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1600" windowHeight="9915" activeTab="1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Sheet1!$A$1:$O$4418</definedName>
    <definedName name="_xlnm._FilterDatabase" localSheetId="1" hidden="1">Sheet2!$A$2:$F$2</definedName>
  </definedNames>
  <calcPr calcId="124519"/>
</workbook>
</file>

<file path=xl/calcChain.xml><?xml version="1.0" encoding="utf-8"?>
<calcChain xmlns="http://schemas.openxmlformats.org/spreadsheetml/2006/main">
  <c r="C288" i="3"/>
  <c r="O287"/>
  <c r="C287"/>
  <c r="O286"/>
  <c r="C286"/>
  <c r="O285"/>
  <c r="C285"/>
  <c r="O284"/>
  <c r="C284"/>
  <c r="O283"/>
  <c r="C283"/>
  <c r="O282"/>
  <c r="C282"/>
  <c r="O281"/>
  <c r="C281"/>
  <c r="O280"/>
  <c r="C280"/>
  <c r="O279"/>
  <c r="C279"/>
  <c r="O278"/>
  <c r="C278"/>
  <c r="O277"/>
  <c r="C277"/>
  <c r="O276"/>
  <c r="C276"/>
  <c r="O275"/>
  <c r="C275"/>
  <c r="O274"/>
  <c r="C274"/>
  <c r="O273"/>
  <c r="C273"/>
  <c r="O272"/>
  <c r="C272"/>
  <c r="O271"/>
  <c r="C271"/>
  <c r="O270"/>
  <c r="C270"/>
  <c r="O269"/>
  <c r="C269"/>
  <c r="O268"/>
  <c r="C268"/>
  <c r="O267"/>
  <c r="C267"/>
  <c r="O266"/>
  <c r="C266"/>
  <c r="O265"/>
  <c r="C265"/>
  <c r="O264"/>
  <c r="C264"/>
  <c r="O263"/>
  <c r="C263"/>
  <c r="O262"/>
  <c r="C262"/>
  <c r="O261"/>
  <c r="C261"/>
  <c r="O260"/>
  <c r="C260"/>
  <c r="O259"/>
  <c r="C259"/>
  <c r="O258"/>
  <c r="C258"/>
  <c r="O257"/>
  <c r="C257"/>
  <c r="O256"/>
  <c r="C256"/>
  <c r="O255"/>
  <c r="C255"/>
  <c r="O254"/>
  <c r="C254"/>
  <c r="O253"/>
  <c r="C253"/>
  <c r="O252"/>
  <c r="C252"/>
  <c r="O251"/>
  <c r="C251"/>
  <c r="O250"/>
  <c r="C250"/>
  <c r="O249"/>
  <c r="C249"/>
  <c r="O248"/>
  <c r="C248"/>
  <c r="O247"/>
  <c r="C247"/>
  <c r="O246"/>
  <c r="C246"/>
  <c r="O245"/>
  <c r="C245"/>
  <c r="O244"/>
  <c r="C244"/>
  <c r="O243"/>
  <c r="C243"/>
  <c r="O242"/>
  <c r="C242"/>
  <c r="O241"/>
  <c r="C241"/>
  <c r="O240"/>
  <c r="C240"/>
  <c r="O239"/>
  <c r="C239"/>
  <c r="O238"/>
  <c r="C238"/>
  <c r="O237"/>
  <c r="C237"/>
  <c r="O236"/>
  <c r="C236"/>
  <c r="O235"/>
  <c r="C235"/>
  <c r="O234"/>
  <c r="C234"/>
  <c r="O233"/>
  <c r="C233"/>
  <c r="O232"/>
  <c r="C232"/>
  <c r="O231"/>
  <c r="C231"/>
  <c r="O230"/>
  <c r="C230"/>
  <c r="O229"/>
  <c r="C229"/>
  <c r="O228"/>
  <c r="C228"/>
  <c r="O227"/>
  <c r="C227"/>
  <c r="O226"/>
  <c r="C226"/>
  <c r="O225"/>
  <c r="C225"/>
  <c r="O224"/>
  <c r="C224"/>
  <c r="O223"/>
  <c r="C223"/>
  <c r="O222"/>
  <c r="C222"/>
  <c r="O221"/>
  <c r="C221"/>
  <c r="O220"/>
  <c r="C220"/>
  <c r="O219"/>
  <c r="C219"/>
  <c r="O218"/>
  <c r="C218"/>
  <c r="O217"/>
  <c r="C217"/>
  <c r="O216"/>
  <c r="C216"/>
  <c r="O215"/>
  <c r="C215"/>
  <c r="O214"/>
  <c r="C214"/>
  <c r="O213"/>
  <c r="C213"/>
  <c r="O212"/>
  <c r="C212"/>
  <c r="O211"/>
  <c r="C211"/>
  <c r="O210"/>
  <c r="C210"/>
  <c r="O209"/>
  <c r="C209"/>
  <c r="O208"/>
  <c r="C208"/>
  <c r="O207"/>
  <c r="C207"/>
  <c r="O206"/>
  <c r="C206"/>
  <c r="O205"/>
  <c r="C205"/>
  <c r="O204"/>
  <c r="C204"/>
  <c r="O203"/>
  <c r="C203"/>
  <c r="O202"/>
  <c r="C202"/>
  <c r="O201"/>
  <c r="C201"/>
  <c r="O200"/>
  <c r="C200"/>
  <c r="O199"/>
  <c r="C199"/>
  <c r="O198"/>
  <c r="C198"/>
  <c r="O197"/>
  <c r="C197"/>
  <c r="O196"/>
  <c r="C196"/>
  <c r="O195"/>
  <c r="C195"/>
  <c r="O194"/>
  <c r="C194"/>
  <c r="O193"/>
  <c r="C193"/>
  <c r="O192"/>
  <c r="C192"/>
  <c r="O191"/>
  <c r="C191"/>
  <c r="O190"/>
  <c r="C190"/>
  <c r="O189"/>
  <c r="C189"/>
  <c r="O188"/>
  <c r="C188"/>
  <c r="O187"/>
  <c r="C187"/>
  <c r="O186"/>
  <c r="C186"/>
  <c r="O185"/>
  <c r="C185"/>
  <c r="O184"/>
  <c r="C184"/>
  <c r="O183"/>
  <c r="C183"/>
  <c r="O182"/>
  <c r="C182"/>
  <c r="O181"/>
  <c r="C181"/>
  <c r="O180"/>
  <c r="C180"/>
  <c r="O179"/>
  <c r="C179"/>
  <c r="O178"/>
  <c r="C178"/>
  <c r="O177"/>
  <c r="C177"/>
  <c r="O176"/>
  <c r="C176"/>
  <c r="O175"/>
  <c r="C175"/>
  <c r="O174"/>
  <c r="C174"/>
  <c r="O173"/>
  <c r="C173"/>
  <c r="O172"/>
  <c r="C172"/>
  <c r="O171"/>
  <c r="C171"/>
  <c r="O170"/>
  <c r="C170"/>
  <c r="O169"/>
  <c r="C169"/>
  <c r="O168"/>
  <c r="C168"/>
  <c r="O167"/>
  <c r="C167"/>
  <c r="O166"/>
  <c r="C166"/>
  <c r="O165"/>
  <c r="C165"/>
  <c r="O164"/>
  <c r="C164"/>
  <c r="O163"/>
  <c r="C163"/>
  <c r="O162"/>
  <c r="C162"/>
  <c r="O161"/>
  <c r="C161"/>
  <c r="O160"/>
  <c r="C160"/>
  <c r="O159"/>
  <c r="C159"/>
  <c r="O158"/>
  <c r="C158"/>
  <c r="O157"/>
  <c r="C157"/>
  <c r="O156"/>
  <c r="C156"/>
  <c r="O155"/>
  <c r="C155"/>
  <c r="O154"/>
  <c r="C154"/>
  <c r="O153"/>
  <c r="C153"/>
  <c r="O152"/>
  <c r="C152"/>
  <c r="O151"/>
  <c r="C151"/>
  <c r="O150"/>
  <c r="C150"/>
  <c r="O149"/>
  <c r="C149"/>
  <c r="O148"/>
  <c r="C148"/>
  <c r="O147"/>
  <c r="C147"/>
  <c r="O146"/>
  <c r="C146"/>
  <c r="O145"/>
  <c r="C145"/>
  <c r="O144"/>
  <c r="C144"/>
  <c r="O143"/>
  <c r="C143"/>
  <c r="O142"/>
  <c r="C142"/>
  <c r="O141"/>
  <c r="C141"/>
  <c r="O140"/>
  <c r="C140"/>
  <c r="O139"/>
  <c r="C139"/>
  <c r="O138"/>
  <c r="C138"/>
  <c r="O137"/>
  <c r="C137"/>
  <c r="O136"/>
  <c r="C136"/>
  <c r="O135"/>
  <c r="C135"/>
  <c r="O134"/>
  <c r="C134"/>
  <c r="O133"/>
  <c r="C133"/>
  <c r="O132"/>
  <c r="C132"/>
  <c r="O131"/>
  <c r="C131"/>
  <c r="O130"/>
  <c r="C130"/>
  <c r="O129"/>
  <c r="C129"/>
  <c r="O128"/>
  <c r="C128"/>
  <c r="O127"/>
  <c r="C127"/>
  <c r="O126"/>
  <c r="C126"/>
  <c r="O125"/>
  <c r="C125"/>
  <c r="O124"/>
  <c r="C124"/>
  <c r="O123"/>
  <c r="C123"/>
  <c r="O122"/>
  <c r="C122"/>
  <c r="O121"/>
  <c r="C121"/>
  <c r="O120"/>
  <c r="C120"/>
  <c r="O119"/>
  <c r="C119"/>
  <c r="O118"/>
  <c r="C118"/>
  <c r="O117"/>
  <c r="C117"/>
  <c r="O116"/>
  <c r="C116"/>
  <c r="O115"/>
  <c r="C115"/>
  <c r="O114"/>
  <c r="C114"/>
  <c r="O113"/>
  <c r="C113"/>
  <c r="O112"/>
  <c r="C112"/>
  <c r="O111"/>
  <c r="C111"/>
  <c r="O110"/>
  <c r="C110"/>
  <c r="O109"/>
  <c r="C109"/>
  <c r="O108"/>
  <c r="C108"/>
  <c r="O107"/>
  <c r="C107"/>
  <c r="O106"/>
  <c r="C106"/>
  <c r="O105"/>
  <c r="C105"/>
  <c r="O104"/>
  <c r="C104"/>
  <c r="O103"/>
  <c r="C103"/>
  <c r="O102"/>
  <c r="C102"/>
  <c r="O101"/>
  <c r="C101"/>
  <c r="O100"/>
  <c r="C100"/>
  <c r="O99"/>
  <c r="C99"/>
  <c r="O98"/>
  <c r="C98"/>
  <c r="O97"/>
  <c r="C97"/>
  <c r="O96"/>
  <c r="C96"/>
  <c r="O95"/>
  <c r="C95"/>
  <c r="O94"/>
  <c r="C94"/>
  <c r="O93"/>
  <c r="C93"/>
  <c r="O92"/>
  <c r="C92"/>
  <c r="O91"/>
  <c r="C91"/>
  <c r="O90"/>
  <c r="C90"/>
  <c r="O89"/>
  <c r="C89"/>
  <c r="O88"/>
  <c r="C88"/>
  <c r="O87"/>
  <c r="C87"/>
  <c r="O86"/>
  <c r="C86"/>
  <c r="O85"/>
  <c r="C85"/>
  <c r="O84"/>
  <c r="C84"/>
  <c r="O83"/>
  <c r="C83"/>
  <c r="O82"/>
  <c r="C82"/>
  <c r="O81"/>
  <c r="C81"/>
  <c r="O80"/>
  <c r="C80"/>
  <c r="O79"/>
  <c r="C79"/>
  <c r="O78"/>
  <c r="C78"/>
  <c r="O77"/>
  <c r="C77"/>
  <c r="O76"/>
  <c r="C76"/>
  <c r="O75"/>
  <c r="C75"/>
  <c r="O74"/>
  <c r="C74"/>
  <c r="O73"/>
  <c r="C73"/>
  <c r="O72"/>
  <c r="C72"/>
  <c r="U71"/>
  <c r="O71"/>
  <c r="C71"/>
  <c r="U70"/>
  <c r="O70"/>
  <c r="C70"/>
  <c r="U69"/>
  <c r="O69"/>
  <c r="C69"/>
  <c r="U68"/>
  <c r="O68"/>
  <c r="C68"/>
  <c r="U67"/>
  <c r="O67"/>
  <c r="C67"/>
  <c r="U66"/>
  <c r="O66"/>
  <c r="C66"/>
  <c r="U65"/>
  <c r="O65"/>
  <c r="C65"/>
  <c r="U64"/>
  <c r="O64"/>
  <c r="C64"/>
  <c r="U63"/>
  <c r="O63"/>
  <c r="C63"/>
  <c r="U62"/>
  <c r="O62"/>
  <c r="C62"/>
  <c r="U61"/>
  <c r="O61"/>
  <c r="C61"/>
  <c r="U60"/>
  <c r="O60"/>
  <c r="C60"/>
  <c r="U59"/>
  <c r="O59"/>
  <c r="C59"/>
  <c r="U58"/>
  <c r="O58"/>
  <c r="C58"/>
  <c r="U57"/>
  <c r="O57"/>
  <c r="C57"/>
  <c r="U56"/>
  <c r="O56"/>
  <c r="C56"/>
  <c r="U55"/>
  <c r="O55"/>
  <c r="C55"/>
  <c r="U54"/>
  <c r="O54"/>
  <c r="C54"/>
  <c r="U53"/>
  <c r="O53"/>
  <c r="C53"/>
  <c r="U52"/>
  <c r="O52"/>
  <c r="C52"/>
  <c r="U51"/>
  <c r="O51"/>
  <c r="C51"/>
  <c r="U50"/>
  <c r="O50"/>
  <c r="C50"/>
  <c r="U49"/>
  <c r="O49"/>
  <c r="C49"/>
  <c r="U48"/>
  <c r="O48"/>
  <c r="C48"/>
  <c r="U47"/>
  <c r="O47"/>
  <c r="C47"/>
  <c r="U46"/>
  <c r="O46"/>
  <c r="C46"/>
  <c r="U45"/>
  <c r="O45"/>
  <c r="C45"/>
  <c r="U44"/>
  <c r="O44"/>
  <c r="C44"/>
  <c r="U43"/>
  <c r="O43"/>
  <c r="C43"/>
  <c r="U42"/>
  <c r="O42"/>
  <c r="C42"/>
  <c r="U41"/>
  <c r="O41"/>
  <c r="C41"/>
  <c r="U40"/>
  <c r="O40"/>
  <c r="C40"/>
  <c r="U39"/>
  <c r="O39"/>
  <c r="C39"/>
  <c r="U38"/>
  <c r="O38"/>
  <c r="C38"/>
  <c r="U37"/>
  <c r="O37"/>
  <c r="C37"/>
  <c r="U36"/>
  <c r="O36"/>
  <c r="C36"/>
  <c r="U35"/>
  <c r="O35"/>
  <c r="C35"/>
  <c r="U34"/>
  <c r="O34"/>
  <c r="C34"/>
  <c r="U33"/>
  <c r="O33"/>
  <c r="C33"/>
  <c r="U32"/>
  <c r="O32"/>
  <c r="C32"/>
  <c r="U31"/>
  <c r="O31"/>
  <c r="C31"/>
  <c r="U30"/>
  <c r="O30"/>
  <c r="C30"/>
  <c r="U29"/>
  <c r="O29"/>
  <c r="C29"/>
  <c r="U28"/>
  <c r="O28"/>
  <c r="C28"/>
  <c r="U27"/>
  <c r="O27"/>
  <c r="C27"/>
  <c r="U26"/>
  <c r="O26"/>
  <c r="C26"/>
  <c r="U25"/>
  <c r="O25"/>
  <c r="C25"/>
  <c r="U24"/>
  <c r="O24"/>
  <c r="C24"/>
  <c r="U23"/>
  <c r="O23"/>
  <c r="C23"/>
  <c r="U22"/>
  <c r="O22"/>
  <c r="C22"/>
  <c r="U21"/>
  <c r="O21"/>
  <c r="C21"/>
  <c r="U20"/>
  <c r="O20"/>
  <c r="C20"/>
  <c r="U19"/>
  <c r="O19"/>
  <c r="C19"/>
  <c r="U18"/>
  <c r="O18"/>
  <c r="C18"/>
  <c r="U17"/>
  <c r="O17"/>
  <c r="C17"/>
  <c r="U16"/>
  <c r="O16"/>
  <c r="C16"/>
  <c r="U15"/>
  <c r="O15"/>
  <c r="C15"/>
  <c r="U14"/>
  <c r="O14"/>
  <c r="C14"/>
  <c r="U13"/>
  <c r="O13"/>
  <c r="C13"/>
  <c r="U12"/>
  <c r="O12"/>
  <c r="C12"/>
  <c r="U11"/>
  <c r="O11"/>
  <c r="C11"/>
  <c r="U10"/>
  <c r="O10"/>
  <c r="C10"/>
  <c r="U9"/>
  <c r="O9"/>
  <c r="C9"/>
  <c r="U8"/>
  <c r="O8"/>
  <c r="C8"/>
  <c r="U7"/>
  <c r="O7"/>
  <c r="C7"/>
  <c r="U6"/>
  <c r="O6"/>
  <c r="C6"/>
  <c r="U5"/>
  <c r="O5"/>
  <c r="C5"/>
  <c r="U4"/>
  <c r="O4"/>
  <c r="C4"/>
  <c r="U3"/>
  <c r="O3"/>
  <c r="C3"/>
  <c r="U2"/>
  <c r="O2"/>
  <c r="C2"/>
  <c r="U1"/>
  <c r="O1"/>
</calcChain>
</file>

<file path=xl/sharedStrings.xml><?xml version="1.0" encoding="utf-8"?>
<sst xmlns="http://schemas.openxmlformats.org/spreadsheetml/2006/main" count="150251" uniqueCount="82211">
  <si>
    <t>学号</t>
  </si>
  <si>
    <t>姓名</t>
  </si>
  <si>
    <t>年度</t>
  </si>
  <si>
    <t>评奖学期</t>
  </si>
  <si>
    <t>培养层次</t>
  </si>
  <si>
    <t>奖学金等级代码</t>
  </si>
  <si>
    <t>奖学金等级名称</t>
  </si>
  <si>
    <t>奖金额度</t>
  </si>
  <si>
    <t>荣誉称号代码</t>
  </si>
  <si>
    <t>荣誉称号名称</t>
  </si>
  <si>
    <t>获奖次数</t>
  </si>
  <si>
    <t>年级</t>
  </si>
  <si>
    <t>性别</t>
  </si>
  <si>
    <t>学院</t>
  </si>
  <si>
    <t>专业</t>
  </si>
  <si>
    <t>20152210037</t>
  </si>
  <si>
    <t>王鹏宇</t>
  </si>
  <si>
    <t>2018</t>
  </si>
  <si>
    <t>下学期</t>
  </si>
  <si>
    <t/>
  </si>
  <si>
    <t>1</t>
  </si>
  <si>
    <t>一等奖学金</t>
  </si>
  <si>
    <t>2016</t>
  </si>
  <si>
    <t>男</t>
  </si>
  <si>
    <t>建筑工程学院</t>
  </si>
  <si>
    <t>建筑与土木工程</t>
  </si>
  <si>
    <t>20162101001</t>
  </si>
  <si>
    <t>张小璞</t>
  </si>
  <si>
    <t>2</t>
  </si>
  <si>
    <t>二等奖学金</t>
  </si>
  <si>
    <t>国土资源工程学院</t>
  </si>
  <si>
    <t>地图学与地理信息系统</t>
  </si>
  <si>
    <t>20162101003</t>
  </si>
  <si>
    <t>赵一州</t>
  </si>
  <si>
    <t>4</t>
  </si>
  <si>
    <t>优秀研究生干部</t>
  </si>
  <si>
    <t>20162101007</t>
  </si>
  <si>
    <t>高莎</t>
  </si>
  <si>
    <t>5</t>
  </si>
  <si>
    <t>优秀研究生干部(荣誉称号）</t>
  </si>
  <si>
    <t>女</t>
  </si>
  <si>
    <t>20162101008</t>
  </si>
  <si>
    <t>郭雨</t>
  </si>
  <si>
    <t>3</t>
  </si>
  <si>
    <t>三等奖学金</t>
  </si>
  <si>
    <t>20162101009</t>
  </si>
  <si>
    <t>陈磊士</t>
  </si>
  <si>
    <t>20162101011</t>
  </si>
  <si>
    <t>周新瑞</t>
  </si>
  <si>
    <t>20162101012</t>
  </si>
  <si>
    <t>何志斌</t>
  </si>
  <si>
    <t>20162101013</t>
  </si>
  <si>
    <t>邓骥</t>
  </si>
  <si>
    <t>20162101014</t>
  </si>
  <si>
    <t>刘翔宇</t>
  </si>
  <si>
    <t>20162101015</t>
  </si>
  <si>
    <t>聂亚</t>
  </si>
  <si>
    <t>20162101016</t>
  </si>
  <si>
    <t>张毕祥</t>
  </si>
  <si>
    <t>20162101018</t>
  </si>
  <si>
    <t>许可</t>
  </si>
  <si>
    <t>20162101020</t>
  </si>
  <si>
    <t>王倩</t>
  </si>
  <si>
    <t>20162101028</t>
  </si>
  <si>
    <t>李威</t>
  </si>
  <si>
    <t>20162101029</t>
  </si>
  <si>
    <t>朱赞</t>
  </si>
  <si>
    <t>20162101030</t>
  </si>
  <si>
    <t>彭锐</t>
  </si>
  <si>
    <t>20162101031</t>
  </si>
  <si>
    <t>庄亚飞</t>
  </si>
  <si>
    <t>20162101032</t>
  </si>
  <si>
    <t>张迪</t>
  </si>
  <si>
    <t>20162101033</t>
  </si>
  <si>
    <t>李易</t>
  </si>
  <si>
    <t>20162101034</t>
  </si>
  <si>
    <t>刘小春</t>
  </si>
  <si>
    <t>矿物学、岩石学、矿床学</t>
  </si>
  <si>
    <t>20162101035</t>
  </si>
  <si>
    <t>成晨</t>
  </si>
  <si>
    <t>构造地质学</t>
  </si>
  <si>
    <t>20162101037</t>
  </si>
  <si>
    <t>耿齐卫</t>
  </si>
  <si>
    <t>20162101042</t>
  </si>
  <si>
    <t>张毕辉</t>
  </si>
  <si>
    <t>第四纪地质学</t>
  </si>
  <si>
    <t>20162101043</t>
  </si>
  <si>
    <t>王帅帅</t>
  </si>
  <si>
    <t>20162101044</t>
  </si>
  <si>
    <t>袁超</t>
  </si>
  <si>
    <t>20162101046</t>
  </si>
  <si>
    <t>杨富成</t>
  </si>
  <si>
    <t>20162101047</t>
  </si>
  <si>
    <t>王彩艳</t>
  </si>
  <si>
    <t>20162101049</t>
  </si>
  <si>
    <t>陈政宇</t>
  </si>
  <si>
    <t>地球化学</t>
  </si>
  <si>
    <t>20162101050</t>
  </si>
  <si>
    <t>韩振春</t>
  </si>
  <si>
    <t>20162101052</t>
  </si>
  <si>
    <t>刘晓震</t>
  </si>
  <si>
    <t>古生物学与地层学</t>
  </si>
  <si>
    <t>20162101054</t>
  </si>
  <si>
    <t>王新富</t>
  </si>
  <si>
    <t>20162101057</t>
  </si>
  <si>
    <t>魏文彬</t>
  </si>
  <si>
    <t>20162101058</t>
  </si>
  <si>
    <t>马军庄</t>
  </si>
  <si>
    <t>20162101059</t>
  </si>
  <si>
    <t>赵怀刚</t>
  </si>
  <si>
    <t>岩土工程</t>
  </si>
  <si>
    <t>20162101061</t>
  </si>
  <si>
    <t>藕明江</t>
  </si>
  <si>
    <t>20162101062</t>
  </si>
  <si>
    <t>布金伟</t>
  </si>
  <si>
    <t>大地测量学与测量工程</t>
  </si>
  <si>
    <t>20162101063</t>
  </si>
  <si>
    <t>刘旭</t>
  </si>
  <si>
    <t>20162101066</t>
  </si>
  <si>
    <t>胡琳</t>
  </si>
  <si>
    <t>地图制图学与地理信息工程</t>
  </si>
  <si>
    <t>20162101067</t>
  </si>
  <si>
    <t>张文靖</t>
  </si>
  <si>
    <t>20162101068</t>
  </si>
  <si>
    <t>刘鹏</t>
  </si>
  <si>
    <t>20162101069</t>
  </si>
  <si>
    <t>陈伟</t>
  </si>
  <si>
    <t>矿产普查与勘探</t>
  </si>
  <si>
    <t>20162101072</t>
  </si>
  <si>
    <t>许赛华</t>
  </si>
  <si>
    <t>20162101074</t>
  </si>
  <si>
    <t>杨懿霆</t>
  </si>
  <si>
    <t>20162101075</t>
  </si>
  <si>
    <t>周暄翎</t>
  </si>
  <si>
    <t>20162101076</t>
  </si>
  <si>
    <t>蒙健</t>
  </si>
  <si>
    <t>地质工程</t>
  </si>
  <si>
    <t>20162101077</t>
  </si>
  <si>
    <t>朱海默</t>
  </si>
  <si>
    <t>20162101078</t>
  </si>
  <si>
    <t>迟帅</t>
  </si>
  <si>
    <t>20162101079</t>
  </si>
  <si>
    <t>符嘉望</t>
  </si>
  <si>
    <t>20162101080</t>
  </si>
  <si>
    <t>蔡捷</t>
  </si>
  <si>
    <t>20162101081</t>
  </si>
  <si>
    <t>严清高</t>
  </si>
  <si>
    <t>20162101086</t>
  </si>
  <si>
    <t>骆浩浩</t>
  </si>
  <si>
    <t>采矿工程</t>
  </si>
  <si>
    <t>20162101087</t>
  </si>
  <si>
    <t>柳群荣</t>
  </si>
  <si>
    <t>20162101091</t>
  </si>
  <si>
    <t>吴霄</t>
  </si>
  <si>
    <t>20162101092</t>
  </si>
  <si>
    <t>王惠芬</t>
  </si>
  <si>
    <t>20162101096</t>
  </si>
  <si>
    <t>胡艺博</t>
  </si>
  <si>
    <t>矿物加工工程</t>
  </si>
  <si>
    <t>20162101098</t>
  </si>
  <si>
    <t>黄余</t>
  </si>
  <si>
    <t>20162101099</t>
  </si>
  <si>
    <t>王瑜</t>
  </si>
  <si>
    <t>20162101100</t>
  </si>
  <si>
    <t>柏帆</t>
  </si>
  <si>
    <t>20162101102</t>
  </si>
  <si>
    <t>李佳磊</t>
  </si>
  <si>
    <t>20162101104</t>
  </si>
  <si>
    <t>蔡锦鹏</t>
  </si>
  <si>
    <t>20162101106</t>
  </si>
  <si>
    <t>张谦</t>
  </si>
  <si>
    <t>20162101108</t>
  </si>
  <si>
    <t>许志发</t>
  </si>
  <si>
    <t>安全技术及工程</t>
  </si>
  <si>
    <t>20162101109</t>
  </si>
  <si>
    <t>郭林宁</t>
  </si>
  <si>
    <t>20162101111</t>
  </si>
  <si>
    <t>傅裕</t>
  </si>
  <si>
    <t>安全科学与工程</t>
  </si>
  <si>
    <t>20162101112</t>
  </si>
  <si>
    <t>肖怡</t>
  </si>
  <si>
    <t>土地资源管理</t>
  </si>
  <si>
    <t>20162101113</t>
  </si>
  <si>
    <t>陈艳艳</t>
  </si>
  <si>
    <t>20162101115</t>
  </si>
  <si>
    <t>陈相泽</t>
  </si>
  <si>
    <t>20162101116</t>
  </si>
  <si>
    <t>苏文豪</t>
  </si>
  <si>
    <t>20162102004</t>
  </si>
  <si>
    <t>王强</t>
  </si>
  <si>
    <t>冶金与能源工程学院</t>
  </si>
  <si>
    <t>有色金属冶金</t>
  </si>
  <si>
    <t>20162102006</t>
  </si>
  <si>
    <t>宇文超</t>
  </si>
  <si>
    <t>20162102007</t>
  </si>
  <si>
    <t>周保成</t>
  </si>
  <si>
    <t>20162102010</t>
  </si>
  <si>
    <t>张凌</t>
  </si>
  <si>
    <t>20162102011</t>
  </si>
  <si>
    <t>李鹏飞</t>
  </si>
  <si>
    <t>20162102012</t>
  </si>
  <si>
    <t>邓建英</t>
  </si>
  <si>
    <t>20162102014</t>
  </si>
  <si>
    <t>闫文凯</t>
  </si>
  <si>
    <t>20162102017</t>
  </si>
  <si>
    <t>刘健</t>
  </si>
  <si>
    <t>20162102018</t>
  </si>
  <si>
    <t>张环</t>
  </si>
  <si>
    <t>20162102019</t>
  </si>
  <si>
    <t>顾昱</t>
  </si>
  <si>
    <t>20162102022</t>
  </si>
  <si>
    <t>郝涛</t>
  </si>
  <si>
    <t>20162102025</t>
  </si>
  <si>
    <t>周正恩</t>
  </si>
  <si>
    <t>20162102026</t>
  </si>
  <si>
    <t>王运</t>
  </si>
  <si>
    <t>20162102027</t>
  </si>
  <si>
    <t>张广君</t>
  </si>
  <si>
    <t>工程热物理</t>
  </si>
  <si>
    <t>20162102028</t>
  </si>
  <si>
    <t>康丁文</t>
  </si>
  <si>
    <t>20162102030</t>
  </si>
  <si>
    <t>黄靖伦</t>
  </si>
  <si>
    <t>热能工程</t>
  </si>
  <si>
    <t>20162102031</t>
  </si>
  <si>
    <t>赵玲玲</t>
  </si>
  <si>
    <t>20162102032</t>
  </si>
  <si>
    <t>田孟爽</t>
  </si>
  <si>
    <t>20162102036</t>
  </si>
  <si>
    <t>李增恩</t>
  </si>
  <si>
    <t>20162102037</t>
  </si>
  <si>
    <t>王芳芳</t>
  </si>
  <si>
    <t>20162102039</t>
  </si>
  <si>
    <t>蒲思旭</t>
  </si>
  <si>
    <t>20162102041</t>
  </si>
  <si>
    <t>杨光波</t>
  </si>
  <si>
    <t>流体机械及工程</t>
  </si>
  <si>
    <t>20162102042</t>
  </si>
  <si>
    <t>鲍雨</t>
  </si>
  <si>
    <t>制冷及低温工程</t>
  </si>
  <si>
    <t>20162103001</t>
  </si>
  <si>
    <t>莫翰林</t>
  </si>
  <si>
    <t>机电工程学院</t>
  </si>
  <si>
    <t>机械制造及其自动化</t>
  </si>
  <si>
    <t>20162103004</t>
  </si>
  <si>
    <t>张杰</t>
  </si>
  <si>
    <t>20162103005</t>
  </si>
  <si>
    <t>罗奕</t>
  </si>
  <si>
    <t>20162103006</t>
  </si>
  <si>
    <t>孙瑞芳</t>
  </si>
  <si>
    <t>20162103009</t>
  </si>
  <si>
    <t>岳学虎</t>
  </si>
  <si>
    <t>20162103010</t>
  </si>
  <si>
    <t>张越</t>
  </si>
  <si>
    <t>20162103011</t>
  </si>
  <si>
    <t>马旭东</t>
  </si>
  <si>
    <t>20162103012</t>
  </si>
  <si>
    <t>陈娅君</t>
  </si>
  <si>
    <t>20162103013</t>
  </si>
  <si>
    <t>陈霖</t>
  </si>
  <si>
    <t>20162103016</t>
  </si>
  <si>
    <t>胡俊文</t>
  </si>
  <si>
    <t>机械电子工程</t>
  </si>
  <si>
    <t>20162103018</t>
  </si>
  <si>
    <t>朱启晨</t>
  </si>
  <si>
    <t>20162103021</t>
  </si>
  <si>
    <t>栾富进</t>
  </si>
  <si>
    <t>20162103022</t>
  </si>
  <si>
    <t>刘远清</t>
  </si>
  <si>
    <t>20162103026</t>
  </si>
  <si>
    <t>刘亚飞</t>
  </si>
  <si>
    <t>20162103028</t>
  </si>
  <si>
    <t>王彬</t>
  </si>
  <si>
    <t>20162103029</t>
  </si>
  <si>
    <t>郭文博</t>
  </si>
  <si>
    <t>机械设计及理论</t>
  </si>
  <si>
    <t>20162103030</t>
  </si>
  <si>
    <t>吴仁杰</t>
  </si>
  <si>
    <t>20162103032</t>
  </si>
  <si>
    <t>田佳</t>
  </si>
  <si>
    <t>20162103033</t>
  </si>
  <si>
    <t>刘金鑫</t>
  </si>
  <si>
    <t>20162103035</t>
  </si>
  <si>
    <t>20162103036</t>
  </si>
  <si>
    <t>景长成</t>
  </si>
  <si>
    <t>20162103038</t>
  </si>
  <si>
    <t>隆勇</t>
  </si>
  <si>
    <t>20162103039</t>
  </si>
  <si>
    <t>胡福</t>
  </si>
  <si>
    <t>20162103041</t>
  </si>
  <si>
    <t>曹金鑫</t>
  </si>
  <si>
    <t>20162103043</t>
  </si>
  <si>
    <t>周洲</t>
  </si>
  <si>
    <t>工业工程</t>
  </si>
  <si>
    <t>20162104003</t>
  </si>
  <si>
    <t>祝奔奔</t>
  </si>
  <si>
    <t>信息工程与自动化学院</t>
  </si>
  <si>
    <t>测试计量技术及仪器</t>
  </si>
  <si>
    <t>20162104004</t>
  </si>
  <si>
    <t>谭洁</t>
  </si>
  <si>
    <t>20162104007</t>
  </si>
  <si>
    <t>李洋</t>
  </si>
  <si>
    <t>20162104008</t>
  </si>
  <si>
    <t>吴瑾娟</t>
  </si>
  <si>
    <t>20162104011</t>
  </si>
  <si>
    <t>熊鹏博</t>
  </si>
  <si>
    <t>冶金控制工程</t>
  </si>
  <si>
    <t>20162104012</t>
  </si>
  <si>
    <t>李楠</t>
  </si>
  <si>
    <t>电路与系统</t>
  </si>
  <si>
    <t>20162104013</t>
  </si>
  <si>
    <t>王尔凡</t>
  </si>
  <si>
    <t>20162104016</t>
  </si>
  <si>
    <t>刘羽升</t>
  </si>
  <si>
    <t>20162104019</t>
  </si>
  <si>
    <t>张文</t>
  </si>
  <si>
    <t>通信与信息系统</t>
  </si>
  <si>
    <t>20162104022</t>
  </si>
  <si>
    <t>陈鸣</t>
  </si>
  <si>
    <t>20162104023</t>
  </si>
  <si>
    <t>张琪</t>
  </si>
  <si>
    <t>20162104024</t>
  </si>
  <si>
    <t>祁俊辉</t>
  </si>
  <si>
    <t>20162104025</t>
  </si>
  <si>
    <t>段慧芳</t>
  </si>
  <si>
    <t>20162104026</t>
  </si>
  <si>
    <t>李远聪</t>
  </si>
  <si>
    <t>20162104029</t>
  </si>
  <si>
    <t>魏巍</t>
  </si>
  <si>
    <t>信号与信息处理</t>
  </si>
  <si>
    <t>20162104030</t>
  </si>
  <si>
    <t>林哲</t>
  </si>
  <si>
    <t>20162104032</t>
  </si>
  <si>
    <t>郭媛蒲</t>
  </si>
  <si>
    <t>20162104033</t>
  </si>
  <si>
    <t>黄丽华</t>
  </si>
  <si>
    <t>控制理论与控制工程</t>
  </si>
  <si>
    <t>20162104034</t>
  </si>
  <si>
    <t>刘江昆</t>
  </si>
  <si>
    <t>20162104037</t>
  </si>
  <si>
    <t>刘建军</t>
  </si>
  <si>
    <t>20162104038</t>
  </si>
  <si>
    <t>龙雨涵</t>
  </si>
  <si>
    <t>20162104039</t>
  </si>
  <si>
    <t>李伟</t>
  </si>
  <si>
    <t>20162104040</t>
  </si>
  <si>
    <t>张超</t>
  </si>
  <si>
    <t>20162104042</t>
  </si>
  <si>
    <t>何雨洁</t>
  </si>
  <si>
    <t>20162104043</t>
  </si>
  <si>
    <t>张洪梅</t>
  </si>
  <si>
    <t>检测技术与自动化装置</t>
  </si>
  <si>
    <t>20162104046</t>
  </si>
  <si>
    <t>高明</t>
  </si>
  <si>
    <t>20162104048</t>
  </si>
  <si>
    <t>黎丽</t>
  </si>
  <si>
    <t>20162104049</t>
  </si>
  <si>
    <t>吴漫</t>
  </si>
  <si>
    <t>20162104052</t>
  </si>
  <si>
    <t>杨燕平</t>
  </si>
  <si>
    <t>模式识别与智能系统</t>
  </si>
  <si>
    <t>20162104054</t>
  </si>
  <si>
    <t>刘浠</t>
  </si>
  <si>
    <t>20162104057</t>
  </si>
  <si>
    <t>任泓锦</t>
  </si>
  <si>
    <t>20162104059</t>
  </si>
  <si>
    <t>陈倩</t>
  </si>
  <si>
    <t>20162104060</t>
  </si>
  <si>
    <t>王志伟</t>
  </si>
  <si>
    <t>20162104061</t>
  </si>
  <si>
    <t>赵晨</t>
  </si>
  <si>
    <t>20162104063</t>
  </si>
  <si>
    <t>钱州强</t>
  </si>
  <si>
    <t>20162104064</t>
  </si>
  <si>
    <t>季云健</t>
  </si>
  <si>
    <t>导航、制导与控制</t>
  </si>
  <si>
    <t>20162104065</t>
  </si>
  <si>
    <t>余程嵘</t>
  </si>
  <si>
    <t>计算机系统结构</t>
  </si>
  <si>
    <t>20162104069</t>
  </si>
  <si>
    <t>何力</t>
  </si>
  <si>
    <t>20162104073</t>
  </si>
  <si>
    <t>王正明</t>
  </si>
  <si>
    <t>计算机应用技术</t>
  </si>
  <si>
    <t>20162104074</t>
  </si>
  <si>
    <t>吴传彬</t>
  </si>
  <si>
    <t>20162104077</t>
  </si>
  <si>
    <t>何建雅琳</t>
  </si>
  <si>
    <t>20162104078</t>
  </si>
  <si>
    <t>钱雅文</t>
  </si>
  <si>
    <t>20162104079</t>
  </si>
  <si>
    <t>张大科</t>
  </si>
  <si>
    <t>20162104080</t>
  </si>
  <si>
    <t>郑娜</t>
  </si>
  <si>
    <t>20162104082</t>
  </si>
  <si>
    <t>朱彦飞</t>
  </si>
  <si>
    <t>20162104083</t>
  </si>
  <si>
    <t>吴苗苗</t>
  </si>
  <si>
    <t>20162104085</t>
  </si>
  <si>
    <t>郑雅民</t>
  </si>
  <si>
    <t>20162104087</t>
  </si>
  <si>
    <t>王硕</t>
  </si>
  <si>
    <t>20162104088</t>
  </si>
  <si>
    <t>余慧</t>
  </si>
  <si>
    <t>20162104089</t>
  </si>
  <si>
    <t>王艺平</t>
  </si>
  <si>
    <t>20162104090</t>
  </si>
  <si>
    <t>付小娜</t>
  </si>
  <si>
    <t>20162104091</t>
  </si>
  <si>
    <t>冯勇</t>
  </si>
  <si>
    <t>20162104092</t>
  </si>
  <si>
    <t>张桂芳</t>
  </si>
  <si>
    <t>医疗信息技术</t>
  </si>
  <si>
    <t>20162104093</t>
  </si>
  <si>
    <t>李思洁</t>
  </si>
  <si>
    <t>20162104095</t>
  </si>
  <si>
    <t>田智雁</t>
  </si>
  <si>
    <t>软件工程</t>
  </si>
  <si>
    <t>20162104096</t>
  </si>
  <si>
    <t>刘伟行</t>
  </si>
  <si>
    <t>20162105001</t>
  </si>
  <si>
    <t>罗淑龄</t>
  </si>
  <si>
    <t>电力工程学院</t>
  </si>
  <si>
    <t>电机与电器</t>
  </si>
  <si>
    <t>20162105002</t>
  </si>
  <si>
    <t>杜春峰</t>
  </si>
  <si>
    <t>电力系统及其自动化</t>
  </si>
  <si>
    <t>20162105003</t>
  </si>
  <si>
    <t>李一凡</t>
  </si>
  <si>
    <t>20162105005</t>
  </si>
  <si>
    <t>周洁</t>
  </si>
  <si>
    <t>20162105008</t>
  </si>
  <si>
    <t>陈潇雅</t>
  </si>
  <si>
    <t>20162105009</t>
  </si>
  <si>
    <t>海世芳</t>
  </si>
  <si>
    <t>20162105010</t>
  </si>
  <si>
    <t>孙德娟</t>
  </si>
  <si>
    <t>20162105012</t>
  </si>
  <si>
    <t>舒文彬</t>
  </si>
  <si>
    <t>电力电子与电力传动</t>
  </si>
  <si>
    <t>20162105013</t>
  </si>
  <si>
    <t>荣恩国</t>
  </si>
  <si>
    <t>20162105015</t>
  </si>
  <si>
    <t>洪美玲</t>
  </si>
  <si>
    <t>水文学及水资源</t>
  </si>
  <si>
    <t>20162105017</t>
  </si>
  <si>
    <t>宋大双</t>
  </si>
  <si>
    <t>水利水电工程</t>
  </si>
  <si>
    <t>20162105019</t>
  </si>
  <si>
    <t>贾志军</t>
  </si>
  <si>
    <t>20162106001</t>
  </si>
  <si>
    <t>张磊</t>
  </si>
  <si>
    <t>交通工程学院</t>
  </si>
  <si>
    <t>车辆工程</t>
  </si>
  <si>
    <t>20162106003</t>
  </si>
  <si>
    <t>吕天阳</t>
  </si>
  <si>
    <t>20162106008</t>
  </si>
  <si>
    <t>唐成章</t>
  </si>
  <si>
    <t>动力机械及工程</t>
  </si>
  <si>
    <t>20162106010</t>
  </si>
  <si>
    <t>陈春林</t>
  </si>
  <si>
    <t>20162106012</t>
  </si>
  <si>
    <t>肖雨寒</t>
  </si>
  <si>
    <t>20162106013</t>
  </si>
  <si>
    <t>王亚萍</t>
  </si>
  <si>
    <t>交通信息工程及控制</t>
  </si>
  <si>
    <t>20162106014</t>
  </si>
  <si>
    <t>郭淼</t>
  </si>
  <si>
    <t>20162106015</t>
  </si>
  <si>
    <t>王一霖</t>
  </si>
  <si>
    <t>20162106016</t>
  </si>
  <si>
    <t>陈政</t>
  </si>
  <si>
    <t>交通运输规划与管理</t>
  </si>
  <si>
    <t>20162106018</t>
  </si>
  <si>
    <t>王擎苍</t>
  </si>
  <si>
    <t>20162106021</t>
  </si>
  <si>
    <t>张婷</t>
  </si>
  <si>
    <t>20162106022</t>
  </si>
  <si>
    <t>李俊芳</t>
  </si>
  <si>
    <t>20162106023</t>
  </si>
  <si>
    <t>穆艳丽</t>
  </si>
  <si>
    <t>载运工具运用工程</t>
  </si>
  <si>
    <t>20162106024</t>
  </si>
  <si>
    <t>朱瑶瑶</t>
  </si>
  <si>
    <t>物流工程与管理</t>
  </si>
  <si>
    <t>20162106025</t>
  </si>
  <si>
    <t>纪有福</t>
  </si>
  <si>
    <t>20162107002</t>
  </si>
  <si>
    <t>刘薇</t>
  </si>
  <si>
    <t>环境科学与工程学院</t>
  </si>
  <si>
    <t>生态学</t>
  </si>
  <si>
    <t>20162107003</t>
  </si>
  <si>
    <t>李灿</t>
  </si>
  <si>
    <t>20162107005</t>
  </si>
  <si>
    <t>王根诺</t>
  </si>
  <si>
    <t>20162107009</t>
  </si>
  <si>
    <t>刘德坤</t>
  </si>
  <si>
    <t>环境科学</t>
  </si>
  <si>
    <t>20162107011</t>
  </si>
  <si>
    <t>马超然</t>
  </si>
  <si>
    <t>20162107012</t>
  </si>
  <si>
    <t>赵姚云川</t>
  </si>
  <si>
    <t>20162107013</t>
  </si>
  <si>
    <t>胡嘉</t>
  </si>
  <si>
    <t>20162107015</t>
  </si>
  <si>
    <t>刘秀状</t>
  </si>
  <si>
    <t>20162107016</t>
  </si>
  <si>
    <t>马李璇</t>
  </si>
  <si>
    <t>环境工程</t>
  </si>
  <si>
    <t>20162107018</t>
  </si>
  <si>
    <t>赵如恒</t>
  </si>
  <si>
    <t>20162107021</t>
  </si>
  <si>
    <t>郭梦雪</t>
  </si>
  <si>
    <t>20162107022</t>
  </si>
  <si>
    <t>王琪</t>
  </si>
  <si>
    <t>20162107023</t>
  </si>
  <si>
    <t>吕培</t>
  </si>
  <si>
    <t>20162107024</t>
  </si>
  <si>
    <t>李创</t>
  </si>
  <si>
    <t>20162107026</t>
  </si>
  <si>
    <t>杜娅楠</t>
  </si>
  <si>
    <t>20162107030</t>
  </si>
  <si>
    <t>范未军</t>
  </si>
  <si>
    <t>20162107032</t>
  </si>
  <si>
    <t>慕凯琳</t>
  </si>
  <si>
    <t>20162107033</t>
  </si>
  <si>
    <t>罗闹</t>
  </si>
  <si>
    <t>20162107034</t>
  </si>
  <si>
    <t>杨仕菊</t>
  </si>
  <si>
    <t>20162107035</t>
  </si>
  <si>
    <t>冉继伟</t>
  </si>
  <si>
    <t>再生资源科学与技术</t>
  </si>
  <si>
    <t>20162107036</t>
  </si>
  <si>
    <t>苏伟康</t>
  </si>
  <si>
    <t>20162107037</t>
  </si>
  <si>
    <t>高海均</t>
  </si>
  <si>
    <t>20162108002</t>
  </si>
  <si>
    <t>付朝波</t>
  </si>
  <si>
    <t>化学工程学院</t>
  </si>
  <si>
    <t>化工过程机械</t>
  </si>
  <si>
    <t>20162108004</t>
  </si>
  <si>
    <t>王博</t>
  </si>
  <si>
    <t>20162108005</t>
  </si>
  <si>
    <t>刘荣</t>
  </si>
  <si>
    <t>20162108006</t>
  </si>
  <si>
    <t>贺召宏</t>
  </si>
  <si>
    <t>化学工程</t>
  </si>
  <si>
    <t>20162108008</t>
  </si>
  <si>
    <t>陈富金</t>
  </si>
  <si>
    <t>20162108011</t>
  </si>
  <si>
    <t>李华</t>
  </si>
  <si>
    <t>化学工艺</t>
  </si>
  <si>
    <t>20162108012</t>
  </si>
  <si>
    <t>陈影</t>
  </si>
  <si>
    <t>20162108013</t>
  </si>
  <si>
    <t>汤永威</t>
  </si>
  <si>
    <t>20162108014</t>
  </si>
  <si>
    <t>陈玲</t>
  </si>
  <si>
    <t>20162108016</t>
  </si>
  <si>
    <t>柴牧原</t>
  </si>
  <si>
    <t>应用化学</t>
  </si>
  <si>
    <t>20162108019</t>
  </si>
  <si>
    <t>陈亚君</t>
  </si>
  <si>
    <t>工业催化</t>
  </si>
  <si>
    <t>20162108020</t>
  </si>
  <si>
    <t>金雯</t>
  </si>
  <si>
    <t>制浆造纸工程</t>
  </si>
  <si>
    <t>20162108021</t>
  </si>
  <si>
    <t>余鑫</t>
  </si>
  <si>
    <t>20162109004</t>
  </si>
  <si>
    <t>王欣</t>
  </si>
  <si>
    <t>管理与经济学院</t>
  </si>
  <si>
    <t>区域经济学</t>
  </si>
  <si>
    <t>20162109005</t>
  </si>
  <si>
    <t>谢冉</t>
  </si>
  <si>
    <t>20162109007</t>
  </si>
  <si>
    <t>司沛琳</t>
  </si>
  <si>
    <t>金融学</t>
  </si>
  <si>
    <t>20162109008</t>
  </si>
  <si>
    <t>王乐</t>
  </si>
  <si>
    <t>20162109009</t>
  </si>
  <si>
    <t>李玉婷</t>
  </si>
  <si>
    <t>20162109010</t>
  </si>
  <si>
    <t>王占宇</t>
  </si>
  <si>
    <t>20162109012</t>
  </si>
  <si>
    <t>彭嘉茜</t>
  </si>
  <si>
    <t>20162109016</t>
  </si>
  <si>
    <t>陈英</t>
  </si>
  <si>
    <t>国际贸易学</t>
  </si>
  <si>
    <t>20162109017</t>
  </si>
  <si>
    <t>张誉发</t>
  </si>
  <si>
    <t>数量经济学</t>
  </si>
  <si>
    <t>20162109019</t>
  </si>
  <si>
    <t>易泽华</t>
  </si>
  <si>
    <t>20162109020</t>
  </si>
  <si>
    <t>翁鲲</t>
  </si>
  <si>
    <t>管理科学与工程</t>
  </si>
  <si>
    <t>20162109021</t>
  </si>
  <si>
    <t>陆忠鹏</t>
  </si>
  <si>
    <t>20162109024</t>
  </si>
  <si>
    <t>李旭楠</t>
  </si>
  <si>
    <t>20162109025</t>
  </si>
  <si>
    <t>罗姝婷</t>
  </si>
  <si>
    <t>20162109026</t>
  </si>
  <si>
    <t>龙丹</t>
  </si>
  <si>
    <t>20162109027</t>
  </si>
  <si>
    <t>李少鹏</t>
  </si>
  <si>
    <t>20162109028</t>
  </si>
  <si>
    <t>任正军</t>
  </si>
  <si>
    <t>20162109029</t>
  </si>
  <si>
    <t>鲍计炜</t>
  </si>
  <si>
    <t>20162109030</t>
  </si>
  <si>
    <t>李贇</t>
  </si>
  <si>
    <t>20162109032</t>
  </si>
  <si>
    <t>杜雪芹</t>
  </si>
  <si>
    <t>20162109033</t>
  </si>
  <si>
    <t>张梦迪</t>
  </si>
  <si>
    <t>20162109036</t>
  </si>
  <si>
    <t>李杰</t>
  </si>
  <si>
    <t>20162109038</t>
  </si>
  <si>
    <t>陈俊</t>
  </si>
  <si>
    <t>20162109039</t>
  </si>
  <si>
    <t>刘佩佩</t>
  </si>
  <si>
    <t>20162109042</t>
  </si>
  <si>
    <t>李雪</t>
  </si>
  <si>
    <t>会计学</t>
  </si>
  <si>
    <t>20162109043</t>
  </si>
  <si>
    <t>汪争云</t>
  </si>
  <si>
    <t>20162109048</t>
  </si>
  <si>
    <t>丛榕</t>
  </si>
  <si>
    <t>20162109049</t>
  </si>
  <si>
    <t>冯婧婧</t>
  </si>
  <si>
    <t>20162109050</t>
  </si>
  <si>
    <t>李果林</t>
  </si>
  <si>
    <t>企业管理</t>
  </si>
  <si>
    <t>20162109051</t>
  </si>
  <si>
    <t>王君华</t>
  </si>
  <si>
    <t>20162109052</t>
  </si>
  <si>
    <t>李美</t>
  </si>
  <si>
    <t>20162109055</t>
  </si>
  <si>
    <t>李凡</t>
  </si>
  <si>
    <t>20162109056</t>
  </si>
  <si>
    <t>吴红阳</t>
  </si>
  <si>
    <t>20162109057</t>
  </si>
  <si>
    <t>张杨杨</t>
  </si>
  <si>
    <t>20162109058</t>
  </si>
  <si>
    <t>李瑞梅</t>
  </si>
  <si>
    <t>20162109060</t>
  </si>
  <si>
    <t>王潇涵</t>
  </si>
  <si>
    <t>20162109061</t>
  </si>
  <si>
    <t>赵晓宇</t>
  </si>
  <si>
    <t>20162109062</t>
  </si>
  <si>
    <t>王佳颖</t>
  </si>
  <si>
    <t>20162109067</t>
  </si>
  <si>
    <t>段志勇</t>
  </si>
  <si>
    <t>20162109069</t>
  </si>
  <si>
    <t>胡心媚</t>
  </si>
  <si>
    <t>20162109070</t>
  </si>
  <si>
    <t>骆红</t>
  </si>
  <si>
    <t>20162109072</t>
  </si>
  <si>
    <t>洪玉婷</t>
  </si>
  <si>
    <t>20162109075</t>
  </si>
  <si>
    <t>赵陈芳</t>
  </si>
  <si>
    <t>20162109077</t>
  </si>
  <si>
    <t>王真</t>
  </si>
  <si>
    <t>20162109078</t>
  </si>
  <si>
    <t>朱黎</t>
  </si>
  <si>
    <t>20162109079</t>
  </si>
  <si>
    <t>20162109080</t>
  </si>
  <si>
    <t>吴洋</t>
  </si>
  <si>
    <t>20162109081</t>
  </si>
  <si>
    <t>吕梦晓</t>
  </si>
  <si>
    <t>20162109083</t>
  </si>
  <si>
    <t>李雅洁</t>
  </si>
  <si>
    <t>20162109084</t>
  </si>
  <si>
    <t>伍梦月</t>
  </si>
  <si>
    <t>20162109085</t>
  </si>
  <si>
    <t>周艳兰</t>
  </si>
  <si>
    <t>技术经济及管理</t>
  </si>
  <si>
    <t>20162109086</t>
  </si>
  <si>
    <t>刘江娥</t>
  </si>
  <si>
    <t>20162109087</t>
  </si>
  <si>
    <t>吴倩</t>
  </si>
  <si>
    <t>20162109089</t>
  </si>
  <si>
    <t>钟声</t>
  </si>
  <si>
    <t>20162109090</t>
  </si>
  <si>
    <t>杨文珂</t>
  </si>
  <si>
    <t>20162110003</t>
  </si>
  <si>
    <t>王鹏</t>
  </si>
  <si>
    <t>固体力学</t>
  </si>
  <si>
    <t>20162110007</t>
  </si>
  <si>
    <t>韩宁</t>
  </si>
  <si>
    <t>工程力学</t>
  </si>
  <si>
    <t>20162110008</t>
  </si>
  <si>
    <t>陆洋春</t>
  </si>
  <si>
    <t>20162110010</t>
  </si>
  <si>
    <t>宋佳丽</t>
  </si>
  <si>
    <t>20162110012</t>
  </si>
  <si>
    <t>刘毅</t>
  </si>
  <si>
    <t>20162110013</t>
  </si>
  <si>
    <t>吴瀚</t>
  </si>
  <si>
    <t>20162110016</t>
  </si>
  <si>
    <t>石小冬</t>
  </si>
  <si>
    <t>20162110017</t>
  </si>
  <si>
    <t>陈德灯</t>
  </si>
  <si>
    <t>20162110018</t>
  </si>
  <si>
    <t>杨晨光</t>
  </si>
  <si>
    <t>工程结构防灾力学</t>
  </si>
  <si>
    <t>20162110019</t>
  </si>
  <si>
    <t>吴洁好</t>
  </si>
  <si>
    <t>20162110021</t>
  </si>
  <si>
    <t>高越</t>
  </si>
  <si>
    <t>20162110024</t>
  </si>
  <si>
    <t>段斌</t>
  </si>
  <si>
    <t>结构工程</t>
  </si>
  <si>
    <t>20162110025</t>
  </si>
  <si>
    <t>罗勇</t>
  </si>
  <si>
    <t>20162110026</t>
  </si>
  <si>
    <t>杨丽</t>
  </si>
  <si>
    <t>20162110027</t>
  </si>
  <si>
    <t>陈前均</t>
  </si>
  <si>
    <t>20162110028</t>
  </si>
  <si>
    <t>曾艳铭</t>
  </si>
  <si>
    <t>20162110031</t>
  </si>
  <si>
    <t>杨惠媛</t>
  </si>
  <si>
    <t>市政工程</t>
  </si>
  <si>
    <t>20162110032</t>
  </si>
  <si>
    <t>孙晓婷</t>
  </si>
  <si>
    <t>20162110035</t>
  </si>
  <si>
    <t>陈旭</t>
  </si>
  <si>
    <t>桥梁与隧道工程</t>
  </si>
  <si>
    <t>20162110036</t>
  </si>
  <si>
    <t>刘洋</t>
  </si>
  <si>
    <t>20162110038</t>
  </si>
  <si>
    <t>王旭东</t>
  </si>
  <si>
    <t>水工结构工程</t>
  </si>
  <si>
    <t>20162110040</t>
  </si>
  <si>
    <t>陶可友</t>
  </si>
  <si>
    <t>道路与铁道工程</t>
  </si>
  <si>
    <t>20162110043</t>
  </si>
  <si>
    <t>赵蕊</t>
  </si>
  <si>
    <t>20162110044</t>
  </si>
  <si>
    <t>唐小理</t>
  </si>
  <si>
    <t>20162110045</t>
  </si>
  <si>
    <t>毋博</t>
  </si>
  <si>
    <t>20162111001</t>
  </si>
  <si>
    <t>李夌</t>
  </si>
  <si>
    <t>理学院</t>
  </si>
  <si>
    <t>基础数学</t>
  </si>
  <si>
    <t>20162111002</t>
  </si>
  <si>
    <t>杜磊</t>
  </si>
  <si>
    <t>20162111003</t>
  </si>
  <si>
    <t>郑胜世</t>
  </si>
  <si>
    <t>计算数学</t>
  </si>
  <si>
    <t>20162111004</t>
  </si>
  <si>
    <t>张宇姣</t>
  </si>
  <si>
    <t>20162111005</t>
  </si>
  <si>
    <t>喻建锋</t>
  </si>
  <si>
    <t>20162111009</t>
  </si>
  <si>
    <t>杨松琴</t>
  </si>
  <si>
    <t>概率论与数理统计</t>
  </si>
  <si>
    <t>20162111012</t>
  </si>
  <si>
    <t>徐枫</t>
  </si>
  <si>
    <t>20162111013</t>
  </si>
  <si>
    <t>李双双</t>
  </si>
  <si>
    <t>20162111014</t>
  </si>
  <si>
    <t>曹晓</t>
  </si>
  <si>
    <t>20162111015</t>
  </si>
  <si>
    <t>尹军辉</t>
  </si>
  <si>
    <t>20162111017</t>
  </si>
  <si>
    <t>朱秀乐</t>
  </si>
  <si>
    <t>应用数学</t>
  </si>
  <si>
    <t>20162111018</t>
  </si>
  <si>
    <t>姜文涛</t>
  </si>
  <si>
    <t>20162111019</t>
  </si>
  <si>
    <t>索乐萍</t>
  </si>
  <si>
    <t>20162111021</t>
  </si>
  <si>
    <t>李庆莲</t>
  </si>
  <si>
    <t>20162111028</t>
  </si>
  <si>
    <t>胡建萍</t>
  </si>
  <si>
    <t>理论物理</t>
  </si>
  <si>
    <t>20162111029</t>
  </si>
  <si>
    <t>魏晓菁</t>
  </si>
  <si>
    <t>20162111030</t>
  </si>
  <si>
    <t>陈波</t>
  </si>
  <si>
    <t>凝聚态物理</t>
  </si>
  <si>
    <t>20162111031</t>
  </si>
  <si>
    <t>黄阿宝</t>
  </si>
  <si>
    <t>20162111033</t>
  </si>
  <si>
    <t>贾炳文</t>
  </si>
  <si>
    <t>光学</t>
  </si>
  <si>
    <t>20162111034</t>
  </si>
  <si>
    <t>宁冉</t>
  </si>
  <si>
    <t>20162111035</t>
  </si>
  <si>
    <t>孟妮妮</t>
  </si>
  <si>
    <t>20162111036</t>
  </si>
  <si>
    <t>刘万里</t>
  </si>
  <si>
    <t>20162111037</t>
  </si>
  <si>
    <t>余进</t>
  </si>
  <si>
    <t>无线电物理</t>
  </si>
  <si>
    <t>20162111038</t>
  </si>
  <si>
    <t>胡娟</t>
  </si>
  <si>
    <t>20162111040</t>
  </si>
  <si>
    <t>刘立</t>
  </si>
  <si>
    <t>20162111043</t>
  </si>
  <si>
    <t>金晓宇</t>
  </si>
  <si>
    <t>20162111044</t>
  </si>
  <si>
    <t>王帆</t>
  </si>
  <si>
    <t>20162111050</t>
  </si>
  <si>
    <t>和秋谷</t>
  </si>
  <si>
    <t>应用化学物理</t>
  </si>
  <si>
    <t>20162111052</t>
  </si>
  <si>
    <t>马欣园</t>
  </si>
  <si>
    <t>20162111054</t>
  </si>
  <si>
    <t>薛晓斐</t>
  </si>
  <si>
    <t>20162111055</t>
  </si>
  <si>
    <t>侯海兰</t>
  </si>
  <si>
    <t>20162111056</t>
  </si>
  <si>
    <t>刘妧晨</t>
  </si>
  <si>
    <t>20162111057</t>
  </si>
  <si>
    <t>李豆豆</t>
  </si>
  <si>
    <t>系统理论</t>
  </si>
  <si>
    <t>20162111059</t>
  </si>
  <si>
    <t>邓硕</t>
  </si>
  <si>
    <t>系统分析与集成</t>
  </si>
  <si>
    <t>20162111060</t>
  </si>
  <si>
    <t>赵艺琳</t>
  </si>
  <si>
    <t>20162111062</t>
  </si>
  <si>
    <t>陈鹏光</t>
  </si>
  <si>
    <t>物理电子学</t>
  </si>
  <si>
    <t>20162111066</t>
  </si>
  <si>
    <t>刘赐德</t>
  </si>
  <si>
    <t>20162111067</t>
  </si>
  <si>
    <t>张志国</t>
  </si>
  <si>
    <t>20162112002</t>
  </si>
  <si>
    <t>李籽瑾</t>
  </si>
  <si>
    <t>法学院</t>
  </si>
  <si>
    <t>法学理论</t>
  </si>
  <si>
    <t>20162112009</t>
  </si>
  <si>
    <t>胡语珊</t>
  </si>
  <si>
    <t>20162112010</t>
  </si>
  <si>
    <t>樊梦乔</t>
  </si>
  <si>
    <t>刑法学</t>
  </si>
  <si>
    <t>20162112011</t>
  </si>
  <si>
    <t>薛皓</t>
  </si>
  <si>
    <t>20162112013</t>
  </si>
  <si>
    <t>邓静</t>
  </si>
  <si>
    <t>20162112017</t>
  </si>
  <si>
    <t>周超伦</t>
  </si>
  <si>
    <t>20162112020</t>
  </si>
  <si>
    <t>陈曼曼</t>
  </si>
  <si>
    <t>20162112021</t>
  </si>
  <si>
    <t>门玉皓</t>
  </si>
  <si>
    <t>20162112022</t>
  </si>
  <si>
    <t>李英辉</t>
  </si>
  <si>
    <t>20162112023</t>
  </si>
  <si>
    <t>陈慧</t>
  </si>
  <si>
    <t>民商法学</t>
  </si>
  <si>
    <t>20162112024</t>
  </si>
  <si>
    <t>冯路</t>
  </si>
  <si>
    <t>20162112025</t>
  </si>
  <si>
    <t>贾敏慧</t>
  </si>
  <si>
    <t>20162112029</t>
  </si>
  <si>
    <t>周禹</t>
  </si>
  <si>
    <t>20162112030</t>
  </si>
  <si>
    <t>张芳菲</t>
  </si>
  <si>
    <t>20162112033</t>
  </si>
  <si>
    <t>陈明辰</t>
  </si>
  <si>
    <t>经济法学</t>
  </si>
  <si>
    <t>20162112034</t>
  </si>
  <si>
    <t>芮雪</t>
  </si>
  <si>
    <t>20162112036</t>
  </si>
  <si>
    <t>刘欣</t>
  </si>
  <si>
    <t>环境与资源保护法学</t>
  </si>
  <si>
    <t>20162112037</t>
  </si>
  <si>
    <t>李锐</t>
  </si>
  <si>
    <t>20162112042</t>
  </si>
  <si>
    <t>李梦湖</t>
  </si>
  <si>
    <t>20162112043</t>
  </si>
  <si>
    <t>马俊</t>
  </si>
  <si>
    <t>20162112044</t>
  </si>
  <si>
    <t>冯雪</t>
  </si>
  <si>
    <t>20162112045</t>
  </si>
  <si>
    <t>胡泽霖</t>
  </si>
  <si>
    <t>20162112046</t>
  </si>
  <si>
    <t>徐宁</t>
  </si>
  <si>
    <t>20162112047</t>
  </si>
  <si>
    <t>刘文博</t>
  </si>
  <si>
    <t>国际法学</t>
  </si>
  <si>
    <t>20162112048</t>
  </si>
  <si>
    <t>袁恒</t>
  </si>
  <si>
    <t>20162112049</t>
  </si>
  <si>
    <t>陈丽</t>
  </si>
  <si>
    <t>20162112050</t>
  </si>
  <si>
    <t>王昕</t>
  </si>
  <si>
    <t>20162112051</t>
  </si>
  <si>
    <t>杜婉</t>
  </si>
  <si>
    <t>20162113001</t>
  </si>
  <si>
    <t>丁远亮</t>
  </si>
  <si>
    <t>艺术与传媒学院</t>
  </si>
  <si>
    <t>中国少数民族艺术</t>
  </si>
  <si>
    <t>20162113002</t>
  </si>
  <si>
    <t>肖陪</t>
  </si>
  <si>
    <t>2017</t>
  </si>
  <si>
    <t>20162113005</t>
  </si>
  <si>
    <t>罗雨</t>
  </si>
  <si>
    <t>艺术学理论</t>
  </si>
  <si>
    <t>20162113007</t>
  </si>
  <si>
    <t>杜子怡</t>
  </si>
  <si>
    <t>20162113008</t>
  </si>
  <si>
    <t>付霖筠</t>
  </si>
  <si>
    <t>20162113009</t>
  </si>
  <si>
    <t>臧钰婕</t>
  </si>
  <si>
    <t>设计学</t>
  </si>
  <si>
    <t>20162113010</t>
  </si>
  <si>
    <t>郑紫阳</t>
  </si>
  <si>
    <t>20162113011</t>
  </si>
  <si>
    <t>杨峥峥</t>
  </si>
  <si>
    <t>20162113012</t>
  </si>
  <si>
    <t>陈歆颐</t>
  </si>
  <si>
    <t>20162113016</t>
  </si>
  <si>
    <t>李琳玉</t>
  </si>
  <si>
    <t>20162114001</t>
  </si>
  <si>
    <t>王焕昌</t>
  </si>
  <si>
    <t>现代农业工程学院</t>
  </si>
  <si>
    <t>农业机械化工程</t>
  </si>
  <si>
    <t>20162114002</t>
  </si>
  <si>
    <t>刘伟健</t>
  </si>
  <si>
    <t>20162114004</t>
  </si>
  <si>
    <t>马文玉</t>
  </si>
  <si>
    <t>20162114005</t>
  </si>
  <si>
    <t>于庆旭</t>
  </si>
  <si>
    <t>20162114006</t>
  </si>
  <si>
    <t>徐洲</t>
  </si>
  <si>
    <t>农业水土工程</t>
  </si>
  <si>
    <t>20162114007</t>
  </si>
  <si>
    <t>李义林</t>
  </si>
  <si>
    <t>20162114009</t>
  </si>
  <si>
    <t>张文慧</t>
  </si>
  <si>
    <t>20162114010</t>
  </si>
  <si>
    <t>董丽艳</t>
  </si>
  <si>
    <t>20162114014</t>
  </si>
  <si>
    <t>刘冰</t>
  </si>
  <si>
    <t>农业电气化与自动化</t>
  </si>
  <si>
    <t>20162114016</t>
  </si>
  <si>
    <t>邓小军</t>
  </si>
  <si>
    <t>20162118002</t>
  </si>
  <si>
    <t>郭兆来</t>
  </si>
  <si>
    <t>生命科学与技术学院</t>
  </si>
  <si>
    <t>植物学</t>
  </si>
  <si>
    <t>20162118004</t>
  </si>
  <si>
    <t>谭彧文</t>
  </si>
  <si>
    <t>20162118005</t>
  </si>
  <si>
    <t>李东旭</t>
  </si>
  <si>
    <t>20162118008</t>
  </si>
  <si>
    <t>汪梦云</t>
  </si>
  <si>
    <t>动物学</t>
  </si>
  <si>
    <t>20162118009</t>
  </si>
  <si>
    <t>卞天豪</t>
  </si>
  <si>
    <t>20162118010</t>
  </si>
  <si>
    <t>袁停利</t>
  </si>
  <si>
    <t>生理学</t>
  </si>
  <si>
    <t>20162118012</t>
  </si>
  <si>
    <t>沈璐</t>
  </si>
  <si>
    <t>微生物学</t>
  </si>
  <si>
    <t>20162118014</t>
  </si>
  <si>
    <t>熊燕</t>
  </si>
  <si>
    <t>20162118015</t>
  </si>
  <si>
    <t>曾学琴</t>
  </si>
  <si>
    <t>20162118016</t>
  </si>
  <si>
    <t>牛婉蓉</t>
  </si>
  <si>
    <t>20162118017</t>
  </si>
  <si>
    <t>代梦瑶</t>
  </si>
  <si>
    <t>20162118018</t>
  </si>
  <si>
    <t>舒盼盼</t>
  </si>
  <si>
    <t>20162118021</t>
  </si>
  <si>
    <t>袁飞</t>
  </si>
  <si>
    <t>20162118023</t>
  </si>
  <si>
    <t>赵波</t>
  </si>
  <si>
    <t>20162118024</t>
  </si>
  <si>
    <t>伍圆圆</t>
  </si>
  <si>
    <t>20162118028</t>
  </si>
  <si>
    <t>于美男</t>
  </si>
  <si>
    <t>20162118031</t>
  </si>
  <si>
    <t>李超</t>
  </si>
  <si>
    <t>生物化学与分子生物学</t>
  </si>
  <si>
    <t>20162118033</t>
  </si>
  <si>
    <t>唐笔锋</t>
  </si>
  <si>
    <t>20162118035</t>
  </si>
  <si>
    <t>孙万万</t>
  </si>
  <si>
    <t>20162118038</t>
  </si>
  <si>
    <t>李珊</t>
  </si>
  <si>
    <t>20162118039</t>
  </si>
  <si>
    <t>张昆</t>
  </si>
  <si>
    <t>20162118041</t>
  </si>
  <si>
    <t>王爽</t>
  </si>
  <si>
    <t>20162118042</t>
  </si>
  <si>
    <t>魏健</t>
  </si>
  <si>
    <t>20162118046</t>
  </si>
  <si>
    <t>李世鹏</t>
  </si>
  <si>
    <t>20162118047</t>
  </si>
  <si>
    <t>杨婉汝</t>
  </si>
  <si>
    <t>20162118054</t>
  </si>
  <si>
    <t>靖乐</t>
  </si>
  <si>
    <t>生物化工</t>
  </si>
  <si>
    <t>20162118055</t>
  </si>
  <si>
    <t>何益锋</t>
  </si>
  <si>
    <t>20162118057</t>
  </si>
  <si>
    <t>张立定</t>
  </si>
  <si>
    <t>20162118058</t>
  </si>
  <si>
    <t>姜森</t>
  </si>
  <si>
    <t>20162118059</t>
  </si>
  <si>
    <t>王同莲</t>
  </si>
  <si>
    <t>20162118060</t>
  </si>
  <si>
    <t>何强</t>
  </si>
  <si>
    <t>20162118061</t>
  </si>
  <si>
    <t>刘玉珊</t>
  </si>
  <si>
    <t>20162118062</t>
  </si>
  <si>
    <t>岳陈陈</t>
  </si>
  <si>
    <t>20162118063</t>
  </si>
  <si>
    <t>尚嘉麒</t>
  </si>
  <si>
    <t>药物化学</t>
  </si>
  <si>
    <t>20162118064</t>
  </si>
  <si>
    <t>郑慧</t>
  </si>
  <si>
    <t>20162118067</t>
  </si>
  <si>
    <t>陈琳</t>
  </si>
  <si>
    <t>20162118068</t>
  </si>
  <si>
    <t>张璐</t>
  </si>
  <si>
    <t>20162118069</t>
  </si>
  <si>
    <t>胡玉飘</t>
  </si>
  <si>
    <t>20162118070</t>
  </si>
  <si>
    <t>李瑞</t>
  </si>
  <si>
    <t>20162118072</t>
  </si>
  <si>
    <t>刘艺</t>
  </si>
  <si>
    <t>20162118073</t>
  </si>
  <si>
    <t>孟宪钰</t>
  </si>
  <si>
    <t>20162118074</t>
  </si>
  <si>
    <t>梁婧</t>
  </si>
  <si>
    <t>20162118075</t>
  </si>
  <si>
    <t>万凤林</t>
  </si>
  <si>
    <t>20162118079</t>
  </si>
  <si>
    <t>华建豪</t>
  </si>
  <si>
    <t>20162118083</t>
  </si>
  <si>
    <t>石玥</t>
  </si>
  <si>
    <t>20162118084</t>
  </si>
  <si>
    <t>马力</t>
  </si>
  <si>
    <t>20162118085</t>
  </si>
  <si>
    <t>杨涛</t>
  </si>
  <si>
    <t>20162118086</t>
  </si>
  <si>
    <t>张莲莉</t>
  </si>
  <si>
    <t>20162118087</t>
  </si>
  <si>
    <t>吕健鑫</t>
  </si>
  <si>
    <t>20162118088</t>
  </si>
  <si>
    <t>朱峻霄</t>
  </si>
  <si>
    <t>20162118090</t>
  </si>
  <si>
    <t>胡枫</t>
  </si>
  <si>
    <t>20162118092</t>
  </si>
  <si>
    <t>赵纯希</t>
  </si>
  <si>
    <t>20162125001</t>
  </si>
  <si>
    <t>李芳茹</t>
  </si>
  <si>
    <t>云南省食品安全研究院</t>
  </si>
  <si>
    <t>食品科学</t>
  </si>
  <si>
    <t>20162125002</t>
  </si>
  <si>
    <t>冉露</t>
  </si>
  <si>
    <t>20162125003</t>
  </si>
  <si>
    <t>孔令朋</t>
  </si>
  <si>
    <t>20162125006</t>
  </si>
  <si>
    <t>韦明杰</t>
  </si>
  <si>
    <t>20162125009</t>
  </si>
  <si>
    <t>陈辉</t>
  </si>
  <si>
    <t>20162128002</t>
  </si>
  <si>
    <t>宋向阳</t>
  </si>
  <si>
    <t>有色资源利用国家重点实验室</t>
  </si>
  <si>
    <t>20162128003</t>
  </si>
  <si>
    <t>周志强</t>
  </si>
  <si>
    <t>20162128005</t>
  </si>
  <si>
    <t>叶小磊</t>
  </si>
  <si>
    <t>20162128006</t>
  </si>
  <si>
    <t>王加运</t>
  </si>
  <si>
    <t>20162128007</t>
  </si>
  <si>
    <t>戴广平</t>
  </si>
  <si>
    <t>20162128010</t>
  </si>
  <si>
    <t>范培强</t>
  </si>
  <si>
    <t>20162128012</t>
  </si>
  <si>
    <t>梁远琴</t>
  </si>
  <si>
    <t>20162128013</t>
  </si>
  <si>
    <t>任朋</t>
  </si>
  <si>
    <t>20162130001</t>
  </si>
  <si>
    <t>邓婕</t>
  </si>
  <si>
    <t>材料科学与工程学院</t>
  </si>
  <si>
    <t>材料物理与化学</t>
  </si>
  <si>
    <t>20162130004</t>
  </si>
  <si>
    <t>余成义</t>
  </si>
  <si>
    <t>20162130006</t>
  </si>
  <si>
    <t>孙涛</t>
  </si>
  <si>
    <t>20162130008</t>
  </si>
  <si>
    <t>朱聪聪</t>
  </si>
  <si>
    <t>20162130009</t>
  </si>
  <si>
    <t>刘铖霖</t>
  </si>
  <si>
    <t>20162130013</t>
  </si>
  <si>
    <t>黄佳敏</t>
  </si>
  <si>
    <t>20162130014</t>
  </si>
  <si>
    <t>代志鹏</t>
  </si>
  <si>
    <t>20162130016</t>
  </si>
  <si>
    <t>战祥浩</t>
  </si>
  <si>
    <t>材料学</t>
  </si>
  <si>
    <t>20162130019</t>
  </si>
  <si>
    <t>黎平</t>
  </si>
  <si>
    <t>20162130020</t>
  </si>
  <si>
    <t>赵靖元</t>
  </si>
  <si>
    <t>20162130021</t>
  </si>
  <si>
    <t>肖茂果</t>
  </si>
  <si>
    <t>20162130022</t>
  </si>
  <si>
    <t>杨琼连</t>
  </si>
  <si>
    <t>20162130024</t>
  </si>
  <si>
    <t>张海露</t>
  </si>
  <si>
    <t>20162130025</t>
  </si>
  <si>
    <t>李佳睿</t>
  </si>
  <si>
    <t>20162130028</t>
  </si>
  <si>
    <t>熊倪</t>
  </si>
  <si>
    <t>20162130029</t>
  </si>
  <si>
    <t>张益欣</t>
  </si>
  <si>
    <t>20162130030</t>
  </si>
  <si>
    <t>唐赟峤</t>
  </si>
  <si>
    <t>20162130031</t>
  </si>
  <si>
    <t>任艳昆</t>
  </si>
  <si>
    <t>20162130033</t>
  </si>
  <si>
    <t>甘有为</t>
  </si>
  <si>
    <t>20162130034</t>
  </si>
  <si>
    <t>吴鹏</t>
  </si>
  <si>
    <t>20162130036</t>
  </si>
  <si>
    <t>闵秋红</t>
  </si>
  <si>
    <t>20162130037</t>
  </si>
  <si>
    <t>罗先游</t>
  </si>
  <si>
    <t>20162130039</t>
  </si>
  <si>
    <t>马颖瑾</t>
  </si>
  <si>
    <t>20162130040</t>
  </si>
  <si>
    <t>葛春宇</t>
  </si>
  <si>
    <t>20162130041</t>
  </si>
  <si>
    <t>范小通</t>
  </si>
  <si>
    <t>20162130044</t>
  </si>
  <si>
    <t>刘涛</t>
  </si>
  <si>
    <t>材料加工工程</t>
  </si>
  <si>
    <t>20162130051</t>
  </si>
  <si>
    <t>何玄</t>
  </si>
  <si>
    <t>20162130053</t>
  </si>
  <si>
    <t>唐露</t>
  </si>
  <si>
    <t>20162130055</t>
  </si>
  <si>
    <t>何光宇</t>
  </si>
  <si>
    <t>20162130058</t>
  </si>
  <si>
    <t>曹荣</t>
  </si>
  <si>
    <t>20162130059</t>
  </si>
  <si>
    <t>李省霖</t>
  </si>
  <si>
    <t>20162130060</t>
  </si>
  <si>
    <t>赵艳爽</t>
  </si>
  <si>
    <t>20162130061</t>
  </si>
  <si>
    <t>王德懂</t>
  </si>
  <si>
    <t>20162130062</t>
  </si>
  <si>
    <t>王志文</t>
  </si>
  <si>
    <t>20162130064</t>
  </si>
  <si>
    <t>侯云波</t>
  </si>
  <si>
    <t>20162130065</t>
  </si>
  <si>
    <t>赵帅</t>
  </si>
  <si>
    <t>20162130066</t>
  </si>
  <si>
    <t>郭雪飞</t>
  </si>
  <si>
    <t>珠宝首饰材料及加工</t>
  </si>
  <si>
    <t>20162132002</t>
  </si>
  <si>
    <t>樊子微</t>
  </si>
  <si>
    <t>马克思主义学院</t>
  </si>
  <si>
    <t>马克思主义哲学</t>
  </si>
  <si>
    <t>20162132004</t>
  </si>
  <si>
    <t>王冬雪</t>
  </si>
  <si>
    <t>20162132006</t>
  </si>
  <si>
    <t>杨琳韬</t>
  </si>
  <si>
    <t>20162132007</t>
  </si>
  <si>
    <t>张威特</t>
  </si>
  <si>
    <t>20162132008</t>
  </si>
  <si>
    <t>迟晓晨</t>
  </si>
  <si>
    <t>20162132009</t>
  </si>
  <si>
    <t>孙威</t>
  </si>
  <si>
    <t>20162132010</t>
  </si>
  <si>
    <t>李梓亭</t>
  </si>
  <si>
    <t>中国哲学</t>
  </si>
  <si>
    <t>20162132012</t>
  </si>
  <si>
    <t>魏世娲</t>
  </si>
  <si>
    <t>20162132015</t>
  </si>
  <si>
    <t>毛羽可</t>
  </si>
  <si>
    <t>外国哲学</t>
  </si>
  <si>
    <t>20162132017</t>
  </si>
  <si>
    <t>尹季茹</t>
  </si>
  <si>
    <t>伦理学</t>
  </si>
  <si>
    <t>20162132018</t>
  </si>
  <si>
    <t>蒋蓉</t>
  </si>
  <si>
    <t>20162132019</t>
  </si>
  <si>
    <t>白超</t>
  </si>
  <si>
    <t>20162132020</t>
  </si>
  <si>
    <t>方儒</t>
  </si>
  <si>
    <t>20162132025</t>
  </si>
  <si>
    <t>翟静</t>
  </si>
  <si>
    <t>美学</t>
  </si>
  <si>
    <t>20162132026</t>
  </si>
  <si>
    <t>朱宇</t>
  </si>
  <si>
    <t>科学技术哲学</t>
  </si>
  <si>
    <t>20162132028</t>
  </si>
  <si>
    <t>王尤举</t>
  </si>
  <si>
    <t>20162132030</t>
  </si>
  <si>
    <t>田世垚</t>
  </si>
  <si>
    <t>20162132031</t>
  </si>
  <si>
    <t>20162132033</t>
  </si>
  <si>
    <t>钟耀</t>
  </si>
  <si>
    <t>经济哲学</t>
  </si>
  <si>
    <t>20162132035</t>
  </si>
  <si>
    <t>张琪惠</t>
  </si>
  <si>
    <t>马克思主义基本原理</t>
  </si>
  <si>
    <t>20162132037</t>
  </si>
  <si>
    <t>孙尚君</t>
  </si>
  <si>
    <t>20162132038</t>
  </si>
  <si>
    <t>马丹</t>
  </si>
  <si>
    <t>20162132040</t>
  </si>
  <si>
    <t>骆莲莲</t>
  </si>
  <si>
    <t>20162132041</t>
  </si>
  <si>
    <t>傅敏</t>
  </si>
  <si>
    <t>20162132042</t>
  </si>
  <si>
    <t>徐子婷</t>
  </si>
  <si>
    <t>20162132043</t>
  </si>
  <si>
    <t>丁生良</t>
  </si>
  <si>
    <t>20162132045</t>
  </si>
  <si>
    <t>邵梦柯</t>
  </si>
  <si>
    <t>20162132047</t>
  </si>
  <si>
    <t>王晓燕</t>
  </si>
  <si>
    <t>思想政治教育</t>
  </si>
  <si>
    <t>20162132050</t>
  </si>
  <si>
    <t>陈子月</t>
  </si>
  <si>
    <t>20162132053</t>
  </si>
  <si>
    <t>张金明</t>
  </si>
  <si>
    <t>20162132055</t>
  </si>
  <si>
    <t>王小晶</t>
  </si>
  <si>
    <t>20162132056</t>
  </si>
  <si>
    <t>徐同彤</t>
  </si>
  <si>
    <t>20162132057</t>
  </si>
  <si>
    <t>聂雁玮</t>
  </si>
  <si>
    <t>20162132060</t>
  </si>
  <si>
    <t>缪灵</t>
  </si>
  <si>
    <t>20162132062</t>
  </si>
  <si>
    <t>王琳</t>
  </si>
  <si>
    <t>20162132063</t>
  </si>
  <si>
    <t>谢宁</t>
  </si>
  <si>
    <t>20162135001</t>
  </si>
  <si>
    <t>李文全</t>
  </si>
  <si>
    <t>质量发展研究院</t>
  </si>
  <si>
    <t>质量法学</t>
  </si>
  <si>
    <t>20162135002</t>
  </si>
  <si>
    <t>王超武</t>
  </si>
  <si>
    <t>20162135003</t>
  </si>
  <si>
    <t>董梦雨</t>
  </si>
  <si>
    <t>质量统计学</t>
  </si>
  <si>
    <t>20162135004</t>
  </si>
  <si>
    <t>赵方茹</t>
  </si>
  <si>
    <t>20162135005</t>
  </si>
  <si>
    <t>欧蒙</t>
  </si>
  <si>
    <t>质量工程与管理</t>
  </si>
  <si>
    <t>20162135007</t>
  </si>
  <si>
    <t>杨扬</t>
  </si>
  <si>
    <t>20162135009</t>
  </si>
  <si>
    <t>徐丽丽</t>
  </si>
  <si>
    <t>20162136001</t>
  </si>
  <si>
    <t>张色</t>
  </si>
  <si>
    <t>医学院</t>
  </si>
  <si>
    <t>神经生物学</t>
  </si>
  <si>
    <t>20162136002</t>
  </si>
  <si>
    <t>孟庆阳</t>
  </si>
  <si>
    <t>20162136004</t>
  </si>
  <si>
    <t>刘丹</t>
  </si>
  <si>
    <t>20162136005</t>
  </si>
  <si>
    <t>李贝贝</t>
  </si>
  <si>
    <t>遗传学</t>
  </si>
  <si>
    <t>20162136007</t>
  </si>
  <si>
    <t>李翠</t>
  </si>
  <si>
    <t>20162136008</t>
  </si>
  <si>
    <t>杨海涛</t>
  </si>
  <si>
    <t>20162136009</t>
  </si>
  <si>
    <t>张永进</t>
  </si>
  <si>
    <t>20162136010</t>
  </si>
  <si>
    <t>李婷婷</t>
  </si>
  <si>
    <t>20162136011</t>
  </si>
  <si>
    <t>孟令宽</t>
  </si>
  <si>
    <t>20162136013</t>
  </si>
  <si>
    <t>李靖宇</t>
  </si>
  <si>
    <t>20162136014</t>
  </si>
  <si>
    <t>周三华</t>
  </si>
  <si>
    <t>20162136016</t>
  </si>
  <si>
    <t>梁碧雪</t>
  </si>
  <si>
    <t>20162136018</t>
  </si>
  <si>
    <t>何芳</t>
  </si>
  <si>
    <t>20162136021</t>
  </si>
  <si>
    <t>毕明瑜</t>
  </si>
  <si>
    <t>20162136022</t>
  </si>
  <si>
    <t>郭涛</t>
  </si>
  <si>
    <t>20162136023</t>
  </si>
  <si>
    <t>王玉梅</t>
  </si>
  <si>
    <t>20162136024</t>
  </si>
  <si>
    <t>司徒健文</t>
  </si>
  <si>
    <t>20162136025</t>
  </si>
  <si>
    <t>陈骞</t>
  </si>
  <si>
    <t>细胞生物学</t>
  </si>
  <si>
    <t>20162136026</t>
  </si>
  <si>
    <t>李光香</t>
  </si>
  <si>
    <t>20162136028</t>
  </si>
  <si>
    <t>胡苹苹</t>
  </si>
  <si>
    <t>20162136032</t>
  </si>
  <si>
    <t>安颖洁</t>
  </si>
  <si>
    <t>20162136035</t>
  </si>
  <si>
    <t>艾征东</t>
  </si>
  <si>
    <t>20162136036</t>
  </si>
  <si>
    <t>朱远航</t>
  </si>
  <si>
    <t>20162136037</t>
  </si>
  <si>
    <t>杜余辉</t>
  </si>
  <si>
    <t>20162136038</t>
  </si>
  <si>
    <t>张臻</t>
  </si>
  <si>
    <t>20162136040</t>
  </si>
  <si>
    <t>杨浩</t>
  </si>
  <si>
    <t>20162136041</t>
  </si>
  <si>
    <t>解修峰</t>
  </si>
  <si>
    <t>20162136043</t>
  </si>
  <si>
    <t>严霞</t>
  </si>
  <si>
    <t>20162136044</t>
  </si>
  <si>
    <t>金维维</t>
  </si>
  <si>
    <t>20162136045</t>
  </si>
  <si>
    <t>张娟娟</t>
  </si>
  <si>
    <t>20162136046</t>
  </si>
  <si>
    <t>张柔</t>
  </si>
  <si>
    <t>20162136047</t>
  </si>
  <si>
    <t>陈石</t>
  </si>
  <si>
    <t>20162136049</t>
  </si>
  <si>
    <t>田美</t>
  </si>
  <si>
    <t>20162136055</t>
  </si>
  <si>
    <t>刘宁</t>
  </si>
  <si>
    <t>20162136060</t>
  </si>
  <si>
    <t>肖毅力</t>
  </si>
  <si>
    <t>20162136062</t>
  </si>
  <si>
    <t>吴光丽</t>
  </si>
  <si>
    <t>20162136065</t>
  </si>
  <si>
    <t>张同</t>
  </si>
  <si>
    <t>20162136068</t>
  </si>
  <si>
    <t>杨盼盼</t>
  </si>
  <si>
    <t>20162136069</t>
  </si>
  <si>
    <t>白维晓</t>
  </si>
  <si>
    <t>20162136071</t>
  </si>
  <si>
    <t>李昱</t>
  </si>
  <si>
    <t>20162136073</t>
  </si>
  <si>
    <t>周华</t>
  </si>
  <si>
    <t>20162136074</t>
  </si>
  <si>
    <t>李冬雪</t>
  </si>
  <si>
    <t>环境医学工程</t>
  </si>
  <si>
    <t>20162136075</t>
  </si>
  <si>
    <t>郝先辉</t>
  </si>
  <si>
    <t>20162137001</t>
  </si>
  <si>
    <t>张连昱</t>
  </si>
  <si>
    <t>知识产权发展研究院</t>
  </si>
  <si>
    <t>知识产权与科技创新</t>
  </si>
  <si>
    <t>20162137002</t>
  </si>
  <si>
    <t>段欣</t>
  </si>
  <si>
    <t>20162137004</t>
  </si>
  <si>
    <t>靳桂琳</t>
  </si>
  <si>
    <t>20162137005</t>
  </si>
  <si>
    <t>倪萍</t>
  </si>
  <si>
    <t>20162137006</t>
  </si>
  <si>
    <t>薛柳柳</t>
  </si>
  <si>
    <t>20162138003</t>
  </si>
  <si>
    <t>胡天豪</t>
  </si>
  <si>
    <t>建筑与城市规划学院</t>
  </si>
  <si>
    <t>建筑历史与理论</t>
  </si>
  <si>
    <t>20162138004</t>
  </si>
  <si>
    <t>刘悦</t>
  </si>
  <si>
    <t>20162138006</t>
  </si>
  <si>
    <t>王昆</t>
  </si>
  <si>
    <t>20162138007</t>
  </si>
  <si>
    <t>刘翔</t>
  </si>
  <si>
    <t>建筑技术科学</t>
  </si>
  <si>
    <t>20162138009</t>
  </si>
  <si>
    <t>童芦平</t>
  </si>
  <si>
    <t>20162138011</t>
  </si>
  <si>
    <t>袁媛</t>
  </si>
  <si>
    <t>20162138012</t>
  </si>
  <si>
    <t>马旭阳</t>
  </si>
  <si>
    <t>城乡规划学</t>
  </si>
  <si>
    <t>20162138013</t>
  </si>
  <si>
    <t>江平</t>
  </si>
  <si>
    <t>20162138015</t>
  </si>
  <si>
    <t>杨华刚</t>
  </si>
  <si>
    <t>20162138017</t>
  </si>
  <si>
    <t>罗晓杰</t>
  </si>
  <si>
    <t>20162138018</t>
  </si>
  <si>
    <t>周秀</t>
  </si>
  <si>
    <t>20162138019</t>
  </si>
  <si>
    <t>胡丹阳</t>
  </si>
  <si>
    <t>20162138022</t>
  </si>
  <si>
    <t>肖先柳</t>
  </si>
  <si>
    <t>20162138023</t>
  </si>
  <si>
    <t>朱文</t>
  </si>
  <si>
    <t>20162138024</t>
  </si>
  <si>
    <t>刘雅树</t>
  </si>
  <si>
    <t>风景园林学</t>
  </si>
  <si>
    <t>20162138025</t>
  </si>
  <si>
    <t>马珂</t>
  </si>
  <si>
    <t>20162138026</t>
  </si>
  <si>
    <t>张颖莹</t>
  </si>
  <si>
    <t>20162138027</t>
  </si>
  <si>
    <t>陈东君</t>
  </si>
  <si>
    <t>20162138028</t>
  </si>
  <si>
    <t>谭文超</t>
  </si>
  <si>
    <t>20162138029</t>
  </si>
  <si>
    <t>崔斯璕</t>
  </si>
  <si>
    <t>20162138030</t>
  </si>
  <si>
    <t>桂国敏</t>
  </si>
  <si>
    <t>20162201005</t>
  </si>
  <si>
    <t>麻源源</t>
  </si>
  <si>
    <t>测绘工程</t>
  </si>
  <si>
    <t>20162201006</t>
  </si>
  <si>
    <t>艾嘉豪</t>
  </si>
  <si>
    <t>20162201008</t>
  </si>
  <si>
    <t>朱啟成</t>
  </si>
  <si>
    <t>20162201009</t>
  </si>
  <si>
    <t>20162201010</t>
  </si>
  <si>
    <t>林美娜</t>
  </si>
  <si>
    <t>20162201011</t>
  </si>
  <si>
    <t>郭文浩</t>
  </si>
  <si>
    <t>20162201012</t>
  </si>
  <si>
    <t>金鑫</t>
  </si>
  <si>
    <t>20162201013</t>
  </si>
  <si>
    <t>于辉</t>
  </si>
  <si>
    <t>20162201014</t>
  </si>
  <si>
    <t>范军</t>
  </si>
  <si>
    <t>20162201020</t>
  </si>
  <si>
    <t>李进波</t>
  </si>
  <si>
    <t>20162201021</t>
  </si>
  <si>
    <t>鲁少强</t>
  </si>
  <si>
    <t>20162201022</t>
  </si>
  <si>
    <t>康明敏</t>
  </si>
  <si>
    <t>20162201025</t>
  </si>
  <si>
    <t>李泽川</t>
  </si>
  <si>
    <t>20162201026</t>
  </si>
  <si>
    <t>王滋贯</t>
  </si>
  <si>
    <t>20162201027</t>
  </si>
  <si>
    <t>杨晨</t>
  </si>
  <si>
    <t>20162201028</t>
  </si>
  <si>
    <t>朱帅恒</t>
  </si>
  <si>
    <t>20162201029</t>
  </si>
  <si>
    <t>张馨月</t>
  </si>
  <si>
    <t>20162201030</t>
  </si>
  <si>
    <t>杨青</t>
  </si>
  <si>
    <t>20162201031</t>
  </si>
  <si>
    <t>张朋</t>
  </si>
  <si>
    <t>20162201034</t>
  </si>
  <si>
    <t>周志国</t>
  </si>
  <si>
    <t>20162201035</t>
  </si>
  <si>
    <t>刘舒婷</t>
  </si>
  <si>
    <t>20162201037</t>
  </si>
  <si>
    <t>20162201038</t>
  </si>
  <si>
    <t>李东阳</t>
  </si>
  <si>
    <t>20162201044</t>
  </si>
  <si>
    <t>陈飞</t>
  </si>
  <si>
    <t>20162201045</t>
  </si>
  <si>
    <t>李延彪</t>
  </si>
  <si>
    <t>20162201046</t>
  </si>
  <si>
    <t>黑明昌</t>
  </si>
  <si>
    <t>20162201050</t>
  </si>
  <si>
    <t>田永霖</t>
  </si>
  <si>
    <t>20162201051</t>
  </si>
  <si>
    <t>王柱</t>
  </si>
  <si>
    <t>20162201052</t>
  </si>
  <si>
    <t>吕少臣</t>
  </si>
  <si>
    <t>20162201054</t>
  </si>
  <si>
    <t>田振波</t>
  </si>
  <si>
    <t>20162201055</t>
  </si>
  <si>
    <t>陈天合</t>
  </si>
  <si>
    <t>20162201057</t>
  </si>
  <si>
    <t>屈元会</t>
  </si>
  <si>
    <t>20162201058</t>
  </si>
  <si>
    <t>吕品翰</t>
  </si>
  <si>
    <t>20162201059</t>
  </si>
  <si>
    <t>张凤婷</t>
  </si>
  <si>
    <t>20162201060</t>
  </si>
  <si>
    <t>王岩</t>
  </si>
  <si>
    <t>20162201062</t>
  </si>
  <si>
    <t>郭峻</t>
  </si>
  <si>
    <t>20162201063</t>
  </si>
  <si>
    <t>谢琳</t>
  </si>
  <si>
    <t>20162201064</t>
  </si>
  <si>
    <t>曹思威</t>
  </si>
  <si>
    <t>20162201065</t>
  </si>
  <si>
    <t>柴建华</t>
  </si>
  <si>
    <t>20162201066</t>
  </si>
  <si>
    <t>许永超</t>
  </si>
  <si>
    <t>20162201070</t>
  </si>
  <si>
    <t>何建</t>
  </si>
  <si>
    <t>矿业工程</t>
  </si>
  <si>
    <t>20162201072</t>
  </si>
  <si>
    <t>张焜</t>
  </si>
  <si>
    <t>20162201074</t>
  </si>
  <si>
    <t>尧章伟</t>
  </si>
  <si>
    <t>20162201075</t>
  </si>
  <si>
    <t>曾明</t>
  </si>
  <si>
    <t>20162201079</t>
  </si>
  <si>
    <t>马原琳</t>
  </si>
  <si>
    <t>20162201081</t>
  </si>
  <si>
    <t>潘震</t>
  </si>
  <si>
    <t>20162201082</t>
  </si>
  <si>
    <t>张志华</t>
  </si>
  <si>
    <t>20162201083</t>
  </si>
  <si>
    <t>赵冲</t>
  </si>
  <si>
    <t>20162201084</t>
  </si>
  <si>
    <t>吴杰</t>
  </si>
  <si>
    <t>20162201085</t>
  </si>
  <si>
    <t>刘榕鑫</t>
  </si>
  <si>
    <t>20162201086</t>
  </si>
  <si>
    <t>陈荣</t>
  </si>
  <si>
    <t>20162201087</t>
  </si>
  <si>
    <t>王大明</t>
  </si>
  <si>
    <t>20162201088</t>
  </si>
  <si>
    <t>臧照文</t>
  </si>
  <si>
    <t>20162201091</t>
  </si>
  <si>
    <t>景满</t>
  </si>
  <si>
    <t>20162201092</t>
  </si>
  <si>
    <t>张茜</t>
  </si>
  <si>
    <t>20162201093</t>
  </si>
  <si>
    <t>周立云</t>
  </si>
  <si>
    <t>20162201094</t>
  </si>
  <si>
    <t>施江旭</t>
  </si>
  <si>
    <t>20162201098</t>
  </si>
  <si>
    <t>李尧</t>
  </si>
  <si>
    <t>20162201100</t>
  </si>
  <si>
    <t>马鸣泽</t>
  </si>
  <si>
    <t>20162201101</t>
  </si>
  <si>
    <t>牛宁宁</t>
  </si>
  <si>
    <t>20162201102</t>
  </si>
  <si>
    <t>赵刘闯</t>
  </si>
  <si>
    <t>20162201104</t>
  </si>
  <si>
    <t>赖振宁</t>
  </si>
  <si>
    <t>20162201106</t>
  </si>
  <si>
    <t>何宇翔</t>
  </si>
  <si>
    <t>20162201107</t>
  </si>
  <si>
    <t>吕文乾</t>
  </si>
  <si>
    <t>20162201109</t>
  </si>
  <si>
    <t>王自龙</t>
  </si>
  <si>
    <t>安全工程</t>
  </si>
  <si>
    <t>20162201112</t>
  </si>
  <si>
    <t>曹俊阳</t>
  </si>
  <si>
    <t>20162201114</t>
  </si>
  <si>
    <t>李岩</t>
  </si>
  <si>
    <t>20162201118</t>
  </si>
  <si>
    <t>杜加扬</t>
  </si>
  <si>
    <t>20162201119</t>
  </si>
  <si>
    <t>郭宇航</t>
  </si>
  <si>
    <t>20162201120</t>
  </si>
  <si>
    <t>张震</t>
  </si>
  <si>
    <t>20162201121</t>
  </si>
  <si>
    <t>郭文</t>
  </si>
  <si>
    <t>20162202002</t>
  </si>
  <si>
    <t>段钰</t>
  </si>
  <si>
    <t>冶金工程</t>
  </si>
  <si>
    <t>20162202003</t>
  </si>
  <si>
    <t>邱佳佳</t>
  </si>
  <si>
    <t>20162202004</t>
  </si>
  <si>
    <t>张庆凯</t>
  </si>
  <si>
    <t>20162202005</t>
  </si>
  <si>
    <t>罗兴国</t>
  </si>
  <si>
    <t>20162202007</t>
  </si>
  <si>
    <t>汪世川</t>
  </si>
  <si>
    <t>20162202009</t>
  </si>
  <si>
    <t>袁青香</t>
  </si>
  <si>
    <t>20162202010</t>
  </si>
  <si>
    <t>曾俊蓉</t>
  </si>
  <si>
    <t>20162202012</t>
  </si>
  <si>
    <t>智文科</t>
  </si>
  <si>
    <t>20162202017</t>
  </si>
  <si>
    <t>邹景田</t>
  </si>
  <si>
    <t>20162202019</t>
  </si>
  <si>
    <t>邓小聪</t>
  </si>
  <si>
    <t>20162202020</t>
  </si>
  <si>
    <t>郭雅欣</t>
  </si>
  <si>
    <t>20162202021</t>
  </si>
  <si>
    <t>叶标</t>
  </si>
  <si>
    <t>20162202023</t>
  </si>
  <si>
    <t>李玲梦</t>
  </si>
  <si>
    <t>20162202024</t>
  </si>
  <si>
    <t>程东杰</t>
  </si>
  <si>
    <t>20162202026</t>
  </si>
  <si>
    <t>蒋鑫</t>
  </si>
  <si>
    <t>20162202028</t>
  </si>
  <si>
    <t>樊光</t>
  </si>
  <si>
    <t>20162202030</t>
  </si>
  <si>
    <t>史淯升</t>
  </si>
  <si>
    <t>20162202035</t>
  </si>
  <si>
    <t>雷浩成</t>
  </si>
  <si>
    <t>20162202036</t>
  </si>
  <si>
    <t>原野</t>
  </si>
  <si>
    <t>20162202039</t>
  </si>
  <si>
    <t>沈文喆</t>
  </si>
  <si>
    <t>20162202042</t>
  </si>
  <si>
    <t>张冰</t>
  </si>
  <si>
    <t>20162202046</t>
  </si>
  <si>
    <t>周澳</t>
  </si>
  <si>
    <t>20162202047</t>
  </si>
  <si>
    <t>郑宇</t>
  </si>
  <si>
    <t>20162202049</t>
  </si>
  <si>
    <t>史本慧</t>
  </si>
  <si>
    <t>20162202052</t>
  </si>
  <si>
    <t>陈天友</t>
  </si>
  <si>
    <t>20162202054</t>
  </si>
  <si>
    <t>张汉</t>
  </si>
  <si>
    <t>20162202055</t>
  </si>
  <si>
    <t>朱啸林</t>
  </si>
  <si>
    <t>20162202056</t>
  </si>
  <si>
    <t>唐杰</t>
  </si>
  <si>
    <t>20162202057</t>
  </si>
  <si>
    <t>杨帆</t>
  </si>
  <si>
    <t>20162202058</t>
  </si>
  <si>
    <t>范亚昆</t>
  </si>
  <si>
    <t>20162202065</t>
  </si>
  <si>
    <t>熊超</t>
  </si>
  <si>
    <t>动力工程</t>
  </si>
  <si>
    <t>20162202067</t>
  </si>
  <si>
    <t>闫思佳</t>
  </si>
  <si>
    <t>20162202068</t>
  </si>
  <si>
    <t>张振凯</t>
  </si>
  <si>
    <t>20162202069</t>
  </si>
  <si>
    <t>王毅博</t>
  </si>
  <si>
    <t>20162202071</t>
  </si>
  <si>
    <t>邓伟鹏</t>
  </si>
  <si>
    <t>20162202072</t>
  </si>
  <si>
    <t>喻智锋</t>
  </si>
  <si>
    <t>20162202073</t>
  </si>
  <si>
    <t>张记坤</t>
  </si>
  <si>
    <t>20162202074</t>
  </si>
  <si>
    <t>刘作文</t>
  </si>
  <si>
    <t>20162202075</t>
  </si>
  <si>
    <t>刘果</t>
  </si>
  <si>
    <t>20162203001</t>
  </si>
  <si>
    <t>刘浩</t>
  </si>
  <si>
    <t>机械工程</t>
  </si>
  <si>
    <t>20162203002</t>
  </si>
  <si>
    <t>林斯瀚</t>
  </si>
  <si>
    <t>20162203004</t>
  </si>
  <si>
    <t>余康</t>
  </si>
  <si>
    <t>20162203005</t>
  </si>
  <si>
    <t>杨春啟</t>
  </si>
  <si>
    <t>20162203006</t>
  </si>
  <si>
    <t>王诗琪</t>
  </si>
  <si>
    <t>20162203008</t>
  </si>
  <si>
    <t>冯煜阳</t>
  </si>
  <si>
    <t>20162203009</t>
  </si>
  <si>
    <t>项永志</t>
  </si>
  <si>
    <t>20162203010</t>
  </si>
  <si>
    <t>骆健</t>
  </si>
  <si>
    <t>20162203012</t>
  </si>
  <si>
    <t>蒋崇健</t>
  </si>
  <si>
    <t>20162203015</t>
  </si>
  <si>
    <t>曹华</t>
  </si>
  <si>
    <t>20162203019</t>
  </si>
  <si>
    <t>杨正世</t>
  </si>
  <si>
    <t>20162203021</t>
  </si>
  <si>
    <t>郭彦军</t>
  </si>
  <si>
    <t>20162203023</t>
  </si>
  <si>
    <t>20162203025</t>
  </si>
  <si>
    <t>张天欢</t>
  </si>
  <si>
    <t>20162203026</t>
  </si>
  <si>
    <t>20162203027</t>
  </si>
  <si>
    <t>刘嘉梁</t>
  </si>
  <si>
    <t>20162203028</t>
  </si>
  <si>
    <t>邓创</t>
  </si>
  <si>
    <t>20162203030</t>
  </si>
  <si>
    <t>武玉琪</t>
  </si>
  <si>
    <t>20162203031</t>
  </si>
  <si>
    <t>姜岱箐</t>
  </si>
  <si>
    <t>20162203034</t>
  </si>
  <si>
    <t>张逸飞</t>
  </si>
  <si>
    <t>20162203035</t>
  </si>
  <si>
    <t>贺伯林</t>
  </si>
  <si>
    <t>20162203038</t>
  </si>
  <si>
    <t>刘天琪</t>
  </si>
  <si>
    <t>20162203039</t>
  </si>
  <si>
    <t>张皓天</t>
  </si>
  <si>
    <t>20162203041</t>
  </si>
  <si>
    <t>张钰瑶</t>
  </si>
  <si>
    <t>20162203043</t>
  </si>
  <si>
    <t>毕超</t>
  </si>
  <si>
    <t>20162203044</t>
  </si>
  <si>
    <t>20162203045</t>
  </si>
  <si>
    <t>钟晨</t>
  </si>
  <si>
    <t>20162203047</t>
  </si>
  <si>
    <t>陈佳音</t>
  </si>
  <si>
    <t>20162203049</t>
  </si>
  <si>
    <t>魏薇</t>
  </si>
  <si>
    <t>20162203051</t>
  </si>
  <si>
    <t>杨文彪</t>
  </si>
  <si>
    <t>20162203052</t>
  </si>
  <si>
    <t>初明明</t>
  </si>
  <si>
    <t>20162203053</t>
  </si>
  <si>
    <t>丁文有</t>
  </si>
  <si>
    <t>20162203054</t>
  </si>
  <si>
    <t>刘佳沐</t>
  </si>
  <si>
    <t>20162203055</t>
  </si>
  <si>
    <t>万幸</t>
  </si>
  <si>
    <t>20162203056</t>
  </si>
  <si>
    <t>张宏伟</t>
  </si>
  <si>
    <t>20162203057</t>
  </si>
  <si>
    <t>栗先增</t>
  </si>
  <si>
    <t>20162203058</t>
  </si>
  <si>
    <t>李小林</t>
  </si>
  <si>
    <t>20162203060</t>
  </si>
  <si>
    <t>曾德伟</t>
  </si>
  <si>
    <t>20162203065</t>
  </si>
  <si>
    <t>韦涛</t>
  </si>
  <si>
    <t>20162203067</t>
  </si>
  <si>
    <t>柴辉</t>
  </si>
  <si>
    <t>20162203069</t>
  </si>
  <si>
    <t>尤强</t>
  </si>
  <si>
    <t>20162203070</t>
  </si>
  <si>
    <t>李子灿</t>
  </si>
  <si>
    <t>20162203071</t>
  </si>
  <si>
    <t>孙腾飞</t>
  </si>
  <si>
    <t>20162203072</t>
  </si>
  <si>
    <t>季传坤</t>
  </si>
  <si>
    <t>20162203073</t>
  </si>
  <si>
    <t>刘晋宾</t>
  </si>
  <si>
    <t>20162203074</t>
  </si>
  <si>
    <t>余大立</t>
  </si>
  <si>
    <t>20162203078</t>
  </si>
  <si>
    <t>郭蕾蕾</t>
  </si>
  <si>
    <t>轻工技术与工程</t>
  </si>
  <si>
    <t>20162203079</t>
  </si>
  <si>
    <t>张婉莹</t>
  </si>
  <si>
    <t>20162203081</t>
  </si>
  <si>
    <t>吴超</t>
  </si>
  <si>
    <t>20162203082</t>
  </si>
  <si>
    <t>刘小娜</t>
  </si>
  <si>
    <t>20162203085</t>
  </si>
  <si>
    <t>徐雪</t>
  </si>
  <si>
    <t>20162203088</t>
  </si>
  <si>
    <t>杨旭东</t>
  </si>
  <si>
    <t>20162203090</t>
  </si>
  <si>
    <t>王鹏飞</t>
  </si>
  <si>
    <t>20162204001</t>
  </si>
  <si>
    <t>陈磊</t>
  </si>
  <si>
    <t>仪器仪表工程</t>
  </si>
  <si>
    <t>20162204002</t>
  </si>
  <si>
    <t>贾丽娜</t>
  </si>
  <si>
    <t>20162204003</t>
  </si>
  <si>
    <t>杨晓林</t>
  </si>
  <si>
    <t>20162204004</t>
  </si>
  <si>
    <t>尹雷</t>
  </si>
  <si>
    <t>20162204005</t>
  </si>
  <si>
    <t>许佳佳</t>
  </si>
  <si>
    <t>20162204006</t>
  </si>
  <si>
    <t>孙仁超</t>
  </si>
  <si>
    <t>20162204007</t>
  </si>
  <si>
    <t>刘静</t>
  </si>
  <si>
    <t>20162204012</t>
  </si>
  <si>
    <t>钟祾充</t>
  </si>
  <si>
    <t>20162204014</t>
  </si>
  <si>
    <t>张朝林</t>
  </si>
  <si>
    <t>20162204015</t>
  </si>
  <si>
    <t>闫江宝</t>
  </si>
  <si>
    <t>20162204018</t>
  </si>
  <si>
    <t>达慧</t>
  </si>
  <si>
    <t>电气工程</t>
  </si>
  <si>
    <t>20162204020</t>
  </si>
  <si>
    <t>杜芬</t>
  </si>
  <si>
    <t>20162204021</t>
  </si>
  <si>
    <t>王吉地</t>
  </si>
  <si>
    <t>20162204025</t>
  </si>
  <si>
    <t>王娇娇</t>
  </si>
  <si>
    <t>20162204026</t>
  </si>
  <si>
    <t>杨乐</t>
  </si>
  <si>
    <t>20162204029</t>
  </si>
  <si>
    <t>杨唐钢</t>
  </si>
  <si>
    <t>电子与通信工程</t>
  </si>
  <si>
    <t>20162204030</t>
  </si>
  <si>
    <t>田榆杰</t>
  </si>
  <si>
    <t>20162204031</t>
  </si>
  <si>
    <t>王明方</t>
  </si>
  <si>
    <t>20162204034</t>
  </si>
  <si>
    <t>马蓝宇</t>
  </si>
  <si>
    <t>20162204035</t>
  </si>
  <si>
    <t>黄秋萍</t>
  </si>
  <si>
    <t>20162204036</t>
  </si>
  <si>
    <t>刘彧祺</t>
  </si>
  <si>
    <t>20162204037</t>
  </si>
  <si>
    <t>马丽华</t>
  </si>
  <si>
    <t>20162204038</t>
  </si>
  <si>
    <t>满存金</t>
  </si>
  <si>
    <t>20162204041</t>
  </si>
  <si>
    <t>李威霖</t>
  </si>
  <si>
    <t>20162204045</t>
  </si>
  <si>
    <t>许莹</t>
  </si>
  <si>
    <t>20162204046</t>
  </si>
  <si>
    <t>吴睿</t>
  </si>
  <si>
    <t>20162204047</t>
  </si>
  <si>
    <t>周金傲</t>
  </si>
  <si>
    <t>20162204049</t>
  </si>
  <si>
    <t>齐宣</t>
  </si>
  <si>
    <t>20162204050</t>
  </si>
  <si>
    <t>袁浩恒</t>
  </si>
  <si>
    <t>20162204051</t>
  </si>
  <si>
    <t>侯文太</t>
  </si>
  <si>
    <t>20162204053</t>
  </si>
  <si>
    <t>郭海震</t>
  </si>
  <si>
    <t>20162204055</t>
  </si>
  <si>
    <t>王林坪</t>
  </si>
  <si>
    <t>20162204056</t>
  </si>
  <si>
    <t>谢俊</t>
  </si>
  <si>
    <t>20162204060</t>
  </si>
  <si>
    <t>黄文静</t>
  </si>
  <si>
    <t>20162204062</t>
  </si>
  <si>
    <t>高凌云志</t>
  </si>
  <si>
    <t>20162204063</t>
  </si>
  <si>
    <t>杨道福</t>
  </si>
  <si>
    <t>20162204064</t>
  </si>
  <si>
    <t>张漪</t>
  </si>
  <si>
    <t>20162204067</t>
  </si>
  <si>
    <t>刘艳菲</t>
  </si>
  <si>
    <t>20162204068</t>
  </si>
  <si>
    <t>李宏伟</t>
  </si>
  <si>
    <t>控制工程</t>
  </si>
  <si>
    <t>20162204070</t>
  </si>
  <si>
    <t>张雨琦</t>
  </si>
  <si>
    <t>20162204073</t>
  </si>
  <si>
    <t>尹丽媛</t>
  </si>
  <si>
    <t>20162204074</t>
  </si>
  <si>
    <t>朱小清</t>
  </si>
  <si>
    <t>20162204075</t>
  </si>
  <si>
    <t>陈炜炜</t>
  </si>
  <si>
    <t>20162204078</t>
  </si>
  <si>
    <t>姚友杰</t>
  </si>
  <si>
    <t>20162204082</t>
  </si>
  <si>
    <t>许春荣</t>
  </si>
  <si>
    <t>20162204083</t>
  </si>
  <si>
    <t>陈晶</t>
  </si>
  <si>
    <t>20162204084</t>
  </si>
  <si>
    <t>杨巍</t>
  </si>
  <si>
    <t>20162204086</t>
  </si>
  <si>
    <t>郭林嘉</t>
  </si>
  <si>
    <t>20162204088</t>
  </si>
  <si>
    <t>车万金</t>
  </si>
  <si>
    <t>20162204089</t>
  </si>
  <si>
    <t>银温社</t>
  </si>
  <si>
    <t>20162204090</t>
  </si>
  <si>
    <t>王亚楠</t>
  </si>
  <si>
    <t>20162204091</t>
  </si>
  <si>
    <t>孙在省</t>
  </si>
  <si>
    <t>20162204092</t>
  </si>
  <si>
    <t>张丹威</t>
  </si>
  <si>
    <t>20162204093</t>
  </si>
  <si>
    <t>杨俊</t>
  </si>
  <si>
    <t>20162204094</t>
  </si>
  <si>
    <t>冯银汉</t>
  </si>
  <si>
    <t>20162204095</t>
  </si>
  <si>
    <t>张少宁</t>
  </si>
  <si>
    <t>20162204099</t>
  </si>
  <si>
    <t>胡兵</t>
  </si>
  <si>
    <t>20162204102</t>
  </si>
  <si>
    <t>张洪琳</t>
  </si>
  <si>
    <t>20162204103</t>
  </si>
  <si>
    <t>王雨</t>
  </si>
  <si>
    <t>20162204106</t>
  </si>
  <si>
    <t>朱耀楚</t>
  </si>
  <si>
    <t>20162204109</t>
  </si>
  <si>
    <t>熊晓雨</t>
  </si>
  <si>
    <t>计算机技术</t>
  </si>
  <si>
    <t>20162204110</t>
  </si>
  <si>
    <t>刘亚丽</t>
  </si>
  <si>
    <t>20162204111</t>
  </si>
  <si>
    <t>朱明强</t>
  </si>
  <si>
    <t>20162204112</t>
  </si>
  <si>
    <t>熊梅惠</t>
  </si>
  <si>
    <t>20162204114</t>
  </si>
  <si>
    <t>凡正宇</t>
  </si>
  <si>
    <t>20162204115</t>
  </si>
  <si>
    <t>陈强</t>
  </si>
  <si>
    <t>20162204119</t>
  </si>
  <si>
    <t>杨静</t>
  </si>
  <si>
    <t>20162204121</t>
  </si>
  <si>
    <t>张礼</t>
  </si>
  <si>
    <t>20162204122</t>
  </si>
  <si>
    <t>赵晓乐</t>
  </si>
  <si>
    <t>20162204126</t>
  </si>
  <si>
    <t>胡迁</t>
  </si>
  <si>
    <t>20162204128</t>
  </si>
  <si>
    <t>李梓欣</t>
  </si>
  <si>
    <t>20162204129</t>
  </si>
  <si>
    <t>严华</t>
  </si>
  <si>
    <t>20162204130</t>
  </si>
  <si>
    <t>原琦</t>
  </si>
  <si>
    <t>20162204131</t>
  </si>
  <si>
    <t>吴圣美</t>
  </si>
  <si>
    <t>20162204132</t>
  </si>
  <si>
    <t>杨阳</t>
  </si>
  <si>
    <t>20162204134</t>
  </si>
  <si>
    <t>雷妍</t>
  </si>
  <si>
    <t>20162204137</t>
  </si>
  <si>
    <t>杨洪娟</t>
  </si>
  <si>
    <t>20162204139</t>
  </si>
  <si>
    <t>王明哲</t>
  </si>
  <si>
    <t>20162204141</t>
  </si>
  <si>
    <t>朱汇龙</t>
  </si>
  <si>
    <t>20162204143</t>
  </si>
  <si>
    <t>董青青</t>
  </si>
  <si>
    <t>20162204144</t>
  </si>
  <si>
    <t>宋倩君</t>
  </si>
  <si>
    <t>20162204145</t>
  </si>
  <si>
    <t>唐剑</t>
  </si>
  <si>
    <t>20162204153</t>
  </si>
  <si>
    <t>黄元元</t>
  </si>
  <si>
    <t>20162204154</t>
  </si>
  <si>
    <t>赵楠</t>
  </si>
  <si>
    <t>20162204156</t>
  </si>
  <si>
    <t>沈书琳</t>
  </si>
  <si>
    <t>20162204157</t>
  </si>
  <si>
    <t>赵杰</t>
  </si>
  <si>
    <t>20162204158</t>
  </si>
  <si>
    <t>李思卓</t>
  </si>
  <si>
    <t>20162204159</t>
  </si>
  <si>
    <t>梁月明</t>
  </si>
  <si>
    <t>20162204160</t>
  </si>
  <si>
    <t>赵玉强</t>
  </si>
  <si>
    <t>20162204161</t>
  </si>
  <si>
    <t>伊靖</t>
  </si>
  <si>
    <t>20162204162</t>
  </si>
  <si>
    <t>于鲲</t>
  </si>
  <si>
    <t>20162204163</t>
  </si>
  <si>
    <t>周晴晴</t>
  </si>
  <si>
    <t>20162204164</t>
  </si>
  <si>
    <t>张媛媛</t>
  </si>
  <si>
    <t>20162204165</t>
  </si>
  <si>
    <t>付成尧</t>
  </si>
  <si>
    <t>20162204166</t>
  </si>
  <si>
    <t>益争祝玛</t>
  </si>
  <si>
    <t>20162204167</t>
  </si>
  <si>
    <t>王苹苹</t>
  </si>
  <si>
    <t>20162204169</t>
  </si>
  <si>
    <t>韩林峄</t>
  </si>
  <si>
    <t>20162204170</t>
  </si>
  <si>
    <t>徐鑫磊</t>
  </si>
  <si>
    <t>20162204171</t>
  </si>
  <si>
    <t>唐康</t>
  </si>
  <si>
    <t>20162204172</t>
  </si>
  <si>
    <t>刘叶</t>
  </si>
  <si>
    <t>20162204174</t>
  </si>
  <si>
    <t>都仪敏</t>
  </si>
  <si>
    <t>20162204175</t>
  </si>
  <si>
    <t>胡甜媛</t>
  </si>
  <si>
    <t>20162204179</t>
  </si>
  <si>
    <t>贺成诚</t>
  </si>
  <si>
    <t>20162204180</t>
  </si>
  <si>
    <t>王晓婷</t>
  </si>
  <si>
    <t>20162204181</t>
  </si>
  <si>
    <t>林雅慧</t>
  </si>
  <si>
    <t>20162204184</t>
  </si>
  <si>
    <t>欧高亮</t>
  </si>
  <si>
    <t>20162205002</t>
  </si>
  <si>
    <t>张函</t>
  </si>
  <si>
    <t>20162205003</t>
  </si>
  <si>
    <t>王杨</t>
  </si>
  <si>
    <t>20162205004</t>
  </si>
  <si>
    <t>钱局东</t>
  </si>
  <si>
    <t>20162205005</t>
  </si>
  <si>
    <t>龚振</t>
  </si>
  <si>
    <t>20162205006</t>
  </si>
  <si>
    <t>琚夏阳</t>
  </si>
  <si>
    <t>20162205007</t>
  </si>
  <si>
    <t>李宣宸</t>
  </si>
  <si>
    <t>20162205008</t>
  </si>
  <si>
    <t>魏泰鸣</t>
  </si>
  <si>
    <t>20162205010</t>
  </si>
  <si>
    <t>王泽超</t>
  </si>
  <si>
    <t>20162205011</t>
  </si>
  <si>
    <t>20162205013</t>
  </si>
  <si>
    <t>孙应毕</t>
  </si>
  <si>
    <t>20162205014</t>
  </si>
  <si>
    <t>王翔</t>
  </si>
  <si>
    <t>20162205015</t>
  </si>
  <si>
    <t>韩坤</t>
  </si>
  <si>
    <t>20162205016</t>
  </si>
  <si>
    <t>严增伟</t>
  </si>
  <si>
    <t>20162205018</t>
  </si>
  <si>
    <t>马其凯</t>
  </si>
  <si>
    <t>20162205019</t>
  </si>
  <si>
    <t>黄海燕</t>
  </si>
  <si>
    <t>20162205020</t>
  </si>
  <si>
    <t>沙越红</t>
  </si>
  <si>
    <t>水利工程</t>
  </si>
  <si>
    <t>20162205021</t>
  </si>
  <si>
    <t>薛彤</t>
  </si>
  <si>
    <t>20162205023</t>
  </si>
  <si>
    <t>许平平</t>
  </si>
  <si>
    <t>20162205024</t>
  </si>
  <si>
    <t>陈加琦</t>
  </si>
  <si>
    <t>20162205025</t>
  </si>
  <si>
    <t>陈丹蕾</t>
  </si>
  <si>
    <t>20162205028</t>
  </si>
  <si>
    <t>胡乐文</t>
  </si>
  <si>
    <t>20162205029</t>
  </si>
  <si>
    <t>黄保童</t>
  </si>
  <si>
    <t>20162205032</t>
  </si>
  <si>
    <t>周丹</t>
  </si>
  <si>
    <t>20162206001</t>
  </si>
  <si>
    <t>张一帆</t>
  </si>
  <si>
    <t>交通运输工程</t>
  </si>
  <si>
    <t>20162206002</t>
  </si>
  <si>
    <t>梁锺月</t>
  </si>
  <si>
    <t>20162206003</t>
  </si>
  <si>
    <t>陈之锴</t>
  </si>
  <si>
    <t>20162206006</t>
  </si>
  <si>
    <t>张梦帆</t>
  </si>
  <si>
    <t>20162206007</t>
  </si>
  <si>
    <t>韩慧芳</t>
  </si>
  <si>
    <t>20162206009</t>
  </si>
  <si>
    <t>杨汉卿</t>
  </si>
  <si>
    <t>20162206010</t>
  </si>
  <si>
    <t>徐新法</t>
  </si>
  <si>
    <t>20162206013</t>
  </si>
  <si>
    <t>石晨光</t>
  </si>
  <si>
    <t>20162206014</t>
  </si>
  <si>
    <t>赖运智</t>
  </si>
  <si>
    <t>20162206015</t>
  </si>
  <si>
    <t>段齐旺</t>
  </si>
  <si>
    <t>20162206016</t>
  </si>
  <si>
    <t>夏雪磊</t>
  </si>
  <si>
    <t>20162206017</t>
  </si>
  <si>
    <t>江雨珊</t>
  </si>
  <si>
    <t>20162206018</t>
  </si>
  <si>
    <t>姜开誉</t>
  </si>
  <si>
    <t>20162206022</t>
  </si>
  <si>
    <t>陆欢</t>
  </si>
  <si>
    <t>20162206023</t>
  </si>
  <si>
    <t>卢玉韬</t>
  </si>
  <si>
    <t>20162206024</t>
  </si>
  <si>
    <t>鞠林杉</t>
  </si>
  <si>
    <t>20162206025</t>
  </si>
  <si>
    <t>李武</t>
  </si>
  <si>
    <t>20162206026</t>
  </si>
  <si>
    <t>简奕灿</t>
  </si>
  <si>
    <t>20162206027</t>
  </si>
  <si>
    <t>蒋文涛</t>
  </si>
  <si>
    <t>20162206028</t>
  </si>
  <si>
    <t>钱慧敏</t>
  </si>
  <si>
    <t>20162206034</t>
  </si>
  <si>
    <t>李金雨</t>
  </si>
  <si>
    <t>20162206039</t>
  </si>
  <si>
    <t>普永明</t>
  </si>
  <si>
    <t>20162207003</t>
  </si>
  <si>
    <t>张绪超</t>
  </si>
  <si>
    <t>20162207004</t>
  </si>
  <si>
    <t>20162207005</t>
  </si>
  <si>
    <t>宿永红</t>
  </si>
  <si>
    <t>20162207008</t>
  </si>
  <si>
    <t>张军</t>
  </si>
  <si>
    <t>20162207009</t>
  </si>
  <si>
    <t>李顺有</t>
  </si>
  <si>
    <t>20162207010</t>
  </si>
  <si>
    <t>马曦</t>
  </si>
  <si>
    <t>20162207012</t>
  </si>
  <si>
    <t>谢金连</t>
  </si>
  <si>
    <t>20162207013</t>
  </si>
  <si>
    <t>向华平</t>
  </si>
  <si>
    <t>20162207015</t>
  </si>
  <si>
    <t>董智伟</t>
  </si>
  <si>
    <t>20162207017</t>
  </si>
  <si>
    <t>张彪军</t>
  </si>
  <si>
    <t>20162207018</t>
  </si>
  <si>
    <t>何艳华</t>
  </si>
  <si>
    <t>20162207021</t>
  </si>
  <si>
    <t>杨柳</t>
  </si>
  <si>
    <t>20162207022</t>
  </si>
  <si>
    <t>杨希</t>
  </si>
  <si>
    <t>20162207023</t>
  </si>
  <si>
    <t>赵慧楠</t>
  </si>
  <si>
    <t>20162207026</t>
  </si>
  <si>
    <t>王洁</t>
  </si>
  <si>
    <t>20162207028</t>
  </si>
  <si>
    <t>周玲玲</t>
  </si>
  <si>
    <t>20162207029</t>
  </si>
  <si>
    <t>李芮</t>
  </si>
  <si>
    <t>20162207031</t>
  </si>
  <si>
    <t>赵力</t>
  </si>
  <si>
    <t>20162207032</t>
  </si>
  <si>
    <t>羊莹</t>
  </si>
  <si>
    <t>20162207033</t>
  </si>
  <si>
    <t>徐志昂</t>
  </si>
  <si>
    <t>20162207037</t>
  </si>
  <si>
    <t>付亘</t>
  </si>
  <si>
    <t>20162207038</t>
  </si>
  <si>
    <t>许志志</t>
  </si>
  <si>
    <t>20162207040</t>
  </si>
  <si>
    <t>王群超</t>
  </si>
  <si>
    <t>20162207041</t>
  </si>
  <si>
    <t>何康</t>
  </si>
  <si>
    <t>20162207045</t>
  </si>
  <si>
    <t>毛翰</t>
  </si>
  <si>
    <t>20162207046</t>
  </si>
  <si>
    <t>刘思谦</t>
  </si>
  <si>
    <t>20162207048</t>
  </si>
  <si>
    <t>于梦梦</t>
  </si>
  <si>
    <t>20162207049</t>
  </si>
  <si>
    <t>高旭</t>
  </si>
  <si>
    <t>20162207053</t>
  </si>
  <si>
    <t>周亚楠</t>
  </si>
  <si>
    <t>20162207054</t>
  </si>
  <si>
    <t>王立春</t>
  </si>
  <si>
    <t>20162207056</t>
  </si>
  <si>
    <t>谢怡冰</t>
  </si>
  <si>
    <t>20162208002</t>
  </si>
  <si>
    <t>赵梁成</t>
  </si>
  <si>
    <t>20162208004</t>
  </si>
  <si>
    <t>刘新宇</t>
  </si>
  <si>
    <t>20162208005</t>
  </si>
  <si>
    <t>汲腾龙</t>
  </si>
  <si>
    <t>20162208006</t>
  </si>
  <si>
    <t>徐涛</t>
  </si>
  <si>
    <t>20162208007</t>
  </si>
  <si>
    <t>和森</t>
  </si>
  <si>
    <t>20162208008</t>
  </si>
  <si>
    <t>朱瑞</t>
  </si>
  <si>
    <t>20162208009</t>
  </si>
  <si>
    <t>贾帅秋</t>
  </si>
  <si>
    <t>20162208010</t>
  </si>
  <si>
    <t>姚顺治</t>
  </si>
  <si>
    <t>20162208012</t>
  </si>
  <si>
    <t>董亚楠</t>
  </si>
  <si>
    <t>20162208014</t>
  </si>
  <si>
    <t>任园园</t>
  </si>
  <si>
    <t>20162208015</t>
  </si>
  <si>
    <t>刘红红</t>
  </si>
  <si>
    <t>20162208016</t>
  </si>
  <si>
    <t>李娇阳</t>
  </si>
  <si>
    <t>20162208020</t>
  </si>
  <si>
    <t>朱潇</t>
  </si>
  <si>
    <t>20162208021</t>
  </si>
  <si>
    <t>张思虹</t>
  </si>
  <si>
    <t>20162208022</t>
  </si>
  <si>
    <t>郭洋洋</t>
  </si>
  <si>
    <t>20162208026</t>
  </si>
  <si>
    <t>于坤</t>
  </si>
  <si>
    <t>20162208027</t>
  </si>
  <si>
    <t>徐志勇</t>
  </si>
  <si>
    <t>20162208028</t>
  </si>
  <si>
    <t>周强</t>
  </si>
  <si>
    <t>20162208029</t>
  </si>
  <si>
    <t>朱荣辉</t>
  </si>
  <si>
    <t>20162208036</t>
  </si>
  <si>
    <t>金帅</t>
  </si>
  <si>
    <t>20162208037</t>
  </si>
  <si>
    <t>伊冠东</t>
  </si>
  <si>
    <t>20162208041</t>
  </si>
  <si>
    <t>张宝</t>
  </si>
  <si>
    <t>20162208042</t>
  </si>
  <si>
    <t>李娜秋</t>
  </si>
  <si>
    <t>20162208043</t>
  </si>
  <si>
    <t>曹任飞</t>
  </si>
  <si>
    <t>20162208044</t>
  </si>
  <si>
    <t>梁星</t>
  </si>
  <si>
    <t>20162208045</t>
  </si>
  <si>
    <t>耿世伟</t>
  </si>
  <si>
    <t>20162208048</t>
  </si>
  <si>
    <t>柳丽敏</t>
  </si>
  <si>
    <t>20162208049</t>
  </si>
  <si>
    <t>杨颖</t>
  </si>
  <si>
    <t>20162209004</t>
  </si>
  <si>
    <t>王金梅</t>
  </si>
  <si>
    <t>物流工程</t>
  </si>
  <si>
    <t>20162209005</t>
  </si>
  <si>
    <t>崔晨阳</t>
  </si>
  <si>
    <t>20162209006</t>
  </si>
  <si>
    <t>熊思勤</t>
  </si>
  <si>
    <t>20162209007</t>
  </si>
  <si>
    <t>曾婷</t>
  </si>
  <si>
    <t>20162209012</t>
  </si>
  <si>
    <t>安桂芳</t>
  </si>
  <si>
    <t>20162209013</t>
  </si>
  <si>
    <t>孙晴</t>
  </si>
  <si>
    <t>20162209014</t>
  </si>
  <si>
    <t>任波</t>
  </si>
  <si>
    <t>20162209020</t>
  </si>
  <si>
    <t>甘淑婷</t>
  </si>
  <si>
    <t>20162209021</t>
  </si>
  <si>
    <t>孟月霞</t>
  </si>
  <si>
    <t>20162209025</t>
  </si>
  <si>
    <t>束月月</t>
  </si>
  <si>
    <t>20162209026</t>
  </si>
  <si>
    <t>霍云鹏</t>
  </si>
  <si>
    <t>20162209028</t>
  </si>
  <si>
    <t>赵近</t>
  </si>
  <si>
    <t>20162209029</t>
  </si>
  <si>
    <t>于诗妍</t>
  </si>
  <si>
    <t>20162209030</t>
  </si>
  <si>
    <t>杨双鹏</t>
  </si>
  <si>
    <t>20162209031</t>
  </si>
  <si>
    <t>付春光</t>
  </si>
  <si>
    <t>20162209032</t>
  </si>
  <si>
    <t>郝恒利</t>
  </si>
  <si>
    <t>20162209033</t>
  </si>
  <si>
    <t>章琳</t>
  </si>
  <si>
    <t>20162209034</t>
  </si>
  <si>
    <t>郭赛赛</t>
  </si>
  <si>
    <t>20162209035</t>
  </si>
  <si>
    <t>商传磊</t>
  </si>
  <si>
    <t>20162209037</t>
  </si>
  <si>
    <t>郭保朝</t>
  </si>
  <si>
    <t>20162209038</t>
  </si>
  <si>
    <t>曹显</t>
  </si>
  <si>
    <t>20162209040</t>
  </si>
  <si>
    <t>寻舟飏</t>
  </si>
  <si>
    <t>工商管理</t>
  </si>
  <si>
    <t>20162209044</t>
  </si>
  <si>
    <t>寸宝得</t>
  </si>
  <si>
    <t>20162209046</t>
  </si>
  <si>
    <t>代蓉</t>
  </si>
  <si>
    <t>20162209048</t>
  </si>
  <si>
    <t>蔡瑾怡</t>
  </si>
  <si>
    <t>20162209049</t>
  </si>
  <si>
    <t>吴斌</t>
  </si>
  <si>
    <t>20162209052</t>
  </si>
  <si>
    <t>刘肖宁</t>
  </si>
  <si>
    <t>20162209053</t>
  </si>
  <si>
    <t>田桂花</t>
  </si>
  <si>
    <t>20162209057</t>
  </si>
  <si>
    <t>潘樱枝</t>
  </si>
  <si>
    <t>20162209060</t>
  </si>
  <si>
    <t>蒋均</t>
  </si>
  <si>
    <t>20162209063</t>
  </si>
  <si>
    <t>李昊</t>
  </si>
  <si>
    <t>20162209064</t>
  </si>
  <si>
    <t>宋扬</t>
  </si>
  <si>
    <t>20162209065</t>
  </si>
  <si>
    <t>李翀</t>
  </si>
  <si>
    <t>20162209067</t>
  </si>
  <si>
    <t>张庆龙</t>
  </si>
  <si>
    <t>20162209068</t>
  </si>
  <si>
    <t>张晋嘉</t>
  </si>
  <si>
    <t>20162209069</t>
  </si>
  <si>
    <t>陆彦平</t>
  </si>
  <si>
    <t>20162209070</t>
  </si>
  <si>
    <t>王頔</t>
  </si>
  <si>
    <t>20162209071</t>
  </si>
  <si>
    <t>王雅琳</t>
  </si>
  <si>
    <t>20162209072</t>
  </si>
  <si>
    <t>陈艳菠</t>
  </si>
  <si>
    <t>20162209073</t>
  </si>
  <si>
    <t>李阳</t>
  </si>
  <si>
    <t>20162209078</t>
  </si>
  <si>
    <t>李安定</t>
  </si>
  <si>
    <t>20162209079</t>
  </si>
  <si>
    <t>冯丽华</t>
  </si>
  <si>
    <t>20162209080</t>
  </si>
  <si>
    <t>游佳</t>
  </si>
  <si>
    <t>20162209083</t>
  </si>
  <si>
    <t>郑军平</t>
  </si>
  <si>
    <t>20162209085</t>
  </si>
  <si>
    <t>王飞</t>
  </si>
  <si>
    <t>20162209087</t>
  </si>
  <si>
    <t>卫婵</t>
  </si>
  <si>
    <t>20162209088</t>
  </si>
  <si>
    <t>纪永波</t>
  </si>
  <si>
    <t>20162209089</t>
  </si>
  <si>
    <t>禹会芳</t>
  </si>
  <si>
    <t>20162209090</t>
  </si>
  <si>
    <t>李航</t>
  </si>
  <si>
    <t>20162209091</t>
  </si>
  <si>
    <t>靳雪娥</t>
  </si>
  <si>
    <t>20162209092</t>
  </si>
  <si>
    <t>武益鹏</t>
  </si>
  <si>
    <t>20162209095</t>
  </si>
  <si>
    <t>普旸</t>
  </si>
  <si>
    <t>20162209096</t>
  </si>
  <si>
    <t>20162209098</t>
  </si>
  <si>
    <t>高颖</t>
  </si>
  <si>
    <t>20162209099</t>
  </si>
  <si>
    <t>段娇娇</t>
  </si>
  <si>
    <t>20162209100</t>
  </si>
  <si>
    <t>高宁</t>
  </si>
  <si>
    <t>20162209101</t>
  </si>
  <si>
    <t>陈宏伟</t>
  </si>
  <si>
    <t>20162209103</t>
  </si>
  <si>
    <t>马翼</t>
  </si>
  <si>
    <t>20162209105</t>
  </si>
  <si>
    <t>冯星亮</t>
  </si>
  <si>
    <t>20162209106</t>
  </si>
  <si>
    <t>许广兰</t>
  </si>
  <si>
    <t>20162209107</t>
  </si>
  <si>
    <t>徐聪</t>
  </si>
  <si>
    <t>20162209111</t>
  </si>
  <si>
    <t>刘飞</t>
  </si>
  <si>
    <t>20162209114</t>
  </si>
  <si>
    <t>张蕾</t>
  </si>
  <si>
    <t>20162209115</t>
  </si>
  <si>
    <t>赵猛</t>
  </si>
  <si>
    <t>20162209116</t>
  </si>
  <si>
    <t>沈金玲</t>
  </si>
  <si>
    <t>20162209120</t>
  </si>
  <si>
    <t>孙诚</t>
  </si>
  <si>
    <t>20162209121</t>
  </si>
  <si>
    <t>李轶骏</t>
  </si>
  <si>
    <t>20162209122</t>
  </si>
  <si>
    <t>刘姝含</t>
  </si>
  <si>
    <t>20162209124</t>
  </si>
  <si>
    <t>钱玮</t>
  </si>
  <si>
    <t>20162209125</t>
  </si>
  <si>
    <t>王彦懿</t>
  </si>
  <si>
    <t>20162209129</t>
  </si>
  <si>
    <t>赵晶晶</t>
  </si>
  <si>
    <t>20162209132</t>
  </si>
  <si>
    <t>宁彩红</t>
  </si>
  <si>
    <t>20162209133</t>
  </si>
  <si>
    <t>杨代东</t>
  </si>
  <si>
    <t>20162209134</t>
  </si>
  <si>
    <t>苏扬迪</t>
  </si>
  <si>
    <t>20162209135</t>
  </si>
  <si>
    <t>刘炜</t>
  </si>
  <si>
    <t>20162209142</t>
  </si>
  <si>
    <t>王永涛</t>
  </si>
  <si>
    <t>20162209143</t>
  </si>
  <si>
    <t>谭轶方</t>
  </si>
  <si>
    <t>20162209145</t>
  </si>
  <si>
    <t>齐文</t>
  </si>
  <si>
    <t>20162209146</t>
  </si>
  <si>
    <t>林源</t>
  </si>
  <si>
    <t>20162209149</t>
  </si>
  <si>
    <t>马娟</t>
  </si>
  <si>
    <t>20162209152</t>
  </si>
  <si>
    <t>贾学军</t>
  </si>
  <si>
    <t>20162209153</t>
  </si>
  <si>
    <t>乔鑫</t>
  </si>
  <si>
    <t>20162209154</t>
  </si>
  <si>
    <t>曹平平</t>
  </si>
  <si>
    <t>20162209156</t>
  </si>
  <si>
    <t>何云蕾</t>
  </si>
  <si>
    <t>20162209157</t>
  </si>
  <si>
    <t>蒋军军</t>
  </si>
  <si>
    <t>20162209158</t>
  </si>
  <si>
    <t>安利军</t>
  </si>
  <si>
    <t>20162209160</t>
  </si>
  <si>
    <t>陈永明</t>
  </si>
  <si>
    <t>20162209161</t>
  </si>
  <si>
    <t>唐伟</t>
  </si>
  <si>
    <t>20162209162</t>
  </si>
  <si>
    <t>曾丽达</t>
  </si>
  <si>
    <t>20162209163</t>
  </si>
  <si>
    <t>李会燕</t>
  </si>
  <si>
    <t>20162209164</t>
  </si>
  <si>
    <t>刘磊</t>
  </si>
  <si>
    <t>20162209165</t>
  </si>
  <si>
    <t>胡雯</t>
  </si>
  <si>
    <t>20162209167</t>
  </si>
  <si>
    <t>张柏成</t>
  </si>
  <si>
    <t>20162209168</t>
  </si>
  <si>
    <t>王丹丹</t>
  </si>
  <si>
    <t>20162209169</t>
  </si>
  <si>
    <t>陈盈羲</t>
  </si>
  <si>
    <t>20162209171</t>
  </si>
  <si>
    <t>袁艳</t>
  </si>
  <si>
    <t>20162209172</t>
  </si>
  <si>
    <t>周国琴</t>
  </si>
  <si>
    <t>20162209173</t>
  </si>
  <si>
    <t>方哲</t>
  </si>
  <si>
    <t>20162209174</t>
  </si>
  <si>
    <t>马喻博涵</t>
  </si>
  <si>
    <t>20162209175</t>
  </si>
  <si>
    <t>白秋锦</t>
  </si>
  <si>
    <t>20162209177</t>
  </si>
  <si>
    <t>李剑虹</t>
  </si>
  <si>
    <t>20162209178</t>
  </si>
  <si>
    <t>20162209179</t>
  </si>
  <si>
    <t>宫恩康</t>
  </si>
  <si>
    <t>20162209181</t>
  </si>
  <si>
    <t>王发翔</t>
  </si>
  <si>
    <t>20162209182</t>
  </si>
  <si>
    <t>姜莹莹</t>
  </si>
  <si>
    <t>20162209185</t>
  </si>
  <si>
    <t>谭雷瑾</t>
  </si>
  <si>
    <t>20162209186</t>
  </si>
  <si>
    <t>段琼</t>
  </si>
  <si>
    <t>20162209187</t>
  </si>
  <si>
    <t>吴建峰</t>
  </si>
  <si>
    <t>20162209189</t>
  </si>
  <si>
    <t>张现伟</t>
  </si>
  <si>
    <t>20162210002</t>
  </si>
  <si>
    <t>辛立斌</t>
  </si>
  <si>
    <t>20162210007</t>
  </si>
  <si>
    <t>江陈</t>
  </si>
  <si>
    <t>20162210009</t>
  </si>
  <si>
    <t>王修峰</t>
  </si>
  <si>
    <t>20162210015</t>
  </si>
  <si>
    <t>张海明</t>
  </si>
  <si>
    <t>20162210017</t>
  </si>
  <si>
    <t>辛琳</t>
  </si>
  <si>
    <t>20162210020</t>
  </si>
  <si>
    <t>李森森</t>
  </si>
  <si>
    <t>20162210021</t>
  </si>
  <si>
    <t>黄健</t>
  </si>
  <si>
    <t>20162210023</t>
  </si>
  <si>
    <t>叶兵</t>
  </si>
  <si>
    <t>20162210024</t>
  </si>
  <si>
    <t>毛湘云</t>
  </si>
  <si>
    <t>20162210025</t>
  </si>
  <si>
    <t>何宏智</t>
  </si>
  <si>
    <t>20162210026</t>
  </si>
  <si>
    <t>付锐</t>
  </si>
  <si>
    <t>20162210027</t>
  </si>
  <si>
    <t>贾瑜</t>
  </si>
  <si>
    <t>20162210028</t>
  </si>
  <si>
    <t>彭博</t>
  </si>
  <si>
    <t>20162210031</t>
  </si>
  <si>
    <t>付用国</t>
  </si>
  <si>
    <t>20162210032</t>
  </si>
  <si>
    <t>莫涵</t>
  </si>
  <si>
    <t>20162210034</t>
  </si>
  <si>
    <t>刘文祥</t>
  </si>
  <si>
    <t>20162210035</t>
  </si>
  <si>
    <t>柏茜</t>
  </si>
  <si>
    <t>20162210036</t>
  </si>
  <si>
    <t>马琪然</t>
  </si>
  <si>
    <t>20162210037</t>
  </si>
  <si>
    <t>黄思洋</t>
  </si>
  <si>
    <t>20162210038</t>
  </si>
  <si>
    <t>马崇森</t>
  </si>
  <si>
    <t>20162210039</t>
  </si>
  <si>
    <t>乔阳</t>
  </si>
  <si>
    <t>20162210041</t>
  </si>
  <si>
    <t>李卓骏</t>
  </si>
  <si>
    <t>20162210042</t>
  </si>
  <si>
    <t>杨泽帅</t>
  </si>
  <si>
    <t>20162210043</t>
  </si>
  <si>
    <t>周小贵</t>
  </si>
  <si>
    <t>20162210049</t>
  </si>
  <si>
    <t>付江</t>
  </si>
  <si>
    <t>20162210051</t>
  </si>
  <si>
    <t>吕倩文</t>
  </si>
  <si>
    <t>20162210053</t>
  </si>
  <si>
    <t>江小飚</t>
  </si>
  <si>
    <t>20162210055</t>
  </si>
  <si>
    <t>孟繁</t>
  </si>
  <si>
    <t>20162210056</t>
  </si>
  <si>
    <t>黄旭升</t>
  </si>
  <si>
    <t>20162210057</t>
  </si>
  <si>
    <t>黄丽萍</t>
  </si>
  <si>
    <t>20162210058</t>
  </si>
  <si>
    <t>吴磊</t>
  </si>
  <si>
    <t>20162210061</t>
  </si>
  <si>
    <t>余石斌</t>
  </si>
  <si>
    <t>20162210062</t>
  </si>
  <si>
    <t>刘海证</t>
  </si>
  <si>
    <t>20162210063</t>
  </si>
  <si>
    <t>刘晓明</t>
  </si>
  <si>
    <t>20162210064</t>
  </si>
  <si>
    <t>方超</t>
  </si>
  <si>
    <t>20162210066</t>
  </si>
  <si>
    <t>廖恒枭</t>
  </si>
  <si>
    <t>20162210067</t>
  </si>
  <si>
    <t>宋进平</t>
  </si>
  <si>
    <t>20162210068</t>
  </si>
  <si>
    <t>曹振国</t>
  </si>
  <si>
    <t>20162210069</t>
  </si>
  <si>
    <t>赵新帅</t>
  </si>
  <si>
    <t>20162210071</t>
  </si>
  <si>
    <t>杨武彪</t>
  </si>
  <si>
    <t>20162210072</t>
  </si>
  <si>
    <t>陈文滔</t>
  </si>
  <si>
    <t>20162210074</t>
  </si>
  <si>
    <t>戴海舰</t>
  </si>
  <si>
    <t>工程管理</t>
  </si>
  <si>
    <t>20162210076</t>
  </si>
  <si>
    <t>孟志鹏</t>
  </si>
  <si>
    <t>20162210077</t>
  </si>
  <si>
    <t>刘杨</t>
  </si>
  <si>
    <t>20162210079</t>
  </si>
  <si>
    <t>唐博</t>
  </si>
  <si>
    <t>20162210080</t>
  </si>
  <si>
    <t>邵江晶</t>
  </si>
  <si>
    <t>20162210081</t>
  </si>
  <si>
    <t>邓平伟</t>
  </si>
  <si>
    <t>20162210082</t>
  </si>
  <si>
    <t>任龙</t>
  </si>
  <si>
    <t>20162210085</t>
  </si>
  <si>
    <t>何济源</t>
  </si>
  <si>
    <t>20162212003</t>
  </si>
  <si>
    <t>张婷婷</t>
  </si>
  <si>
    <t>法律（非法学）</t>
  </si>
  <si>
    <t>20162212004</t>
  </si>
  <si>
    <t>李林钰</t>
  </si>
  <si>
    <t>20162212006</t>
  </si>
  <si>
    <t>李泽清</t>
  </si>
  <si>
    <t>20162212007</t>
  </si>
  <si>
    <t>葛瑶</t>
  </si>
  <si>
    <t>20162212009</t>
  </si>
  <si>
    <t>侯轩鹏</t>
  </si>
  <si>
    <t>20162212010</t>
  </si>
  <si>
    <t>曹婧</t>
  </si>
  <si>
    <t>20162212012</t>
  </si>
  <si>
    <t>何瑶</t>
  </si>
  <si>
    <t>法律（法学）</t>
  </si>
  <si>
    <t>20162212015</t>
  </si>
  <si>
    <t>白季冬</t>
  </si>
  <si>
    <t>20162212017</t>
  </si>
  <si>
    <t>刘恩艳</t>
  </si>
  <si>
    <t>20162212018</t>
  </si>
  <si>
    <t>赵丹</t>
  </si>
  <si>
    <t>20162212019</t>
  </si>
  <si>
    <t>倪友好</t>
  </si>
  <si>
    <t>20162212020</t>
  </si>
  <si>
    <t>李琳</t>
  </si>
  <si>
    <t>20162213002</t>
  </si>
  <si>
    <t>姚婉秋</t>
  </si>
  <si>
    <t>工业设计工程</t>
  </si>
  <si>
    <t>20162213003</t>
  </si>
  <si>
    <t>朱繁</t>
  </si>
  <si>
    <t>20162213006</t>
  </si>
  <si>
    <t>冯禄评</t>
  </si>
  <si>
    <t>20162213008</t>
  </si>
  <si>
    <t>刘强</t>
  </si>
  <si>
    <t>20162213009</t>
  </si>
  <si>
    <t>戈为</t>
  </si>
  <si>
    <t>20162213012</t>
  </si>
  <si>
    <t>陈洪涛</t>
  </si>
  <si>
    <t>20162213014</t>
  </si>
  <si>
    <t>陈凯迪</t>
  </si>
  <si>
    <t>20162213015</t>
  </si>
  <si>
    <t>由新妮</t>
  </si>
  <si>
    <t>20162213016</t>
  </si>
  <si>
    <t>李承瑞</t>
  </si>
  <si>
    <t>20162213017</t>
  </si>
  <si>
    <t>陈亚豆</t>
  </si>
  <si>
    <t>20162213018</t>
  </si>
  <si>
    <t>杨亚鲜</t>
  </si>
  <si>
    <t>20162213019</t>
  </si>
  <si>
    <t>李孟慈</t>
  </si>
  <si>
    <t>20162213023</t>
  </si>
  <si>
    <t>夏建程</t>
  </si>
  <si>
    <t>广播电视</t>
  </si>
  <si>
    <t>20162213024</t>
  </si>
  <si>
    <t>王叶童</t>
  </si>
  <si>
    <t>20162213025</t>
  </si>
  <si>
    <t>徐济炳</t>
  </si>
  <si>
    <t>20162213026</t>
  </si>
  <si>
    <t>王典</t>
  </si>
  <si>
    <t>20162213028</t>
  </si>
  <si>
    <t>邓晨晨</t>
  </si>
  <si>
    <t>20162213031</t>
  </si>
  <si>
    <t>齐浩</t>
  </si>
  <si>
    <t>20162213032</t>
  </si>
  <si>
    <t>20162213035</t>
  </si>
  <si>
    <t>张慧</t>
  </si>
  <si>
    <t>20162213036</t>
  </si>
  <si>
    <t>李倩</t>
  </si>
  <si>
    <t>20162213037</t>
  </si>
  <si>
    <t>吴桐</t>
  </si>
  <si>
    <t>20162213040</t>
  </si>
  <si>
    <t>聂振超</t>
  </si>
  <si>
    <t>20162213041</t>
  </si>
  <si>
    <t>杜硕</t>
  </si>
  <si>
    <t>20162213042</t>
  </si>
  <si>
    <t>邓荟</t>
  </si>
  <si>
    <t>20162213044</t>
  </si>
  <si>
    <t>王磊</t>
  </si>
  <si>
    <t>20162213045</t>
  </si>
  <si>
    <t>王安婷</t>
  </si>
  <si>
    <t>20162213046</t>
  </si>
  <si>
    <t>刘晨宾</t>
  </si>
  <si>
    <t>美术</t>
  </si>
  <si>
    <t>20162213048</t>
  </si>
  <si>
    <t>赵禹华</t>
  </si>
  <si>
    <t>20162213049</t>
  </si>
  <si>
    <t>郑婷婷</t>
  </si>
  <si>
    <t>艺术设计</t>
  </si>
  <si>
    <t>20162213050</t>
  </si>
  <si>
    <t>于梦璇</t>
  </si>
  <si>
    <t>20162213051</t>
  </si>
  <si>
    <t>陈晓辉</t>
  </si>
  <si>
    <t>20162213052</t>
  </si>
  <si>
    <t>罗振华</t>
  </si>
  <si>
    <t>20162213053</t>
  </si>
  <si>
    <t>蔡若妍</t>
  </si>
  <si>
    <t>20162213054</t>
  </si>
  <si>
    <t>邓玲霞</t>
  </si>
  <si>
    <t>20162213055</t>
  </si>
  <si>
    <t>孙夏</t>
  </si>
  <si>
    <t>20162213057</t>
  </si>
  <si>
    <t>刘晓林</t>
  </si>
  <si>
    <t>20162213058</t>
  </si>
  <si>
    <t>高玮</t>
  </si>
  <si>
    <t>20162213062</t>
  </si>
  <si>
    <t>朱文娴</t>
  </si>
  <si>
    <t>20162213066</t>
  </si>
  <si>
    <t>王彩花</t>
  </si>
  <si>
    <t>20162213067</t>
  </si>
  <si>
    <t>袁璐璐</t>
  </si>
  <si>
    <t>20162213074</t>
  </si>
  <si>
    <t>刘梅</t>
  </si>
  <si>
    <t>20162213075</t>
  </si>
  <si>
    <t>张敏</t>
  </si>
  <si>
    <t>20162213076</t>
  </si>
  <si>
    <t>20162213078</t>
  </si>
  <si>
    <t>金亚萍</t>
  </si>
  <si>
    <t>20162213079</t>
  </si>
  <si>
    <t>张倩</t>
  </si>
  <si>
    <t>20162213081</t>
  </si>
  <si>
    <t>章昊天</t>
  </si>
  <si>
    <t>20162213082</t>
  </si>
  <si>
    <t>李诗楠</t>
  </si>
  <si>
    <t>20162213083</t>
  </si>
  <si>
    <t>曾桢</t>
  </si>
  <si>
    <t>20162213084</t>
  </si>
  <si>
    <t>杨慧</t>
  </si>
  <si>
    <t>20162213085</t>
  </si>
  <si>
    <t>覃彩霞</t>
  </si>
  <si>
    <t>20162214001</t>
  </si>
  <si>
    <t>郭莹莹</t>
  </si>
  <si>
    <t>农业工程</t>
  </si>
  <si>
    <t>20162214004</t>
  </si>
  <si>
    <t>汤建青</t>
  </si>
  <si>
    <t>20162214006</t>
  </si>
  <si>
    <t>安冉</t>
  </si>
  <si>
    <t>20162214009</t>
  </si>
  <si>
    <t>郭子豪</t>
  </si>
  <si>
    <t>20162214010</t>
  </si>
  <si>
    <t>张伲菁</t>
  </si>
  <si>
    <t>20162214011</t>
  </si>
  <si>
    <t>丛岩</t>
  </si>
  <si>
    <t>农业资源利用</t>
  </si>
  <si>
    <t>20162214013</t>
  </si>
  <si>
    <t>杨莹</t>
  </si>
  <si>
    <t>20162214014</t>
  </si>
  <si>
    <t>孙磊</t>
  </si>
  <si>
    <t>农业机械化</t>
  </si>
  <si>
    <t>20162214015</t>
  </si>
  <si>
    <t>王晓阳</t>
  </si>
  <si>
    <t>20162214016</t>
  </si>
  <si>
    <t>董家宇</t>
  </si>
  <si>
    <t>20162214017</t>
  </si>
  <si>
    <t>李莹</t>
  </si>
  <si>
    <t>20162214019</t>
  </si>
  <si>
    <t>赵亮</t>
  </si>
  <si>
    <t>20162214021</t>
  </si>
  <si>
    <t>陈佩霞</t>
  </si>
  <si>
    <t>20162214022</t>
  </si>
  <si>
    <t>占才学</t>
  </si>
  <si>
    <t>20162214023</t>
  </si>
  <si>
    <t>潘睿</t>
  </si>
  <si>
    <t>20162214026</t>
  </si>
  <si>
    <t>赵凇仪</t>
  </si>
  <si>
    <t>农业信息化</t>
  </si>
  <si>
    <t>20162214027</t>
  </si>
  <si>
    <t>20162214030</t>
  </si>
  <si>
    <t>徐建忠</t>
  </si>
  <si>
    <t>设施农业</t>
  </si>
  <si>
    <t>20162218003</t>
  </si>
  <si>
    <t>谭凯</t>
  </si>
  <si>
    <t>制药工程</t>
  </si>
  <si>
    <t>20162218004</t>
  </si>
  <si>
    <t>顾晨</t>
  </si>
  <si>
    <t>20162218006</t>
  </si>
  <si>
    <t>胡彪</t>
  </si>
  <si>
    <t>20162218009</t>
  </si>
  <si>
    <t>蔡林祥</t>
  </si>
  <si>
    <t>生物工程</t>
  </si>
  <si>
    <t>20162218011</t>
  </si>
  <si>
    <t>嵇歆彧</t>
  </si>
  <si>
    <t>20162218012</t>
  </si>
  <si>
    <t>杨舒婷</t>
  </si>
  <si>
    <t>20162218015</t>
  </si>
  <si>
    <t>任书超</t>
  </si>
  <si>
    <t>20162218016</t>
  </si>
  <si>
    <t>赵飞燕</t>
  </si>
  <si>
    <t>20162218018</t>
  </si>
  <si>
    <t>董训赞</t>
  </si>
  <si>
    <t>20162225001</t>
  </si>
  <si>
    <t>丁冯玲</t>
  </si>
  <si>
    <t>20162225003</t>
  </si>
  <si>
    <t>姜言行</t>
  </si>
  <si>
    <t>20162225004</t>
  </si>
  <si>
    <t>崔荣琪</t>
  </si>
  <si>
    <t>20162225005</t>
  </si>
  <si>
    <t>王增援</t>
  </si>
  <si>
    <t>20162225006</t>
  </si>
  <si>
    <t>于显东</t>
  </si>
  <si>
    <t>20162225007</t>
  </si>
  <si>
    <t>王金糖</t>
  </si>
  <si>
    <t>20162225008</t>
  </si>
  <si>
    <t>杨夕廉</t>
  </si>
  <si>
    <t>20162226001</t>
  </si>
  <si>
    <t>胡映月</t>
  </si>
  <si>
    <t>外国语言文化学院</t>
  </si>
  <si>
    <t>英语笔译</t>
  </si>
  <si>
    <t>20162226002</t>
  </si>
  <si>
    <t>郭艺红</t>
  </si>
  <si>
    <t>20162226003</t>
  </si>
  <si>
    <t>周正润</t>
  </si>
  <si>
    <t>20162226005</t>
  </si>
  <si>
    <t>汪波</t>
  </si>
  <si>
    <t>20162226006</t>
  </si>
  <si>
    <t>黄小涵</t>
  </si>
  <si>
    <t>20162226007</t>
  </si>
  <si>
    <t>杨婕</t>
  </si>
  <si>
    <t>20162226008</t>
  </si>
  <si>
    <t>贺玺</t>
  </si>
  <si>
    <t>20162226010</t>
  </si>
  <si>
    <t>王莹</t>
  </si>
  <si>
    <t>20162226013</t>
  </si>
  <si>
    <t>郭秋宏</t>
  </si>
  <si>
    <t>20162226016</t>
  </si>
  <si>
    <t>童佳雯</t>
  </si>
  <si>
    <t>20162226017</t>
  </si>
  <si>
    <t>李轶珠</t>
  </si>
  <si>
    <t>20162226020</t>
  </si>
  <si>
    <t>杜昱霖</t>
  </si>
  <si>
    <t>英语口译</t>
  </si>
  <si>
    <t>20162226021</t>
  </si>
  <si>
    <t>付梦婷</t>
  </si>
  <si>
    <t>20162228002</t>
  </si>
  <si>
    <t>谢文彬</t>
  </si>
  <si>
    <t>20162228003</t>
  </si>
  <si>
    <t>陈艳鹏</t>
  </si>
  <si>
    <t>20162228005</t>
  </si>
  <si>
    <t>李华健</t>
  </si>
  <si>
    <t>20162228006</t>
  </si>
  <si>
    <t>赵顶</t>
  </si>
  <si>
    <t>20162228008</t>
  </si>
  <si>
    <t>方文宝</t>
  </si>
  <si>
    <t>20162228009</t>
  </si>
  <si>
    <t>吕天龙</t>
  </si>
  <si>
    <t>20162228012</t>
  </si>
  <si>
    <t>代宗</t>
  </si>
  <si>
    <t>20162228013</t>
  </si>
  <si>
    <t>李春龙</t>
  </si>
  <si>
    <t>20162230001</t>
  </si>
  <si>
    <t>蒋小东</t>
  </si>
  <si>
    <t>材料工程</t>
  </si>
  <si>
    <t>20162230002</t>
  </si>
  <si>
    <t>熊迟</t>
  </si>
  <si>
    <t>20162230003</t>
  </si>
  <si>
    <t>郑椿</t>
  </si>
  <si>
    <t>20162230005</t>
  </si>
  <si>
    <t>李晓龙</t>
  </si>
  <si>
    <t>20162230008</t>
  </si>
  <si>
    <t>杜立辉</t>
  </si>
  <si>
    <t>20162230009</t>
  </si>
  <si>
    <t>时启伟</t>
  </si>
  <si>
    <t>20162230010</t>
  </si>
  <si>
    <t>宋玲玲</t>
  </si>
  <si>
    <t>20162230012</t>
  </si>
  <si>
    <t>20162230013</t>
  </si>
  <si>
    <t>李志国</t>
  </si>
  <si>
    <t>20162230016</t>
  </si>
  <si>
    <t>黎旭</t>
  </si>
  <si>
    <t>20162230017</t>
  </si>
  <si>
    <t>李栋栋</t>
  </si>
  <si>
    <t>20162230018</t>
  </si>
  <si>
    <t>赵泽恩</t>
  </si>
  <si>
    <t>20162230019</t>
  </si>
  <si>
    <t>刘状</t>
  </si>
  <si>
    <t>20162230021</t>
  </si>
  <si>
    <t>朱睿</t>
  </si>
  <si>
    <t>20162230023</t>
  </si>
  <si>
    <t>邓攀</t>
  </si>
  <si>
    <t>20162230024</t>
  </si>
  <si>
    <t>钱杰</t>
  </si>
  <si>
    <t>20162230026</t>
  </si>
  <si>
    <t>刘明</t>
  </si>
  <si>
    <t>20162230027</t>
  </si>
  <si>
    <t>董大彰</t>
  </si>
  <si>
    <t>20162230029</t>
  </si>
  <si>
    <t>刁瑞佳</t>
  </si>
  <si>
    <t>20162230031</t>
  </si>
  <si>
    <t>秦存鹏</t>
  </si>
  <si>
    <t>20162230032</t>
  </si>
  <si>
    <t>贾展菊</t>
  </si>
  <si>
    <t>20162230034</t>
  </si>
  <si>
    <t>刘杰</t>
  </si>
  <si>
    <t>20162230035</t>
  </si>
  <si>
    <t>李小亚</t>
  </si>
  <si>
    <t>20162230036</t>
  </si>
  <si>
    <t>毛帅</t>
  </si>
  <si>
    <t>20162230037</t>
  </si>
  <si>
    <t>吕新杨</t>
  </si>
  <si>
    <t>20162230038</t>
  </si>
  <si>
    <t>徐嘉辉</t>
  </si>
  <si>
    <t>20162230039</t>
  </si>
  <si>
    <t>姚碧霞</t>
  </si>
  <si>
    <t>20162230040</t>
  </si>
  <si>
    <t>李闯</t>
  </si>
  <si>
    <t>20162230041</t>
  </si>
  <si>
    <t>薛达</t>
  </si>
  <si>
    <t>20162230043</t>
  </si>
  <si>
    <t>张璐璐</t>
  </si>
  <si>
    <t>20162230044</t>
  </si>
  <si>
    <t>孟丽芳</t>
  </si>
  <si>
    <t>20162230045</t>
  </si>
  <si>
    <t>韦鸿铭</t>
  </si>
  <si>
    <t>20162230047</t>
  </si>
  <si>
    <t>李平</t>
  </si>
  <si>
    <t>20162230048</t>
  </si>
  <si>
    <t>马双双</t>
  </si>
  <si>
    <t>20162230050</t>
  </si>
  <si>
    <t>钱昊</t>
  </si>
  <si>
    <t>20162230052</t>
  </si>
  <si>
    <t>郭畅</t>
  </si>
  <si>
    <t>20162230053</t>
  </si>
  <si>
    <t>张文卿</t>
  </si>
  <si>
    <t>20162230056</t>
  </si>
  <si>
    <t>鲁庆昕</t>
  </si>
  <si>
    <t>20162230060</t>
  </si>
  <si>
    <t>庄永起</t>
  </si>
  <si>
    <t>20162230061</t>
  </si>
  <si>
    <t>汪天尧</t>
  </si>
  <si>
    <t>20162230063</t>
  </si>
  <si>
    <t>管真</t>
  </si>
  <si>
    <t>20162230068</t>
  </si>
  <si>
    <t>范苏晓</t>
  </si>
  <si>
    <t>20162230072</t>
  </si>
  <si>
    <t>阮久凤</t>
  </si>
  <si>
    <t>20162230073</t>
  </si>
  <si>
    <t>张志</t>
  </si>
  <si>
    <t>20162230074</t>
  </si>
  <si>
    <t>宋亚湃</t>
  </si>
  <si>
    <t>20162230075</t>
  </si>
  <si>
    <t>郭华超</t>
  </si>
  <si>
    <t>20162230077</t>
  </si>
  <si>
    <t>刘璇</t>
  </si>
  <si>
    <t>20162230082</t>
  </si>
  <si>
    <t>任婷</t>
  </si>
  <si>
    <t>20162230084</t>
  </si>
  <si>
    <t>朱有鑫</t>
  </si>
  <si>
    <t>20162230089</t>
  </si>
  <si>
    <t>白明明</t>
  </si>
  <si>
    <t>20162230090</t>
  </si>
  <si>
    <t>韦雷凯</t>
  </si>
  <si>
    <t>20162230091</t>
  </si>
  <si>
    <t>李文博</t>
  </si>
  <si>
    <t>20162230092</t>
  </si>
  <si>
    <t>于环</t>
  </si>
  <si>
    <t>20162230094</t>
  </si>
  <si>
    <t>兖凯凯</t>
  </si>
  <si>
    <t>20162230095</t>
  </si>
  <si>
    <t>刘志超</t>
  </si>
  <si>
    <t>20162230098</t>
  </si>
  <si>
    <t>于晓</t>
  </si>
  <si>
    <t>20162230100</t>
  </si>
  <si>
    <t>韩少强</t>
  </si>
  <si>
    <t>20162237001</t>
  </si>
  <si>
    <t>丁鹏斐</t>
  </si>
  <si>
    <t>20162238001</t>
  </si>
  <si>
    <t>张晗</t>
  </si>
  <si>
    <t>建筑学</t>
  </si>
  <si>
    <t>20162238002</t>
  </si>
  <si>
    <t>陈丹</t>
  </si>
  <si>
    <t>20162238003</t>
  </si>
  <si>
    <t>侯皞冉</t>
  </si>
  <si>
    <t>20162238004</t>
  </si>
  <si>
    <t>应元波</t>
  </si>
  <si>
    <t>20162238005</t>
  </si>
  <si>
    <t>谭雅秋</t>
  </si>
  <si>
    <t>20162238008</t>
  </si>
  <si>
    <t>朱立森</t>
  </si>
  <si>
    <t>20162238011</t>
  </si>
  <si>
    <t>李卓衡</t>
  </si>
  <si>
    <t>20162238014</t>
  </si>
  <si>
    <t>杨梦雪</t>
  </si>
  <si>
    <t>20162238018</t>
  </si>
  <si>
    <t>张妮</t>
  </si>
  <si>
    <t>20162238019</t>
  </si>
  <si>
    <t>蒲晓芳</t>
  </si>
  <si>
    <t>20162238020</t>
  </si>
  <si>
    <t>尹以佳</t>
  </si>
  <si>
    <t>20162238021</t>
  </si>
  <si>
    <t>刘雨</t>
  </si>
  <si>
    <t>20162238023</t>
  </si>
  <si>
    <t>许扬帆</t>
  </si>
  <si>
    <t>20162238026</t>
  </si>
  <si>
    <t>段冰</t>
  </si>
  <si>
    <t>20162238027</t>
  </si>
  <si>
    <t>任汉林</t>
  </si>
  <si>
    <t>20162238032</t>
  </si>
  <si>
    <t>杨迪</t>
  </si>
  <si>
    <t>城市规划</t>
  </si>
  <si>
    <t>20162238034</t>
  </si>
  <si>
    <t>李欣润</t>
  </si>
  <si>
    <t>20162238035</t>
  </si>
  <si>
    <t>陈雪梅</t>
  </si>
  <si>
    <t>20162238036</t>
  </si>
  <si>
    <t>陈倩婷</t>
  </si>
  <si>
    <t>20162238037</t>
  </si>
  <si>
    <t>上官晨璐</t>
  </si>
  <si>
    <t>20162238038</t>
  </si>
  <si>
    <t>寇鑫</t>
  </si>
  <si>
    <t>20162238039</t>
  </si>
  <si>
    <t>朱建成</t>
  </si>
  <si>
    <t>20162238043</t>
  </si>
  <si>
    <t>程露</t>
  </si>
  <si>
    <t>20162238044</t>
  </si>
  <si>
    <t>胡君娣</t>
  </si>
  <si>
    <t>20162238047</t>
  </si>
  <si>
    <t>尹倩倩</t>
  </si>
  <si>
    <t>20162238048</t>
  </si>
  <si>
    <t>袁敏</t>
  </si>
  <si>
    <t>20172101003</t>
  </si>
  <si>
    <t>冯鸣</t>
  </si>
  <si>
    <t>20172101006</t>
  </si>
  <si>
    <t>张玉英</t>
  </si>
  <si>
    <t>20172101007</t>
  </si>
  <si>
    <t>蒋红娟</t>
  </si>
  <si>
    <t>20172101010</t>
  </si>
  <si>
    <t>杨泽楠</t>
  </si>
  <si>
    <t>20172101011</t>
  </si>
  <si>
    <t>胡锐</t>
  </si>
  <si>
    <t>20172101012</t>
  </si>
  <si>
    <t>李键</t>
  </si>
  <si>
    <t>20172101017</t>
  </si>
  <si>
    <t>余晓娜</t>
  </si>
  <si>
    <t>20172101018</t>
  </si>
  <si>
    <t>王浩</t>
  </si>
  <si>
    <t>20172101019</t>
  </si>
  <si>
    <t>曹潇雷</t>
  </si>
  <si>
    <t>20172101020</t>
  </si>
  <si>
    <t>王谦</t>
  </si>
  <si>
    <t>20172101022</t>
  </si>
  <si>
    <t>李湘梅</t>
  </si>
  <si>
    <t>20172101023</t>
  </si>
  <si>
    <t>赵庆会</t>
  </si>
  <si>
    <t>20172101027</t>
  </si>
  <si>
    <t>李淼</t>
  </si>
  <si>
    <t>20172101030</t>
  </si>
  <si>
    <t>王忠强</t>
  </si>
  <si>
    <t>20172101031</t>
  </si>
  <si>
    <t>周威</t>
  </si>
  <si>
    <t>20172101032</t>
  </si>
  <si>
    <t>刘锦康</t>
  </si>
  <si>
    <t>20172101033</t>
  </si>
  <si>
    <t>熊雯菊</t>
  </si>
  <si>
    <t>20172101034</t>
  </si>
  <si>
    <t>杨航</t>
  </si>
  <si>
    <t>20172101036</t>
  </si>
  <si>
    <t>刘靖坤</t>
  </si>
  <si>
    <t>20172101042</t>
  </si>
  <si>
    <t>于佳慧</t>
  </si>
  <si>
    <t>20172101045</t>
  </si>
  <si>
    <t>汝鑫</t>
  </si>
  <si>
    <t>20172101046</t>
  </si>
  <si>
    <t>陶琴</t>
  </si>
  <si>
    <t>20172101049</t>
  </si>
  <si>
    <t>张建芳</t>
  </si>
  <si>
    <t>20172101050</t>
  </si>
  <si>
    <t>李耀楠</t>
  </si>
  <si>
    <t>20172101051</t>
  </si>
  <si>
    <t>秦浩</t>
  </si>
  <si>
    <t>20172101052</t>
  </si>
  <si>
    <t>杨安银</t>
  </si>
  <si>
    <t>20172101053</t>
  </si>
  <si>
    <t>郭强</t>
  </si>
  <si>
    <t>20172101054</t>
  </si>
  <si>
    <t>刘梦莹</t>
  </si>
  <si>
    <t>20172101055</t>
  </si>
  <si>
    <t>张勇</t>
  </si>
  <si>
    <t>20172101057</t>
  </si>
  <si>
    <t>闫李月</t>
  </si>
  <si>
    <t>20172101058</t>
  </si>
  <si>
    <t>常方敏</t>
  </si>
  <si>
    <t>摄影测量与遥感</t>
  </si>
  <si>
    <t>20172101059</t>
  </si>
  <si>
    <t>张雄浩</t>
  </si>
  <si>
    <t>20172101061</t>
  </si>
  <si>
    <t>吴华静</t>
  </si>
  <si>
    <t>20172101062</t>
  </si>
  <si>
    <t>王聪聪</t>
  </si>
  <si>
    <t>20172101064</t>
  </si>
  <si>
    <t>陈兴林</t>
  </si>
  <si>
    <t>20172101065</t>
  </si>
  <si>
    <t>陈海燕</t>
  </si>
  <si>
    <t>20172101067</t>
  </si>
  <si>
    <t>刘阳</t>
  </si>
  <si>
    <t>20172101069</t>
  </si>
  <si>
    <t>曹博韬</t>
  </si>
  <si>
    <t>20172101071</t>
  </si>
  <si>
    <t>邱仁敏</t>
  </si>
  <si>
    <t>20172101072</t>
  </si>
  <si>
    <t>马辉</t>
  </si>
  <si>
    <t>20172101073</t>
  </si>
  <si>
    <t>颜萍</t>
  </si>
  <si>
    <t>20172101074</t>
  </si>
  <si>
    <t>罗莎莎</t>
  </si>
  <si>
    <t>20172101077</t>
  </si>
  <si>
    <t>冷智高</t>
  </si>
  <si>
    <t>20172101078</t>
  </si>
  <si>
    <t>杨文才</t>
  </si>
  <si>
    <t>20172101079</t>
  </si>
  <si>
    <t>龚原</t>
  </si>
  <si>
    <t>20172101080</t>
  </si>
  <si>
    <t>张明天</t>
  </si>
  <si>
    <t>20172101081</t>
  </si>
  <si>
    <t>朱志岗</t>
  </si>
  <si>
    <t>20172101085</t>
  </si>
  <si>
    <t>周继国</t>
  </si>
  <si>
    <t>20172101088</t>
  </si>
  <si>
    <t>刘晓红</t>
  </si>
  <si>
    <t>20172101089</t>
  </si>
  <si>
    <t>易凡</t>
  </si>
  <si>
    <t>20172101090</t>
  </si>
  <si>
    <t>郑润浩</t>
  </si>
  <si>
    <t>20172101091</t>
  </si>
  <si>
    <t>蔺慧杰</t>
  </si>
  <si>
    <t>20172101094</t>
  </si>
  <si>
    <t>张铃</t>
  </si>
  <si>
    <t>20172101095</t>
  </si>
  <si>
    <t>郎剑涛</t>
  </si>
  <si>
    <t>20172101098</t>
  </si>
  <si>
    <t>江旭</t>
  </si>
  <si>
    <t>20172101099</t>
  </si>
  <si>
    <t>康博文</t>
  </si>
  <si>
    <t>20172101100</t>
  </si>
  <si>
    <t>丁湛</t>
  </si>
  <si>
    <t>20172101101</t>
  </si>
  <si>
    <t>韩广</t>
  </si>
  <si>
    <t>20172101102</t>
  </si>
  <si>
    <t>杨玉婷</t>
  </si>
  <si>
    <t>20172101103</t>
  </si>
  <si>
    <t>丁攀</t>
  </si>
  <si>
    <t>20172101105</t>
  </si>
  <si>
    <t>艾敏</t>
  </si>
  <si>
    <t>20172101107</t>
  </si>
  <si>
    <t>李孟迪</t>
  </si>
  <si>
    <t>20172101108</t>
  </si>
  <si>
    <t>陈畅</t>
  </si>
  <si>
    <t>20172101110</t>
  </si>
  <si>
    <t>成睿珂</t>
  </si>
  <si>
    <t>20172101112</t>
  </si>
  <si>
    <t>20172102001</t>
  </si>
  <si>
    <t>李熙腾</t>
  </si>
  <si>
    <t>冶金物理化学</t>
  </si>
  <si>
    <t>20172102003</t>
  </si>
  <si>
    <t>靳星</t>
  </si>
  <si>
    <t>20172102004</t>
  </si>
  <si>
    <t>杨凯</t>
  </si>
  <si>
    <t>20172102005</t>
  </si>
  <si>
    <t>董玉斌</t>
  </si>
  <si>
    <t>20172102008</t>
  </si>
  <si>
    <t>隆颜徽</t>
  </si>
  <si>
    <t>20172102011</t>
  </si>
  <si>
    <t>王慧瑶</t>
  </si>
  <si>
    <t>20172102012</t>
  </si>
  <si>
    <t>徐汝辉</t>
  </si>
  <si>
    <t>20172102019</t>
  </si>
  <si>
    <t>陈思峰</t>
  </si>
  <si>
    <t>20172102021</t>
  </si>
  <si>
    <t>孙长彬</t>
  </si>
  <si>
    <t>20172102024</t>
  </si>
  <si>
    <t>和媛</t>
  </si>
  <si>
    <t>20172102025</t>
  </si>
  <si>
    <t>王双平</t>
  </si>
  <si>
    <t>20172102027</t>
  </si>
  <si>
    <t>袁梅梅</t>
  </si>
  <si>
    <t>20172102028</t>
  </si>
  <si>
    <t>张颖</t>
  </si>
  <si>
    <t>20172102029</t>
  </si>
  <si>
    <t>朱艳芳</t>
  </si>
  <si>
    <t>20172102030</t>
  </si>
  <si>
    <t>陈新亮</t>
  </si>
  <si>
    <t>20172102031</t>
  </si>
  <si>
    <t>黄立强</t>
  </si>
  <si>
    <t>20172102032</t>
  </si>
  <si>
    <t>林伸</t>
  </si>
  <si>
    <t>20172102034</t>
  </si>
  <si>
    <t>胡敬飞</t>
  </si>
  <si>
    <t>20172102036</t>
  </si>
  <si>
    <t>胥有利</t>
  </si>
  <si>
    <t>20172102038</t>
  </si>
  <si>
    <t>李宵波</t>
  </si>
  <si>
    <t>20172102039</t>
  </si>
  <si>
    <t>徐洪傲</t>
  </si>
  <si>
    <t>20172102040</t>
  </si>
  <si>
    <t>张海培</t>
  </si>
  <si>
    <t>20172102041</t>
  </si>
  <si>
    <t>20172102042</t>
  </si>
  <si>
    <t>20172102043</t>
  </si>
  <si>
    <t>陈胜</t>
  </si>
  <si>
    <t>20172102048</t>
  </si>
  <si>
    <t>王东</t>
  </si>
  <si>
    <t>冶金能源工程</t>
  </si>
  <si>
    <t>20172102049</t>
  </si>
  <si>
    <t>惠硕</t>
  </si>
  <si>
    <t>20172102050</t>
  </si>
  <si>
    <t>贾壮壮</t>
  </si>
  <si>
    <t>20172102051</t>
  </si>
  <si>
    <t>王文超</t>
  </si>
  <si>
    <t>20172102052</t>
  </si>
  <si>
    <t>刘煜康</t>
  </si>
  <si>
    <t>20172102055</t>
  </si>
  <si>
    <t>王思娴</t>
  </si>
  <si>
    <t>20172103003</t>
  </si>
  <si>
    <t>王斌</t>
  </si>
  <si>
    <t>20172103004</t>
  </si>
  <si>
    <t>郭一行</t>
  </si>
  <si>
    <t>20172103006</t>
  </si>
  <si>
    <t>张立童</t>
  </si>
  <si>
    <t>20172103009</t>
  </si>
  <si>
    <t>李浩</t>
  </si>
  <si>
    <t>20172103010</t>
  </si>
  <si>
    <t>刘珍</t>
  </si>
  <si>
    <t>20172103013</t>
  </si>
  <si>
    <t>和超</t>
  </si>
  <si>
    <t>20172103014</t>
  </si>
  <si>
    <t>张家祥</t>
  </si>
  <si>
    <t>20172103015</t>
  </si>
  <si>
    <t>郑朋</t>
  </si>
  <si>
    <t>20172103016</t>
  </si>
  <si>
    <t>20172103017</t>
  </si>
  <si>
    <t>刘碧飞</t>
  </si>
  <si>
    <t>20172103018</t>
  </si>
  <si>
    <t>刘小川</t>
  </si>
  <si>
    <t>20172103020</t>
  </si>
  <si>
    <t>邹涛</t>
  </si>
  <si>
    <t>20172103023</t>
  </si>
  <si>
    <t>袁安华</t>
  </si>
  <si>
    <t>20172103024</t>
  </si>
  <si>
    <t>翟停停</t>
  </si>
  <si>
    <t>20172103025</t>
  </si>
  <si>
    <t>陈浩</t>
  </si>
  <si>
    <t>20172103026</t>
  </si>
  <si>
    <t>褚亮</t>
  </si>
  <si>
    <t>20172103027</t>
  </si>
  <si>
    <t>王东晓</t>
  </si>
  <si>
    <t>20172103030</t>
  </si>
  <si>
    <t>陈壮</t>
  </si>
  <si>
    <t>20172103032</t>
  </si>
  <si>
    <t>张道义</t>
  </si>
  <si>
    <t>20172103033</t>
  </si>
  <si>
    <t>武静</t>
  </si>
  <si>
    <t>20172103034</t>
  </si>
  <si>
    <t>赵垒</t>
  </si>
  <si>
    <t>20172103035</t>
  </si>
  <si>
    <t>普江华</t>
  </si>
  <si>
    <t>20172103041</t>
  </si>
  <si>
    <t>向靖锋</t>
  </si>
  <si>
    <t>20172103042</t>
  </si>
  <si>
    <t>王桐</t>
  </si>
  <si>
    <t>20172103043</t>
  </si>
  <si>
    <t>马文金</t>
  </si>
  <si>
    <t>20172103044</t>
  </si>
  <si>
    <t>高自跑</t>
  </si>
  <si>
    <t>20172103045</t>
  </si>
  <si>
    <t>涂文涛</t>
  </si>
  <si>
    <t>20172103046</t>
  </si>
  <si>
    <t>董宇</t>
  </si>
  <si>
    <t>20172103047</t>
  </si>
  <si>
    <t>蔡先阳</t>
  </si>
  <si>
    <t>20172103048</t>
  </si>
  <si>
    <t>王家涛</t>
  </si>
  <si>
    <t>20172103050</t>
  </si>
  <si>
    <t>张孔亮</t>
  </si>
  <si>
    <t>20172103051</t>
  </si>
  <si>
    <t>陈玮任</t>
  </si>
  <si>
    <t>20172103052</t>
  </si>
  <si>
    <t>樊高瞻</t>
  </si>
  <si>
    <t>20172103056</t>
  </si>
  <si>
    <t>20172103058</t>
  </si>
  <si>
    <t>周芷仪</t>
  </si>
  <si>
    <t>20172104002</t>
  </si>
  <si>
    <t>马烜</t>
  </si>
  <si>
    <t>20172104003</t>
  </si>
  <si>
    <t>曾辉耀</t>
  </si>
  <si>
    <t>20172104005</t>
  </si>
  <si>
    <t>王志萍</t>
  </si>
  <si>
    <t>20172104007</t>
  </si>
  <si>
    <t>盛子夜</t>
  </si>
  <si>
    <t>20172104009</t>
  </si>
  <si>
    <t>杨朝强</t>
  </si>
  <si>
    <t>20172104010</t>
  </si>
  <si>
    <t>伍林峰</t>
  </si>
  <si>
    <t>20172104011</t>
  </si>
  <si>
    <t>牛昊</t>
  </si>
  <si>
    <t>20172104012</t>
  </si>
  <si>
    <t>刘赣</t>
  </si>
  <si>
    <t>20172104013</t>
  </si>
  <si>
    <t>王锦良</t>
  </si>
  <si>
    <t>20172104015</t>
  </si>
  <si>
    <t>邢凯</t>
  </si>
  <si>
    <t>20172104018</t>
  </si>
  <si>
    <t>高晓梅</t>
  </si>
  <si>
    <t>20172104020</t>
  </si>
  <si>
    <t>鲍中文</t>
  </si>
  <si>
    <t>20172104021</t>
  </si>
  <si>
    <t>马含</t>
  </si>
  <si>
    <t>20172104022</t>
  </si>
  <si>
    <t>20172104023</t>
  </si>
  <si>
    <t>张申</t>
  </si>
  <si>
    <t>20172104025</t>
  </si>
  <si>
    <t>易昭</t>
  </si>
  <si>
    <t>20172104027</t>
  </si>
  <si>
    <t>任贵粉</t>
  </si>
  <si>
    <t>20172104031</t>
  </si>
  <si>
    <t>易松</t>
  </si>
  <si>
    <t>20172104034</t>
  </si>
  <si>
    <t>蒋卫丽</t>
  </si>
  <si>
    <t>20172104036</t>
  </si>
  <si>
    <t>王枭</t>
  </si>
  <si>
    <t>20172104037</t>
  </si>
  <si>
    <t>王震</t>
  </si>
  <si>
    <t>20172104038</t>
  </si>
  <si>
    <t>罗川</t>
  </si>
  <si>
    <t>20172104039</t>
  </si>
  <si>
    <t>薛明亚</t>
  </si>
  <si>
    <t>20172104040</t>
  </si>
  <si>
    <t>20172104042</t>
  </si>
  <si>
    <t>张永华</t>
  </si>
  <si>
    <t>20172104043</t>
  </si>
  <si>
    <t>李清荣</t>
  </si>
  <si>
    <t>20172104044</t>
  </si>
  <si>
    <t>成宬</t>
  </si>
  <si>
    <t>20172104045</t>
  </si>
  <si>
    <t>李善超</t>
  </si>
  <si>
    <t>20172104048</t>
  </si>
  <si>
    <t>高阳</t>
  </si>
  <si>
    <t>20172104049</t>
  </si>
  <si>
    <t>朱阳光</t>
  </si>
  <si>
    <t>20172104050</t>
  </si>
  <si>
    <t>花斌</t>
  </si>
  <si>
    <t>20172104051</t>
  </si>
  <si>
    <t>王晓聪</t>
  </si>
  <si>
    <t>20172104052</t>
  </si>
  <si>
    <t>黄思</t>
  </si>
  <si>
    <t>20172104053</t>
  </si>
  <si>
    <t>黄继豪</t>
  </si>
  <si>
    <t>系统工程</t>
  </si>
  <si>
    <t>20172104054</t>
  </si>
  <si>
    <t>周洲洲</t>
  </si>
  <si>
    <t>20172104055</t>
  </si>
  <si>
    <t>张怡良</t>
  </si>
  <si>
    <t>20172104056</t>
  </si>
  <si>
    <t>李昭阳</t>
  </si>
  <si>
    <t>20172104058</t>
  </si>
  <si>
    <t>王文乐</t>
  </si>
  <si>
    <t>20172104061</t>
  </si>
  <si>
    <t>廖江福</t>
  </si>
  <si>
    <t>20172104063</t>
  </si>
  <si>
    <t>王红涛</t>
  </si>
  <si>
    <t>20172104066</t>
  </si>
  <si>
    <t>周燕银</t>
  </si>
  <si>
    <t>20172104067</t>
  </si>
  <si>
    <t>肖洁</t>
  </si>
  <si>
    <t>20172104069</t>
  </si>
  <si>
    <t>王文</t>
  </si>
  <si>
    <t>20172104070</t>
  </si>
  <si>
    <t>杨杰超</t>
  </si>
  <si>
    <t>20172104074</t>
  </si>
  <si>
    <t>计算机软件与理论</t>
  </si>
  <si>
    <t>20172104075</t>
  </si>
  <si>
    <t>罗青波</t>
  </si>
  <si>
    <t>20172104076</t>
  </si>
  <si>
    <t>曾梦媛</t>
  </si>
  <si>
    <t>20172104077</t>
  </si>
  <si>
    <t>李维</t>
  </si>
  <si>
    <t>20172104078</t>
  </si>
  <si>
    <t>陈诚</t>
  </si>
  <si>
    <t>20172104080</t>
  </si>
  <si>
    <t>牛琛</t>
  </si>
  <si>
    <t>20172104081</t>
  </si>
  <si>
    <t>赵承鼎</t>
  </si>
  <si>
    <t>20172104082</t>
  </si>
  <si>
    <t>韩鹏宇</t>
  </si>
  <si>
    <t>20172104083</t>
  </si>
  <si>
    <t>单小撤</t>
  </si>
  <si>
    <t>20172104085</t>
  </si>
  <si>
    <t>杨廷召</t>
  </si>
  <si>
    <t>20172104087</t>
  </si>
  <si>
    <t>谢柳</t>
  </si>
  <si>
    <t>20172104088</t>
  </si>
  <si>
    <t>李云龙</t>
  </si>
  <si>
    <t>20172104089</t>
  </si>
  <si>
    <t>杨鑫</t>
  </si>
  <si>
    <t>20172104095</t>
  </si>
  <si>
    <t>吴俊斌</t>
  </si>
  <si>
    <t>20172104096</t>
  </si>
  <si>
    <t>何俊吕</t>
  </si>
  <si>
    <t>20172104099</t>
  </si>
  <si>
    <t>王笑笑</t>
  </si>
  <si>
    <t>20172104101</t>
  </si>
  <si>
    <t>李天秀</t>
  </si>
  <si>
    <t>20172104102</t>
  </si>
  <si>
    <t>孟凡奎</t>
  </si>
  <si>
    <t>20172104104</t>
  </si>
  <si>
    <t>俞芮莹</t>
  </si>
  <si>
    <t>20172104106</t>
  </si>
  <si>
    <t>王正凯</t>
  </si>
  <si>
    <t>20172104107</t>
  </si>
  <si>
    <t>邓思阳</t>
  </si>
  <si>
    <t>20172105002</t>
  </si>
  <si>
    <t>王旭辉</t>
  </si>
  <si>
    <t>20172105005</t>
  </si>
  <si>
    <t>晏永飞</t>
  </si>
  <si>
    <t>20172105007</t>
  </si>
  <si>
    <t>范小红</t>
  </si>
  <si>
    <t>20172105008</t>
  </si>
  <si>
    <t>徐慧</t>
  </si>
  <si>
    <t>20172105010</t>
  </si>
  <si>
    <t>张雪娟</t>
  </si>
  <si>
    <t>20172105012</t>
  </si>
  <si>
    <t>高钰莹</t>
  </si>
  <si>
    <t>20172105013</t>
  </si>
  <si>
    <t>李博</t>
  </si>
  <si>
    <t>20172105014</t>
  </si>
  <si>
    <t>朱德娜</t>
  </si>
  <si>
    <t>电工理论与新技术</t>
  </si>
  <si>
    <t>20172105016</t>
  </si>
  <si>
    <t>张航</t>
  </si>
  <si>
    <t>水力学及河流动力学</t>
  </si>
  <si>
    <t>20172105017</t>
  </si>
  <si>
    <t>陈德加</t>
  </si>
  <si>
    <t>20172105018</t>
  </si>
  <si>
    <t>李昆</t>
  </si>
  <si>
    <t>20172105019</t>
  </si>
  <si>
    <t>金格飞</t>
  </si>
  <si>
    <t>20172106001</t>
  </si>
  <si>
    <t>肖佳鹏</t>
  </si>
  <si>
    <t>20172106002</t>
  </si>
  <si>
    <t>吴一滔</t>
  </si>
  <si>
    <t>20172106003</t>
  </si>
  <si>
    <t>郭亚东</t>
  </si>
  <si>
    <t>20172106006</t>
  </si>
  <si>
    <t>吕其峰</t>
  </si>
  <si>
    <t>20172106007</t>
  </si>
  <si>
    <t>张煜</t>
  </si>
  <si>
    <t>20172106008</t>
  </si>
  <si>
    <t>左进鹏</t>
  </si>
  <si>
    <t>20172106011</t>
  </si>
  <si>
    <t>褚凡</t>
  </si>
  <si>
    <t>20172106013</t>
  </si>
  <si>
    <t>梁丽婷</t>
  </si>
  <si>
    <t>20172106015</t>
  </si>
  <si>
    <t>严志秀</t>
  </si>
  <si>
    <t>20172106017</t>
  </si>
  <si>
    <t>何越人</t>
  </si>
  <si>
    <t>20172106018</t>
  </si>
  <si>
    <t>陈肖雨</t>
  </si>
  <si>
    <t>20172106024</t>
  </si>
  <si>
    <t>毛本泉</t>
  </si>
  <si>
    <t>20172106025</t>
  </si>
  <si>
    <t>王然</t>
  </si>
  <si>
    <t>20172106026</t>
  </si>
  <si>
    <t>费怡</t>
  </si>
  <si>
    <t>20172106027</t>
  </si>
  <si>
    <t>巫仁亮</t>
  </si>
  <si>
    <t>20172107001</t>
  </si>
  <si>
    <t>胡梦淩</t>
  </si>
  <si>
    <t>20172107007</t>
  </si>
  <si>
    <t>丛超</t>
  </si>
  <si>
    <t>20172107008</t>
  </si>
  <si>
    <t>冉佳康</t>
  </si>
  <si>
    <t>20172107009</t>
  </si>
  <si>
    <t>徐琳桢</t>
  </si>
  <si>
    <t>20172107012</t>
  </si>
  <si>
    <t>张云香</t>
  </si>
  <si>
    <t>20172107014</t>
  </si>
  <si>
    <t>何采纹</t>
  </si>
  <si>
    <t>20172107016</t>
  </si>
  <si>
    <t>林志强</t>
  </si>
  <si>
    <t>20172107018</t>
  </si>
  <si>
    <t>阳婷</t>
  </si>
  <si>
    <t>20172107019</t>
  </si>
  <si>
    <t>何源</t>
  </si>
  <si>
    <t>20172107022</t>
  </si>
  <si>
    <t>张林丰</t>
  </si>
  <si>
    <t>20172107023</t>
  </si>
  <si>
    <t>张太萍</t>
  </si>
  <si>
    <t>20172107025</t>
  </si>
  <si>
    <t>石凤丽</t>
  </si>
  <si>
    <t>20172107026</t>
  </si>
  <si>
    <t>陈佳静</t>
  </si>
  <si>
    <t>20172107027</t>
  </si>
  <si>
    <t>张慧芳</t>
  </si>
  <si>
    <t>20172107028</t>
  </si>
  <si>
    <t>孙海洋</t>
  </si>
  <si>
    <t>20172107029</t>
  </si>
  <si>
    <t>敖冉</t>
  </si>
  <si>
    <t>20172107030</t>
  </si>
  <si>
    <t>陈焕宇</t>
  </si>
  <si>
    <t>20172107033</t>
  </si>
  <si>
    <t>20172107034</t>
  </si>
  <si>
    <t>李炎</t>
  </si>
  <si>
    <t>20172107035</t>
  </si>
  <si>
    <t>郭清霞</t>
  </si>
  <si>
    <t>20172107036</t>
  </si>
  <si>
    <t>苏福家</t>
  </si>
  <si>
    <t>20172107039</t>
  </si>
  <si>
    <t>赵晓敏</t>
  </si>
  <si>
    <t>20172107040</t>
  </si>
  <si>
    <t>20172108002</t>
  </si>
  <si>
    <t>夏恩通</t>
  </si>
  <si>
    <t>20172108003</t>
  </si>
  <si>
    <t>熊康惠</t>
  </si>
  <si>
    <t>20172108004</t>
  </si>
  <si>
    <t>朱杰</t>
  </si>
  <si>
    <t>20172108006</t>
  </si>
  <si>
    <t>罗腊安</t>
  </si>
  <si>
    <t>20172108007</t>
  </si>
  <si>
    <t>左泽福</t>
  </si>
  <si>
    <t>20172108008</t>
  </si>
  <si>
    <t>辜芳</t>
  </si>
  <si>
    <t>20172108011</t>
  </si>
  <si>
    <t>刘佳辉</t>
  </si>
  <si>
    <t>20172108012</t>
  </si>
  <si>
    <t>卢秋菊</t>
  </si>
  <si>
    <t>20172108013</t>
  </si>
  <si>
    <t>李欣</t>
  </si>
  <si>
    <t>20172108014</t>
  </si>
  <si>
    <t>李子怡</t>
  </si>
  <si>
    <t>20172108015</t>
  </si>
  <si>
    <t>王红</t>
  </si>
  <si>
    <t>20172108016</t>
  </si>
  <si>
    <t>晋艳茹</t>
  </si>
  <si>
    <t>20172108017</t>
  </si>
  <si>
    <t>20172108021</t>
  </si>
  <si>
    <t>陈一凡</t>
  </si>
  <si>
    <t>20172108025</t>
  </si>
  <si>
    <t>罗翠娟</t>
  </si>
  <si>
    <t>20172108027</t>
  </si>
  <si>
    <t>周佳丽</t>
  </si>
  <si>
    <t>20172108028</t>
  </si>
  <si>
    <t>单映真</t>
  </si>
  <si>
    <t>20172108029</t>
  </si>
  <si>
    <t>资源化工</t>
  </si>
  <si>
    <t>20172108030</t>
  </si>
  <si>
    <t>20172109001</t>
  </si>
  <si>
    <t>高鹏</t>
  </si>
  <si>
    <t>国民经济学</t>
  </si>
  <si>
    <t>20172109002</t>
  </si>
  <si>
    <t>徐彦峰</t>
  </si>
  <si>
    <t>20172109003</t>
  </si>
  <si>
    <t>丁一</t>
  </si>
  <si>
    <t>20172109006</t>
  </si>
  <si>
    <t>张莺凡</t>
  </si>
  <si>
    <t>20172109008</t>
  </si>
  <si>
    <t>梅媚</t>
  </si>
  <si>
    <t>20172109010</t>
  </si>
  <si>
    <t>胡兴</t>
  </si>
  <si>
    <t>20172109012</t>
  </si>
  <si>
    <t>罗国栋</t>
  </si>
  <si>
    <t>20172109013</t>
  </si>
  <si>
    <t>刘泽宇</t>
  </si>
  <si>
    <t>20172109014</t>
  </si>
  <si>
    <t>杨润和</t>
  </si>
  <si>
    <t>20172109017</t>
  </si>
  <si>
    <t>吴允</t>
  </si>
  <si>
    <t>产业经济学</t>
  </si>
  <si>
    <t>20172109018</t>
  </si>
  <si>
    <t>徐琪</t>
  </si>
  <si>
    <t>20172109020</t>
  </si>
  <si>
    <t>黄轩</t>
  </si>
  <si>
    <t>20172109021</t>
  </si>
  <si>
    <t>刘佳慧</t>
  </si>
  <si>
    <t>20172109023</t>
  </si>
  <si>
    <t>曹宇芙</t>
  </si>
  <si>
    <t>20172109024</t>
  </si>
  <si>
    <t>贾慧</t>
  </si>
  <si>
    <t>20172109025</t>
  </si>
  <si>
    <t>朱光亚</t>
  </si>
  <si>
    <t>20172109027</t>
  </si>
  <si>
    <t>商宇</t>
  </si>
  <si>
    <t>20172109028</t>
  </si>
  <si>
    <t>张思雨</t>
  </si>
  <si>
    <t>20172109029</t>
  </si>
  <si>
    <t>20172109031</t>
  </si>
  <si>
    <t>李振楠</t>
  </si>
  <si>
    <t>20172109032</t>
  </si>
  <si>
    <t>李孟涵</t>
  </si>
  <si>
    <t>20172109033</t>
  </si>
  <si>
    <t>李建国</t>
  </si>
  <si>
    <t>20172109034</t>
  </si>
  <si>
    <t>王馨笛</t>
  </si>
  <si>
    <t>20172109035</t>
  </si>
  <si>
    <t>李瑶康</t>
  </si>
  <si>
    <t>20172109036</t>
  </si>
  <si>
    <t>朱翔宇</t>
  </si>
  <si>
    <t>20172109037</t>
  </si>
  <si>
    <t>杨伟</t>
  </si>
  <si>
    <t>20172109038</t>
  </si>
  <si>
    <t>20172109039</t>
  </si>
  <si>
    <t>王娟</t>
  </si>
  <si>
    <t>20172109040</t>
  </si>
  <si>
    <t>黄亮峰</t>
  </si>
  <si>
    <t>20172109042</t>
  </si>
  <si>
    <t>龚钰雯</t>
  </si>
  <si>
    <t>20172109043</t>
  </si>
  <si>
    <t>张富丽</t>
  </si>
  <si>
    <t>20172109044</t>
  </si>
  <si>
    <t>20172109045</t>
  </si>
  <si>
    <t>殷瑜瑜</t>
  </si>
  <si>
    <t>20172109046</t>
  </si>
  <si>
    <t>张广欣</t>
  </si>
  <si>
    <t>20172109047</t>
  </si>
  <si>
    <t>史朝阳</t>
  </si>
  <si>
    <t>20172109053</t>
  </si>
  <si>
    <t>崔丹</t>
  </si>
  <si>
    <t>20172109058</t>
  </si>
  <si>
    <t>李艳君</t>
  </si>
  <si>
    <t>20172109059</t>
  </si>
  <si>
    <t>曹野</t>
  </si>
  <si>
    <t>20172109060</t>
  </si>
  <si>
    <t>饶思原</t>
  </si>
  <si>
    <t>20172109061</t>
  </si>
  <si>
    <t>姚雨秀</t>
  </si>
  <si>
    <t>20172109063</t>
  </si>
  <si>
    <t>邓璐瑶</t>
  </si>
  <si>
    <t>20172109064</t>
  </si>
  <si>
    <t>张玉琴</t>
  </si>
  <si>
    <t>20172109065</t>
  </si>
  <si>
    <t>吕群燕</t>
  </si>
  <si>
    <t>20172109066</t>
  </si>
  <si>
    <t>赵娅</t>
  </si>
  <si>
    <t>20172109067</t>
  </si>
  <si>
    <t>赵雅曼</t>
  </si>
  <si>
    <t>20172109072</t>
  </si>
  <si>
    <t>洪歆雯</t>
  </si>
  <si>
    <t>20172109074</t>
  </si>
  <si>
    <t>周阳</t>
  </si>
  <si>
    <t>20172109079</t>
  </si>
  <si>
    <t>杨凡</t>
  </si>
  <si>
    <t>20172109082</t>
  </si>
  <si>
    <t>王婷</t>
  </si>
  <si>
    <t>20172109083</t>
  </si>
  <si>
    <t>王麒翔</t>
  </si>
  <si>
    <t>20172109084</t>
  </si>
  <si>
    <t>屈彤彤</t>
  </si>
  <si>
    <t>20172109085</t>
  </si>
  <si>
    <t>朱秭洁</t>
  </si>
  <si>
    <t>20172109086</t>
  </si>
  <si>
    <t>余小华</t>
  </si>
  <si>
    <t>20172109087</t>
  </si>
  <si>
    <t>陈白雪</t>
  </si>
  <si>
    <t>20172109088</t>
  </si>
  <si>
    <t>甘天成</t>
  </si>
  <si>
    <t>20172109089</t>
  </si>
  <si>
    <t>许雷</t>
  </si>
  <si>
    <t>20172109091</t>
  </si>
  <si>
    <t>王佳惟</t>
  </si>
  <si>
    <t>20172109094</t>
  </si>
  <si>
    <t>郭丽芳</t>
  </si>
  <si>
    <t>20172109099</t>
  </si>
  <si>
    <t>万晔</t>
  </si>
  <si>
    <t>20172109100</t>
  </si>
  <si>
    <t>魏丽</t>
  </si>
  <si>
    <t>教育经济与管理</t>
  </si>
  <si>
    <t>20172110001</t>
  </si>
  <si>
    <t>林奇辉</t>
  </si>
  <si>
    <t>一般力学与力学基础</t>
  </si>
  <si>
    <t>20172110003</t>
  </si>
  <si>
    <t>唐雯</t>
  </si>
  <si>
    <t>20172110004</t>
  </si>
  <si>
    <t>张文帅</t>
  </si>
  <si>
    <t>20172110005</t>
  </si>
  <si>
    <t>张纹惠</t>
  </si>
  <si>
    <t>流体力学</t>
  </si>
  <si>
    <t>20172110006</t>
  </si>
  <si>
    <t>高垚</t>
  </si>
  <si>
    <t>20172110007</t>
  </si>
  <si>
    <t>任泽斌</t>
  </si>
  <si>
    <t>20172110008</t>
  </si>
  <si>
    <t>胡政</t>
  </si>
  <si>
    <t>20172110010</t>
  </si>
  <si>
    <t>刘建</t>
  </si>
  <si>
    <t>20172110013</t>
  </si>
  <si>
    <t>翟雪雯</t>
  </si>
  <si>
    <t>20172110014</t>
  </si>
  <si>
    <t>段恒</t>
  </si>
  <si>
    <t>20172110017</t>
  </si>
  <si>
    <t>赵彬宇</t>
  </si>
  <si>
    <t>20172110019</t>
  </si>
  <si>
    <t>文锦诚</t>
  </si>
  <si>
    <t>20172110021</t>
  </si>
  <si>
    <t>杨梦虹</t>
  </si>
  <si>
    <t>20172110025</t>
  </si>
  <si>
    <t>张田</t>
  </si>
  <si>
    <t>20172110027</t>
  </si>
  <si>
    <t>李露</t>
  </si>
  <si>
    <t>20172110029</t>
  </si>
  <si>
    <t>刘洪义</t>
  </si>
  <si>
    <t>20172110031</t>
  </si>
  <si>
    <t>张彤</t>
  </si>
  <si>
    <t>20172110032</t>
  </si>
  <si>
    <t>郭宗敏</t>
  </si>
  <si>
    <t>20172110033</t>
  </si>
  <si>
    <t>山丕斌</t>
  </si>
  <si>
    <t>20172110034</t>
  </si>
  <si>
    <t>谢金梅</t>
  </si>
  <si>
    <t>供热、供燃气、通风及空调工程</t>
  </si>
  <si>
    <t>20172110035</t>
  </si>
  <si>
    <t>杜桂鑫</t>
  </si>
  <si>
    <t>20172110037</t>
  </si>
  <si>
    <t>魏云鹤</t>
  </si>
  <si>
    <t>防灾减灾工程及防护工程</t>
  </si>
  <si>
    <t>20172110038</t>
  </si>
  <si>
    <t>毛敏</t>
  </si>
  <si>
    <t>20172110039</t>
  </si>
  <si>
    <t>李腾风</t>
  </si>
  <si>
    <t>20172110040</t>
  </si>
  <si>
    <t>周操</t>
  </si>
  <si>
    <t>20172110041</t>
  </si>
  <si>
    <t>郭烁丽</t>
  </si>
  <si>
    <t>20172110042</t>
  </si>
  <si>
    <t>孔丹</t>
  </si>
  <si>
    <t>20172110044</t>
  </si>
  <si>
    <t>高峰</t>
  </si>
  <si>
    <t>20172110045</t>
  </si>
  <si>
    <t>桂博</t>
  </si>
  <si>
    <t>20172110050</t>
  </si>
  <si>
    <t>邱闻一</t>
  </si>
  <si>
    <t>20172110051</t>
  </si>
  <si>
    <t>李涌汐</t>
  </si>
  <si>
    <t>20172110052</t>
  </si>
  <si>
    <t>董亚倩</t>
  </si>
  <si>
    <t>20172111001</t>
  </si>
  <si>
    <t>莫亚龙</t>
  </si>
  <si>
    <t>20172111002</t>
  </si>
  <si>
    <t>曾毕君</t>
  </si>
  <si>
    <t>20172111003</t>
  </si>
  <si>
    <t>杨玉莹</t>
  </si>
  <si>
    <t>20172111005</t>
  </si>
  <si>
    <t>岳雪蓉</t>
  </si>
  <si>
    <t>20172111007</t>
  </si>
  <si>
    <t>万鹏</t>
  </si>
  <si>
    <t>20172111008</t>
  </si>
  <si>
    <t>房巾莉</t>
  </si>
  <si>
    <t>20172111009</t>
  </si>
  <si>
    <t>翟帅涛</t>
  </si>
  <si>
    <t>20172111011</t>
  </si>
  <si>
    <t>陆翰池</t>
  </si>
  <si>
    <t>20172111012</t>
  </si>
  <si>
    <t>邢伊琦</t>
  </si>
  <si>
    <t>20172111014</t>
  </si>
  <si>
    <t>刘慧敏</t>
  </si>
  <si>
    <t>20172111015</t>
  </si>
  <si>
    <t>许东旭</t>
  </si>
  <si>
    <t>20172111016</t>
  </si>
  <si>
    <t>刘秀朵</t>
  </si>
  <si>
    <t>20172111017</t>
  </si>
  <si>
    <t>聂家升</t>
  </si>
  <si>
    <t>20172111018</t>
  </si>
  <si>
    <t>王敏</t>
  </si>
  <si>
    <t>20172111021</t>
  </si>
  <si>
    <t>阮丽媛</t>
  </si>
  <si>
    <t>20172111026</t>
  </si>
  <si>
    <t>陈镜伊</t>
  </si>
  <si>
    <t>20172111031</t>
  </si>
  <si>
    <t>张德鑫</t>
  </si>
  <si>
    <t>20172111035</t>
  </si>
  <si>
    <t>王仁德</t>
  </si>
  <si>
    <t>20172111038</t>
  </si>
  <si>
    <t>刘庆伟</t>
  </si>
  <si>
    <t>20172111039</t>
  </si>
  <si>
    <t>李昕颖</t>
  </si>
  <si>
    <t>20172111042</t>
  </si>
  <si>
    <t>陈晓铃</t>
  </si>
  <si>
    <t>20172111044</t>
  </si>
  <si>
    <t>孙浩</t>
  </si>
  <si>
    <t>20172111045</t>
  </si>
  <si>
    <t>胡德琼</t>
  </si>
  <si>
    <t>20172111046</t>
  </si>
  <si>
    <t>刘迎梅</t>
  </si>
  <si>
    <t>20172111047</t>
  </si>
  <si>
    <t>张巧</t>
  </si>
  <si>
    <t>20172111048</t>
  </si>
  <si>
    <t>杨健华</t>
  </si>
  <si>
    <t>20172111049</t>
  </si>
  <si>
    <t>刘育坚</t>
  </si>
  <si>
    <t>20172111051</t>
  </si>
  <si>
    <t>王朝武</t>
  </si>
  <si>
    <t>20172111052</t>
  </si>
  <si>
    <t>何易</t>
  </si>
  <si>
    <t>20172111054</t>
  </si>
  <si>
    <t>陈瑞芳</t>
  </si>
  <si>
    <t>20172111055</t>
  </si>
  <si>
    <t>桂来</t>
  </si>
  <si>
    <t>20172111056</t>
  </si>
  <si>
    <t>20172111057</t>
  </si>
  <si>
    <t>宋钰珠</t>
  </si>
  <si>
    <t>20172111059</t>
  </si>
  <si>
    <t>袁梦鸽</t>
  </si>
  <si>
    <t>20172111060</t>
  </si>
  <si>
    <t>吴登磊</t>
  </si>
  <si>
    <t>20172111061</t>
  </si>
  <si>
    <t>闫梦宇</t>
  </si>
  <si>
    <t>20172111062</t>
  </si>
  <si>
    <t>李玉斐</t>
  </si>
  <si>
    <t>20172111064</t>
  </si>
  <si>
    <t>姜智翔</t>
  </si>
  <si>
    <t>20172111066</t>
  </si>
  <si>
    <t>陈俊江</t>
  </si>
  <si>
    <t>20172111068</t>
  </si>
  <si>
    <t>聂红梅</t>
  </si>
  <si>
    <t>20172111069</t>
  </si>
  <si>
    <t>王瑞</t>
  </si>
  <si>
    <t>20172112003</t>
  </si>
  <si>
    <t>马爽</t>
  </si>
  <si>
    <t>20172112005</t>
  </si>
  <si>
    <t>张琳</t>
  </si>
  <si>
    <t>20172112006</t>
  </si>
  <si>
    <t>高儒成</t>
  </si>
  <si>
    <t>20172112007</t>
  </si>
  <si>
    <t>赵耘伊</t>
  </si>
  <si>
    <t>20172112009</t>
  </si>
  <si>
    <t>储小倩</t>
  </si>
  <si>
    <t>20172112013</t>
  </si>
  <si>
    <t>何坤权</t>
  </si>
  <si>
    <t>20172112015</t>
  </si>
  <si>
    <t>童镘霓</t>
  </si>
  <si>
    <t>20172112018</t>
  </si>
  <si>
    <t>张锦坤</t>
  </si>
  <si>
    <t>20172112021</t>
  </si>
  <si>
    <t>李静</t>
  </si>
  <si>
    <t>20172112022</t>
  </si>
  <si>
    <t>黎轩</t>
  </si>
  <si>
    <t>20172112023</t>
  </si>
  <si>
    <t>许盛</t>
  </si>
  <si>
    <t>20172112024</t>
  </si>
  <si>
    <t>葛鹏</t>
  </si>
  <si>
    <t>20172112025</t>
  </si>
  <si>
    <t>吕雪娇</t>
  </si>
  <si>
    <t>20172112026</t>
  </si>
  <si>
    <t>王羽娇</t>
  </si>
  <si>
    <t>20172112028</t>
  </si>
  <si>
    <t>王靖雯</t>
  </si>
  <si>
    <t>20172112029</t>
  </si>
  <si>
    <t>玉应罕</t>
  </si>
  <si>
    <t>20172112030</t>
  </si>
  <si>
    <t>丁燕香</t>
  </si>
  <si>
    <t>20172112031</t>
  </si>
  <si>
    <t>张鹏</t>
  </si>
  <si>
    <t>20172112033</t>
  </si>
  <si>
    <t>李美义</t>
  </si>
  <si>
    <t>20172112034</t>
  </si>
  <si>
    <t>胡媛</t>
  </si>
  <si>
    <t>20172112035</t>
  </si>
  <si>
    <t>陈杰</t>
  </si>
  <si>
    <t>20172112036</t>
  </si>
  <si>
    <t>张巧玲</t>
  </si>
  <si>
    <t>20172112039</t>
  </si>
  <si>
    <t>高菲</t>
  </si>
  <si>
    <t>20172112040</t>
  </si>
  <si>
    <t>陈文昶</t>
  </si>
  <si>
    <t>20172112041</t>
  </si>
  <si>
    <t>张丽君</t>
  </si>
  <si>
    <t>20172112042</t>
  </si>
  <si>
    <t>方媛</t>
  </si>
  <si>
    <t>20172112045</t>
  </si>
  <si>
    <t>范瑞瑞</t>
  </si>
  <si>
    <t>20172112046</t>
  </si>
  <si>
    <t>余瑾祺</t>
  </si>
  <si>
    <t>20172113002</t>
  </si>
  <si>
    <t>徐越</t>
  </si>
  <si>
    <t>20172113003</t>
  </si>
  <si>
    <t>张建龙</t>
  </si>
  <si>
    <t>20172113005</t>
  </si>
  <si>
    <t>王小彦</t>
  </si>
  <si>
    <t>20172113006</t>
  </si>
  <si>
    <t>苏露露</t>
  </si>
  <si>
    <t>20172113009</t>
  </si>
  <si>
    <t>李玲玉</t>
  </si>
  <si>
    <t>20172113010</t>
  </si>
  <si>
    <t>赵晗</t>
  </si>
  <si>
    <t>20172113011</t>
  </si>
  <si>
    <t>杨茜婷</t>
  </si>
  <si>
    <t>20172113012</t>
  </si>
  <si>
    <t>杨雨露</t>
  </si>
  <si>
    <t>20172114002</t>
  </si>
  <si>
    <t>孙凯</t>
  </si>
  <si>
    <t>20172114003</t>
  </si>
  <si>
    <t>冯帅辉</t>
  </si>
  <si>
    <t>20172114004</t>
  </si>
  <si>
    <t>赵威</t>
  </si>
  <si>
    <t>20172114005</t>
  </si>
  <si>
    <t>秦伟</t>
  </si>
  <si>
    <t>20172114006</t>
  </si>
  <si>
    <t>孙连烛</t>
  </si>
  <si>
    <t>20172114007</t>
  </si>
  <si>
    <t>李汉青</t>
  </si>
  <si>
    <t>20172114008</t>
  </si>
  <si>
    <t>李学平</t>
  </si>
  <si>
    <t>20172114010</t>
  </si>
  <si>
    <t>李张妍</t>
  </si>
  <si>
    <t>20172114011</t>
  </si>
  <si>
    <t>彭沛宇</t>
  </si>
  <si>
    <t>20172114012</t>
  </si>
  <si>
    <t>冷险险</t>
  </si>
  <si>
    <t>20172114013</t>
  </si>
  <si>
    <t>彭有亮</t>
  </si>
  <si>
    <t>20172114014</t>
  </si>
  <si>
    <t>孙光照</t>
  </si>
  <si>
    <t>20172114015</t>
  </si>
  <si>
    <t>陈卫星</t>
  </si>
  <si>
    <t>20172114019</t>
  </si>
  <si>
    <t>赵晶</t>
  </si>
  <si>
    <t>20172118001</t>
  </si>
  <si>
    <t>齐琪</t>
  </si>
  <si>
    <t>20172118004</t>
  </si>
  <si>
    <t>杨雪娇</t>
  </si>
  <si>
    <t>20172118005</t>
  </si>
  <si>
    <t>普丽梅</t>
  </si>
  <si>
    <t>20172118006</t>
  </si>
  <si>
    <t>李明超</t>
  </si>
  <si>
    <t>20172118008</t>
  </si>
  <si>
    <t>牛晓珂</t>
  </si>
  <si>
    <t>20172118009</t>
  </si>
  <si>
    <t>肖浦豪</t>
  </si>
  <si>
    <t>20172118010</t>
  </si>
  <si>
    <t>刀娅</t>
  </si>
  <si>
    <t>20172118011</t>
  </si>
  <si>
    <t>赵淑梅</t>
  </si>
  <si>
    <t>20172118012</t>
  </si>
  <si>
    <t>朱庆元</t>
  </si>
  <si>
    <t>20172118015</t>
  </si>
  <si>
    <t>周勤</t>
  </si>
  <si>
    <t>20172118016</t>
  </si>
  <si>
    <t>沈智丽</t>
  </si>
  <si>
    <t>20172118019</t>
  </si>
  <si>
    <t>杨徐磊</t>
  </si>
  <si>
    <t>20172118020</t>
  </si>
  <si>
    <t>肖慧</t>
  </si>
  <si>
    <t>20172118021</t>
  </si>
  <si>
    <t>董志祥</t>
  </si>
  <si>
    <t>20172118025</t>
  </si>
  <si>
    <t>谭文章</t>
  </si>
  <si>
    <t>20172118026</t>
  </si>
  <si>
    <t>汤忠琼</t>
  </si>
  <si>
    <t>20172118027</t>
  </si>
  <si>
    <t>于未博</t>
  </si>
  <si>
    <t>20172118029</t>
  </si>
  <si>
    <t>李瑞婷</t>
  </si>
  <si>
    <t>20172118030</t>
  </si>
  <si>
    <t>范丹楠</t>
  </si>
  <si>
    <t>20172118032</t>
  </si>
  <si>
    <t>司晨洋</t>
  </si>
  <si>
    <t>发育生物学</t>
  </si>
  <si>
    <t>20172118033</t>
  </si>
  <si>
    <t>曾玉强</t>
  </si>
  <si>
    <t>20172118034</t>
  </si>
  <si>
    <t>赵琦</t>
  </si>
  <si>
    <t>20172118036</t>
  </si>
  <si>
    <t>吴若</t>
  </si>
  <si>
    <t>20172118037</t>
  </si>
  <si>
    <t>赵秦</t>
  </si>
  <si>
    <t>20172118038</t>
  </si>
  <si>
    <t>刘鹏飞</t>
  </si>
  <si>
    <t>20172118040</t>
  </si>
  <si>
    <t>李璐茜</t>
  </si>
  <si>
    <t>20172118042</t>
  </si>
  <si>
    <t>陈聪洁</t>
  </si>
  <si>
    <t>20172118043</t>
  </si>
  <si>
    <t>刘莹</t>
  </si>
  <si>
    <t>20172118044</t>
  </si>
  <si>
    <t>文增叶</t>
  </si>
  <si>
    <t>20172118047</t>
  </si>
  <si>
    <t>胡腾</t>
  </si>
  <si>
    <t>20172118048</t>
  </si>
  <si>
    <t>李墨香</t>
  </si>
  <si>
    <t>20172118056</t>
  </si>
  <si>
    <t>陈琦</t>
  </si>
  <si>
    <t>20172118057</t>
  </si>
  <si>
    <t>李春筱</t>
  </si>
  <si>
    <t>20172118059</t>
  </si>
  <si>
    <t>秦鸣蔚</t>
  </si>
  <si>
    <t>20172118060</t>
  </si>
  <si>
    <t>孙彬</t>
  </si>
  <si>
    <t>20172118061</t>
  </si>
  <si>
    <t>肖钧木</t>
  </si>
  <si>
    <t>20172118062</t>
  </si>
  <si>
    <t>刘燕芳</t>
  </si>
  <si>
    <t>20172118063</t>
  </si>
  <si>
    <t>彭婉</t>
  </si>
  <si>
    <t>20172118066</t>
  </si>
  <si>
    <t>马敬勇</t>
  </si>
  <si>
    <t>20172118067</t>
  </si>
  <si>
    <t>宋爽</t>
  </si>
  <si>
    <t>20172118068</t>
  </si>
  <si>
    <t>严威</t>
  </si>
  <si>
    <t>20172118070</t>
  </si>
  <si>
    <t>张新忠</t>
  </si>
  <si>
    <t>20172118073</t>
  </si>
  <si>
    <t>高丹丹</t>
  </si>
  <si>
    <t>20172118074</t>
  </si>
  <si>
    <t>王智</t>
  </si>
  <si>
    <t>20172118075</t>
  </si>
  <si>
    <t>杨鑫龙</t>
  </si>
  <si>
    <t>20172118076</t>
  </si>
  <si>
    <t>吴涛</t>
  </si>
  <si>
    <t>20172118077</t>
  </si>
  <si>
    <t>高月</t>
  </si>
  <si>
    <t>20172118080</t>
  </si>
  <si>
    <t>林洁玲</t>
  </si>
  <si>
    <t>20172118081</t>
  </si>
  <si>
    <t>高哲</t>
  </si>
  <si>
    <t>20172118082</t>
  </si>
  <si>
    <t>李毅</t>
  </si>
  <si>
    <t>20172118085</t>
  </si>
  <si>
    <t>陈艳丽</t>
  </si>
  <si>
    <t>20172118086</t>
  </si>
  <si>
    <t>张泽君</t>
  </si>
  <si>
    <t>20172118087</t>
  </si>
  <si>
    <t>任宇辰</t>
  </si>
  <si>
    <t>20172118088</t>
  </si>
  <si>
    <t>刘欢</t>
  </si>
  <si>
    <t>20172118089</t>
  </si>
  <si>
    <t>杨琳垚</t>
  </si>
  <si>
    <t>20172118090</t>
  </si>
  <si>
    <t>严欢</t>
  </si>
  <si>
    <t>20172125002</t>
  </si>
  <si>
    <t>许美琳</t>
  </si>
  <si>
    <t>20172125003</t>
  </si>
  <si>
    <t>范春丽</t>
  </si>
  <si>
    <t>20172125005</t>
  </si>
  <si>
    <t>周倩羽</t>
  </si>
  <si>
    <t>20172125006</t>
  </si>
  <si>
    <t>刘冰彤</t>
  </si>
  <si>
    <t>20172125007</t>
  </si>
  <si>
    <t>李钰景</t>
  </si>
  <si>
    <t>20172125008</t>
  </si>
  <si>
    <t>陈玮玮</t>
  </si>
  <si>
    <t>20172125010</t>
  </si>
  <si>
    <t>杨美莲</t>
  </si>
  <si>
    <t>20172128003</t>
  </si>
  <si>
    <t>陈浩林</t>
  </si>
  <si>
    <t>20172128004</t>
  </si>
  <si>
    <t>曹泽水</t>
  </si>
  <si>
    <t>20172128005</t>
  </si>
  <si>
    <t>周世超</t>
  </si>
  <si>
    <t>20172128006</t>
  </si>
  <si>
    <t>吴祖璇</t>
  </si>
  <si>
    <t>20172128008</t>
  </si>
  <si>
    <t>王选兵</t>
  </si>
  <si>
    <t>20172128012</t>
  </si>
  <si>
    <t>苏超</t>
  </si>
  <si>
    <t>20172128013</t>
  </si>
  <si>
    <t>曾勇</t>
  </si>
  <si>
    <t>20172128014</t>
  </si>
  <si>
    <t>曹阳</t>
  </si>
  <si>
    <t>20172128016</t>
  </si>
  <si>
    <t>汤森</t>
  </si>
  <si>
    <t>20172130001</t>
  </si>
  <si>
    <t>张帅</t>
  </si>
  <si>
    <t>20172130003</t>
  </si>
  <si>
    <t>张辉辉</t>
  </si>
  <si>
    <t>20172130004</t>
  </si>
  <si>
    <t>20172130006</t>
  </si>
  <si>
    <t>沈维辉</t>
  </si>
  <si>
    <t>20172130007</t>
  </si>
  <si>
    <t>姚国英</t>
  </si>
  <si>
    <t>20172130009</t>
  </si>
  <si>
    <t>赵艳婷</t>
  </si>
  <si>
    <t>20172130015</t>
  </si>
  <si>
    <t>赵慧</t>
  </si>
  <si>
    <t>20172130016</t>
  </si>
  <si>
    <t>钱峰</t>
  </si>
  <si>
    <t>20172130017</t>
  </si>
  <si>
    <t>赵庆盟</t>
  </si>
  <si>
    <t>20172130018</t>
  </si>
  <si>
    <t>许望伟</t>
  </si>
  <si>
    <t>20172130020</t>
  </si>
  <si>
    <t>詹放</t>
  </si>
  <si>
    <t>20172130021</t>
  </si>
  <si>
    <t>熊爱虎</t>
  </si>
  <si>
    <t>20172130022</t>
  </si>
  <si>
    <t>曾敏</t>
  </si>
  <si>
    <t>20172130023</t>
  </si>
  <si>
    <t>关洪达</t>
  </si>
  <si>
    <t>20172130024</t>
  </si>
  <si>
    <t>邱进旭</t>
  </si>
  <si>
    <t>20172130026</t>
  </si>
  <si>
    <t>王鑫</t>
  </si>
  <si>
    <t>20172130028</t>
  </si>
  <si>
    <t>钏定泽</t>
  </si>
  <si>
    <t>20172130029</t>
  </si>
  <si>
    <t>陈力</t>
  </si>
  <si>
    <t>20172130030</t>
  </si>
  <si>
    <t>汪从珍</t>
  </si>
  <si>
    <t>20172130031</t>
  </si>
  <si>
    <t>魏霞</t>
  </si>
  <si>
    <t>20172130032</t>
  </si>
  <si>
    <t>刘贵堂</t>
  </si>
  <si>
    <t>20172130033</t>
  </si>
  <si>
    <t>李明骏</t>
  </si>
  <si>
    <t>20172130034</t>
  </si>
  <si>
    <t>檀校</t>
  </si>
  <si>
    <t>20172130035</t>
  </si>
  <si>
    <t>王田慧</t>
  </si>
  <si>
    <t>20172130037</t>
  </si>
  <si>
    <t>陈相扬</t>
  </si>
  <si>
    <t>20172130038</t>
  </si>
  <si>
    <t>王程一</t>
  </si>
  <si>
    <t>20172130041</t>
  </si>
  <si>
    <t>20172130042</t>
  </si>
  <si>
    <t>雷静</t>
  </si>
  <si>
    <t>20172130043</t>
  </si>
  <si>
    <t>任晓</t>
  </si>
  <si>
    <t>20172130045</t>
  </si>
  <si>
    <t>段文皓</t>
  </si>
  <si>
    <t>20172130048</t>
  </si>
  <si>
    <t>田书宇</t>
  </si>
  <si>
    <t>20172130050</t>
  </si>
  <si>
    <t>黄瑞</t>
  </si>
  <si>
    <t>20172130051</t>
  </si>
  <si>
    <t>余登德</t>
  </si>
  <si>
    <t>20172130053</t>
  </si>
  <si>
    <t>沈正军</t>
  </si>
  <si>
    <t>20172130054</t>
  </si>
  <si>
    <t>刘贤强</t>
  </si>
  <si>
    <t>20172130056</t>
  </si>
  <si>
    <t>李艳鹏</t>
  </si>
  <si>
    <t>20172130058</t>
  </si>
  <si>
    <t>20172130059</t>
  </si>
  <si>
    <t>董权</t>
  </si>
  <si>
    <t>20172130060</t>
  </si>
  <si>
    <t>周再峰</t>
  </si>
  <si>
    <t>20172130062</t>
  </si>
  <si>
    <t>杨睿</t>
  </si>
  <si>
    <t>20172130063</t>
  </si>
  <si>
    <t>王献</t>
  </si>
  <si>
    <t>20172130066</t>
  </si>
  <si>
    <t>李泽民</t>
  </si>
  <si>
    <t>20172130067</t>
  </si>
  <si>
    <t>王蝶</t>
  </si>
  <si>
    <t>20172130068</t>
  </si>
  <si>
    <t>李小红</t>
  </si>
  <si>
    <t>20172130071</t>
  </si>
  <si>
    <t>谭聪</t>
  </si>
  <si>
    <t>20172130074</t>
  </si>
  <si>
    <t>黄璐璐</t>
  </si>
  <si>
    <t>20172130075</t>
  </si>
  <si>
    <t>胡志同</t>
  </si>
  <si>
    <t>20172130076</t>
  </si>
  <si>
    <t>彭旭</t>
  </si>
  <si>
    <t>20172130077</t>
  </si>
  <si>
    <t>宋华玲</t>
  </si>
  <si>
    <t>20172130080</t>
  </si>
  <si>
    <t>刘清波</t>
  </si>
  <si>
    <t>材料表征与分析</t>
  </si>
  <si>
    <t>20172132002</t>
  </si>
  <si>
    <t>肖金雨</t>
  </si>
  <si>
    <t>20172132003</t>
  </si>
  <si>
    <t>陈赟</t>
  </si>
  <si>
    <t>20172132004</t>
  </si>
  <si>
    <t>王登强</t>
  </si>
  <si>
    <t>20172132005</t>
  </si>
  <si>
    <t>石文静</t>
  </si>
  <si>
    <t>20172132008</t>
  </si>
  <si>
    <t>覃秋霞</t>
  </si>
  <si>
    <t>20172132009</t>
  </si>
  <si>
    <t>吕楠楠</t>
  </si>
  <si>
    <t>20172132011</t>
  </si>
  <si>
    <t>李元贵</t>
  </si>
  <si>
    <t>20172132012</t>
  </si>
  <si>
    <t>丁洁琼</t>
  </si>
  <si>
    <t>20172132014</t>
  </si>
  <si>
    <t>何煜坤</t>
  </si>
  <si>
    <t>20172132017</t>
  </si>
  <si>
    <t>邓洋</t>
  </si>
  <si>
    <t>20172132018</t>
  </si>
  <si>
    <t>向姝郦</t>
  </si>
  <si>
    <t>20172132020</t>
  </si>
  <si>
    <t>20172132021</t>
  </si>
  <si>
    <t>崔艳梅</t>
  </si>
  <si>
    <t>20172132022</t>
  </si>
  <si>
    <t>潘德月</t>
  </si>
  <si>
    <t>20172132023</t>
  </si>
  <si>
    <t>曹研</t>
  </si>
  <si>
    <t>20172132024</t>
  </si>
  <si>
    <t>郑同升</t>
  </si>
  <si>
    <t>20172132030</t>
  </si>
  <si>
    <t>李逸</t>
  </si>
  <si>
    <t>20172132031</t>
  </si>
  <si>
    <t>张凯黎</t>
  </si>
  <si>
    <t>20172132033</t>
  </si>
  <si>
    <t>杨慧桃</t>
  </si>
  <si>
    <t>20172132034</t>
  </si>
  <si>
    <t>龙逸</t>
  </si>
  <si>
    <t>20172132035</t>
  </si>
  <si>
    <t>李荣</t>
  </si>
  <si>
    <t>20172132037</t>
  </si>
  <si>
    <t>邢雨阳</t>
  </si>
  <si>
    <t>20172132038</t>
  </si>
  <si>
    <t>滕交</t>
  </si>
  <si>
    <t>20172132039</t>
  </si>
  <si>
    <t>20172132040</t>
  </si>
  <si>
    <t>彭竹</t>
  </si>
  <si>
    <t>20172132044</t>
  </si>
  <si>
    <t>李妙</t>
  </si>
  <si>
    <t>20172132045</t>
  </si>
  <si>
    <t>刘晨光</t>
  </si>
  <si>
    <t>20172132046</t>
  </si>
  <si>
    <t>孟丹</t>
  </si>
  <si>
    <t>20172132047</t>
  </si>
  <si>
    <t>何青玲</t>
  </si>
  <si>
    <t>20172132049</t>
  </si>
  <si>
    <t>付坤龙</t>
  </si>
  <si>
    <t>20172132050</t>
  </si>
  <si>
    <t>陈玉婷</t>
  </si>
  <si>
    <t>20172132051</t>
  </si>
  <si>
    <t>陈定</t>
  </si>
  <si>
    <t>20172132052</t>
  </si>
  <si>
    <t>杨燕梅</t>
  </si>
  <si>
    <t>20172132058</t>
  </si>
  <si>
    <t>吴珍珠</t>
  </si>
  <si>
    <t>20172132059</t>
  </si>
  <si>
    <t>王嫣萌</t>
  </si>
  <si>
    <t>20172132062</t>
  </si>
  <si>
    <t>宫宇</t>
  </si>
  <si>
    <t>20172135001</t>
  </si>
  <si>
    <t>杨子谊</t>
  </si>
  <si>
    <t>20172135002</t>
  </si>
  <si>
    <t>郝瑞</t>
  </si>
  <si>
    <t>20172135004</t>
  </si>
  <si>
    <t>吴曼曼</t>
  </si>
  <si>
    <t>20172135005</t>
  </si>
  <si>
    <t>刘亚楠</t>
  </si>
  <si>
    <t>20172135007</t>
  </si>
  <si>
    <t>黄子航</t>
  </si>
  <si>
    <t>20172135008</t>
  </si>
  <si>
    <t>杨凌峰</t>
  </si>
  <si>
    <t>20172135009</t>
  </si>
  <si>
    <t>仝彤</t>
  </si>
  <si>
    <t>20172135011</t>
  </si>
  <si>
    <t>樊蓓蓓</t>
  </si>
  <si>
    <t>20172135012</t>
  </si>
  <si>
    <t>李霞</t>
  </si>
  <si>
    <t>20172136001</t>
  </si>
  <si>
    <t>李鑫波</t>
  </si>
  <si>
    <t>20172136002</t>
  </si>
  <si>
    <t>范伟</t>
  </si>
  <si>
    <t>20172136005</t>
  </si>
  <si>
    <t>陈云霞</t>
  </si>
  <si>
    <t>20172136006</t>
  </si>
  <si>
    <t>胡斐</t>
  </si>
  <si>
    <t>20172136007</t>
  </si>
  <si>
    <t>褚光辉</t>
  </si>
  <si>
    <t>20172136009</t>
  </si>
  <si>
    <t>郭潇然</t>
  </si>
  <si>
    <t>20172136011</t>
  </si>
  <si>
    <t>段文芳</t>
  </si>
  <si>
    <t>20172136012</t>
  </si>
  <si>
    <t>来怡君</t>
  </si>
  <si>
    <t>20172136013</t>
  </si>
  <si>
    <t>胡虹</t>
  </si>
  <si>
    <t>20172136014</t>
  </si>
  <si>
    <t>王馨悦</t>
  </si>
  <si>
    <t>20172136015</t>
  </si>
  <si>
    <t>姜晓妍</t>
  </si>
  <si>
    <t>20172136016</t>
  </si>
  <si>
    <t>任璐</t>
  </si>
  <si>
    <t>20172136020</t>
  </si>
  <si>
    <t>王若宇</t>
  </si>
  <si>
    <t>20172136023</t>
  </si>
  <si>
    <t>王俊秋</t>
  </si>
  <si>
    <t>20172136025</t>
  </si>
  <si>
    <t>郑玲</t>
  </si>
  <si>
    <t>20172136027</t>
  </si>
  <si>
    <t>梅昆有</t>
  </si>
  <si>
    <t>20172136028</t>
  </si>
  <si>
    <t>陈梦兰</t>
  </si>
  <si>
    <t>20172136031</t>
  </si>
  <si>
    <t>蔡东玲</t>
  </si>
  <si>
    <t>20172136033</t>
  </si>
  <si>
    <t>王星</t>
  </si>
  <si>
    <t>20172136034</t>
  </si>
  <si>
    <t>伊梦杰</t>
  </si>
  <si>
    <t>20172136038</t>
  </si>
  <si>
    <t>高咏涵</t>
  </si>
  <si>
    <t>20172136040</t>
  </si>
  <si>
    <t>张乐</t>
  </si>
  <si>
    <t>20172136041</t>
  </si>
  <si>
    <t>辛斯琪</t>
  </si>
  <si>
    <t>20172136042</t>
  </si>
  <si>
    <t>朱宗新</t>
  </si>
  <si>
    <t>20172136044</t>
  </si>
  <si>
    <t>张亚楠</t>
  </si>
  <si>
    <t>20172136045</t>
  </si>
  <si>
    <t>吴朕</t>
  </si>
  <si>
    <t>20172136047</t>
  </si>
  <si>
    <t>苏扬清</t>
  </si>
  <si>
    <t>20172136048</t>
  </si>
  <si>
    <t>高东晓</t>
  </si>
  <si>
    <t>20172136049</t>
  </si>
  <si>
    <t>赵婷婷</t>
  </si>
  <si>
    <t>20172136050</t>
  </si>
  <si>
    <t>李贵明</t>
  </si>
  <si>
    <t>20172136051</t>
  </si>
  <si>
    <t>郑泉</t>
  </si>
  <si>
    <t>20172136053</t>
  </si>
  <si>
    <t>殷静怡</t>
  </si>
  <si>
    <t>20172136055</t>
  </si>
  <si>
    <t>朱晓燕</t>
  </si>
  <si>
    <t>20172136056</t>
  </si>
  <si>
    <t>李唯嘉</t>
  </si>
  <si>
    <t>20172136057</t>
  </si>
  <si>
    <t>赵钺沁</t>
  </si>
  <si>
    <t>20172136059</t>
  </si>
  <si>
    <t>张芸</t>
  </si>
  <si>
    <t>20172136061</t>
  </si>
  <si>
    <t>郑周宾</t>
  </si>
  <si>
    <t>20172136067</t>
  </si>
  <si>
    <t>张亚红</t>
  </si>
  <si>
    <t>20172136069</t>
  </si>
  <si>
    <t>何吉祥</t>
  </si>
  <si>
    <t>20172136070</t>
  </si>
  <si>
    <t>王楠</t>
  </si>
  <si>
    <t>20172136071</t>
  </si>
  <si>
    <t>崔皓</t>
  </si>
  <si>
    <t>20172136074</t>
  </si>
  <si>
    <t>林文云</t>
  </si>
  <si>
    <t>20172136076</t>
  </si>
  <si>
    <t>高文超</t>
  </si>
  <si>
    <t>20172136077</t>
  </si>
  <si>
    <t>张凡</t>
  </si>
  <si>
    <t>20172136079</t>
  </si>
  <si>
    <t>谢巧丽</t>
  </si>
  <si>
    <t>20172136080</t>
  </si>
  <si>
    <t>顾竟生</t>
  </si>
  <si>
    <t>20172136081</t>
  </si>
  <si>
    <t>孙绍华</t>
  </si>
  <si>
    <t>20172137002</t>
  </si>
  <si>
    <t>赵炯明</t>
  </si>
  <si>
    <t>20172137003</t>
  </si>
  <si>
    <t>卢银静</t>
  </si>
  <si>
    <t>20172137004</t>
  </si>
  <si>
    <t>迟浩早田</t>
  </si>
  <si>
    <t>20172137005</t>
  </si>
  <si>
    <t>黄禹强</t>
  </si>
  <si>
    <t>20172138001</t>
  </si>
  <si>
    <t>吕金池</t>
  </si>
  <si>
    <t>20172138002</t>
  </si>
  <si>
    <t>吴昊</t>
  </si>
  <si>
    <t>20172138006</t>
  </si>
  <si>
    <t>韩俊</t>
  </si>
  <si>
    <t>20172138007</t>
  </si>
  <si>
    <t>邓繁钦</t>
  </si>
  <si>
    <t>20172138009</t>
  </si>
  <si>
    <t>赵宇静</t>
  </si>
  <si>
    <t>20172138010</t>
  </si>
  <si>
    <t>李亚慧</t>
  </si>
  <si>
    <t>20172138012</t>
  </si>
  <si>
    <t>马骁</t>
  </si>
  <si>
    <t>20172138013</t>
  </si>
  <si>
    <t>魏丽瞩</t>
  </si>
  <si>
    <t>20172138017</t>
  </si>
  <si>
    <t>董世豪</t>
  </si>
  <si>
    <t>20172138018</t>
  </si>
  <si>
    <t>陈世森</t>
  </si>
  <si>
    <t>20172138019</t>
  </si>
  <si>
    <t>闫小超</t>
  </si>
  <si>
    <t>20172138020</t>
  </si>
  <si>
    <t>郭龙</t>
  </si>
  <si>
    <t>20172138021</t>
  </si>
  <si>
    <t>赵赛赛</t>
  </si>
  <si>
    <t>20172138022</t>
  </si>
  <si>
    <t>曹伟强</t>
  </si>
  <si>
    <t>20172138023</t>
  </si>
  <si>
    <t>李晶</t>
  </si>
  <si>
    <t>20172138026</t>
  </si>
  <si>
    <t>邹洪涛</t>
  </si>
  <si>
    <t>20172138027</t>
  </si>
  <si>
    <t>赵璇</t>
  </si>
  <si>
    <t>20172138031</t>
  </si>
  <si>
    <t>宋胜豪</t>
  </si>
  <si>
    <t>20172138032</t>
  </si>
  <si>
    <t>朱奕婕</t>
  </si>
  <si>
    <t>20172138033</t>
  </si>
  <si>
    <t>胡锦枝</t>
  </si>
  <si>
    <t>20172138034</t>
  </si>
  <si>
    <t>何沁遥</t>
  </si>
  <si>
    <t>20172138035</t>
  </si>
  <si>
    <t>吴艳梅</t>
  </si>
  <si>
    <t>20172138037</t>
  </si>
  <si>
    <t>李瑞敏</t>
  </si>
  <si>
    <t>20172138041</t>
  </si>
  <si>
    <t>杨婧祎</t>
  </si>
  <si>
    <t>20172201001</t>
  </si>
  <si>
    <t>邓坤蕊</t>
  </si>
  <si>
    <t>20172201004</t>
  </si>
  <si>
    <t>周羽佳</t>
  </si>
  <si>
    <t>20172201005</t>
  </si>
  <si>
    <t>王涛涛</t>
  </si>
  <si>
    <t>20172201008</t>
  </si>
  <si>
    <t>郭瑞</t>
  </si>
  <si>
    <t>20172201010</t>
  </si>
  <si>
    <t>钟凯</t>
  </si>
  <si>
    <t>20172201011</t>
  </si>
  <si>
    <t>李建涛</t>
  </si>
  <si>
    <t>20172201013</t>
  </si>
  <si>
    <t>杨栩</t>
  </si>
  <si>
    <t>20172201015</t>
  </si>
  <si>
    <t>李雨秦</t>
  </si>
  <si>
    <t>20172201016</t>
  </si>
  <si>
    <t>孙路遥</t>
  </si>
  <si>
    <t>20172201017</t>
  </si>
  <si>
    <t>王旭</t>
  </si>
  <si>
    <t>20172201018</t>
  </si>
  <si>
    <t>郑怡鹏</t>
  </si>
  <si>
    <t>20172201019</t>
  </si>
  <si>
    <t>杨姗</t>
  </si>
  <si>
    <t>20172201021</t>
  </si>
  <si>
    <t>杨勤信</t>
  </si>
  <si>
    <t>20172201022</t>
  </si>
  <si>
    <t>谢文斌</t>
  </si>
  <si>
    <t>20172201024</t>
  </si>
  <si>
    <t>赵建鹏</t>
  </si>
  <si>
    <t>20172201025</t>
  </si>
  <si>
    <t>王枭轩</t>
  </si>
  <si>
    <t>20172201029</t>
  </si>
  <si>
    <t>陈娅男</t>
  </si>
  <si>
    <t>20172201030</t>
  </si>
  <si>
    <t>王剑</t>
  </si>
  <si>
    <t>20172201034</t>
  </si>
  <si>
    <t>胡增辉</t>
  </si>
  <si>
    <t>20172201037</t>
  </si>
  <si>
    <t>刘帅</t>
  </si>
  <si>
    <t>20172201038</t>
  </si>
  <si>
    <t>邹佳俊</t>
  </si>
  <si>
    <t>20172201040</t>
  </si>
  <si>
    <t>王季雨</t>
  </si>
  <si>
    <t>20172201041</t>
  </si>
  <si>
    <t>魏艺坚</t>
  </si>
  <si>
    <t>20172201042</t>
  </si>
  <si>
    <t>高永强</t>
  </si>
  <si>
    <t>20172201043</t>
  </si>
  <si>
    <t>包尧玲</t>
  </si>
  <si>
    <t>20172201044</t>
  </si>
  <si>
    <t>徐同洋</t>
  </si>
  <si>
    <t>20172201045</t>
  </si>
  <si>
    <t>郑爽</t>
  </si>
  <si>
    <t>20172201047</t>
  </si>
  <si>
    <t>张昌振</t>
  </si>
  <si>
    <t>20172201049</t>
  </si>
  <si>
    <t>王云龙</t>
  </si>
  <si>
    <t>20172201051</t>
  </si>
  <si>
    <t>李健伟</t>
  </si>
  <si>
    <t>20172201052</t>
  </si>
  <si>
    <t>李亮</t>
  </si>
  <si>
    <t>20172201055</t>
  </si>
  <si>
    <t>廖晨曦</t>
  </si>
  <si>
    <t>20172201056</t>
  </si>
  <si>
    <t>罗益辉</t>
  </si>
  <si>
    <t>20172201060</t>
  </si>
  <si>
    <t>全志方</t>
  </si>
  <si>
    <t>20172201063</t>
  </si>
  <si>
    <t>向佐朋</t>
  </si>
  <si>
    <t>20172201066</t>
  </si>
  <si>
    <t>张耀芳</t>
  </si>
  <si>
    <t>20172201067</t>
  </si>
  <si>
    <t>陈剑桥</t>
  </si>
  <si>
    <t>20172201068</t>
  </si>
  <si>
    <t>史丁康</t>
  </si>
  <si>
    <t>20172201070</t>
  </si>
  <si>
    <t>台宁宁</t>
  </si>
  <si>
    <t>20172201071</t>
  </si>
  <si>
    <t>王松</t>
  </si>
  <si>
    <t>20172201072</t>
  </si>
  <si>
    <t>吴壮</t>
  </si>
  <si>
    <t>20172201074</t>
  </si>
  <si>
    <t>王永斌</t>
  </si>
  <si>
    <t>20172201076</t>
  </si>
  <si>
    <t>张二东</t>
  </si>
  <si>
    <t>20172201077</t>
  </si>
  <si>
    <t>李斐</t>
  </si>
  <si>
    <t>20172201079</t>
  </si>
  <si>
    <t>熊茹雪</t>
  </si>
  <si>
    <t>20172201081</t>
  </si>
  <si>
    <t>张蒙</t>
  </si>
  <si>
    <t>20172201082</t>
  </si>
  <si>
    <t>房书华</t>
  </si>
  <si>
    <t>20172201083</t>
  </si>
  <si>
    <t>史玉成</t>
  </si>
  <si>
    <t>20172201084</t>
  </si>
  <si>
    <t>陈德锋</t>
  </si>
  <si>
    <t>20172201085</t>
  </si>
  <si>
    <t>杨鸿飞</t>
  </si>
  <si>
    <t>20172201086</t>
  </si>
  <si>
    <t>陈佳欢</t>
  </si>
  <si>
    <t>20172201089</t>
  </si>
  <si>
    <t>雷雨晴</t>
  </si>
  <si>
    <t>20172201090</t>
  </si>
  <si>
    <t>王臣辉</t>
  </si>
  <si>
    <t>20172201091</t>
  </si>
  <si>
    <t>陈为夫</t>
  </si>
  <si>
    <t>20172201092</t>
  </si>
  <si>
    <t>侯廷凯</t>
  </si>
  <si>
    <t>20172201095</t>
  </si>
  <si>
    <t>郭锐</t>
  </si>
  <si>
    <t>20172201096</t>
  </si>
  <si>
    <t>王渊</t>
  </si>
  <si>
    <t>20172201097</t>
  </si>
  <si>
    <t>颜韵</t>
  </si>
  <si>
    <t>20172201098</t>
  </si>
  <si>
    <t>靳西传</t>
  </si>
  <si>
    <t>20172201099</t>
  </si>
  <si>
    <t>吴继宗</t>
  </si>
  <si>
    <t>20172201101</t>
  </si>
  <si>
    <t>陈镇</t>
  </si>
  <si>
    <t>20172201103</t>
  </si>
  <si>
    <t>华中宝</t>
  </si>
  <si>
    <t>20172201107</t>
  </si>
  <si>
    <t>胡凡</t>
  </si>
  <si>
    <t>20172201109</t>
  </si>
  <si>
    <t>李明扬</t>
  </si>
  <si>
    <t>20172201111</t>
  </si>
  <si>
    <t>赵文迪</t>
  </si>
  <si>
    <t>20172201112</t>
  </si>
  <si>
    <t>张雪娅</t>
  </si>
  <si>
    <t>20172201113</t>
  </si>
  <si>
    <t>国鑫宇</t>
  </si>
  <si>
    <t>20172201114</t>
  </si>
  <si>
    <t>宋水祥</t>
  </si>
  <si>
    <t>20172201115</t>
  </si>
  <si>
    <t>王庭</t>
  </si>
  <si>
    <t>20172201116</t>
  </si>
  <si>
    <t>苗雨心</t>
  </si>
  <si>
    <t>20172201117</t>
  </si>
  <si>
    <t>高巍</t>
  </si>
  <si>
    <t>20172201118</t>
  </si>
  <si>
    <t>巩臻聪</t>
  </si>
  <si>
    <t>20172201120</t>
  </si>
  <si>
    <t>姚青</t>
  </si>
  <si>
    <t>20172201122</t>
  </si>
  <si>
    <t>卫鑫</t>
  </si>
  <si>
    <t>20172201124</t>
  </si>
  <si>
    <t>许旭</t>
  </si>
  <si>
    <t>20172201125</t>
  </si>
  <si>
    <t>陈春超</t>
  </si>
  <si>
    <t>20172201128</t>
  </si>
  <si>
    <t>兰林</t>
  </si>
  <si>
    <t>20172201129</t>
  </si>
  <si>
    <t>李晓飞</t>
  </si>
  <si>
    <t>20172201130</t>
  </si>
  <si>
    <t>马晨霞</t>
  </si>
  <si>
    <t>20172201131</t>
  </si>
  <si>
    <t>陈静</t>
  </si>
  <si>
    <t>20172202002</t>
  </si>
  <si>
    <t>胡文海</t>
  </si>
  <si>
    <t>20172202004</t>
  </si>
  <si>
    <t>任佳琦</t>
  </si>
  <si>
    <t>20172202005</t>
  </si>
  <si>
    <t>黄梦婷</t>
  </si>
  <si>
    <t>20172202006</t>
  </si>
  <si>
    <t>常世磊</t>
  </si>
  <si>
    <t>20172202007</t>
  </si>
  <si>
    <t>张伟</t>
  </si>
  <si>
    <t>20172202008</t>
  </si>
  <si>
    <t>孙立发</t>
  </si>
  <si>
    <t>20172202011</t>
  </si>
  <si>
    <t>史春阳</t>
  </si>
  <si>
    <t>20172202013</t>
  </si>
  <si>
    <t>姜琦</t>
  </si>
  <si>
    <t>20172202014</t>
  </si>
  <si>
    <t>刘兰鹏</t>
  </si>
  <si>
    <t>20172202015</t>
  </si>
  <si>
    <t>杨亚刚</t>
  </si>
  <si>
    <t>20172202017</t>
  </si>
  <si>
    <t>郑玮</t>
  </si>
  <si>
    <t>20172202018</t>
  </si>
  <si>
    <t>卢铭</t>
  </si>
  <si>
    <t>20172202019</t>
  </si>
  <si>
    <t>叶凯</t>
  </si>
  <si>
    <t>20172202021</t>
  </si>
  <si>
    <t>20172202024</t>
  </si>
  <si>
    <t>王晨宇</t>
  </si>
  <si>
    <t>20172202026</t>
  </si>
  <si>
    <t>王晨</t>
  </si>
  <si>
    <t>20172202027</t>
  </si>
  <si>
    <t>张宇</t>
  </si>
  <si>
    <t>20172202028</t>
  </si>
  <si>
    <t>史公初</t>
  </si>
  <si>
    <t>20172202029</t>
  </si>
  <si>
    <t>20172202030</t>
  </si>
  <si>
    <t>崔凯辉</t>
  </si>
  <si>
    <t>20172202031</t>
  </si>
  <si>
    <t>20172202032</t>
  </si>
  <si>
    <t>郝峰焱</t>
  </si>
  <si>
    <t>20172202033</t>
  </si>
  <si>
    <t>席云浩</t>
  </si>
  <si>
    <t>20172202034</t>
  </si>
  <si>
    <t>胡婷</t>
  </si>
  <si>
    <t>20172202036</t>
  </si>
  <si>
    <t>丁祥</t>
  </si>
  <si>
    <t>20172202037</t>
  </si>
  <si>
    <t>徐苗</t>
  </si>
  <si>
    <t>20172202038</t>
  </si>
  <si>
    <t>王杰</t>
  </si>
  <si>
    <t>20172202039</t>
  </si>
  <si>
    <t>钱龙</t>
  </si>
  <si>
    <t>20172202044</t>
  </si>
  <si>
    <t>王长印</t>
  </si>
  <si>
    <t>20172202045</t>
  </si>
  <si>
    <t>李康强</t>
  </si>
  <si>
    <t>20172202046</t>
  </si>
  <si>
    <t>蔡晨龙</t>
  </si>
  <si>
    <t>20172202047</t>
  </si>
  <si>
    <t>纪文涛</t>
  </si>
  <si>
    <t>20172202049</t>
  </si>
  <si>
    <t>卜骄骄</t>
  </si>
  <si>
    <t>20172202050</t>
  </si>
  <si>
    <t>郭祥</t>
  </si>
  <si>
    <t>20172202051</t>
  </si>
  <si>
    <t>20172202052</t>
  </si>
  <si>
    <t>黄海艺</t>
  </si>
  <si>
    <t>20172202053</t>
  </si>
  <si>
    <t>韩晨琛</t>
  </si>
  <si>
    <t>20172202054</t>
  </si>
  <si>
    <t>王松立</t>
  </si>
  <si>
    <t>20172202058</t>
  </si>
  <si>
    <t>刘海</t>
  </si>
  <si>
    <t>20172202059</t>
  </si>
  <si>
    <t>李永奎</t>
  </si>
  <si>
    <t>20172202060</t>
  </si>
  <si>
    <t>罗铜</t>
  </si>
  <si>
    <t>20172202061</t>
  </si>
  <si>
    <t>杨坤</t>
  </si>
  <si>
    <t>20172202073</t>
  </si>
  <si>
    <t>曾涛</t>
  </si>
  <si>
    <t>20172202075</t>
  </si>
  <si>
    <t>靳亚娟</t>
  </si>
  <si>
    <t>20172202078</t>
  </si>
  <si>
    <t>张星海</t>
  </si>
  <si>
    <t>20172202080</t>
  </si>
  <si>
    <t>叶海船</t>
  </si>
  <si>
    <t>20172202082</t>
  </si>
  <si>
    <t>闫晓峰</t>
  </si>
  <si>
    <t>20172202084</t>
  </si>
  <si>
    <t>陶帅</t>
  </si>
  <si>
    <t>20172202085</t>
  </si>
  <si>
    <t>刘玉楼</t>
  </si>
  <si>
    <t>20172202086</t>
  </si>
  <si>
    <t>冯鹏</t>
  </si>
  <si>
    <t>20172202087</t>
  </si>
  <si>
    <t>侯睿</t>
  </si>
  <si>
    <t>20172202088</t>
  </si>
  <si>
    <t>古志</t>
  </si>
  <si>
    <t>20172202089</t>
  </si>
  <si>
    <t>倪勇</t>
  </si>
  <si>
    <t>20172202091</t>
  </si>
  <si>
    <t>吴一凡</t>
  </si>
  <si>
    <t>20172202092</t>
  </si>
  <si>
    <t>肖庭</t>
  </si>
  <si>
    <t>20172202093</t>
  </si>
  <si>
    <t>王竟成</t>
  </si>
  <si>
    <t>20172202094</t>
  </si>
  <si>
    <t>余伟</t>
  </si>
  <si>
    <t>20172202096</t>
  </si>
  <si>
    <t>盛雪红</t>
  </si>
  <si>
    <t>20172202098</t>
  </si>
  <si>
    <t>杨子月</t>
  </si>
  <si>
    <t>20172202100</t>
  </si>
  <si>
    <t>王碧灿</t>
  </si>
  <si>
    <t>20172202103</t>
  </si>
  <si>
    <t>王江</t>
  </si>
  <si>
    <t>20172203002</t>
  </si>
  <si>
    <t>王继尧</t>
  </si>
  <si>
    <t>20172203003</t>
  </si>
  <si>
    <t>20172203004</t>
  </si>
  <si>
    <t>郭治町</t>
  </si>
  <si>
    <t>20172203006</t>
  </si>
  <si>
    <t>李驰骎</t>
  </si>
  <si>
    <t>20172203008</t>
  </si>
  <si>
    <t>靳文豪</t>
  </si>
  <si>
    <t>20172203009</t>
  </si>
  <si>
    <t>张安峰</t>
  </si>
  <si>
    <t>20172203012</t>
  </si>
  <si>
    <t>曲祥生</t>
  </si>
  <si>
    <t>20172203013</t>
  </si>
  <si>
    <t>魏文杰</t>
  </si>
  <si>
    <t>20172203014</t>
  </si>
  <si>
    <t>潘通</t>
  </si>
  <si>
    <t>20172203015</t>
  </si>
  <si>
    <t>刘可欣</t>
  </si>
  <si>
    <t>20172203016</t>
  </si>
  <si>
    <t>赵娜</t>
  </si>
  <si>
    <t>20172203017</t>
  </si>
  <si>
    <t>汪院林</t>
  </si>
  <si>
    <t>20172203018</t>
  </si>
  <si>
    <t>杨斌</t>
  </si>
  <si>
    <t>20172203019</t>
  </si>
  <si>
    <t>陈文</t>
  </si>
  <si>
    <t>20172203020</t>
  </si>
  <si>
    <t>周茂荣</t>
  </si>
  <si>
    <t>20172203021</t>
  </si>
  <si>
    <t>陈志成</t>
  </si>
  <si>
    <t>20172203024</t>
  </si>
  <si>
    <t>余证</t>
  </si>
  <si>
    <t>20172203025</t>
  </si>
  <si>
    <t>高永豪</t>
  </si>
  <si>
    <t>20172203026</t>
  </si>
  <si>
    <t>李逾严</t>
  </si>
  <si>
    <t>20172203027</t>
  </si>
  <si>
    <t>姚泽</t>
  </si>
  <si>
    <t>20172203028</t>
  </si>
  <si>
    <t>龚梦</t>
  </si>
  <si>
    <t>20172203030</t>
  </si>
  <si>
    <t>刘浩炜</t>
  </si>
  <si>
    <t>20172203032</t>
  </si>
  <si>
    <t>20172203038</t>
  </si>
  <si>
    <t>20172203039</t>
  </si>
  <si>
    <t>张永霞</t>
  </si>
  <si>
    <t>20172203040</t>
  </si>
  <si>
    <t>汤林江</t>
  </si>
  <si>
    <t>20172203042</t>
  </si>
  <si>
    <t>高佳豪</t>
  </si>
  <si>
    <t>20172203046</t>
  </si>
  <si>
    <t>李俊男</t>
  </si>
  <si>
    <t>20172203048</t>
  </si>
  <si>
    <t>田野</t>
  </si>
  <si>
    <t>20172203049</t>
  </si>
  <si>
    <t>臧家秀</t>
  </si>
  <si>
    <t>20172203052</t>
  </si>
  <si>
    <t>江浩</t>
  </si>
  <si>
    <t>20172203053</t>
  </si>
  <si>
    <t>任志立</t>
  </si>
  <si>
    <t>20172203054</t>
  </si>
  <si>
    <t>王森</t>
  </si>
  <si>
    <t>20172203055</t>
  </si>
  <si>
    <t>刘大伟</t>
  </si>
  <si>
    <t>20172203058</t>
  </si>
  <si>
    <t>谢晓全</t>
  </si>
  <si>
    <t>20172203059</t>
  </si>
  <si>
    <t>顾宗幸</t>
  </si>
  <si>
    <t>20172203062</t>
  </si>
  <si>
    <t>熊彬州</t>
  </si>
  <si>
    <t>20172203064</t>
  </si>
  <si>
    <t>吴蜜蜜</t>
  </si>
  <si>
    <t>20172203068</t>
  </si>
  <si>
    <t>陆宏彪</t>
  </si>
  <si>
    <t>20172203071</t>
  </si>
  <si>
    <t>白超斌</t>
  </si>
  <si>
    <t>20172203073</t>
  </si>
  <si>
    <t>黎西</t>
  </si>
  <si>
    <t>20172203074</t>
  </si>
  <si>
    <t>杨彬</t>
  </si>
  <si>
    <t>20172203075</t>
  </si>
  <si>
    <t>蒋锐</t>
  </si>
  <si>
    <t>20172203076</t>
  </si>
  <si>
    <t>史嘉伟</t>
  </si>
  <si>
    <t>20172203078</t>
  </si>
  <si>
    <t>陈富钊</t>
  </si>
  <si>
    <t>20172203081</t>
  </si>
  <si>
    <t>潘书秀</t>
  </si>
  <si>
    <t>20172203083</t>
  </si>
  <si>
    <t>路萍</t>
  </si>
  <si>
    <t>20172203084</t>
  </si>
  <si>
    <t>吕峥嵘</t>
  </si>
  <si>
    <t>20172203085</t>
  </si>
  <si>
    <t>赵晟然</t>
  </si>
  <si>
    <t>20172203086</t>
  </si>
  <si>
    <t>邱晨</t>
  </si>
  <si>
    <t>20172203087</t>
  </si>
  <si>
    <t>张怡</t>
  </si>
  <si>
    <t>20172203088</t>
  </si>
  <si>
    <t>赵朝文</t>
  </si>
  <si>
    <t>20172203089</t>
  </si>
  <si>
    <t>黄文霞</t>
  </si>
  <si>
    <t>20172203091</t>
  </si>
  <si>
    <t>李佳奇</t>
  </si>
  <si>
    <t>20172203092</t>
  </si>
  <si>
    <t>伍常亮</t>
  </si>
  <si>
    <t>20172203093</t>
  </si>
  <si>
    <t>韩正超</t>
  </si>
  <si>
    <t>20172203096</t>
  </si>
  <si>
    <t>程彤</t>
  </si>
  <si>
    <t>20172203097</t>
  </si>
  <si>
    <t>肖灵云</t>
  </si>
  <si>
    <t>20172204001</t>
  </si>
  <si>
    <t>刘耀</t>
  </si>
  <si>
    <t>20172204002</t>
  </si>
  <si>
    <t>刘畅</t>
  </si>
  <si>
    <t>20172204003</t>
  </si>
  <si>
    <t>贾承勋</t>
  </si>
  <si>
    <t>20172204007</t>
  </si>
  <si>
    <t>李玉梅</t>
  </si>
  <si>
    <t>20172204008</t>
  </si>
  <si>
    <t>梁凯</t>
  </si>
  <si>
    <t>20172204009</t>
  </si>
  <si>
    <t>张依仃</t>
  </si>
  <si>
    <t>20172204013</t>
  </si>
  <si>
    <t>郭潇君</t>
  </si>
  <si>
    <t>20172204014</t>
  </si>
  <si>
    <t>雷顺广</t>
  </si>
  <si>
    <t>20172204016</t>
  </si>
  <si>
    <t>易照云</t>
  </si>
  <si>
    <t>20172204017</t>
  </si>
  <si>
    <t>邵馨叶</t>
  </si>
  <si>
    <t>20172204018</t>
  </si>
  <si>
    <t>徐存知</t>
  </si>
  <si>
    <t>20172204020</t>
  </si>
  <si>
    <t>李佳文</t>
  </si>
  <si>
    <t>20172204021</t>
  </si>
  <si>
    <t>蔡文军</t>
  </si>
  <si>
    <t>20172204022</t>
  </si>
  <si>
    <t>卢淑源</t>
  </si>
  <si>
    <t>20172204023</t>
  </si>
  <si>
    <t>周湛</t>
  </si>
  <si>
    <t>20172204024</t>
  </si>
  <si>
    <t>李建刚</t>
  </si>
  <si>
    <t>20172204028</t>
  </si>
  <si>
    <t>邓佳敏</t>
  </si>
  <si>
    <t>20172204031</t>
  </si>
  <si>
    <t>20172204032</t>
  </si>
  <si>
    <t>王美</t>
  </si>
  <si>
    <t>20172204034</t>
  </si>
  <si>
    <t>徐珊</t>
  </si>
  <si>
    <t>20172204035</t>
  </si>
  <si>
    <t>崔昕阳</t>
  </si>
  <si>
    <t>20172204036</t>
  </si>
  <si>
    <t>杨威</t>
  </si>
  <si>
    <t>20172204037</t>
  </si>
  <si>
    <t>皮乾东</t>
  </si>
  <si>
    <t>20172204038</t>
  </si>
  <si>
    <t>袁振宇</t>
  </si>
  <si>
    <t>20172204039</t>
  </si>
  <si>
    <t>孙慧芳</t>
  </si>
  <si>
    <t>20172204040</t>
  </si>
  <si>
    <t>朱荣盛</t>
  </si>
  <si>
    <t>20172204042</t>
  </si>
  <si>
    <t>商林松</t>
  </si>
  <si>
    <t>20172204043</t>
  </si>
  <si>
    <t>朱志伟</t>
  </si>
  <si>
    <t>20172204047</t>
  </si>
  <si>
    <t>匡振宇</t>
  </si>
  <si>
    <t>20172204048</t>
  </si>
  <si>
    <t>杨默远</t>
  </si>
  <si>
    <t>20172204049</t>
  </si>
  <si>
    <t>尹玉梅</t>
  </si>
  <si>
    <t>20172204050</t>
  </si>
  <si>
    <t>杨明亮</t>
  </si>
  <si>
    <t>20172204053</t>
  </si>
  <si>
    <t>严双林</t>
  </si>
  <si>
    <t>20172204055</t>
  </si>
  <si>
    <t>赵至柔</t>
  </si>
  <si>
    <t>20172204056</t>
  </si>
  <si>
    <t>付钰</t>
  </si>
  <si>
    <t>20172204057</t>
  </si>
  <si>
    <t>袁倩影</t>
  </si>
  <si>
    <t>20172204058</t>
  </si>
  <si>
    <t>20172204059</t>
  </si>
  <si>
    <t>黄荣乘</t>
  </si>
  <si>
    <t>20172204060</t>
  </si>
  <si>
    <t>唐传林</t>
  </si>
  <si>
    <t>20172204062</t>
  </si>
  <si>
    <t>陆万荣</t>
  </si>
  <si>
    <t>20172204063</t>
  </si>
  <si>
    <t>董安勇</t>
  </si>
  <si>
    <t>20172204064</t>
  </si>
  <si>
    <t>王慧东</t>
  </si>
  <si>
    <t>20172204073</t>
  </si>
  <si>
    <t>崔向伟</t>
  </si>
  <si>
    <t>20172204074</t>
  </si>
  <si>
    <t>肖雪</t>
  </si>
  <si>
    <t>20172204075</t>
  </si>
  <si>
    <t>朱楚奕</t>
  </si>
  <si>
    <t>20172204076</t>
  </si>
  <si>
    <t>刘旭晗</t>
  </si>
  <si>
    <t>20172204080</t>
  </si>
  <si>
    <t>郭子洋</t>
  </si>
  <si>
    <t>20172204083</t>
  </si>
  <si>
    <t>谷慧敏</t>
  </si>
  <si>
    <t>20172204084</t>
  </si>
  <si>
    <t>李越</t>
  </si>
  <si>
    <t>20172204085</t>
  </si>
  <si>
    <t>罗继辉</t>
  </si>
  <si>
    <t>20172204086</t>
  </si>
  <si>
    <t>陈宸</t>
  </si>
  <si>
    <t>20172204087</t>
  </si>
  <si>
    <t>杨嫒</t>
  </si>
  <si>
    <t>20172204088</t>
  </si>
  <si>
    <t>陈亚豪</t>
  </si>
  <si>
    <t>20172204090</t>
  </si>
  <si>
    <t>王挥华</t>
  </si>
  <si>
    <t>20172204091</t>
  </si>
  <si>
    <t>王葛</t>
  </si>
  <si>
    <t>20172204093</t>
  </si>
  <si>
    <t>蒋晓涵</t>
  </si>
  <si>
    <t>20172204097</t>
  </si>
  <si>
    <t>曾德斌</t>
  </si>
  <si>
    <t>20172204100</t>
  </si>
  <si>
    <t>金能思</t>
  </si>
  <si>
    <t>20172204101</t>
  </si>
  <si>
    <t>徐毓</t>
  </si>
  <si>
    <t>20172204104</t>
  </si>
  <si>
    <t>吴霞</t>
  </si>
  <si>
    <t>20172204105</t>
  </si>
  <si>
    <t>李尚函</t>
  </si>
  <si>
    <t>20172204106</t>
  </si>
  <si>
    <t>20172204107</t>
  </si>
  <si>
    <t>牛淑洁</t>
  </si>
  <si>
    <t>20172204111</t>
  </si>
  <si>
    <t>赵勇</t>
  </si>
  <si>
    <t>20172204112</t>
  </si>
  <si>
    <t>王海云</t>
  </si>
  <si>
    <t>20172204113</t>
  </si>
  <si>
    <t>李朋苗</t>
  </si>
  <si>
    <t>20172204116</t>
  </si>
  <si>
    <t>刘艳丽</t>
  </si>
  <si>
    <t>20172204117</t>
  </si>
  <si>
    <t>罗潘虎</t>
  </si>
  <si>
    <t>20172204118</t>
  </si>
  <si>
    <t>唐珊</t>
  </si>
  <si>
    <t>20172204119</t>
  </si>
  <si>
    <t>陈宇</t>
  </si>
  <si>
    <t>20172204122</t>
  </si>
  <si>
    <t>刘海燕</t>
  </si>
  <si>
    <t>20172204123</t>
  </si>
  <si>
    <t>周田江</t>
  </si>
  <si>
    <t>20172204124</t>
  </si>
  <si>
    <t>闫娇娇</t>
  </si>
  <si>
    <t>20172204126</t>
  </si>
  <si>
    <t>张志菊</t>
  </si>
  <si>
    <t>20172204130</t>
  </si>
  <si>
    <t>曾俊威</t>
  </si>
  <si>
    <t>20172204132</t>
  </si>
  <si>
    <t>朱健</t>
  </si>
  <si>
    <t>20172204135</t>
  </si>
  <si>
    <t>王兴金</t>
  </si>
  <si>
    <t>20172204138</t>
  </si>
  <si>
    <t>郑焕科</t>
  </si>
  <si>
    <t>20172204139</t>
  </si>
  <si>
    <t>罗擎忆</t>
  </si>
  <si>
    <t>20172204141</t>
  </si>
  <si>
    <t>李小洁</t>
  </si>
  <si>
    <t>20172204143</t>
  </si>
  <si>
    <t>吴晔辉</t>
  </si>
  <si>
    <t>20172204144</t>
  </si>
  <si>
    <t>郭全思</t>
  </si>
  <si>
    <t>20172204145</t>
  </si>
  <si>
    <t>何婷</t>
  </si>
  <si>
    <t>20172204149</t>
  </si>
  <si>
    <t>20172204150</t>
  </si>
  <si>
    <t>宋月亭</t>
  </si>
  <si>
    <t>20172204151</t>
  </si>
  <si>
    <t>沈冬东</t>
  </si>
  <si>
    <t>20172204152</t>
  </si>
  <si>
    <t>喻小惠</t>
  </si>
  <si>
    <t>20172204154</t>
  </si>
  <si>
    <t>黄彪</t>
  </si>
  <si>
    <t>20172204155</t>
  </si>
  <si>
    <t>赵嫚</t>
  </si>
  <si>
    <t>20172204158</t>
  </si>
  <si>
    <t>靖婉婷</t>
  </si>
  <si>
    <t>20172204159</t>
  </si>
  <si>
    <t>彭仁杰</t>
  </si>
  <si>
    <t>20172204160</t>
  </si>
  <si>
    <t>贾善崇</t>
  </si>
  <si>
    <t>20172204162</t>
  </si>
  <si>
    <t>赵时海</t>
  </si>
  <si>
    <t>20172204163</t>
  </si>
  <si>
    <t>周林娥</t>
  </si>
  <si>
    <t>20172204164</t>
  </si>
  <si>
    <t>宁珊</t>
  </si>
  <si>
    <t>20172204166</t>
  </si>
  <si>
    <t>吴道恒</t>
  </si>
  <si>
    <t>20172204169</t>
  </si>
  <si>
    <t>张丰羽</t>
  </si>
  <si>
    <t>20172204170</t>
  </si>
  <si>
    <t>朱恩昌</t>
  </si>
  <si>
    <t>20172204172</t>
  </si>
  <si>
    <t>赵串串</t>
  </si>
  <si>
    <t>20172204173</t>
  </si>
  <si>
    <t>苗晗</t>
  </si>
  <si>
    <t>20172204174</t>
  </si>
  <si>
    <t>付艺华</t>
  </si>
  <si>
    <t>20172204176</t>
  </si>
  <si>
    <t>杨亚光</t>
  </si>
  <si>
    <t>20172204177</t>
  </si>
  <si>
    <t>郝永彬</t>
  </si>
  <si>
    <t>20172204181</t>
  </si>
  <si>
    <t>舒捷</t>
  </si>
  <si>
    <t>20172204182</t>
  </si>
  <si>
    <t>柳子来</t>
  </si>
  <si>
    <t>20172204185</t>
  </si>
  <si>
    <t>薛安康</t>
  </si>
  <si>
    <t>20172204188</t>
  </si>
  <si>
    <t>李丹丹</t>
  </si>
  <si>
    <t>20172204190</t>
  </si>
  <si>
    <t>黄云明</t>
  </si>
  <si>
    <t>20172204191</t>
  </si>
  <si>
    <t>官蕊</t>
  </si>
  <si>
    <t>20172204192</t>
  </si>
  <si>
    <t>曹荣凯</t>
  </si>
  <si>
    <t>20172204193</t>
  </si>
  <si>
    <t>李海滨</t>
  </si>
  <si>
    <t>20172204195</t>
  </si>
  <si>
    <t>张成军</t>
  </si>
  <si>
    <t>20172204196</t>
  </si>
  <si>
    <t>邢寅初</t>
  </si>
  <si>
    <t>20172204197</t>
  </si>
  <si>
    <t>漆芳</t>
  </si>
  <si>
    <t>20172204198</t>
  </si>
  <si>
    <t>彭俊</t>
  </si>
  <si>
    <t>20172204199</t>
  </si>
  <si>
    <t>张李芳</t>
  </si>
  <si>
    <t>20172204200</t>
  </si>
  <si>
    <t>梁俊葛</t>
  </si>
  <si>
    <t>20172204201</t>
  </si>
  <si>
    <t>雷阳</t>
  </si>
  <si>
    <t>20172204202</t>
  </si>
  <si>
    <t>李振</t>
  </si>
  <si>
    <t>20172204204</t>
  </si>
  <si>
    <t>陈前</t>
  </si>
  <si>
    <t>20172205001</t>
  </si>
  <si>
    <t>周于尧</t>
  </si>
  <si>
    <t>20172205004</t>
  </si>
  <si>
    <t>杨乔丹</t>
  </si>
  <si>
    <t>20172205006</t>
  </si>
  <si>
    <t>邓晓婷</t>
  </si>
  <si>
    <t>20172205009</t>
  </si>
  <si>
    <t>李钰玺</t>
  </si>
  <si>
    <t>20172205012</t>
  </si>
  <si>
    <t>蔡梦娟</t>
  </si>
  <si>
    <t>20172205013</t>
  </si>
  <si>
    <t>袁小兵</t>
  </si>
  <si>
    <t>20172205014</t>
  </si>
  <si>
    <t>郑新宇</t>
  </si>
  <si>
    <t>20172205015</t>
  </si>
  <si>
    <t>龙立阿</t>
  </si>
  <si>
    <t>20172205016</t>
  </si>
  <si>
    <t>余欣蓉</t>
  </si>
  <si>
    <t>20172205017</t>
  </si>
  <si>
    <t>金乐婷</t>
  </si>
  <si>
    <t>20172205019</t>
  </si>
  <si>
    <t>刘佳露</t>
  </si>
  <si>
    <t>20172205020</t>
  </si>
  <si>
    <t>谢广宇</t>
  </si>
  <si>
    <t>20172205021</t>
  </si>
  <si>
    <t>魏小超</t>
  </si>
  <si>
    <t>20172205023</t>
  </si>
  <si>
    <t>陆兴长</t>
  </si>
  <si>
    <t>20172205025</t>
  </si>
  <si>
    <t>彭依云</t>
  </si>
  <si>
    <t>20172205026</t>
  </si>
  <si>
    <t>姚彤悦</t>
  </si>
  <si>
    <t>20172205027</t>
  </si>
  <si>
    <t>郭彪</t>
  </si>
  <si>
    <t>20172205029</t>
  </si>
  <si>
    <t>唐森涛</t>
  </si>
  <si>
    <t>20172205030</t>
  </si>
  <si>
    <t>杜敏</t>
  </si>
  <si>
    <t>20172205031</t>
  </si>
  <si>
    <t>刘晓嫚</t>
  </si>
  <si>
    <t>20172205033</t>
  </si>
  <si>
    <t>王义香</t>
  </si>
  <si>
    <t>20172205042</t>
  </si>
  <si>
    <t>李剑寒</t>
  </si>
  <si>
    <t>20172205043</t>
  </si>
  <si>
    <t>刘享华</t>
  </si>
  <si>
    <t>20172205044</t>
  </si>
  <si>
    <t>游翔升</t>
  </si>
  <si>
    <t>20172206001</t>
  </si>
  <si>
    <t>向一擘</t>
  </si>
  <si>
    <t>20172206003</t>
  </si>
  <si>
    <t>白锦程</t>
  </si>
  <si>
    <t>20172206005</t>
  </si>
  <si>
    <t>李明远</t>
  </si>
  <si>
    <t>20172206008</t>
  </si>
  <si>
    <t>钟志颖</t>
  </si>
  <si>
    <t>20172206009</t>
  </si>
  <si>
    <t>黄琳钰</t>
  </si>
  <si>
    <t>20172206010</t>
  </si>
  <si>
    <t>尹德鹏</t>
  </si>
  <si>
    <t>20172206011</t>
  </si>
  <si>
    <t>索喜泽</t>
  </si>
  <si>
    <t>20172206012</t>
  </si>
  <si>
    <t>丁昱民</t>
  </si>
  <si>
    <t>20172206013</t>
  </si>
  <si>
    <t>李莉诗</t>
  </si>
  <si>
    <t>20172206015</t>
  </si>
  <si>
    <t>刘茜</t>
  </si>
  <si>
    <t>20172206017</t>
  </si>
  <si>
    <t>李云鹏</t>
  </si>
  <si>
    <t>20172206020</t>
  </si>
  <si>
    <t>廖涛</t>
  </si>
  <si>
    <t>20172206026</t>
  </si>
  <si>
    <t>刘陈</t>
  </si>
  <si>
    <t>20172206027</t>
  </si>
  <si>
    <t>苏娜</t>
  </si>
  <si>
    <t>20172206028</t>
  </si>
  <si>
    <t>林海</t>
  </si>
  <si>
    <t>20172206029</t>
  </si>
  <si>
    <t>胡恒杰</t>
  </si>
  <si>
    <t>20172206030</t>
  </si>
  <si>
    <t>胡天杰</t>
  </si>
  <si>
    <t>20172206031</t>
  </si>
  <si>
    <t>章涛</t>
  </si>
  <si>
    <t>20172206032</t>
  </si>
  <si>
    <t>石相团</t>
  </si>
  <si>
    <t>20172206037</t>
  </si>
  <si>
    <t>任润雨</t>
  </si>
  <si>
    <t>20172206039</t>
  </si>
  <si>
    <t>周心睿</t>
  </si>
  <si>
    <t>20172206040</t>
  </si>
  <si>
    <t>罗杰</t>
  </si>
  <si>
    <t>20172206041</t>
  </si>
  <si>
    <t>廖凭皓</t>
  </si>
  <si>
    <t>20172206042</t>
  </si>
  <si>
    <t>周振宇</t>
  </si>
  <si>
    <t>20172206043</t>
  </si>
  <si>
    <t>杨锦青</t>
  </si>
  <si>
    <t>20172206044</t>
  </si>
  <si>
    <t>李德林</t>
  </si>
  <si>
    <t>20172207001</t>
  </si>
  <si>
    <t>李玉娥</t>
  </si>
  <si>
    <t>20172207003</t>
  </si>
  <si>
    <t>孙世杰</t>
  </si>
  <si>
    <t>20172207004</t>
  </si>
  <si>
    <t>冯涛</t>
  </si>
  <si>
    <t>20172207005</t>
  </si>
  <si>
    <t>黄启飞</t>
  </si>
  <si>
    <t>20172207006</t>
  </si>
  <si>
    <t>陈潇</t>
  </si>
  <si>
    <t>20172207008</t>
  </si>
  <si>
    <t>陈懿</t>
  </si>
  <si>
    <t>20172207009</t>
  </si>
  <si>
    <t>曹小华</t>
  </si>
  <si>
    <t>20172207010</t>
  </si>
  <si>
    <t>徐艺碧</t>
  </si>
  <si>
    <t>20172207011</t>
  </si>
  <si>
    <t>20172207013</t>
  </si>
  <si>
    <t>高一强</t>
  </si>
  <si>
    <t>20172207015</t>
  </si>
  <si>
    <t>邹勤</t>
  </si>
  <si>
    <t>20172207016</t>
  </si>
  <si>
    <t>王继封</t>
  </si>
  <si>
    <t>20172207017</t>
  </si>
  <si>
    <t>丁蕾蕾</t>
  </si>
  <si>
    <t>20172207018</t>
  </si>
  <si>
    <t>胡晶</t>
  </si>
  <si>
    <t>20172207020</t>
  </si>
  <si>
    <t>毛世超</t>
  </si>
  <si>
    <t>20172207024</t>
  </si>
  <si>
    <t>柴小龙</t>
  </si>
  <si>
    <t>20172207026</t>
  </si>
  <si>
    <t>王彦</t>
  </si>
  <si>
    <t>20172207027</t>
  </si>
  <si>
    <t>张健</t>
  </si>
  <si>
    <t>20172207030</t>
  </si>
  <si>
    <t>余沁金</t>
  </si>
  <si>
    <t>20172207032</t>
  </si>
  <si>
    <t>赵燚</t>
  </si>
  <si>
    <t>20172207033</t>
  </si>
  <si>
    <t>代寒</t>
  </si>
  <si>
    <t>20172207034</t>
  </si>
  <si>
    <t>龙凤侠</t>
  </si>
  <si>
    <t>20172207035</t>
  </si>
  <si>
    <t>张梦娇</t>
  </si>
  <si>
    <t>20172207036</t>
  </si>
  <si>
    <t>邓弘宇</t>
  </si>
  <si>
    <t>20172207037</t>
  </si>
  <si>
    <t>胡蝶</t>
  </si>
  <si>
    <t>20172207038</t>
  </si>
  <si>
    <t>郭倩</t>
  </si>
  <si>
    <t>20172207039</t>
  </si>
  <si>
    <t>房岐</t>
  </si>
  <si>
    <t>20172207040</t>
  </si>
  <si>
    <t>李志顺成</t>
  </si>
  <si>
    <t>20172207044</t>
  </si>
  <si>
    <t>陶健桥</t>
  </si>
  <si>
    <t>20172207046</t>
  </si>
  <si>
    <t>王梦雨</t>
  </si>
  <si>
    <t>20172207047</t>
  </si>
  <si>
    <t>李恒</t>
  </si>
  <si>
    <t>20172207048</t>
  </si>
  <si>
    <t>张关印</t>
  </si>
  <si>
    <t>20172207049</t>
  </si>
  <si>
    <t>李婷</t>
  </si>
  <si>
    <t>20172207051</t>
  </si>
  <si>
    <t>王薇</t>
  </si>
  <si>
    <t>20172207054</t>
  </si>
  <si>
    <t>李江松</t>
  </si>
  <si>
    <t>20172207055</t>
  </si>
  <si>
    <t>吴恒</t>
  </si>
  <si>
    <t>20172207056</t>
  </si>
  <si>
    <t>王夏玲</t>
  </si>
  <si>
    <t>20172207057</t>
  </si>
  <si>
    <t>周春坚</t>
  </si>
  <si>
    <t>20172207058</t>
  </si>
  <si>
    <t>李敏</t>
  </si>
  <si>
    <t>20172207061</t>
  </si>
  <si>
    <t>李鹏毅</t>
  </si>
  <si>
    <t>20172207062</t>
  </si>
  <si>
    <t>卫广程</t>
  </si>
  <si>
    <t>20172207067</t>
  </si>
  <si>
    <t>张利祥</t>
  </si>
  <si>
    <t>20172208001</t>
  </si>
  <si>
    <t>武思蕊</t>
  </si>
  <si>
    <t>20172208002</t>
  </si>
  <si>
    <t>范瑜</t>
  </si>
  <si>
    <t>20172208004</t>
  </si>
  <si>
    <t>焦艳莹</t>
  </si>
  <si>
    <t>20172208005</t>
  </si>
  <si>
    <t>陈洋</t>
  </si>
  <si>
    <t>20172208006</t>
  </si>
  <si>
    <t>张净</t>
  </si>
  <si>
    <t>20172208011</t>
  </si>
  <si>
    <t>朵云霞</t>
  </si>
  <si>
    <t>20172208012</t>
  </si>
  <si>
    <t>张亚柳</t>
  </si>
  <si>
    <t>20172208014</t>
  </si>
  <si>
    <t>付理想</t>
  </si>
  <si>
    <t>20172208015</t>
  </si>
  <si>
    <t>何丽华</t>
  </si>
  <si>
    <t>20172208016</t>
  </si>
  <si>
    <t>刘壁莹</t>
  </si>
  <si>
    <t>20172208019</t>
  </si>
  <si>
    <t>张评</t>
  </si>
  <si>
    <t>20172208021</t>
  </si>
  <si>
    <t>陈世宇</t>
  </si>
  <si>
    <t>20172208022</t>
  </si>
  <si>
    <t>王华丹</t>
  </si>
  <si>
    <t>20172208023</t>
  </si>
  <si>
    <t>黄铖</t>
  </si>
  <si>
    <t>20172208024</t>
  </si>
  <si>
    <t>郑光亚</t>
  </si>
  <si>
    <t>20172208029</t>
  </si>
  <si>
    <t>郑雅思</t>
  </si>
  <si>
    <t>20172208031</t>
  </si>
  <si>
    <t>王梦梦</t>
  </si>
  <si>
    <t>20172208032</t>
  </si>
  <si>
    <t>杜康</t>
  </si>
  <si>
    <t>20172208033</t>
  </si>
  <si>
    <t>王远珍</t>
  </si>
  <si>
    <t>20172208036</t>
  </si>
  <si>
    <t>谢旭豪</t>
  </si>
  <si>
    <t>20172208037</t>
  </si>
  <si>
    <t>蒋先发</t>
  </si>
  <si>
    <t>20172208040</t>
  </si>
  <si>
    <t>赵辉</t>
  </si>
  <si>
    <t>20172208041</t>
  </si>
  <si>
    <t>胡婷婷</t>
  </si>
  <si>
    <t>20172208042</t>
  </si>
  <si>
    <t>付学祥</t>
  </si>
  <si>
    <t>20172208043</t>
  </si>
  <si>
    <t>许胜超</t>
  </si>
  <si>
    <t>20172208045</t>
  </si>
  <si>
    <t>张仁凤</t>
  </si>
  <si>
    <t>20172209001</t>
  </si>
  <si>
    <t>王娜娜</t>
  </si>
  <si>
    <t>20172209002</t>
  </si>
  <si>
    <t>杜琛</t>
  </si>
  <si>
    <t>20172209003</t>
  </si>
  <si>
    <t>周洪</t>
  </si>
  <si>
    <t>20172209005</t>
  </si>
  <si>
    <t>杨思怡</t>
  </si>
  <si>
    <t>20172209006</t>
  </si>
  <si>
    <t>李婧华</t>
  </si>
  <si>
    <t>20172209007</t>
  </si>
  <si>
    <t>邓逸男</t>
  </si>
  <si>
    <t>20172209008</t>
  </si>
  <si>
    <t>余磊</t>
  </si>
  <si>
    <t>20172209013</t>
  </si>
  <si>
    <t>杜倩妮</t>
  </si>
  <si>
    <t>20172209015</t>
  </si>
  <si>
    <t>刘芯彤</t>
  </si>
  <si>
    <t>20172209016</t>
  </si>
  <si>
    <t>刘娜</t>
  </si>
  <si>
    <t>20172209017</t>
  </si>
  <si>
    <t>门亚芳</t>
  </si>
  <si>
    <t>20172209018</t>
  </si>
  <si>
    <t>冯钟秀</t>
  </si>
  <si>
    <t>20172209019</t>
  </si>
  <si>
    <t>李胜男</t>
  </si>
  <si>
    <t>20172209023</t>
  </si>
  <si>
    <t>李晓倩</t>
  </si>
  <si>
    <t>20172209025</t>
  </si>
  <si>
    <t>陈莹</t>
  </si>
  <si>
    <t>20172209028</t>
  </si>
  <si>
    <t>李小琪</t>
  </si>
  <si>
    <t>20172209029</t>
  </si>
  <si>
    <t>刘心雨</t>
  </si>
  <si>
    <t>20172209032</t>
  </si>
  <si>
    <t>申诗谣</t>
  </si>
  <si>
    <t>20172209033</t>
  </si>
  <si>
    <t>唐晓丽</t>
  </si>
  <si>
    <t>20172209035</t>
  </si>
  <si>
    <t>刘震</t>
  </si>
  <si>
    <t>20172209036</t>
  </si>
  <si>
    <t>陶海霞</t>
  </si>
  <si>
    <t>20172209038</t>
  </si>
  <si>
    <t>李凤</t>
  </si>
  <si>
    <t>20172209039</t>
  </si>
  <si>
    <t>李革</t>
  </si>
  <si>
    <t>20172209041</t>
  </si>
  <si>
    <t>于丹</t>
  </si>
  <si>
    <t>20172209042</t>
  </si>
  <si>
    <t>梅莎莎</t>
  </si>
  <si>
    <t>20172209043</t>
  </si>
  <si>
    <t>李仲夏</t>
  </si>
  <si>
    <t>20172209045</t>
  </si>
  <si>
    <t>郭思文</t>
  </si>
  <si>
    <t>20172209046</t>
  </si>
  <si>
    <t>李朝晖</t>
  </si>
  <si>
    <t>20172209047</t>
  </si>
  <si>
    <t>李林洋</t>
  </si>
  <si>
    <t>20172209048</t>
  </si>
  <si>
    <t>唐谦</t>
  </si>
  <si>
    <t>20172209049</t>
  </si>
  <si>
    <t>周文武</t>
  </si>
  <si>
    <t>20172209050</t>
  </si>
  <si>
    <t>薛世媛</t>
  </si>
  <si>
    <t>20172209051</t>
  </si>
  <si>
    <t>杨洁</t>
  </si>
  <si>
    <t>20172209054</t>
  </si>
  <si>
    <t>20172209057</t>
  </si>
  <si>
    <t>张火林</t>
  </si>
  <si>
    <t>20172209060</t>
  </si>
  <si>
    <t>何蕊</t>
  </si>
  <si>
    <t>20172209061</t>
  </si>
  <si>
    <t>何云婷</t>
  </si>
  <si>
    <t>20172209062</t>
  </si>
  <si>
    <t>宋丽路</t>
  </si>
  <si>
    <t>20172209065</t>
  </si>
  <si>
    <t>赵洁</t>
  </si>
  <si>
    <t>20172210002</t>
  </si>
  <si>
    <t>杨邓怜</t>
  </si>
  <si>
    <t>20172210003</t>
  </si>
  <si>
    <t>杨耿焱</t>
  </si>
  <si>
    <t>20172210004</t>
  </si>
  <si>
    <t>王竟宇</t>
  </si>
  <si>
    <t>20172210006</t>
  </si>
  <si>
    <t>曾叶</t>
  </si>
  <si>
    <t>20172210007</t>
  </si>
  <si>
    <t>赵鹏辉</t>
  </si>
  <si>
    <t>20172210012</t>
  </si>
  <si>
    <t>刘锐</t>
  </si>
  <si>
    <t>20172210013</t>
  </si>
  <si>
    <t>20172210014</t>
  </si>
  <si>
    <t>黄新杰</t>
  </si>
  <si>
    <t>20172210015</t>
  </si>
  <si>
    <t>聂雅雯</t>
  </si>
  <si>
    <t>20172210016</t>
  </si>
  <si>
    <t>吴承坤</t>
  </si>
  <si>
    <t>20172210017</t>
  </si>
  <si>
    <t>李贵祥</t>
  </si>
  <si>
    <t>20172210018</t>
  </si>
  <si>
    <t>袁雪坤</t>
  </si>
  <si>
    <t>20172210026</t>
  </si>
  <si>
    <t>张修</t>
  </si>
  <si>
    <t>20172210028</t>
  </si>
  <si>
    <t>王亚娟</t>
  </si>
  <si>
    <t>20172210029</t>
  </si>
  <si>
    <t>李科</t>
  </si>
  <si>
    <t>20172210030</t>
  </si>
  <si>
    <t>刘俊雄</t>
  </si>
  <si>
    <t>20172210031</t>
  </si>
  <si>
    <t>王若谷</t>
  </si>
  <si>
    <t>20172210033</t>
  </si>
  <si>
    <t>卢秀青</t>
  </si>
  <si>
    <t>20172210036</t>
  </si>
  <si>
    <t>20172210037</t>
  </si>
  <si>
    <t>柴栋</t>
  </si>
  <si>
    <t>20172210038</t>
  </si>
  <si>
    <t>吴仕楠</t>
  </si>
  <si>
    <t>20172210039</t>
  </si>
  <si>
    <t>钱帆</t>
  </si>
  <si>
    <t>20172210040</t>
  </si>
  <si>
    <t>李东文</t>
  </si>
  <si>
    <t>20172210041</t>
  </si>
  <si>
    <t>鱼明波</t>
  </si>
  <si>
    <t>20172210044</t>
  </si>
  <si>
    <t>李风丽</t>
  </si>
  <si>
    <t>20172210045</t>
  </si>
  <si>
    <t>朱凡</t>
  </si>
  <si>
    <t>20172210046</t>
  </si>
  <si>
    <t>20172210048</t>
  </si>
  <si>
    <t>李晟</t>
  </si>
  <si>
    <t>20172210050</t>
  </si>
  <si>
    <t>李丹</t>
  </si>
  <si>
    <t>20172210051</t>
  </si>
  <si>
    <t>陈赵慧</t>
  </si>
  <si>
    <t>20172210052</t>
  </si>
  <si>
    <t>龙明魁</t>
  </si>
  <si>
    <t>20172210054</t>
  </si>
  <si>
    <t>陈欣</t>
  </si>
  <si>
    <t>20172210057</t>
  </si>
  <si>
    <t>许龄心</t>
  </si>
  <si>
    <t>20172210058</t>
  </si>
  <si>
    <t>谢世华</t>
  </si>
  <si>
    <t>20172210062</t>
  </si>
  <si>
    <t>陈海应</t>
  </si>
  <si>
    <t>20172210063</t>
  </si>
  <si>
    <t>瞿敬超</t>
  </si>
  <si>
    <t>20172210065</t>
  </si>
  <si>
    <t>王明光</t>
  </si>
  <si>
    <t>20172210067</t>
  </si>
  <si>
    <t>常卓毅</t>
  </si>
  <si>
    <t>20172210068</t>
  </si>
  <si>
    <t>贾莹莹</t>
  </si>
  <si>
    <t>20172210069</t>
  </si>
  <si>
    <t>潘加宝</t>
  </si>
  <si>
    <t>20172210071</t>
  </si>
  <si>
    <t>祁加海</t>
  </si>
  <si>
    <t>20172210074</t>
  </si>
  <si>
    <t>戴志峰</t>
  </si>
  <si>
    <t>20172210077</t>
  </si>
  <si>
    <t>周兴</t>
  </si>
  <si>
    <t>20172210078</t>
  </si>
  <si>
    <t>陈云松</t>
  </si>
  <si>
    <t>20172210079</t>
  </si>
  <si>
    <t>20172210083</t>
  </si>
  <si>
    <t>包圩正</t>
  </si>
  <si>
    <t>20172210085</t>
  </si>
  <si>
    <t>赵一敏</t>
  </si>
  <si>
    <t>20172210087</t>
  </si>
  <si>
    <t>郭伟</t>
  </si>
  <si>
    <t>20172210088</t>
  </si>
  <si>
    <t>周亚霖</t>
  </si>
  <si>
    <t>20172210089</t>
  </si>
  <si>
    <t>陈攀</t>
  </si>
  <si>
    <t>20172210090</t>
  </si>
  <si>
    <t>王思骅</t>
  </si>
  <si>
    <t>20172210091</t>
  </si>
  <si>
    <t>张毅</t>
  </si>
  <si>
    <t>20172210092</t>
  </si>
  <si>
    <t>谢宏</t>
  </si>
  <si>
    <t>20172210093</t>
  </si>
  <si>
    <t>龚加有</t>
  </si>
  <si>
    <t>20172210094</t>
  </si>
  <si>
    <t>孙力</t>
  </si>
  <si>
    <t>20172210095</t>
  </si>
  <si>
    <t>张清旭</t>
  </si>
  <si>
    <t>20172210096</t>
  </si>
  <si>
    <t>李海山</t>
  </si>
  <si>
    <t>20172210097</t>
  </si>
  <si>
    <t>王绮滢</t>
  </si>
  <si>
    <t>20172210099</t>
  </si>
  <si>
    <t>倪书兵</t>
  </si>
  <si>
    <t>20172210100</t>
  </si>
  <si>
    <t>杨丽田</t>
  </si>
  <si>
    <t>20172210104</t>
  </si>
  <si>
    <t>邓梨方</t>
  </si>
  <si>
    <t>20172210105</t>
  </si>
  <si>
    <t>李欣汝</t>
  </si>
  <si>
    <t>20172212002</t>
  </si>
  <si>
    <t>谭咏薇</t>
  </si>
  <si>
    <t>20172212004</t>
  </si>
  <si>
    <t>邵祖德</t>
  </si>
  <si>
    <t>20172212006</t>
  </si>
  <si>
    <t>黄森</t>
  </si>
  <si>
    <t>20172212007</t>
  </si>
  <si>
    <t>李洁洁</t>
  </si>
  <si>
    <t>20172212009</t>
  </si>
  <si>
    <t>郑蔚</t>
  </si>
  <si>
    <t>20172212011</t>
  </si>
  <si>
    <t>20172212014</t>
  </si>
  <si>
    <t>史涵虓</t>
  </si>
  <si>
    <t>20172212015</t>
  </si>
  <si>
    <t>狄若冰</t>
  </si>
  <si>
    <t>20172212017</t>
  </si>
  <si>
    <t>张燕霞</t>
  </si>
  <si>
    <t>20172212018</t>
  </si>
  <si>
    <t>朱涛</t>
  </si>
  <si>
    <t>20172212019</t>
  </si>
  <si>
    <t>张玉娟</t>
  </si>
  <si>
    <t>20172212022</t>
  </si>
  <si>
    <t>曾玥</t>
  </si>
  <si>
    <t>20172212023</t>
  </si>
  <si>
    <t>邹慧敏</t>
  </si>
  <si>
    <t>20172212025</t>
  </si>
  <si>
    <t>黄韬颖</t>
  </si>
  <si>
    <t>20172212026</t>
  </si>
  <si>
    <t>何畅</t>
  </si>
  <si>
    <t>20172212030</t>
  </si>
  <si>
    <t>谭海涛</t>
  </si>
  <si>
    <t>20172212032</t>
  </si>
  <si>
    <t>侯汝雯</t>
  </si>
  <si>
    <t>20172212033</t>
  </si>
  <si>
    <t>李明敏</t>
  </si>
  <si>
    <t>20172212034</t>
  </si>
  <si>
    <t>王嘉</t>
  </si>
  <si>
    <t>20172212035</t>
  </si>
  <si>
    <t>宁硕圣</t>
  </si>
  <si>
    <t>20172213001</t>
  </si>
  <si>
    <t>余梦真</t>
  </si>
  <si>
    <t>20172213003</t>
  </si>
  <si>
    <t>范欣圆</t>
  </si>
  <si>
    <t>20172213004</t>
  </si>
  <si>
    <t>姚树凯</t>
  </si>
  <si>
    <t>20172213005</t>
  </si>
  <si>
    <t>赵文君</t>
  </si>
  <si>
    <t>20172213006</t>
  </si>
  <si>
    <t>赖瑛婕</t>
  </si>
  <si>
    <t>20172213007</t>
  </si>
  <si>
    <t>赵诗晨</t>
  </si>
  <si>
    <t>20172213008</t>
  </si>
  <si>
    <t>胡超</t>
  </si>
  <si>
    <t>20172213010</t>
  </si>
  <si>
    <t>周晓敏</t>
  </si>
  <si>
    <t>20172213013</t>
  </si>
  <si>
    <t>朱玉婉</t>
  </si>
  <si>
    <t>20172213016</t>
  </si>
  <si>
    <t>杨岚</t>
  </si>
  <si>
    <t>20172213017</t>
  </si>
  <si>
    <t>马标</t>
  </si>
  <si>
    <t>20172213018</t>
  </si>
  <si>
    <t>熊家兰</t>
  </si>
  <si>
    <t>20172213019</t>
  </si>
  <si>
    <t>祁晓君</t>
  </si>
  <si>
    <t>20172213023</t>
  </si>
  <si>
    <t>戈丽</t>
  </si>
  <si>
    <t>20172213024</t>
  </si>
  <si>
    <t>姚佳乐</t>
  </si>
  <si>
    <t>20172213025</t>
  </si>
  <si>
    <t>柴攀</t>
  </si>
  <si>
    <t>20172213026</t>
  </si>
  <si>
    <t>李紫贤</t>
  </si>
  <si>
    <t>20172213027</t>
  </si>
  <si>
    <t>刘旭刚</t>
  </si>
  <si>
    <t>20172213028</t>
  </si>
  <si>
    <t>李峥</t>
  </si>
  <si>
    <t>20172213029</t>
  </si>
  <si>
    <t>20172213030</t>
  </si>
  <si>
    <t>韩庆雪</t>
  </si>
  <si>
    <t>20172213031</t>
  </si>
  <si>
    <t>王泽华</t>
  </si>
  <si>
    <t>20172213032</t>
  </si>
  <si>
    <t>史龙飞</t>
  </si>
  <si>
    <t>20172213036</t>
  </si>
  <si>
    <t>徐锦</t>
  </si>
  <si>
    <t>20172213037</t>
  </si>
  <si>
    <t>魏冕</t>
  </si>
  <si>
    <t>20172213038</t>
  </si>
  <si>
    <t>黎家旺</t>
  </si>
  <si>
    <t>20172213039</t>
  </si>
  <si>
    <t>陈俊岚</t>
  </si>
  <si>
    <t>20172213040</t>
  </si>
  <si>
    <t>杨洋</t>
  </si>
  <si>
    <t>20172213041</t>
  </si>
  <si>
    <t>王元杏</t>
  </si>
  <si>
    <t>20172213042</t>
  </si>
  <si>
    <t>左欣</t>
  </si>
  <si>
    <t>20172213043</t>
  </si>
  <si>
    <t>何凯</t>
  </si>
  <si>
    <t>20172213044</t>
  </si>
  <si>
    <t>冉姝</t>
  </si>
  <si>
    <t>20172213050</t>
  </si>
  <si>
    <t>王冰</t>
  </si>
  <si>
    <t>20172213052</t>
  </si>
  <si>
    <t>王晓雪</t>
  </si>
  <si>
    <t>20172213056</t>
  </si>
  <si>
    <t>郭恒瑞</t>
  </si>
  <si>
    <t>20172213057</t>
  </si>
  <si>
    <t>白杰</t>
  </si>
  <si>
    <t>20172213060</t>
  </si>
  <si>
    <t>陈逸</t>
  </si>
  <si>
    <t>20172213061</t>
  </si>
  <si>
    <t>王莉庭</t>
  </si>
  <si>
    <t>20172213063</t>
  </si>
  <si>
    <t>崔晨晨</t>
  </si>
  <si>
    <t>20172213064</t>
  </si>
  <si>
    <t>刘娟</t>
  </si>
  <si>
    <t>20172213068</t>
  </si>
  <si>
    <t>刘思思</t>
  </si>
  <si>
    <t>20172213069</t>
  </si>
  <si>
    <t>胡欣</t>
  </si>
  <si>
    <t>20172214003</t>
  </si>
  <si>
    <t>李庆成</t>
  </si>
  <si>
    <t>20172214005</t>
  </si>
  <si>
    <t>黄一峰</t>
  </si>
  <si>
    <t>20172214006</t>
  </si>
  <si>
    <t>臧振楠</t>
  </si>
  <si>
    <t>20172214007</t>
  </si>
  <si>
    <t>左玉坤</t>
  </si>
  <si>
    <t>20172214009</t>
  </si>
  <si>
    <t>宋彦</t>
  </si>
  <si>
    <t>20172214013</t>
  </si>
  <si>
    <t>曹春号</t>
  </si>
  <si>
    <t>20172214014</t>
  </si>
  <si>
    <t>刘佳</t>
  </si>
  <si>
    <t>20172214015</t>
  </si>
  <si>
    <t>周理强</t>
  </si>
  <si>
    <t>20172214016</t>
  </si>
  <si>
    <t>郭欢欢</t>
  </si>
  <si>
    <t>20172214017</t>
  </si>
  <si>
    <t>邱毅</t>
  </si>
  <si>
    <t>20172214019</t>
  </si>
  <si>
    <t>杨东</t>
  </si>
  <si>
    <t>20172218001</t>
  </si>
  <si>
    <t>谢增辉</t>
  </si>
  <si>
    <t>20172218002</t>
  </si>
  <si>
    <t>陈艳霄</t>
  </si>
  <si>
    <t>20172218004</t>
  </si>
  <si>
    <t>李从文</t>
  </si>
  <si>
    <t>20172218007</t>
  </si>
  <si>
    <t>柯迎妹</t>
  </si>
  <si>
    <t>20172218009</t>
  </si>
  <si>
    <t>李凡结</t>
  </si>
  <si>
    <t>20172218011</t>
  </si>
  <si>
    <t>陆宸宇</t>
  </si>
  <si>
    <t>20172218013</t>
  </si>
  <si>
    <t>20172218015</t>
  </si>
  <si>
    <t>李喜明</t>
  </si>
  <si>
    <t>20172218016</t>
  </si>
  <si>
    <t>马文娜</t>
  </si>
  <si>
    <t>20172218017</t>
  </si>
  <si>
    <t>宋雪婷</t>
  </si>
  <si>
    <t>20172218018</t>
  </si>
  <si>
    <t>王一倩</t>
  </si>
  <si>
    <t>20172218022</t>
  </si>
  <si>
    <t>崔静</t>
  </si>
  <si>
    <t>20172218024</t>
  </si>
  <si>
    <t>崔自红</t>
  </si>
  <si>
    <t>20172218025</t>
  </si>
  <si>
    <t>李梦月</t>
  </si>
  <si>
    <t>20172225002</t>
  </si>
  <si>
    <t>刘鑫</t>
  </si>
  <si>
    <t>20172225003</t>
  </si>
  <si>
    <t>贺停</t>
  </si>
  <si>
    <t>20172225004</t>
  </si>
  <si>
    <t>周珂</t>
  </si>
  <si>
    <t>20172225005</t>
  </si>
  <si>
    <t>吴子桓</t>
  </si>
  <si>
    <t>20172225006</t>
  </si>
  <si>
    <t>刘浩然</t>
  </si>
  <si>
    <t>20172225008</t>
  </si>
  <si>
    <t>贾亦佳</t>
  </si>
  <si>
    <t>20172225010</t>
  </si>
  <si>
    <t>何韵晴</t>
  </si>
  <si>
    <t>20172225012</t>
  </si>
  <si>
    <t>周洁心</t>
  </si>
  <si>
    <t>20172225014</t>
  </si>
  <si>
    <t>20172226001</t>
  </si>
  <si>
    <t>宗冰清</t>
  </si>
  <si>
    <t>20172226002</t>
  </si>
  <si>
    <t>张泽</t>
  </si>
  <si>
    <t>20172226003</t>
  </si>
  <si>
    <t>申焱方</t>
  </si>
  <si>
    <t>20172226004</t>
  </si>
  <si>
    <t>20172226006</t>
  </si>
  <si>
    <t>20172226008</t>
  </si>
  <si>
    <t>查龙娇</t>
  </si>
  <si>
    <t>20172226010</t>
  </si>
  <si>
    <t>段炎炎</t>
  </si>
  <si>
    <t>20172226012</t>
  </si>
  <si>
    <t>王玉田</t>
  </si>
  <si>
    <t>20172226013</t>
  </si>
  <si>
    <t>张美</t>
  </si>
  <si>
    <t>20172226014</t>
  </si>
  <si>
    <t>李梦瑞</t>
  </si>
  <si>
    <t>20172226015</t>
  </si>
  <si>
    <t>郭杨伞</t>
  </si>
  <si>
    <t>20172226017</t>
  </si>
  <si>
    <t>梅蕾</t>
  </si>
  <si>
    <t>20172226020</t>
  </si>
  <si>
    <t>李雨欢</t>
  </si>
  <si>
    <t>20172226021</t>
  </si>
  <si>
    <t>王树菊</t>
  </si>
  <si>
    <t>20172226023</t>
  </si>
  <si>
    <t>甄文飞</t>
  </si>
  <si>
    <t>20172226028</t>
  </si>
  <si>
    <t>彭会锋</t>
  </si>
  <si>
    <t>20172226030</t>
  </si>
  <si>
    <t>罗鳞玉</t>
  </si>
  <si>
    <t>20172226031</t>
  </si>
  <si>
    <t>姜欣妤</t>
  </si>
  <si>
    <t>20172226032</t>
  </si>
  <si>
    <t>王梦瑶</t>
  </si>
  <si>
    <t>20172228001</t>
  </si>
  <si>
    <t>谷旭鹏</t>
  </si>
  <si>
    <t>20172228002</t>
  </si>
  <si>
    <t>霍海辉</t>
  </si>
  <si>
    <t>20172228004</t>
  </si>
  <si>
    <t>谢慧民</t>
  </si>
  <si>
    <t>20172228005</t>
  </si>
  <si>
    <t>何祖东</t>
  </si>
  <si>
    <t>20172228006</t>
  </si>
  <si>
    <t>毛凯旋</t>
  </si>
  <si>
    <t>20172228007</t>
  </si>
  <si>
    <t>王亚思</t>
  </si>
  <si>
    <t>20172228008</t>
  </si>
  <si>
    <t>王奇</t>
  </si>
  <si>
    <t>20172228010</t>
  </si>
  <si>
    <t>张程</t>
  </si>
  <si>
    <t>20172228014</t>
  </si>
  <si>
    <t>赵继领</t>
  </si>
  <si>
    <t>20172228016</t>
  </si>
  <si>
    <t>王春龙</t>
  </si>
  <si>
    <t>20172228018</t>
  </si>
  <si>
    <t>纪慧超</t>
  </si>
  <si>
    <t>20172230002</t>
  </si>
  <si>
    <t>杨旭</t>
  </si>
  <si>
    <t>20172230004</t>
  </si>
  <si>
    <t>石智凯</t>
  </si>
  <si>
    <t>20172230005</t>
  </si>
  <si>
    <t>王梦圆</t>
  </si>
  <si>
    <t>20172230006</t>
  </si>
  <si>
    <t>张珂</t>
  </si>
  <si>
    <t>20172230007</t>
  </si>
  <si>
    <t>李兵兵</t>
  </si>
  <si>
    <t>20172230008</t>
  </si>
  <si>
    <t>王宁</t>
  </si>
  <si>
    <t>20172230009</t>
  </si>
  <si>
    <t>郑堡峰</t>
  </si>
  <si>
    <t>20172230013</t>
  </si>
  <si>
    <t>朱成义</t>
  </si>
  <si>
    <t>20172230014</t>
  </si>
  <si>
    <t>20172230016</t>
  </si>
  <si>
    <t>达彬彬</t>
  </si>
  <si>
    <t>20172230018</t>
  </si>
  <si>
    <t>王栋栋</t>
  </si>
  <si>
    <t>20172230019</t>
  </si>
  <si>
    <t>白若昕</t>
  </si>
  <si>
    <t>20172230020</t>
  </si>
  <si>
    <t>胥长龙</t>
  </si>
  <si>
    <t>20172230026</t>
  </si>
  <si>
    <t>吴刚</t>
  </si>
  <si>
    <t>20172230027</t>
  </si>
  <si>
    <t>竹泳俊</t>
  </si>
  <si>
    <t>20172230030</t>
  </si>
  <si>
    <t>曹天福</t>
  </si>
  <si>
    <t>20172230032</t>
  </si>
  <si>
    <t>王明宗</t>
  </si>
  <si>
    <t>20172230033</t>
  </si>
  <si>
    <t>席晓爽</t>
  </si>
  <si>
    <t>20172230037</t>
  </si>
  <si>
    <t>雷运</t>
  </si>
  <si>
    <t>20172230038</t>
  </si>
  <si>
    <t>赵延森</t>
  </si>
  <si>
    <t>20172230039</t>
  </si>
  <si>
    <t>董旭东</t>
  </si>
  <si>
    <t>20172230040</t>
  </si>
  <si>
    <t>黄永成</t>
  </si>
  <si>
    <t>20172230041</t>
  </si>
  <si>
    <t>徐赞</t>
  </si>
  <si>
    <t>20172230042</t>
  </si>
  <si>
    <t>雷玉娟</t>
  </si>
  <si>
    <t>20172230044</t>
  </si>
  <si>
    <t>陈兴虎</t>
  </si>
  <si>
    <t>20172230045</t>
  </si>
  <si>
    <t>马聪慧</t>
  </si>
  <si>
    <t>20172230046</t>
  </si>
  <si>
    <t>胡亚美</t>
  </si>
  <si>
    <t>20172230048</t>
  </si>
  <si>
    <t>包伟宗</t>
  </si>
  <si>
    <t>20172230049</t>
  </si>
  <si>
    <t>杨鹏</t>
  </si>
  <si>
    <t>20172230051</t>
  </si>
  <si>
    <t>向晓龙</t>
  </si>
  <si>
    <t>20172230052</t>
  </si>
  <si>
    <t>宁培超</t>
  </si>
  <si>
    <t>20172230054</t>
  </si>
  <si>
    <t>王赛</t>
  </si>
  <si>
    <t>20172230055</t>
  </si>
  <si>
    <t>刘志鹏</t>
  </si>
  <si>
    <t>20172230056</t>
  </si>
  <si>
    <t>20172230057</t>
  </si>
  <si>
    <t>董刚</t>
  </si>
  <si>
    <t>20172230058</t>
  </si>
  <si>
    <t>雷雨涛</t>
  </si>
  <si>
    <t>20172230059</t>
  </si>
  <si>
    <t>厉彦超</t>
  </si>
  <si>
    <t>20172230060</t>
  </si>
  <si>
    <t>吴雍壕</t>
  </si>
  <si>
    <t>20172230061</t>
  </si>
  <si>
    <t>张云浩</t>
  </si>
  <si>
    <t>20172230065</t>
  </si>
  <si>
    <t>管晨冉</t>
  </si>
  <si>
    <t>20172230068</t>
  </si>
  <si>
    <t>李东辉</t>
  </si>
  <si>
    <t>20172230069</t>
  </si>
  <si>
    <t>李彬</t>
  </si>
  <si>
    <t>20172230070</t>
  </si>
  <si>
    <t>高婷婷</t>
  </si>
  <si>
    <t>20172230071</t>
  </si>
  <si>
    <t>李淮阳</t>
  </si>
  <si>
    <t>20172230072</t>
  </si>
  <si>
    <t>贾贤潇</t>
  </si>
  <si>
    <t>20172230074</t>
  </si>
  <si>
    <t>20172230076</t>
  </si>
  <si>
    <t>吕凯月</t>
  </si>
  <si>
    <t>20172230079</t>
  </si>
  <si>
    <t>朱真泽</t>
  </si>
  <si>
    <t>20172230080</t>
  </si>
  <si>
    <t>罗磊</t>
  </si>
  <si>
    <t>20172230081</t>
  </si>
  <si>
    <t>胡俊强</t>
  </si>
  <si>
    <t>20172230084</t>
  </si>
  <si>
    <t>20172230086</t>
  </si>
  <si>
    <t>郭超群</t>
  </si>
  <si>
    <t>20172230087</t>
  </si>
  <si>
    <t>常毅</t>
  </si>
  <si>
    <t>20172230088</t>
  </si>
  <si>
    <t>牛海东</t>
  </si>
  <si>
    <t>20172230089</t>
  </si>
  <si>
    <t>马姣</t>
  </si>
  <si>
    <t>20172230091</t>
  </si>
  <si>
    <t>张冬兰</t>
  </si>
  <si>
    <t>20172230092</t>
  </si>
  <si>
    <t>贺本龙</t>
  </si>
  <si>
    <t>20172230094</t>
  </si>
  <si>
    <t>邵常伟</t>
  </si>
  <si>
    <t>20172230095</t>
  </si>
  <si>
    <t>唐楚天</t>
  </si>
  <si>
    <t>20172230096</t>
  </si>
  <si>
    <t>张金旭</t>
  </si>
  <si>
    <t>20172230100</t>
  </si>
  <si>
    <t>张万能</t>
  </si>
  <si>
    <t>20172230103</t>
  </si>
  <si>
    <t>何潇</t>
  </si>
  <si>
    <t>20172230109</t>
  </si>
  <si>
    <t>孙鹏</t>
  </si>
  <si>
    <t>20172230110</t>
  </si>
  <si>
    <t>李陵</t>
  </si>
  <si>
    <t>20172230112</t>
  </si>
  <si>
    <t>官雨柔</t>
  </si>
  <si>
    <t>20172230113</t>
  </si>
  <si>
    <t>20172230116</t>
  </si>
  <si>
    <t>李萌</t>
  </si>
  <si>
    <t>20172230117</t>
  </si>
  <si>
    <t>殷军伟</t>
  </si>
  <si>
    <t>20172230118</t>
  </si>
  <si>
    <t>杨秀霞</t>
  </si>
  <si>
    <t>20172230120</t>
  </si>
  <si>
    <t>韩甲俊</t>
  </si>
  <si>
    <t>20172230121</t>
  </si>
  <si>
    <t>蒲超博</t>
  </si>
  <si>
    <t>20172237001</t>
  </si>
  <si>
    <t>艾楚涵</t>
  </si>
  <si>
    <t>20172238004</t>
  </si>
  <si>
    <t>石梦婷</t>
  </si>
  <si>
    <t>20172238006</t>
  </si>
  <si>
    <t>赵艺蕾</t>
  </si>
  <si>
    <t>20172238009</t>
  </si>
  <si>
    <t>赵悦</t>
  </si>
  <si>
    <t>20172238011</t>
  </si>
  <si>
    <t>赖艳红</t>
  </si>
  <si>
    <t>20172238012</t>
  </si>
  <si>
    <t>王子捷</t>
  </si>
  <si>
    <t>20172238013</t>
  </si>
  <si>
    <t>毛海芳</t>
  </si>
  <si>
    <t>20172238014</t>
  </si>
  <si>
    <t>熊思奇</t>
  </si>
  <si>
    <t>20172238015</t>
  </si>
  <si>
    <t>李坤</t>
  </si>
  <si>
    <t>20172238018</t>
  </si>
  <si>
    <t>李莎</t>
  </si>
  <si>
    <t>20172238020</t>
  </si>
  <si>
    <t>姜静</t>
  </si>
  <si>
    <t>20172238022</t>
  </si>
  <si>
    <t>20172238023</t>
  </si>
  <si>
    <t>黄浦蓉</t>
  </si>
  <si>
    <t>20172238024</t>
  </si>
  <si>
    <t>吴娇南</t>
  </si>
  <si>
    <t>20172238025</t>
  </si>
  <si>
    <t>张天文</t>
  </si>
  <si>
    <t>20172238026</t>
  </si>
  <si>
    <t>马骁驹</t>
  </si>
  <si>
    <t>20172238027</t>
  </si>
  <si>
    <t>王洋</t>
  </si>
  <si>
    <t>20172238029</t>
  </si>
  <si>
    <t>周赛楠</t>
  </si>
  <si>
    <t>20172238030</t>
  </si>
  <si>
    <t>程欣</t>
  </si>
  <si>
    <t>20172238032</t>
  </si>
  <si>
    <t>孔艺蓉</t>
  </si>
  <si>
    <t>20172238035</t>
  </si>
  <si>
    <t>张均可</t>
  </si>
  <si>
    <t>20172238037</t>
  </si>
  <si>
    <t>胡永杰</t>
  </si>
  <si>
    <t>20172238038</t>
  </si>
  <si>
    <t>刘家文</t>
  </si>
  <si>
    <t>20172238039</t>
  </si>
  <si>
    <t>龙国鑫</t>
  </si>
  <si>
    <t>20172238040</t>
  </si>
  <si>
    <t>张恒祺</t>
  </si>
  <si>
    <t>20172238042</t>
  </si>
  <si>
    <t>罗丹</t>
  </si>
  <si>
    <t>20172238043</t>
  </si>
  <si>
    <t>20172238044</t>
  </si>
  <si>
    <t>白锦涛</t>
  </si>
  <si>
    <t>20172238045</t>
  </si>
  <si>
    <t>马璐</t>
  </si>
  <si>
    <t>20172238046</t>
  </si>
  <si>
    <t>雷莎</t>
  </si>
  <si>
    <t>20172238048</t>
  </si>
  <si>
    <t>陈熙</t>
  </si>
  <si>
    <t>20172238050</t>
  </si>
  <si>
    <t>万鑫文</t>
  </si>
  <si>
    <t>20172238052</t>
  </si>
  <si>
    <t>张智勇</t>
  </si>
  <si>
    <t>20172238053</t>
  </si>
  <si>
    <t>黄滢</t>
  </si>
  <si>
    <t>20182101001</t>
  </si>
  <si>
    <t>李永平</t>
  </si>
  <si>
    <t>20182101002</t>
  </si>
  <si>
    <t>李文国</t>
  </si>
  <si>
    <t>20182101003</t>
  </si>
  <si>
    <t>罗秋</t>
  </si>
  <si>
    <t>20182101004</t>
  </si>
  <si>
    <t>宋春雨</t>
  </si>
  <si>
    <t>20182101005</t>
  </si>
  <si>
    <t>黄德</t>
  </si>
  <si>
    <t>20182101007</t>
  </si>
  <si>
    <t>林伟</t>
  </si>
  <si>
    <t>20182101008</t>
  </si>
  <si>
    <t>夏榕岭</t>
  </si>
  <si>
    <t>20182101009</t>
  </si>
  <si>
    <t>龙利秋</t>
  </si>
  <si>
    <t>20182101010</t>
  </si>
  <si>
    <t>王迪</t>
  </si>
  <si>
    <t>20182101012</t>
  </si>
  <si>
    <t>李玉龙</t>
  </si>
  <si>
    <t>20182101015</t>
  </si>
  <si>
    <t>陈璐</t>
  </si>
  <si>
    <t>20182101016</t>
  </si>
  <si>
    <t>唐铃</t>
  </si>
  <si>
    <t>20182101019</t>
  </si>
  <si>
    <t>温泽群</t>
  </si>
  <si>
    <t>20182101020</t>
  </si>
  <si>
    <t>陈建航</t>
  </si>
  <si>
    <t>20182101022</t>
  </si>
  <si>
    <t>王丹君</t>
  </si>
  <si>
    <t>20182101024</t>
  </si>
  <si>
    <t>张馨玉</t>
  </si>
  <si>
    <t>20182101025</t>
  </si>
  <si>
    <t>叶紫枫</t>
  </si>
  <si>
    <t>20182101028</t>
  </si>
  <si>
    <t>杨建光</t>
  </si>
  <si>
    <t>20182101029</t>
  </si>
  <si>
    <t>朱恩异</t>
  </si>
  <si>
    <t>20182101030</t>
  </si>
  <si>
    <t>曹鹏</t>
  </si>
  <si>
    <t>20182101031</t>
  </si>
  <si>
    <t>李灿明</t>
  </si>
  <si>
    <t>20182101032</t>
  </si>
  <si>
    <t>向样</t>
  </si>
  <si>
    <t>20182101033</t>
  </si>
  <si>
    <t>曾招阳</t>
  </si>
  <si>
    <t>20182101034</t>
  </si>
  <si>
    <t>曾瑞垠</t>
  </si>
  <si>
    <t>20182101040</t>
  </si>
  <si>
    <t>金雅琪</t>
  </si>
  <si>
    <t>20182101041</t>
  </si>
  <si>
    <t>贾永斌</t>
  </si>
  <si>
    <t>20182101042</t>
  </si>
  <si>
    <t>陈茂昇</t>
  </si>
  <si>
    <t>20182101046</t>
  </si>
  <si>
    <t>牛春晖</t>
  </si>
  <si>
    <t>20182101047</t>
  </si>
  <si>
    <t>曾祥晨</t>
  </si>
  <si>
    <t>20182101048</t>
  </si>
  <si>
    <t>周亮</t>
  </si>
  <si>
    <t>20182101049</t>
  </si>
  <si>
    <t>刘志明</t>
  </si>
  <si>
    <t>20182101050</t>
  </si>
  <si>
    <t>李佳</t>
  </si>
  <si>
    <t>20182101052</t>
  </si>
  <si>
    <t>张中信</t>
  </si>
  <si>
    <t>20182101058</t>
  </si>
  <si>
    <t>毕瑞</t>
  </si>
  <si>
    <t>20182101059</t>
  </si>
  <si>
    <t>熊鹏</t>
  </si>
  <si>
    <t>20182101060</t>
  </si>
  <si>
    <t>施友丽</t>
  </si>
  <si>
    <t>20182101061</t>
  </si>
  <si>
    <t>王思宇</t>
  </si>
  <si>
    <t>20182101062</t>
  </si>
  <si>
    <t>晏玲</t>
  </si>
  <si>
    <t>20182101064</t>
  </si>
  <si>
    <t>龙丽娟</t>
  </si>
  <si>
    <t>20182101067</t>
  </si>
  <si>
    <t>陈俞宏</t>
  </si>
  <si>
    <t>20182101069</t>
  </si>
  <si>
    <t>韩阳</t>
  </si>
  <si>
    <t>地球探测与信息技术</t>
  </si>
  <si>
    <t>20182101070</t>
  </si>
  <si>
    <t>隆季原</t>
  </si>
  <si>
    <t>20182101071</t>
  </si>
  <si>
    <t>李丽香</t>
  </si>
  <si>
    <t>20182101073</t>
  </si>
  <si>
    <t>廖文静</t>
  </si>
  <si>
    <t>20182101074</t>
  </si>
  <si>
    <t>姚晓东</t>
  </si>
  <si>
    <t>20182101075</t>
  </si>
  <si>
    <t>潘万成</t>
  </si>
  <si>
    <t>20182101076</t>
  </si>
  <si>
    <t>原婧</t>
  </si>
  <si>
    <t>20182101077</t>
  </si>
  <si>
    <t>张忠传</t>
  </si>
  <si>
    <t>20182101079</t>
  </si>
  <si>
    <t>李明亮</t>
  </si>
  <si>
    <t>20182101080</t>
  </si>
  <si>
    <t>李金羽</t>
  </si>
  <si>
    <t>20182101081</t>
  </si>
  <si>
    <t>王亚宁</t>
  </si>
  <si>
    <t>20182101085</t>
  </si>
  <si>
    <t>张智</t>
  </si>
  <si>
    <t>20182101086</t>
  </si>
  <si>
    <t>王明阳</t>
  </si>
  <si>
    <t>20182101087</t>
  </si>
  <si>
    <t>熊昊</t>
  </si>
  <si>
    <t>20182101088</t>
  </si>
  <si>
    <t>何泽正</t>
  </si>
  <si>
    <t>20182101089</t>
  </si>
  <si>
    <t>李江丽</t>
  </si>
  <si>
    <t>20182101092</t>
  </si>
  <si>
    <t>杨升旺</t>
  </si>
  <si>
    <t>20182101093</t>
  </si>
  <si>
    <t>方健</t>
  </si>
  <si>
    <t>20182101095</t>
  </si>
  <si>
    <t>柏林</t>
  </si>
  <si>
    <t>20182101097</t>
  </si>
  <si>
    <t>姜文杰</t>
  </si>
  <si>
    <t>20182101098</t>
  </si>
  <si>
    <t>龚志辉</t>
  </si>
  <si>
    <t>20182101099</t>
  </si>
  <si>
    <t>黎洁</t>
  </si>
  <si>
    <t>20182101101</t>
  </si>
  <si>
    <t>罗帅</t>
  </si>
  <si>
    <t>20182101104</t>
  </si>
  <si>
    <t>王黎蝶</t>
  </si>
  <si>
    <t>20182101108</t>
  </si>
  <si>
    <t>吴佳梅</t>
  </si>
  <si>
    <t>20182101109</t>
  </si>
  <si>
    <t>王伯阳</t>
  </si>
  <si>
    <t>20182101110</t>
  </si>
  <si>
    <t>彭玲</t>
  </si>
  <si>
    <t>20182102001</t>
  </si>
  <si>
    <t>段亚健</t>
  </si>
  <si>
    <t>优秀研究生干部(荣誉称号)</t>
  </si>
  <si>
    <t>20182102003</t>
  </si>
  <si>
    <t>李润萍</t>
  </si>
  <si>
    <t>20182102005</t>
  </si>
  <si>
    <t>夏广辉</t>
  </si>
  <si>
    <t>钢铁冶金</t>
  </si>
  <si>
    <t>20182102006</t>
  </si>
  <si>
    <t>熊甲成</t>
  </si>
  <si>
    <t>20182102007</t>
  </si>
  <si>
    <t>贾要强</t>
  </si>
  <si>
    <t>20182102008</t>
  </si>
  <si>
    <t>赵滟楠</t>
  </si>
  <si>
    <t>20182102010</t>
  </si>
  <si>
    <t>陈路</t>
  </si>
  <si>
    <t>20182102011</t>
  </si>
  <si>
    <t>王永密</t>
  </si>
  <si>
    <t>20182102012</t>
  </si>
  <si>
    <t>刘瑛鑫</t>
  </si>
  <si>
    <t>20182102014</t>
  </si>
  <si>
    <t>李宁</t>
  </si>
  <si>
    <t>20182102015</t>
  </si>
  <si>
    <t>王旭泉</t>
  </si>
  <si>
    <t>20182102016</t>
  </si>
  <si>
    <t>罗欢</t>
  </si>
  <si>
    <t>20182102018</t>
  </si>
  <si>
    <t>张佳乐</t>
  </si>
  <si>
    <t>20182102019</t>
  </si>
  <si>
    <t>卢治旭</t>
  </si>
  <si>
    <t>20182102021</t>
  </si>
  <si>
    <t>雷晋淇</t>
  </si>
  <si>
    <t>20182102023</t>
  </si>
  <si>
    <t>岳巧</t>
  </si>
  <si>
    <t>20182102028</t>
  </si>
  <si>
    <t>李家荣</t>
  </si>
  <si>
    <t>20182102030</t>
  </si>
  <si>
    <t>世仙果</t>
  </si>
  <si>
    <t>20182102031</t>
  </si>
  <si>
    <t>何乃勇</t>
  </si>
  <si>
    <t>20182102033</t>
  </si>
  <si>
    <t>吴国东</t>
  </si>
  <si>
    <t>20182102034</t>
  </si>
  <si>
    <t>20182102035</t>
  </si>
  <si>
    <t>张峰</t>
  </si>
  <si>
    <t>20182102036</t>
  </si>
  <si>
    <t>师同堂</t>
  </si>
  <si>
    <t>20182102037</t>
  </si>
  <si>
    <t>张亚坤</t>
  </si>
  <si>
    <t>20182102038</t>
  </si>
  <si>
    <t>廖天棋</t>
  </si>
  <si>
    <t>20182102041</t>
  </si>
  <si>
    <t>周黎</t>
  </si>
  <si>
    <t>20182102042</t>
  </si>
  <si>
    <t>隋猛</t>
  </si>
  <si>
    <t>20182102045</t>
  </si>
  <si>
    <t>夏禹辰</t>
  </si>
  <si>
    <t>20182102046</t>
  </si>
  <si>
    <t>郭志成</t>
  </si>
  <si>
    <t>20182102047</t>
  </si>
  <si>
    <t>李飞霏</t>
  </si>
  <si>
    <t>20182103001</t>
  </si>
  <si>
    <t>徐凯</t>
  </si>
  <si>
    <t>20182103002</t>
  </si>
  <si>
    <t>赵崇</t>
  </si>
  <si>
    <t>20182103004</t>
  </si>
  <si>
    <t>张崇崇</t>
  </si>
  <si>
    <t>20182103006</t>
  </si>
  <si>
    <t>陈佳明</t>
  </si>
  <si>
    <t>20182103007</t>
  </si>
  <si>
    <t>欧阳志民</t>
  </si>
  <si>
    <t>20182103011</t>
  </si>
  <si>
    <t>魏先杰</t>
  </si>
  <si>
    <t>20182103012</t>
  </si>
  <si>
    <t>曾志江</t>
  </si>
  <si>
    <t>20182103014</t>
  </si>
  <si>
    <t>张颖娴</t>
  </si>
  <si>
    <t>20182103015</t>
  </si>
  <si>
    <t>慕亚亚</t>
  </si>
  <si>
    <t>20182103016</t>
  </si>
  <si>
    <t>胡琼琼</t>
  </si>
  <si>
    <t>20182103020</t>
  </si>
  <si>
    <t>20182103021</t>
  </si>
  <si>
    <t>李奇</t>
  </si>
  <si>
    <t>20182103022</t>
  </si>
  <si>
    <t>方月明</t>
  </si>
  <si>
    <t>20182103023</t>
  </si>
  <si>
    <t>张凯翔</t>
  </si>
  <si>
    <t>20182103025</t>
  </si>
  <si>
    <t>蔡叶甜</t>
  </si>
  <si>
    <t>20182103027</t>
  </si>
  <si>
    <t>李映杰</t>
  </si>
  <si>
    <t>20182103031</t>
  </si>
  <si>
    <t>赵振超</t>
  </si>
  <si>
    <t>20182103034</t>
  </si>
  <si>
    <t>王俊雄</t>
  </si>
  <si>
    <t>20182103035</t>
  </si>
  <si>
    <t>张卿冕</t>
  </si>
  <si>
    <t>20182103036</t>
  </si>
  <si>
    <t>杨国东</t>
  </si>
  <si>
    <t>20182103037</t>
  </si>
  <si>
    <t>王聪</t>
  </si>
  <si>
    <t>20182103038</t>
  </si>
  <si>
    <t>20182103039</t>
  </si>
  <si>
    <t>樊家伟</t>
  </si>
  <si>
    <t>20182103041</t>
  </si>
  <si>
    <t>赵浩</t>
  </si>
  <si>
    <t>20182103044</t>
  </si>
  <si>
    <t>姚思博</t>
  </si>
  <si>
    <t>20182103045</t>
  </si>
  <si>
    <t>周永长</t>
  </si>
  <si>
    <t>20182103047</t>
  </si>
  <si>
    <t>张会华</t>
  </si>
  <si>
    <t>20182103048</t>
  </si>
  <si>
    <t>张石文</t>
  </si>
  <si>
    <t>20182103049</t>
  </si>
  <si>
    <t>洪恩航</t>
  </si>
  <si>
    <t>20182103051</t>
  </si>
  <si>
    <t>林云</t>
  </si>
  <si>
    <t>20182103052</t>
  </si>
  <si>
    <t>陈鑫</t>
  </si>
  <si>
    <t>20182103054</t>
  </si>
  <si>
    <t>杨庆鹤</t>
  </si>
  <si>
    <t>20182103055</t>
  </si>
  <si>
    <t>陈锐搏</t>
  </si>
  <si>
    <t>20182103056</t>
  </si>
  <si>
    <t>董明民</t>
  </si>
  <si>
    <t>20182104002</t>
  </si>
  <si>
    <t>张义鑫</t>
  </si>
  <si>
    <t>微机电系统</t>
  </si>
  <si>
    <t>20182104003</t>
  </si>
  <si>
    <t>张雪飞</t>
  </si>
  <si>
    <t>20182104006</t>
  </si>
  <si>
    <t>黄文杰</t>
  </si>
  <si>
    <t>20182104007</t>
  </si>
  <si>
    <t>刘志邦</t>
  </si>
  <si>
    <t>20182104008</t>
  </si>
  <si>
    <t>梁柯</t>
  </si>
  <si>
    <t>20182104011</t>
  </si>
  <si>
    <t>高诗竹</t>
  </si>
  <si>
    <t>20182104013</t>
  </si>
  <si>
    <t>姜超</t>
  </si>
  <si>
    <t>20182104016</t>
  </si>
  <si>
    <t>董宝伟</t>
  </si>
  <si>
    <t>20182104017</t>
  </si>
  <si>
    <t>景玉明</t>
  </si>
  <si>
    <t>20182104018</t>
  </si>
  <si>
    <t>付晓霞</t>
  </si>
  <si>
    <t>20182104019</t>
  </si>
  <si>
    <t>吴海潇</t>
  </si>
  <si>
    <t>20182104020</t>
  </si>
  <si>
    <t>魏辉琪</t>
  </si>
  <si>
    <t>20182104022</t>
  </si>
  <si>
    <t>张海玲</t>
  </si>
  <si>
    <t>20182104024</t>
  </si>
  <si>
    <t>姚明明</t>
  </si>
  <si>
    <t>20182104025</t>
  </si>
  <si>
    <t>田曙光</t>
  </si>
  <si>
    <t>20182104026</t>
  </si>
  <si>
    <t>安浩杰</t>
  </si>
  <si>
    <t>20182104030</t>
  </si>
  <si>
    <t>王加新</t>
  </si>
  <si>
    <t>20182104032</t>
  </si>
  <si>
    <t>和晓珣</t>
  </si>
  <si>
    <t>20182104033</t>
  </si>
  <si>
    <t>邓卓</t>
  </si>
  <si>
    <t>20182104034</t>
  </si>
  <si>
    <t>母其海</t>
  </si>
  <si>
    <t>20182104035</t>
  </si>
  <si>
    <t>罗高荣</t>
  </si>
  <si>
    <t>20182104036</t>
  </si>
  <si>
    <t>熊倩</t>
  </si>
  <si>
    <t>20182104037</t>
  </si>
  <si>
    <t>黄琼桃</t>
  </si>
  <si>
    <t>20182104039</t>
  </si>
  <si>
    <t>刘梦婕</t>
  </si>
  <si>
    <t>20182104040</t>
  </si>
  <si>
    <t>陈瑶</t>
  </si>
  <si>
    <t>20182104041</t>
  </si>
  <si>
    <t>张淼</t>
  </si>
  <si>
    <t>20182104042</t>
  </si>
  <si>
    <t>朱娜</t>
  </si>
  <si>
    <t>20182104044</t>
  </si>
  <si>
    <t>段玲</t>
  </si>
  <si>
    <t>20182104045</t>
  </si>
  <si>
    <t>罗思琦</t>
  </si>
  <si>
    <t>20182104048</t>
  </si>
  <si>
    <t>张烜荧</t>
  </si>
  <si>
    <t>20182104051</t>
  </si>
  <si>
    <t>史文欣</t>
  </si>
  <si>
    <t>20182104052</t>
  </si>
  <si>
    <t>孔琼英</t>
  </si>
  <si>
    <t>20182104053</t>
  </si>
  <si>
    <t>熊明</t>
  </si>
  <si>
    <t>20182104055</t>
  </si>
  <si>
    <t>郭正兵</t>
  </si>
  <si>
    <t>20182104056</t>
  </si>
  <si>
    <t>陈怡文</t>
  </si>
  <si>
    <t>20182104057</t>
  </si>
  <si>
    <t>徐亮</t>
  </si>
  <si>
    <t>20182104058</t>
  </si>
  <si>
    <t>赵燕锋</t>
  </si>
  <si>
    <t>20182104062</t>
  </si>
  <si>
    <t>董能</t>
  </si>
  <si>
    <t>20182104066</t>
  </si>
  <si>
    <t>甘锦</t>
  </si>
  <si>
    <t>20182104067</t>
  </si>
  <si>
    <t>彭显</t>
  </si>
  <si>
    <t>20182104071</t>
  </si>
  <si>
    <t>满志博</t>
  </si>
  <si>
    <t>20182104073</t>
  </si>
  <si>
    <t>张玉</t>
  </si>
  <si>
    <t>20182104080</t>
  </si>
  <si>
    <t>徐晓</t>
  </si>
  <si>
    <t>20182104081</t>
  </si>
  <si>
    <t>黄浩淼</t>
  </si>
  <si>
    <t>20182104082</t>
  </si>
  <si>
    <t>杜杰霖</t>
  </si>
  <si>
    <t>20182104083</t>
  </si>
  <si>
    <t>赵培莲</t>
  </si>
  <si>
    <t>20182104084</t>
  </si>
  <si>
    <t>唐文</t>
  </si>
  <si>
    <t>20182104085</t>
  </si>
  <si>
    <t>胡皓然</t>
  </si>
  <si>
    <t>20182104086</t>
  </si>
  <si>
    <t>宋燃</t>
  </si>
  <si>
    <t>20182104087</t>
  </si>
  <si>
    <t>段敏慧</t>
  </si>
  <si>
    <t>20182104089</t>
  </si>
  <si>
    <t>殷润达</t>
  </si>
  <si>
    <t>20182104090</t>
  </si>
  <si>
    <t>肖飞</t>
  </si>
  <si>
    <t>20182104092</t>
  </si>
  <si>
    <t>20182104093</t>
  </si>
  <si>
    <t>史飞洪</t>
  </si>
  <si>
    <t>20182104094</t>
  </si>
  <si>
    <t>高妍妍</t>
  </si>
  <si>
    <t>20182104095</t>
  </si>
  <si>
    <t>吴帆</t>
  </si>
  <si>
    <t>20182104096</t>
  </si>
  <si>
    <t>熊晨辰</t>
  </si>
  <si>
    <t>20182104097</t>
  </si>
  <si>
    <t>李柏桥</t>
  </si>
  <si>
    <t>20182104098</t>
  </si>
  <si>
    <t>20182104100</t>
  </si>
  <si>
    <t>袁野</t>
  </si>
  <si>
    <t>20182104102</t>
  </si>
  <si>
    <t>胡梦</t>
  </si>
  <si>
    <t>20182105003</t>
  </si>
  <si>
    <t>刘通</t>
  </si>
  <si>
    <t>20182105004</t>
  </si>
  <si>
    <t>余莎</t>
  </si>
  <si>
    <t>20182105005</t>
  </si>
  <si>
    <t>代月</t>
  </si>
  <si>
    <t>20182105006</t>
  </si>
  <si>
    <t>梁雨婷</t>
  </si>
  <si>
    <t>20182105007</t>
  </si>
  <si>
    <t>孙勇</t>
  </si>
  <si>
    <t>20182105008</t>
  </si>
  <si>
    <t>王骞</t>
  </si>
  <si>
    <t>20182105009</t>
  </si>
  <si>
    <t>韩江北</t>
  </si>
  <si>
    <t>20182105015</t>
  </si>
  <si>
    <t>马晓青</t>
  </si>
  <si>
    <t>20182105016</t>
  </si>
  <si>
    <t>李肖杭</t>
  </si>
  <si>
    <t>20182105017</t>
  </si>
  <si>
    <t>王睿齐</t>
  </si>
  <si>
    <t>20182105018</t>
  </si>
  <si>
    <t>王美玲</t>
  </si>
  <si>
    <t>20182105019</t>
  </si>
  <si>
    <t>沈智敏</t>
  </si>
  <si>
    <t>20182105020</t>
  </si>
  <si>
    <t>邹亦云</t>
  </si>
  <si>
    <t>20182106003</t>
  </si>
  <si>
    <t>崔佳伦</t>
  </si>
  <si>
    <t>20182106004</t>
  </si>
  <si>
    <t>黄皓</t>
  </si>
  <si>
    <t>20182106005</t>
  </si>
  <si>
    <t>李程坤</t>
  </si>
  <si>
    <t>20182106006</t>
  </si>
  <si>
    <t>邹丽</t>
  </si>
  <si>
    <t>20182106007</t>
  </si>
  <si>
    <t>20182106008</t>
  </si>
  <si>
    <t>田茂盛</t>
  </si>
  <si>
    <t>20182106009</t>
  </si>
  <si>
    <t>20182106011</t>
  </si>
  <si>
    <t>刘应材</t>
  </si>
  <si>
    <t>20182106012</t>
  </si>
  <si>
    <t>黄荣坤</t>
  </si>
  <si>
    <t>20182106013</t>
  </si>
  <si>
    <t>20182106014</t>
  </si>
  <si>
    <t>钱熙</t>
  </si>
  <si>
    <t>20182106015</t>
  </si>
  <si>
    <t>杨晶</t>
  </si>
  <si>
    <t>20182106017</t>
  </si>
  <si>
    <t>寸议鹏</t>
  </si>
  <si>
    <t>20182106021</t>
  </si>
  <si>
    <t>谢碧珊</t>
  </si>
  <si>
    <t>20182106022</t>
  </si>
  <si>
    <t>戈艺澄</t>
  </si>
  <si>
    <t>20182106023</t>
  </si>
  <si>
    <t>刘丁硕</t>
  </si>
  <si>
    <t>20182106024</t>
  </si>
  <si>
    <t>谢世坤</t>
  </si>
  <si>
    <t>20182106025</t>
  </si>
  <si>
    <t>袁继婷</t>
  </si>
  <si>
    <t>20182106031</t>
  </si>
  <si>
    <t>贺海艳</t>
  </si>
  <si>
    <t>20182107001</t>
  </si>
  <si>
    <t>侯巍楹</t>
  </si>
  <si>
    <t>20182107004</t>
  </si>
  <si>
    <t>罗昱</t>
  </si>
  <si>
    <t>20182107006</t>
  </si>
  <si>
    <t>董蕙</t>
  </si>
  <si>
    <t>20182107008</t>
  </si>
  <si>
    <t>郭思宇</t>
  </si>
  <si>
    <t>20182107009</t>
  </si>
  <si>
    <t>杨宁柯</t>
  </si>
  <si>
    <t>20182107010</t>
  </si>
  <si>
    <t>许天星</t>
  </si>
  <si>
    <t>20182107012</t>
  </si>
  <si>
    <t>张伊珊</t>
  </si>
  <si>
    <t>20182107014</t>
  </si>
  <si>
    <t>韩万宁</t>
  </si>
  <si>
    <t>20182107016</t>
  </si>
  <si>
    <t>何南</t>
  </si>
  <si>
    <t>20182107017</t>
  </si>
  <si>
    <t>秦媛</t>
  </si>
  <si>
    <t>20182107018</t>
  </si>
  <si>
    <t>郭子维</t>
  </si>
  <si>
    <t>20182107023</t>
  </si>
  <si>
    <t>黄信达</t>
  </si>
  <si>
    <t>20182107024</t>
  </si>
  <si>
    <t>李杉</t>
  </si>
  <si>
    <t>20182107025</t>
  </si>
  <si>
    <t>沈雷</t>
  </si>
  <si>
    <t>20182107026</t>
  </si>
  <si>
    <t>陈珊</t>
  </si>
  <si>
    <t>20182107027</t>
  </si>
  <si>
    <t>赵天国</t>
  </si>
  <si>
    <t>20182107028</t>
  </si>
  <si>
    <t>赵驰</t>
  </si>
  <si>
    <t>20182107029</t>
  </si>
  <si>
    <t>包加成</t>
  </si>
  <si>
    <t>20182107030</t>
  </si>
  <si>
    <t>20182107031</t>
  </si>
  <si>
    <t>黄子君</t>
  </si>
  <si>
    <t>20182107032</t>
  </si>
  <si>
    <t>朱馨彤</t>
  </si>
  <si>
    <t>20182107033</t>
  </si>
  <si>
    <t>赵杰玉</t>
  </si>
  <si>
    <t>20182108004</t>
  </si>
  <si>
    <t>邓成刚</t>
  </si>
  <si>
    <t>20182108005</t>
  </si>
  <si>
    <t>李晨</t>
  </si>
  <si>
    <t>20182108006</t>
  </si>
  <si>
    <t>江梦</t>
  </si>
  <si>
    <t>20182108008</t>
  </si>
  <si>
    <t>闵洁</t>
  </si>
  <si>
    <t>20182108010</t>
  </si>
  <si>
    <t>徐杜兵</t>
  </si>
  <si>
    <t>20182108011</t>
  </si>
  <si>
    <t>杨欢</t>
  </si>
  <si>
    <t>20182108013</t>
  </si>
  <si>
    <t>胡子超</t>
  </si>
  <si>
    <t>20182108014</t>
  </si>
  <si>
    <t>皇甫鑫</t>
  </si>
  <si>
    <t>20182108015</t>
  </si>
  <si>
    <t>杜加磊</t>
  </si>
  <si>
    <t>20182108016</t>
  </si>
  <si>
    <t>顾碧娇</t>
  </si>
  <si>
    <t>20182108018</t>
  </si>
  <si>
    <t>陈小琳</t>
  </si>
  <si>
    <t>20182108021</t>
  </si>
  <si>
    <t>尹思浩</t>
  </si>
  <si>
    <t>20182108022</t>
  </si>
  <si>
    <t>刘云利</t>
  </si>
  <si>
    <t>20182108024</t>
  </si>
  <si>
    <t>姜豪</t>
  </si>
  <si>
    <t>20182108026</t>
  </si>
  <si>
    <t>赵佳</t>
  </si>
  <si>
    <t>20182108028</t>
  </si>
  <si>
    <t>刘遥</t>
  </si>
  <si>
    <t>20182108029</t>
  </si>
  <si>
    <t>罗晓菲</t>
  </si>
  <si>
    <t>20182109003</t>
  </si>
  <si>
    <t>李亮亮</t>
  </si>
  <si>
    <t>20182109004</t>
  </si>
  <si>
    <t>余维珩</t>
  </si>
  <si>
    <t>20182109005</t>
  </si>
  <si>
    <t>常晓慧</t>
  </si>
  <si>
    <t>20182109006</t>
  </si>
  <si>
    <t>张诣博</t>
  </si>
  <si>
    <t>20182109007</t>
  </si>
  <si>
    <t>吴雨婷</t>
  </si>
  <si>
    <t>20182109009</t>
  </si>
  <si>
    <t>牛玉苗</t>
  </si>
  <si>
    <t>20182109011</t>
  </si>
  <si>
    <t>毕文涵</t>
  </si>
  <si>
    <t>20182109012</t>
  </si>
  <si>
    <t>党鸿婧</t>
  </si>
  <si>
    <t>20182109013</t>
  </si>
  <si>
    <t>刘立菊</t>
  </si>
  <si>
    <t>20182109014</t>
  </si>
  <si>
    <t>吕明琦</t>
  </si>
  <si>
    <t>20182109017</t>
  </si>
  <si>
    <t>刘雅妮</t>
  </si>
  <si>
    <t>20182109018</t>
  </si>
  <si>
    <t>龚凯翔</t>
  </si>
  <si>
    <t>20182109020</t>
  </si>
  <si>
    <t>姚宜廷</t>
  </si>
  <si>
    <t>20182109021</t>
  </si>
  <si>
    <t>张倩男</t>
  </si>
  <si>
    <t>20182109025</t>
  </si>
  <si>
    <t>张雪</t>
  </si>
  <si>
    <t>20182109026</t>
  </si>
  <si>
    <t>姜杨尚</t>
  </si>
  <si>
    <t>20182109027</t>
  </si>
  <si>
    <t>宋楗</t>
  </si>
  <si>
    <t>20182109028</t>
  </si>
  <si>
    <t>程墙</t>
  </si>
  <si>
    <t>20182109031</t>
  </si>
  <si>
    <t>陈媛</t>
  </si>
  <si>
    <t>20182109032</t>
  </si>
  <si>
    <t>唐艺菲</t>
  </si>
  <si>
    <t>20182109033</t>
  </si>
  <si>
    <t>赵顾惜</t>
  </si>
  <si>
    <t>20182109035</t>
  </si>
  <si>
    <t>丁淼</t>
  </si>
  <si>
    <t>20182109038</t>
  </si>
  <si>
    <t>姚楠</t>
  </si>
  <si>
    <t>20182109039</t>
  </si>
  <si>
    <t>20182109040</t>
  </si>
  <si>
    <t>冯婧</t>
  </si>
  <si>
    <t>20182109041</t>
  </si>
  <si>
    <t>丁栾钧</t>
  </si>
  <si>
    <t>20182109042</t>
  </si>
  <si>
    <t>杜阳阳</t>
  </si>
  <si>
    <t>20182109044</t>
  </si>
  <si>
    <t>仇泽天</t>
  </si>
  <si>
    <t>20182109045</t>
  </si>
  <si>
    <t>20182109048</t>
  </si>
  <si>
    <t>王晗琳</t>
  </si>
  <si>
    <t>20182109050</t>
  </si>
  <si>
    <t>王涵</t>
  </si>
  <si>
    <t>20182109052</t>
  </si>
  <si>
    <t>张梦</t>
  </si>
  <si>
    <t>20182109053</t>
  </si>
  <si>
    <t>钟政</t>
  </si>
  <si>
    <t>20182109054</t>
  </si>
  <si>
    <t>葛际敏</t>
  </si>
  <si>
    <t>20182109055</t>
  </si>
  <si>
    <t>20182109056</t>
  </si>
  <si>
    <t>吴嘉莘</t>
  </si>
  <si>
    <t>20182109058</t>
  </si>
  <si>
    <t>20182109064</t>
  </si>
  <si>
    <t>吴俊锋</t>
  </si>
  <si>
    <t>20182109065</t>
  </si>
  <si>
    <t>侯玉寒</t>
  </si>
  <si>
    <t>20182109066</t>
  </si>
  <si>
    <t>尹晓</t>
  </si>
  <si>
    <t>20182109069</t>
  </si>
  <si>
    <t>刘稚涵</t>
  </si>
  <si>
    <t>20182109070</t>
  </si>
  <si>
    <t>龙鼎文</t>
  </si>
  <si>
    <t>20182109071</t>
  </si>
  <si>
    <t>王迎乐</t>
  </si>
  <si>
    <t>20182109072</t>
  </si>
  <si>
    <t>何微</t>
  </si>
  <si>
    <t>20182109073</t>
  </si>
  <si>
    <t>伍思蔓</t>
  </si>
  <si>
    <t>20182109074</t>
  </si>
  <si>
    <t>唐思</t>
  </si>
  <si>
    <t>20182109075</t>
  </si>
  <si>
    <t>张悦</t>
  </si>
  <si>
    <t>20182109077</t>
  </si>
  <si>
    <t>韩明明</t>
  </si>
  <si>
    <t>20182109078</t>
  </si>
  <si>
    <t>胡倩倩</t>
  </si>
  <si>
    <t>20182109080</t>
  </si>
  <si>
    <t>蔡依琳</t>
  </si>
  <si>
    <t>20182109083</t>
  </si>
  <si>
    <t>吴泓润</t>
  </si>
  <si>
    <t>旅游管理</t>
  </si>
  <si>
    <t>20182109084</t>
  </si>
  <si>
    <t>徐佳乐</t>
  </si>
  <si>
    <t>20182109086</t>
  </si>
  <si>
    <t>张琳晗</t>
  </si>
  <si>
    <t>20182109088</t>
  </si>
  <si>
    <t>刘姝宁</t>
  </si>
  <si>
    <t>20182109090</t>
  </si>
  <si>
    <t>杨慧玉</t>
  </si>
  <si>
    <t>20182110003</t>
  </si>
  <si>
    <t>20182110005</t>
  </si>
  <si>
    <t>王金霖</t>
  </si>
  <si>
    <t>20182110006</t>
  </si>
  <si>
    <t>李梦瑶</t>
  </si>
  <si>
    <t>20182110007</t>
  </si>
  <si>
    <t>张小宇</t>
  </si>
  <si>
    <t>20182110009</t>
  </si>
  <si>
    <t>邱莹宇</t>
  </si>
  <si>
    <t>20182110011</t>
  </si>
  <si>
    <t>兰玮琦</t>
  </si>
  <si>
    <t>20182110012</t>
  </si>
  <si>
    <t>吴一晨</t>
  </si>
  <si>
    <t>20182110014</t>
  </si>
  <si>
    <t>王伟</t>
  </si>
  <si>
    <t>20182110017</t>
  </si>
  <si>
    <t>彭玉清</t>
  </si>
  <si>
    <t>20182110020</t>
  </si>
  <si>
    <t>戴仕鹏</t>
  </si>
  <si>
    <t>20182110022</t>
  </si>
  <si>
    <t>梁煜明</t>
  </si>
  <si>
    <t>20182110023</t>
  </si>
  <si>
    <t>李文凯</t>
  </si>
  <si>
    <t>20182110024</t>
  </si>
  <si>
    <t>陈雪雪</t>
  </si>
  <si>
    <t>20182110029</t>
  </si>
  <si>
    <t>张淦</t>
  </si>
  <si>
    <t>20182110030</t>
  </si>
  <si>
    <t>黄可</t>
  </si>
  <si>
    <t>20182110032</t>
  </si>
  <si>
    <t>郭露遥</t>
  </si>
  <si>
    <t>20182110033</t>
  </si>
  <si>
    <t>卢慢</t>
  </si>
  <si>
    <t>20182110035</t>
  </si>
  <si>
    <t>喻岚</t>
  </si>
  <si>
    <t>20182110037</t>
  </si>
  <si>
    <t>20182110038</t>
  </si>
  <si>
    <t>杨德超</t>
  </si>
  <si>
    <t>20182110039</t>
  </si>
  <si>
    <t>沈振策</t>
  </si>
  <si>
    <t>20182110040</t>
  </si>
  <si>
    <t>王星然</t>
  </si>
  <si>
    <t>20182110042</t>
  </si>
  <si>
    <t>崔又文</t>
  </si>
  <si>
    <t>20182110043</t>
  </si>
  <si>
    <t>张跃</t>
  </si>
  <si>
    <t>20182110044</t>
  </si>
  <si>
    <t>周永兵</t>
  </si>
  <si>
    <t>20182110045</t>
  </si>
  <si>
    <t>陈峻</t>
  </si>
  <si>
    <t>20182110046</t>
  </si>
  <si>
    <t>王秀</t>
  </si>
  <si>
    <t>20182110047</t>
  </si>
  <si>
    <t>彭普</t>
  </si>
  <si>
    <t>20182110049</t>
  </si>
  <si>
    <t>王奕博</t>
  </si>
  <si>
    <t>20182110050</t>
  </si>
  <si>
    <t>费建文</t>
  </si>
  <si>
    <t>20182110052</t>
  </si>
  <si>
    <t>朱曦</t>
  </si>
  <si>
    <t>20182111001</t>
  </si>
  <si>
    <t>孙筱炜</t>
  </si>
  <si>
    <t>20182111003</t>
  </si>
  <si>
    <t>刘佳欣</t>
  </si>
  <si>
    <t>20182111005</t>
  </si>
  <si>
    <t>蔡江乾</t>
  </si>
  <si>
    <t>20182111007</t>
  </si>
  <si>
    <t>赵乐平</t>
  </si>
  <si>
    <t>20182111008</t>
  </si>
  <si>
    <t>高吉吉</t>
  </si>
  <si>
    <t>20182111009</t>
  </si>
  <si>
    <t>唐胜男</t>
  </si>
  <si>
    <t>20182111010</t>
  </si>
  <si>
    <t>韩宇</t>
  </si>
  <si>
    <t>20182111011</t>
  </si>
  <si>
    <t>曹幸运</t>
  </si>
  <si>
    <t>20182111012</t>
  </si>
  <si>
    <t>刘剑修</t>
  </si>
  <si>
    <t>20182111013</t>
  </si>
  <si>
    <t>20182111014</t>
  </si>
  <si>
    <t>郑桂芬</t>
  </si>
  <si>
    <t>20182111015</t>
  </si>
  <si>
    <t>吴愿交</t>
  </si>
  <si>
    <t>20182111017</t>
  </si>
  <si>
    <t>王悦</t>
  </si>
  <si>
    <t>20182111019</t>
  </si>
  <si>
    <t>谢杰</t>
  </si>
  <si>
    <t>20182111020</t>
  </si>
  <si>
    <t>邓受铠</t>
  </si>
  <si>
    <t>20182111022</t>
  </si>
  <si>
    <t>焦园园</t>
  </si>
  <si>
    <t>20182111025</t>
  </si>
  <si>
    <t>程璐璐</t>
  </si>
  <si>
    <t>运筹学与控制论</t>
  </si>
  <si>
    <t>20182111028</t>
  </si>
  <si>
    <t>夏传印</t>
  </si>
  <si>
    <t>20182111032</t>
  </si>
  <si>
    <t>范婷梅</t>
  </si>
  <si>
    <t>20182111033</t>
  </si>
  <si>
    <t>李玲芳</t>
  </si>
  <si>
    <t>20182111034</t>
  </si>
  <si>
    <t>张瑜莹</t>
  </si>
  <si>
    <t>20182111036</t>
  </si>
  <si>
    <t>宋雪艳</t>
  </si>
  <si>
    <t>20182111038</t>
  </si>
  <si>
    <t>陈晓雪</t>
  </si>
  <si>
    <t>20182111040</t>
  </si>
  <si>
    <t>田凤仙</t>
  </si>
  <si>
    <t>20182111041</t>
  </si>
  <si>
    <t>王世荣</t>
  </si>
  <si>
    <t>20182111042</t>
  </si>
  <si>
    <t>代梦诗</t>
  </si>
  <si>
    <t>20182111044</t>
  </si>
  <si>
    <t>张红兵</t>
  </si>
  <si>
    <t>20182111046</t>
  </si>
  <si>
    <t>白玉慧</t>
  </si>
  <si>
    <t>20182111049</t>
  </si>
  <si>
    <t>何安朕</t>
  </si>
  <si>
    <t>20182111050</t>
  </si>
  <si>
    <t>张青青</t>
  </si>
  <si>
    <t>20182111051</t>
  </si>
  <si>
    <t>张梦阳</t>
  </si>
  <si>
    <t>20182111053</t>
  </si>
  <si>
    <t>林玥</t>
  </si>
  <si>
    <t>20182111054</t>
  </si>
  <si>
    <t>杨苏娥</t>
  </si>
  <si>
    <t>20182111055</t>
  </si>
  <si>
    <t>杜维根</t>
  </si>
  <si>
    <t>20182111057</t>
  </si>
  <si>
    <t>杨玉明</t>
  </si>
  <si>
    <t>20182111058</t>
  </si>
  <si>
    <t>赵莉</t>
  </si>
  <si>
    <t>20182111061</t>
  </si>
  <si>
    <t>胡琪</t>
  </si>
  <si>
    <t>20182111062</t>
  </si>
  <si>
    <t>刘圆圆</t>
  </si>
  <si>
    <t>20182111063</t>
  </si>
  <si>
    <t>周月峰</t>
  </si>
  <si>
    <t>20182111065</t>
  </si>
  <si>
    <t>杨维禹</t>
  </si>
  <si>
    <t>20182111067</t>
  </si>
  <si>
    <t>刘之茗</t>
  </si>
  <si>
    <t>20182111068</t>
  </si>
  <si>
    <t>刘文星</t>
  </si>
  <si>
    <t>20182111069</t>
  </si>
  <si>
    <t>贺建君</t>
  </si>
  <si>
    <t>20182111072</t>
  </si>
  <si>
    <t>崔云月</t>
  </si>
  <si>
    <t>20182111074</t>
  </si>
  <si>
    <t>李银城</t>
  </si>
  <si>
    <t>20182111075</t>
  </si>
  <si>
    <t>张凯</t>
  </si>
  <si>
    <t>20182111076</t>
  </si>
  <si>
    <t>王迎</t>
  </si>
  <si>
    <t>20182111078</t>
  </si>
  <si>
    <t>袁月</t>
  </si>
  <si>
    <t>20182112001</t>
  </si>
  <si>
    <t>李林芷</t>
  </si>
  <si>
    <t>20182112004</t>
  </si>
  <si>
    <t>陈昊</t>
  </si>
  <si>
    <t>20182112009</t>
  </si>
  <si>
    <t>曾丽</t>
  </si>
  <si>
    <t>20182112010</t>
  </si>
  <si>
    <t>陈显</t>
  </si>
  <si>
    <t>20182112011</t>
  </si>
  <si>
    <t>刘天一</t>
  </si>
  <si>
    <t>20182112012</t>
  </si>
  <si>
    <t>陈建楠</t>
  </si>
  <si>
    <t>20182112014</t>
  </si>
  <si>
    <t>陈赤妹</t>
  </si>
  <si>
    <t>20182112017</t>
  </si>
  <si>
    <t>徐晶</t>
  </si>
  <si>
    <t>20182112018</t>
  </si>
  <si>
    <t>林果</t>
  </si>
  <si>
    <t>20182112019</t>
  </si>
  <si>
    <t>徐力</t>
  </si>
  <si>
    <t>20182112020</t>
  </si>
  <si>
    <t>贺静</t>
  </si>
  <si>
    <t>20182112021</t>
  </si>
  <si>
    <t>郎莉</t>
  </si>
  <si>
    <t>20182112022</t>
  </si>
  <si>
    <t>李建丽</t>
  </si>
  <si>
    <t>20182112023</t>
  </si>
  <si>
    <t>黄扬帆</t>
  </si>
  <si>
    <t>20182112024</t>
  </si>
  <si>
    <t>董颖辉</t>
  </si>
  <si>
    <t>20182112026</t>
  </si>
  <si>
    <t>陈郁子</t>
  </si>
  <si>
    <t>20182112027</t>
  </si>
  <si>
    <t>胡光奎</t>
  </si>
  <si>
    <t>20182112029</t>
  </si>
  <si>
    <t>刘金兰</t>
  </si>
  <si>
    <t>20182112031</t>
  </si>
  <si>
    <t>林佳洋</t>
  </si>
  <si>
    <t>20182112033</t>
  </si>
  <si>
    <t>何庚羲</t>
  </si>
  <si>
    <t>20182112035</t>
  </si>
  <si>
    <t>胡静莹</t>
  </si>
  <si>
    <t>20182112037</t>
  </si>
  <si>
    <t>何欣蔚</t>
  </si>
  <si>
    <t>20182112038</t>
  </si>
  <si>
    <t>杨府博</t>
  </si>
  <si>
    <t>20182112041</t>
  </si>
  <si>
    <t>赖柳宏</t>
  </si>
  <si>
    <t>20182112042</t>
  </si>
  <si>
    <t>师敏</t>
  </si>
  <si>
    <t>20182113005</t>
  </si>
  <si>
    <t>李康成</t>
  </si>
  <si>
    <t>20182113006</t>
  </si>
  <si>
    <t>陈若宇</t>
  </si>
  <si>
    <t>20182113008</t>
  </si>
  <si>
    <t>金晓丹</t>
  </si>
  <si>
    <t>20182113009</t>
  </si>
  <si>
    <t>20182113010</t>
  </si>
  <si>
    <t>王新成</t>
  </si>
  <si>
    <t>20182113012</t>
  </si>
  <si>
    <t>张瑶</t>
  </si>
  <si>
    <t>20182113013</t>
  </si>
  <si>
    <t>唐嗣燕</t>
  </si>
  <si>
    <t>20182114004</t>
  </si>
  <si>
    <t>贾广鑫</t>
  </si>
  <si>
    <t>20182114006</t>
  </si>
  <si>
    <t>王海翼</t>
  </si>
  <si>
    <t>20182114007</t>
  </si>
  <si>
    <t>刘凯硕</t>
  </si>
  <si>
    <t>20182114008</t>
  </si>
  <si>
    <t>游琪</t>
  </si>
  <si>
    <t>20182114009</t>
  </si>
  <si>
    <t>20182114010</t>
  </si>
  <si>
    <t>龚一丹</t>
  </si>
  <si>
    <t>20182114011</t>
  </si>
  <si>
    <t>唐建楷</t>
  </si>
  <si>
    <t>20182114012</t>
  </si>
  <si>
    <t>高燕俐</t>
  </si>
  <si>
    <t>20182114013</t>
  </si>
  <si>
    <t>赵志浩</t>
  </si>
  <si>
    <t>20182114014</t>
  </si>
  <si>
    <t>纪栋</t>
  </si>
  <si>
    <t>农业生物环境与能源工程</t>
  </si>
  <si>
    <t>20182114018</t>
  </si>
  <si>
    <t>刘子菡</t>
  </si>
  <si>
    <t>20182114019</t>
  </si>
  <si>
    <t>周杰</t>
  </si>
  <si>
    <t>20182118001</t>
  </si>
  <si>
    <t>董岩岩</t>
  </si>
  <si>
    <t>20182118002</t>
  </si>
  <si>
    <t>蔡一鸣</t>
  </si>
  <si>
    <t>20182118003</t>
  </si>
  <si>
    <t>周春艳</t>
  </si>
  <si>
    <t>20182118004</t>
  </si>
  <si>
    <t>李珩珺</t>
  </si>
  <si>
    <t>20182118007</t>
  </si>
  <si>
    <t>刘玉梅</t>
  </si>
  <si>
    <t>20182118009</t>
  </si>
  <si>
    <t>闫婧伊</t>
  </si>
  <si>
    <t>20182118010</t>
  </si>
  <si>
    <t>吴文妤</t>
  </si>
  <si>
    <t>20182118012</t>
  </si>
  <si>
    <t>师中迪</t>
  </si>
  <si>
    <t>20182118013</t>
  </si>
  <si>
    <t>白心远</t>
  </si>
  <si>
    <t>20182118014</t>
  </si>
  <si>
    <t>邱炳玲</t>
  </si>
  <si>
    <t>20182118015</t>
  </si>
  <si>
    <t>王子睿</t>
  </si>
  <si>
    <t>20182118016</t>
  </si>
  <si>
    <t>杨婷</t>
  </si>
  <si>
    <t>20182118017</t>
  </si>
  <si>
    <t>赵丽娜</t>
  </si>
  <si>
    <t>20182118018</t>
  </si>
  <si>
    <t>唐蓉</t>
  </si>
  <si>
    <t>20182118019</t>
  </si>
  <si>
    <t>20182118023</t>
  </si>
  <si>
    <t>肖瑶</t>
  </si>
  <si>
    <t>20182118024</t>
  </si>
  <si>
    <t>殷爽</t>
  </si>
  <si>
    <t>20182118025</t>
  </si>
  <si>
    <t>赵志敏</t>
  </si>
  <si>
    <t>20182118026</t>
  </si>
  <si>
    <t>20182118027</t>
  </si>
  <si>
    <t>20182118028</t>
  </si>
  <si>
    <t>黄甜甜</t>
  </si>
  <si>
    <t>20182118030</t>
  </si>
  <si>
    <t>李宇倩</t>
  </si>
  <si>
    <t>20182118031</t>
  </si>
  <si>
    <t>杨希瑶</t>
  </si>
  <si>
    <t>20182118032</t>
  </si>
  <si>
    <t>刘嘉</t>
  </si>
  <si>
    <t>20182118033</t>
  </si>
  <si>
    <t>游皓</t>
  </si>
  <si>
    <t>20182118035</t>
  </si>
  <si>
    <t>谭文莉</t>
  </si>
  <si>
    <t>20182118036</t>
  </si>
  <si>
    <t>赵星</t>
  </si>
  <si>
    <t>20182118037</t>
  </si>
  <si>
    <t>吴甜</t>
  </si>
  <si>
    <t>20182118041</t>
  </si>
  <si>
    <t>邵钰婷</t>
  </si>
  <si>
    <t>20182118044</t>
  </si>
  <si>
    <t>高茜</t>
  </si>
  <si>
    <t>20182118045</t>
  </si>
  <si>
    <t>高庆华</t>
  </si>
  <si>
    <t>20182118046</t>
  </si>
  <si>
    <t>梁佳明</t>
  </si>
  <si>
    <t>20182118047</t>
  </si>
  <si>
    <t>孙世意</t>
  </si>
  <si>
    <t>20182118056</t>
  </si>
  <si>
    <t>乔腾生</t>
  </si>
  <si>
    <t>20182118057</t>
  </si>
  <si>
    <t>雷其冬</t>
  </si>
  <si>
    <t>20182118059</t>
  </si>
  <si>
    <t>20182118061</t>
  </si>
  <si>
    <t>姜明言</t>
  </si>
  <si>
    <t>20182118062</t>
  </si>
  <si>
    <t>王秀丽</t>
  </si>
  <si>
    <t>20182118066</t>
  </si>
  <si>
    <t>王想想</t>
  </si>
  <si>
    <t>20182118067</t>
  </si>
  <si>
    <t>陈淑霞</t>
  </si>
  <si>
    <t>20182118069</t>
  </si>
  <si>
    <t>陈斯谦</t>
  </si>
  <si>
    <t>20182118070</t>
  </si>
  <si>
    <t>夏文进</t>
  </si>
  <si>
    <t>20182118071</t>
  </si>
  <si>
    <t>20182118072</t>
  </si>
  <si>
    <t>邵子宴</t>
  </si>
  <si>
    <t>20182118076</t>
  </si>
  <si>
    <t>张娜</t>
  </si>
  <si>
    <t>20182118077</t>
  </si>
  <si>
    <t>贾春燕</t>
  </si>
  <si>
    <t>20182118078</t>
  </si>
  <si>
    <t>林慧</t>
  </si>
  <si>
    <t>20182118080</t>
  </si>
  <si>
    <t>桂浩鑫</t>
  </si>
  <si>
    <t>20182118081</t>
  </si>
  <si>
    <t>吴小雪</t>
  </si>
  <si>
    <t>20182118082</t>
  </si>
  <si>
    <t>杨孔</t>
  </si>
  <si>
    <t>20182118083</t>
  </si>
  <si>
    <t>杨外祥</t>
  </si>
  <si>
    <t>20182118084</t>
  </si>
  <si>
    <t>孔令广</t>
  </si>
  <si>
    <t>20182118085</t>
  </si>
  <si>
    <t>刘忠贤</t>
  </si>
  <si>
    <t>20182125001</t>
  </si>
  <si>
    <t>余莹</t>
  </si>
  <si>
    <t>20182125002</t>
  </si>
  <si>
    <t>崔芮</t>
  </si>
  <si>
    <t>20182125004</t>
  </si>
  <si>
    <t>崔绮敏</t>
  </si>
  <si>
    <t>20182125005</t>
  </si>
  <si>
    <t>刘晓靖</t>
  </si>
  <si>
    <t>20182125007</t>
  </si>
  <si>
    <t>叶子</t>
  </si>
  <si>
    <t>20182125008</t>
  </si>
  <si>
    <t>钟家怡</t>
  </si>
  <si>
    <t>20182125011</t>
  </si>
  <si>
    <t>蔡芳</t>
  </si>
  <si>
    <t>20182128001</t>
  </si>
  <si>
    <t>马进萍</t>
  </si>
  <si>
    <t>20182128004</t>
  </si>
  <si>
    <t>李琛</t>
  </si>
  <si>
    <t>20182128005</t>
  </si>
  <si>
    <t>王世定</t>
  </si>
  <si>
    <t>20182128006</t>
  </si>
  <si>
    <t>常田仓</t>
  </si>
  <si>
    <t>20182128008</t>
  </si>
  <si>
    <t>廖润鹏</t>
  </si>
  <si>
    <t>20182130001</t>
  </si>
  <si>
    <t>郭金刚</t>
  </si>
  <si>
    <t>20182130003</t>
  </si>
  <si>
    <t>李洪江</t>
  </si>
  <si>
    <t>20182130008</t>
  </si>
  <si>
    <t>戴东方</t>
  </si>
  <si>
    <t>20182130011</t>
  </si>
  <si>
    <t>何方宇</t>
  </si>
  <si>
    <t>20182130012</t>
  </si>
  <si>
    <t>袁锦</t>
  </si>
  <si>
    <t>20182130014</t>
  </si>
  <si>
    <t>樊有准</t>
  </si>
  <si>
    <t>20182130015</t>
  </si>
  <si>
    <t>20182130016</t>
  </si>
  <si>
    <t>肖太忠</t>
  </si>
  <si>
    <t>20182130017</t>
  </si>
  <si>
    <t>白雪</t>
  </si>
  <si>
    <t>20182130020</t>
  </si>
  <si>
    <t>于任德</t>
  </si>
  <si>
    <t>20182130021</t>
  </si>
  <si>
    <t>张永</t>
  </si>
  <si>
    <t>20182130026</t>
  </si>
  <si>
    <t>崔萌萌</t>
  </si>
  <si>
    <t>20182130027</t>
  </si>
  <si>
    <t>崔肖</t>
  </si>
  <si>
    <t>20182130030</t>
  </si>
  <si>
    <t>王智毅</t>
  </si>
  <si>
    <t>20182130032</t>
  </si>
  <si>
    <t>胡一丁</t>
  </si>
  <si>
    <t>20182130033</t>
  </si>
  <si>
    <t>李如泉</t>
  </si>
  <si>
    <t>20182130034</t>
  </si>
  <si>
    <t>刘星</t>
  </si>
  <si>
    <t>20182130035</t>
  </si>
  <si>
    <t>张雯雯</t>
  </si>
  <si>
    <t>20182130037</t>
  </si>
  <si>
    <t>湛艳红</t>
  </si>
  <si>
    <t>20182130038</t>
  </si>
  <si>
    <t>俸俊芹</t>
  </si>
  <si>
    <t>20182130039</t>
  </si>
  <si>
    <t>李幸福</t>
  </si>
  <si>
    <t>20182130040</t>
  </si>
  <si>
    <t>陇赞</t>
  </si>
  <si>
    <t>20182130041</t>
  </si>
  <si>
    <t>张良启</t>
  </si>
  <si>
    <t>20182130042</t>
  </si>
  <si>
    <t>普星瑞</t>
  </si>
  <si>
    <t>20182130043</t>
  </si>
  <si>
    <t>李小龙</t>
  </si>
  <si>
    <t>20182130044</t>
  </si>
  <si>
    <t>张旭</t>
  </si>
  <si>
    <t>20182130046</t>
  </si>
  <si>
    <t>刘小敏</t>
  </si>
  <si>
    <t>20182130047</t>
  </si>
  <si>
    <t>余萍</t>
  </si>
  <si>
    <t>20182130048</t>
  </si>
  <si>
    <t>邱家龙</t>
  </si>
  <si>
    <t>20182130051</t>
  </si>
  <si>
    <t>李雨遥</t>
  </si>
  <si>
    <t>20182130052</t>
  </si>
  <si>
    <t>刘恩典</t>
  </si>
  <si>
    <t>20182130057</t>
  </si>
  <si>
    <t>龚文豪</t>
  </si>
  <si>
    <t>20182130058</t>
  </si>
  <si>
    <t>花晨</t>
  </si>
  <si>
    <t>20182130059</t>
  </si>
  <si>
    <t>朱尤胜</t>
  </si>
  <si>
    <t>20182130060</t>
  </si>
  <si>
    <t>李朝娟</t>
  </si>
  <si>
    <t>20182130061</t>
  </si>
  <si>
    <t>翟瑞雄</t>
  </si>
  <si>
    <t>20182130062</t>
  </si>
  <si>
    <t>王馨雨</t>
  </si>
  <si>
    <t>20182130064</t>
  </si>
  <si>
    <t>20182130065</t>
  </si>
  <si>
    <t>郭皆文</t>
  </si>
  <si>
    <t>20182130066</t>
  </si>
  <si>
    <t>李德民</t>
  </si>
  <si>
    <t>20182130067</t>
  </si>
  <si>
    <t>何飞飞</t>
  </si>
  <si>
    <t>20182130068</t>
  </si>
  <si>
    <t>赵伟</t>
  </si>
  <si>
    <t>20182130072</t>
  </si>
  <si>
    <t>雷蕾</t>
  </si>
  <si>
    <t>20182130073</t>
  </si>
  <si>
    <t>何珊珊</t>
  </si>
  <si>
    <t>20182130074</t>
  </si>
  <si>
    <t>卢锦康</t>
  </si>
  <si>
    <t>20182132003</t>
  </si>
  <si>
    <t>张宁宁</t>
  </si>
  <si>
    <t>20182132005</t>
  </si>
  <si>
    <t>王茹俊</t>
  </si>
  <si>
    <t>20182132006</t>
  </si>
  <si>
    <t>吴琦莉</t>
  </si>
  <si>
    <t>20182132008</t>
  </si>
  <si>
    <t>郝介一</t>
  </si>
  <si>
    <t>20182132009</t>
  </si>
  <si>
    <t>任全</t>
  </si>
  <si>
    <t>20182132011</t>
  </si>
  <si>
    <t>朱芳颖</t>
  </si>
  <si>
    <t>20182132013</t>
  </si>
  <si>
    <t>吴春叶</t>
  </si>
  <si>
    <t>20182132014</t>
  </si>
  <si>
    <t>刘雯雯</t>
  </si>
  <si>
    <t>20182132015</t>
  </si>
  <si>
    <t>王跃鑫</t>
  </si>
  <si>
    <t>20182132017</t>
  </si>
  <si>
    <t>陈家影</t>
  </si>
  <si>
    <t>20182132020</t>
  </si>
  <si>
    <t>李政</t>
  </si>
  <si>
    <t>20182132021</t>
  </si>
  <si>
    <t>李宏垣</t>
  </si>
  <si>
    <t>20182132022</t>
  </si>
  <si>
    <t>张四裕</t>
  </si>
  <si>
    <t>20182132023</t>
  </si>
  <si>
    <t>颜辰晖</t>
  </si>
  <si>
    <t>20182132026</t>
  </si>
  <si>
    <t>金晴</t>
  </si>
  <si>
    <t>20182132027</t>
  </si>
  <si>
    <t>刘卓奇</t>
  </si>
  <si>
    <t>20182132028</t>
  </si>
  <si>
    <t>吴璇</t>
  </si>
  <si>
    <t>20182132029</t>
  </si>
  <si>
    <t>20182132031</t>
  </si>
  <si>
    <t>王大同</t>
  </si>
  <si>
    <t>20182132032</t>
  </si>
  <si>
    <t>吴少雷</t>
  </si>
  <si>
    <t>20182132033</t>
  </si>
  <si>
    <t>孟珊</t>
  </si>
  <si>
    <t>20182132037</t>
  </si>
  <si>
    <t>蒋延鹏</t>
  </si>
  <si>
    <t>20182132038</t>
  </si>
  <si>
    <t>董梦鑫</t>
  </si>
  <si>
    <t>20182132039</t>
  </si>
  <si>
    <t>王荣荣</t>
  </si>
  <si>
    <t>20182132040</t>
  </si>
  <si>
    <t>王勇章</t>
  </si>
  <si>
    <t>20182132042</t>
  </si>
  <si>
    <t>王语娇</t>
  </si>
  <si>
    <t>20182132043</t>
  </si>
  <si>
    <t>吴泽佳</t>
  </si>
  <si>
    <t>20182132044</t>
  </si>
  <si>
    <t>完颜振超</t>
  </si>
  <si>
    <t>20182132045</t>
  </si>
  <si>
    <t>赵琰</t>
  </si>
  <si>
    <t>20182132046</t>
  </si>
  <si>
    <t>李晓丹</t>
  </si>
  <si>
    <t>20182132047</t>
  </si>
  <si>
    <t>赵巴图</t>
  </si>
  <si>
    <t>20182132051</t>
  </si>
  <si>
    <t>20182132054</t>
  </si>
  <si>
    <t>20182132058</t>
  </si>
  <si>
    <t>张艳</t>
  </si>
  <si>
    <t>20182132059</t>
  </si>
  <si>
    <t>白丽佳</t>
  </si>
  <si>
    <t>20182132060</t>
  </si>
  <si>
    <t>马思锐</t>
  </si>
  <si>
    <t>20182132061</t>
  </si>
  <si>
    <t>张洋洋</t>
  </si>
  <si>
    <t>20182132062</t>
  </si>
  <si>
    <t>刘莉</t>
  </si>
  <si>
    <t>20182135001</t>
  </si>
  <si>
    <t>吴静雨</t>
  </si>
  <si>
    <t>20182135004</t>
  </si>
  <si>
    <t>张文华</t>
  </si>
  <si>
    <t>20182135007</t>
  </si>
  <si>
    <t>章辉</t>
  </si>
  <si>
    <t>20182135008</t>
  </si>
  <si>
    <t>蔡河长</t>
  </si>
  <si>
    <t>20182135009</t>
  </si>
  <si>
    <t>闫寒</t>
  </si>
  <si>
    <t>20182135011</t>
  </si>
  <si>
    <t>万绍蒙</t>
  </si>
  <si>
    <t>20182135012</t>
  </si>
  <si>
    <t>杨惠</t>
  </si>
  <si>
    <t>20182135013</t>
  </si>
  <si>
    <t>杨玉飞</t>
  </si>
  <si>
    <t>20182135017</t>
  </si>
  <si>
    <t>20182135020</t>
  </si>
  <si>
    <t>马霄</t>
  </si>
  <si>
    <t>20182135021</t>
  </si>
  <si>
    <t>黄天一</t>
  </si>
  <si>
    <t>20182135022</t>
  </si>
  <si>
    <t>解瑞玺</t>
  </si>
  <si>
    <t>20182135023</t>
  </si>
  <si>
    <t>罗强</t>
  </si>
  <si>
    <t>20182136002</t>
  </si>
  <si>
    <t>周正</t>
  </si>
  <si>
    <t>20182136003</t>
  </si>
  <si>
    <t>梁雨</t>
  </si>
  <si>
    <t>20182136004</t>
  </si>
  <si>
    <t>杨曜旗</t>
  </si>
  <si>
    <t>20182136005</t>
  </si>
  <si>
    <t>臧成昊</t>
  </si>
  <si>
    <t>20182136006</t>
  </si>
  <si>
    <t>王紫雯</t>
  </si>
  <si>
    <t>20182136008</t>
  </si>
  <si>
    <t>张宝月</t>
  </si>
  <si>
    <t>20182136010</t>
  </si>
  <si>
    <t>丁宁</t>
  </si>
  <si>
    <t>20182136013</t>
  </si>
  <si>
    <t>钟慧杰</t>
  </si>
  <si>
    <t>20182136014</t>
  </si>
  <si>
    <t>周建宏</t>
  </si>
  <si>
    <t>20182136015</t>
  </si>
  <si>
    <t>李晶莹</t>
  </si>
  <si>
    <t>20182136017</t>
  </si>
  <si>
    <t>唐磊</t>
  </si>
  <si>
    <t>20182136018</t>
  </si>
  <si>
    <t>宗欢欢</t>
  </si>
  <si>
    <t>20182136019</t>
  </si>
  <si>
    <t>20182136021</t>
  </si>
  <si>
    <t>李润芳</t>
  </si>
  <si>
    <t>20182136022</t>
  </si>
  <si>
    <t>倪娜</t>
  </si>
  <si>
    <t>20182136023</t>
  </si>
  <si>
    <t>李璐</t>
  </si>
  <si>
    <t>20182136024</t>
  </si>
  <si>
    <t>龙岚</t>
  </si>
  <si>
    <t>20182136025</t>
  </si>
  <si>
    <t>20182136026</t>
  </si>
  <si>
    <t>宋美慧</t>
  </si>
  <si>
    <t>20182136028</t>
  </si>
  <si>
    <t>柳招红</t>
  </si>
  <si>
    <t>20182136029</t>
  </si>
  <si>
    <t>孙曼婷</t>
  </si>
  <si>
    <t>20182136031</t>
  </si>
  <si>
    <t>邵亮</t>
  </si>
  <si>
    <t>20182136033</t>
  </si>
  <si>
    <t>龚石林</t>
  </si>
  <si>
    <t>20182136034</t>
  </si>
  <si>
    <t>孙兰</t>
  </si>
  <si>
    <t>20182136036</t>
  </si>
  <si>
    <t>张金花</t>
  </si>
  <si>
    <t>20182136037</t>
  </si>
  <si>
    <t>李娅南</t>
  </si>
  <si>
    <t>20182136042</t>
  </si>
  <si>
    <t>20182136045</t>
  </si>
  <si>
    <t>卢志鹏</t>
  </si>
  <si>
    <t>20182136047</t>
  </si>
  <si>
    <t>付长秀</t>
  </si>
  <si>
    <t>20182136050</t>
  </si>
  <si>
    <t>丁爱玲</t>
  </si>
  <si>
    <t>20182136051</t>
  </si>
  <si>
    <t>滕培英</t>
  </si>
  <si>
    <t>20182136052</t>
  </si>
  <si>
    <t>方晟</t>
  </si>
  <si>
    <t>20182136053</t>
  </si>
  <si>
    <t>龙芳敏</t>
  </si>
  <si>
    <t>20182136054</t>
  </si>
  <si>
    <t>李思思</t>
  </si>
  <si>
    <t>20182136056</t>
  </si>
  <si>
    <t>范泽文</t>
  </si>
  <si>
    <t>20182136057</t>
  </si>
  <si>
    <t>王梓豪</t>
  </si>
  <si>
    <t>20182136058</t>
  </si>
  <si>
    <t>于彪</t>
  </si>
  <si>
    <t>20182136060</t>
  </si>
  <si>
    <t>成文</t>
  </si>
  <si>
    <t>20182136061</t>
  </si>
  <si>
    <t>王文静</t>
  </si>
  <si>
    <t>20182136065</t>
  </si>
  <si>
    <t>骆瑶</t>
  </si>
  <si>
    <t>20182136070</t>
  </si>
  <si>
    <t>郭鑫</t>
  </si>
  <si>
    <t>20182136072</t>
  </si>
  <si>
    <t>邵瑞飞</t>
  </si>
  <si>
    <t>20182136073</t>
  </si>
  <si>
    <t>杨恺清</t>
  </si>
  <si>
    <t>20182136074</t>
  </si>
  <si>
    <t>杨丽芬</t>
  </si>
  <si>
    <t>20182136075</t>
  </si>
  <si>
    <t>张瑜</t>
  </si>
  <si>
    <t>20182136076</t>
  </si>
  <si>
    <t>汪玉</t>
  </si>
  <si>
    <t>20182136078</t>
  </si>
  <si>
    <t>张倬清</t>
  </si>
  <si>
    <t>20182136080</t>
  </si>
  <si>
    <t>刘斌</t>
  </si>
  <si>
    <t>20182137002</t>
  </si>
  <si>
    <t>孙亚杰</t>
  </si>
  <si>
    <t>20182137004</t>
  </si>
  <si>
    <t>孙晓飞</t>
  </si>
  <si>
    <t>20182137005</t>
  </si>
  <si>
    <t>曹舒然</t>
  </si>
  <si>
    <t>20182137006</t>
  </si>
  <si>
    <t>许宏杰</t>
  </si>
  <si>
    <t>20182137007</t>
  </si>
  <si>
    <t>王禛</t>
  </si>
  <si>
    <t>20182138002</t>
  </si>
  <si>
    <t>李玮刚</t>
  </si>
  <si>
    <t>20182138003</t>
  </si>
  <si>
    <t>许航</t>
  </si>
  <si>
    <t>20182138005</t>
  </si>
  <si>
    <t>朱璨</t>
  </si>
  <si>
    <t>20182138006</t>
  </si>
  <si>
    <t>孙烁</t>
  </si>
  <si>
    <t>20182138007</t>
  </si>
  <si>
    <t>陈灏舟</t>
  </si>
  <si>
    <t>20182138009</t>
  </si>
  <si>
    <t>周浩晨</t>
  </si>
  <si>
    <t>20182138011</t>
  </si>
  <si>
    <t>李珍妮</t>
  </si>
  <si>
    <t>20182138012</t>
  </si>
  <si>
    <t>徐浩</t>
  </si>
  <si>
    <t>20182138014</t>
  </si>
  <si>
    <t>曹松</t>
  </si>
  <si>
    <t>20182138015</t>
  </si>
  <si>
    <t>李腾冲</t>
  </si>
  <si>
    <t>20182138016</t>
  </si>
  <si>
    <t>焦赛</t>
  </si>
  <si>
    <t>20182138017</t>
  </si>
  <si>
    <t>何思薇</t>
  </si>
  <si>
    <t>20182138019</t>
  </si>
  <si>
    <t>靳秋琪</t>
  </si>
  <si>
    <t>20182138022</t>
  </si>
  <si>
    <t>王晶</t>
  </si>
  <si>
    <t>20182138023</t>
  </si>
  <si>
    <t>蒋凯峰</t>
  </si>
  <si>
    <t>20182138025</t>
  </si>
  <si>
    <t>迟博文</t>
  </si>
  <si>
    <t>20182138026</t>
  </si>
  <si>
    <t>高雅</t>
  </si>
  <si>
    <t>20182138028</t>
  </si>
  <si>
    <t>陈新雅</t>
  </si>
  <si>
    <t>20182138029</t>
  </si>
  <si>
    <t>张超君</t>
  </si>
  <si>
    <t>20182138030</t>
  </si>
  <si>
    <t>朱兴潇</t>
  </si>
  <si>
    <t>20182138031</t>
  </si>
  <si>
    <t>龚嘉仪</t>
  </si>
  <si>
    <t>20182138033</t>
  </si>
  <si>
    <t>张彬</t>
  </si>
  <si>
    <t>20182138034</t>
  </si>
  <si>
    <t>张宝文</t>
  </si>
  <si>
    <t>20182138038</t>
  </si>
  <si>
    <t>林军</t>
  </si>
  <si>
    <t>20182139002</t>
  </si>
  <si>
    <t>公共安全与应急管理学院</t>
  </si>
  <si>
    <t>20182139003</t>
  </si>
  <si>
    <t>杨美娟</t>
  </si>
  <si>
    <t>20182139004</t>
  </si>
  <si>
    <t>金龙</t>
  </si>
  <si>
    <t>20182139005</t>
  </si>
  <si>
    <t>20182140002</t>
  </si>
  <si>
    <t>蒲有伟</t>
  </si>
  <si>
    <t>20182140003</t>
  </si>
  <si>
    <t>吴兴旺</t>
  </si>
  <si>
    <t>20182140005</t>
  </si>
  <si>
    <t>杨祺颖</t>
  </si>
  <si>
    <t>20182140007</t>
  </si>
  <si>
    <t>王祎</t>
  </si>
  <si>
    <t>20182140009</t>
  </si>
  <si>
    <t>蔡润泽</t>
  </si>
  <si>
    <t>20182140010</t>
  </si>
  <si>
    <t>冯书斐</t>
  </si>
  <si>
    <t>20182140014</t>
  </si>
  <si>
    <t>罗翔</t>
  </si>
  <si>
    <t>20182140016</t>
  </si>
  <si>
    <t>孙珂</t>
  </si>
  <si>
    <t>20182140017</t>
  </si>
  <si>
    <t>荣露娟</t>
  </si>
  <si>
    <t>20182140018</t>
  </si>
  <si>
    <t>李树林</t>
  </si>
  <si>
    <t>20182140019</t>
  </si>
  <si>
    <t>冯春</t>
  </si>
  <si>
    <t>20182140020</t>
  </si>
  <si>
    <t>廖成敏</t>
  </si>
  <si>
    <t>20182201004</t>
  </si>
  <si>
    <t>苏帅星</t>
  </si>
  <si>
    <t>20182201005</t>
  </si>
  <si>
    <t>20182201006</t>
  </si>
  <si>
    <t>王思栋</t>
  </si>
  <si>
    <t>20182201007</t>
  </si>
  <si>
    <t>曹磊</t>
  </si>
  <si>
    <t>20182201008</t>
  </si>
  <si>
    <t>张岩</t>
  </si>
  <si>
    <t>20182201010</t>
  </si>
  <si>
    <t>张海清</t>
  </si>
  <si>
    <t>20182201012</t>
  </si>
  <si>
    <t>陈朋弟</t>
  </si>
  <si>
    <t>20182201014</t>
  </si>
  <si>
    <t>20182201015</t>
  </si>
  <si>
    <t>陈青</t>
  </si>
  <si>
    <t>20182201018</t>
  </si>
  <si>
    <t>蒋叶林</t>
  </si>
  <si>
    <t>20182201019</t>
  </si>
  <si>
    <t>吕加颖</t>
  </si>
  <si>
    <t>20182201022</t>
  </si>
  <si>
    <t>刘致远</t>
  </si>
  <si>
    <t>20182201023</t>
  </si>
  <si>
    <t>浦仕贵</t>
  </si>
  <si>
    <t>20182201024</t>
  </si>
  <si>
    <t>王宇飞</t>
  </si>
  <si>
    <t>20182201025</t>
  </si>
  <si>
    <t>刘诚</t>
  </si>
  <si>
    <t>20182201026</t>
  </si>
  <si>
    <t>高艳飞</t>
  </si>
  <si>
    <t>20182201028</t>
  </si>
  <si>
    <t>刘高</t>
  </si>
  <si>
    <t>20182201029</t>
  </si>
  <si>
    <t>李虹达</t>
  </si>
  <si>
    <t>20182201030</t>
  </si>
  <si>
    <t>石光鹏</t>
  </si>
  <si>
    <t>20182201031</t>
  </si>
  <si>
    <t>游洪</t>
  </si>
  <si>
    <t>20182201034</t>
  </si>
  <si>
    <t>原浩</t>
  </si>
  <si>
    <t>20182201038</t>
  </si>
  <si>
    <t>20182201039</t>
  </si>
  <si>
    <t>秦帮策</t>
  </si>
  <si>
    <t>20182201042</t>
  </si>
  <si>
    <t>傅宏易</t>
  </si>
  <si>
    <t>20182201043</t>
  </si>
  <si>
    <t>郑家毓</t>
  </si>
  <si>
    <t>20182201047</t>
  </si>
  <si>
    <t>20182201048</t>
  </si>
  <si>
    <t>李诗平</t>
  </si>
  <si>
    <t>20182201049</t>
  </si>
  <si>
    <t>袁旭凯</t>
  </si>
  <si>
    <t>20182201050</t>
  </si>
  <si>
    <t>郭定飞</t>
  </si>
  <si>
    <t>20182201051</t>
  </si>
  <si>
    <t>胡明欣</t>
  </si>
  <si>
    <t>20182201053</t>
  </si>
  <si>
    <t>王菁</t>
  </si>
  <si>
    <t>20182201055</t>
  </si>
  <si>
    <t>李镜垚</t>
  </si>
  <si>
    <t>20182201056</t>
  </si>
  <si>
    <t>李恒丽</t>
  </si>
  <si>
    <t>20182201057</t>
  </si>
  <si>
    <t>董崇能</t>
  </si>
  <si>
    <t>20182201059</t>
  </si>
  <si>
    <t>沈显泽</t>
  </si>
  <si>
    <t>20182201061</t>
  </si>
  <si>
    <t>钟霆堃</t>
  </si>
  <si>
    <t>20182201062</t>
  </si>
  <si>
    <t>韩松涛</t>
  </si>
  <si>
    <t>20182201065</t>
  </si>
  <si>
    <t>徐良龙</t>
  </si>
  <si>
    <t>20182201066</t>
  </si>
  <si>
    <t>余亚峰</t>
  </si>
  <si>
    <t>20182201067</t>
  </si>
  <si>
    <t>杨奚</t>
  </si>
  <si>
    <t>20182201068</t>
  </si>
  <si>
    <t>杨元旭</t>
  </si>
  <si>
    <t>20182201069</t>
  </si>
  <si>
    <t>苟登文</t>
  </si>
  <si>
    <t>20182201070</t>
  </si>
  <si>
    <t>沈雅楠</t>
  </si>
  <si>
    <t>20182201071</t>
  </si>
  <si>
    <t>贺昌坤</t>
  </si>
  <si>
    <t>20182201072</t>
  </si>
  <si>
    <t>鲍甜甜</t>
  </si>
  <si>
    <t>20182201075</t>
  </si>
  <si>
    <t>严铁军</t>
  </si>
  <si>
    <t>20182201076</t>
  </si>
  <si>
    <t>张垚</t>
  </si>
  <si>
    <t>20182201078</t>
  </si>
  <si>
    <t>刘金宇</t>
  </si>
  <si>
    <t>20182201081</t>
  </si>
  <si>
    <t>贾祯</t>
  </si>
  <si>
    <t>20182201084</t>
  </si>
  <si>
    <t>肖义</t>
  </si>
  <si>
    <t>20182201085</t>
  </si>
  <si>
    <t>刘博文</t>
  </si>
  <si>
    <t>20182201087</t>
  </si>
  <si>
    <t>何例春</t>
  </si>
  <si>
    <t>20182201089</t>
  </si>
  <si>
    <t>肖敏</t>
  </si>
  <si>
    <t>20182201090</t>
  </si>
  <si>
    <t>宋银</t>
  </si>
  <si>
    <t>20182201091</t>
  </si>
  <si>
    <t>塔娜</t>
  </si>
  <si>
    <t>20182201093</t>
  </si>
  <si>
    <t>蔡鑫</t>
  </si>
  <si>
    <t>20182201094</t>
  </si>
  <si>
    <t>郎鹏程</t>
  </si>
  <si>
    <t>20182201096</t>
  </si>
  <si>
    <t>赵瑜</t>
  </si>
  <si>
    <t>20182201097</t>
  </si>
  <si>
    <t>齐宏宇</t>
  </si>
  <si>
    <t>20182201098</t>
  </si>
  <si>
    <t>王子琛</t>
  </si>
  <si>
    <t>20182201099</t>
  </si>
  <si>
    <t>李浚弘</t>
  </si>
  <si>
    <t>20182201102</t>
  </si>
  <si>
    <t>罗爱</t>
  </si>
  <si>
    <t>20182201103</t>
  </si>
  <si>
    <t>20182201105</t>
  </si>
  <si>
    <t>李睿</t>
  </si>
  <si>
    <t>20182201107</t>
  </si>
  <si>
    <t>刘肖楚</t>
  </si>
  <si>
    <t>20182201110</t>
  </si>
  <si>
    <t>范小亮</t>
  </si>
  <si>
    <t>20182201111</t>
  </si>
  <si>
    <t>何旭</t>
  </si>
  <si>
    <t>20182201112</t>
  </si>
  <si>
    <t>董文超</t>
  </si>
  <si>
    <t>20182201113</t>
  </si>
  <si>
    <t>李敬</t>
  </si>
  <si>
    <t>20182201114</t>
  </si>
  <si>
    <t>艾啸韬</t>
  </si>
  <si>
    <t>20182201116</t>
  </si>
  <si>
    <t>孙培春</t>
  </si>
  <si>
    <t>20182201117</t>
  </si>
  <si>
    <t>赵冰</t>
  </si>
  <si>
    <t>20182201120</t>
  </si>
  <si>
    <t>张本曰</t>
  </si>
  <si>
    <t>20182201122</t>
  </si>
  <si>
    <t>周永锋</t>
  </si>
  <si>
    <t>20182201123</t>
  </si>
  <si>
    <t>寇青军</t>
  </si>
  <si>
    <t>20182201124</t>
  </si>
  <si>
    <t>赵任旭</t>
  </si>
  <si>
    <t>20182201126</t>
  </si>
  <si>
    <t>瞿靖</t>
  </si>
  <si>
    <t>20182201127</t>
  </si>
  <si>
    <t>袁芝斌</t>
  </si>
  <si>
    <t>20182201130</t>
  </si>
  <si>
    <t>陈章鸿</t>
  </si>
  <si>
    <t>20182201131</t>
  </si>
  <si>
    <t>吴苏</t>
  </si>
  <si>
    <t>20182201132</t>
  </si>
  <si>
    <t>路梦雨</t>
  </si>
  <si>
    <t>20182201138</t>
  </si>
  <si>
    <t>毛锐</t>
  </si>
  <si>
    <t>20182201139</t>
  </si>
  <si>
    <t>叶丹勇</t>
  </si>
  <si>
    <t>20182201140</t>
  </si>
  <si>
    <t>张鑫</t>
  </si>
  <si>
    <t>20182201142</t>
  </si>
  <si>
    <t>刘林</t>
  </si>
  <si>
    <t>20182202003</t>
  </si>
  <si>
    <t>王琦迪</t>
  </si>
  <si>
    <t>20182202006</t>
  </si>
  <si>
    <t>张克仑</t>
  </si>
  <si>
    <t>20182202007</t>
  </si>
  <si>
    <t>张雪峰</t>
  </si>
  <si>
    <t>20182202011</t>
  </si>
  <si>
    <t>于梦飞</t>
  </si>
  <si>
    <t>20182202014</t>
  </si>
  <si>
    <t>李家辉</t>
  </si>
  <si>
    <t>20182202016</t>
  </si>
  <si>
    <t>张业男</t>
  </si>
  <si>
    <t>20182202017</t>
  </si>
  <si>
    <t>赵伟辰</t>
  </si>
  <si>
    <t>20182202020</t>
  </si>
  <si>
    <t>霍进达</t>
  </si>
  <si>
    <t>20182202026</t>
  </si>
  <si>
    <t>袁姜勇</t>
  </si>
  <si>
    <t>20182202027</t>
  </si>
  <si>
    <t>朱炳桥</t>
  </si>
  <si>
    <t>20182202028</t>
  </si>
  <si>
    <t>张良静</t>
  </si>
  <si>
    <t>20182202030</t>
  </si>
  <si>
    <t>张红梅</t>
  </si>
  <si>
    <t>20182202031</t>
  </si>
  <si>
    <t>刘国豪</t>
  </si>
  <si>
    <t>20182202032</t>
  </si>
  <si>
    <t>邵延林</t>
  </si>
  <si>
    <t>20182202033</t>
  </si>
  <si>
    <t>翟鑫华</t>
  </si>
  <si>
    <t>20182202034</t>
  </si>
  <si>
    <t>严恒</t>
  </si>
  <si>
    <t>20182202036</t>
  </si>
  <si>
    <t>周海波</t>
  </si>
  <si>
    <t>20182202038</t>
  </si>
  <si>
    <t>郑小姣</t>
  </si>
  <si>
    <t>20182202039</t>
  </si>
  <si>
    <t>朱云阳</t>
  </si>
  <si>
    <t>20182202040</t>
  </si>
  <si>
    <t>寇璐垚</t>
  </si>
  <si>
    <t>20182202043</t>
  </si>
  <si>
    <t>李强</t>
  </si>
  <si>
    <t>20182202044</t>
  </si>
  <si>
    <t>冯曙光</t>
  </si>
  <si>
    <t>20182202046</t>
  </si>
  <si>
    <t>杨芳芳</t>
  </si>
  <si>
    <t>20182202047</t>
  </si>
  <si>
    <t>刘昆</t>
  </si>
  <si>
    <t>20182202048</t>
  </si>
  <si>
    <t>王皓逸</t>
  </si>
  <si>
    <t>20182202049</t>
  </si>
  <si>
    <t>刚瑞奇</t>
  </si>
  <si>
    <t>20182202051</t>
  </si>
  <si>
    <t>甘文</t>
  </si>
  <si>
    <t>20182202052</t>
  </si>
  <si>
    <t>章佳豪</t>
  </si>
  <si>
    <t>20182202053</t>
  </si>
  <si>
    <t>刘前程</t>
  </si>
  <si>
    <t>20182202055</t>
  </si>
  <si>
    <t>王超</t>
  </si>
  <si>
    <t>20182202057</t>
  </si>
  <si>
    <t>程佳鑫</t>
  </si>
  <si>
    <t>20182202059</t>
  </si>
  <si>
    <t>苏开萌</t>
  </si>
  <si>
    <t>20182202060</t>
  </si>
  <si>
    <t>梁明</t>
  </si>
  <si>
    <t>20182202061</t>
  </si>
  <si>
    <t>蒋伟</t>
  </si>
  <si>
    <t>20182202062</t>
  </si>
  <si>
    <t>洪世豪</t>
  </si>
  <si>
    <t>20182202064</t>
  </si>
  <si>
    <t>任相宇</t>
  </si>
  <si>
    <t>20182202066</t>
  </si>
  <si>
    <t>罗荣杰</t>
  </si>
  <si>
    <t>20182202067</t>
  </si>
  <si>
    <t>李影</t>
  </si>
  <si>
    <t>20182202068</t>
  </si>
  <si>
    <t>王姝羡</t>
  </si>
  <si>
    <t>20182202069</t>
  </si>
  <si>
    <t>付程程</t>
  </si>
  <si>
    <t>20182202071</t>
  </si>
  <si>
    <t>魏润宏</t>
  </si>
  <si>
    <t>20182202073</t>
  </si>
  <si>
    <t>李媛</t>
  </si>
  <si>
    <t>20182202075</t>
  </si>
  <si>
    <t>狄浩凯</t>
  </si>
  <si>
    <t>20182202078</t>
  </si>
  <si>
    <t>王立鹏</t>
  </si>
  <si>
    <t>20182202079</t>
  </si>
  <si>
    <t>朱应旭</t>
  </si>
  <si>
    <t>20182202080</t>
  </si>
  <si>
    <t>赵立文</t>
  </si>
  <si>
    <t>20182202081</t>
  </si>
  <si>
    <t>毛志丹</t>
  </si>
  <si>
    <t>20182202082</t>
  </si>
  <si>
    <t>李展超</t>
  </si>
  <si>
    <t>20182202083</t>
  </si>
  <si>
    <t>罗善雄</t>
  </si>
  <si>
    <t>20182202084</t>
  </si>
  <si>
    <t>栾金</t>
  </si>
  <si>
    <t>20182202085</t>
  </si>
  <si>
    <t>雷佛光</t>
  </si>
  <si>
    <t>20182202086</t>
  </si>
  <si>
    <t>崔旭东</t>
  </si>
  <si>
    <t>20182202089</t>
  </si>
  <si>
    <t>张栋</t>
  </si>
  <si>
    <t>20182202091</t>
  </si>
  <si>
    <t>20182202092</t>
  </si>
  <si>
    <t>赵璐</t>
  </si>
  <si>
    <t>20182202093</t>
  </si>
  <si>
    <t>肖蒙</t>
  </si>
  <si>
    <t>20182202094</t>
  </si>
  <si>
    <t>赵鋆泽</t>
  </si>
  <si>
    <t>20182202096</t>
  </si>
  <si>
    <t>蒋上</t>
  </si>
  <si>
    <t>20182202097</t>
  </si>
  <si>
    <t>孙倩倩</t>
  </si>
  <si>
    <t>20182202099</t>
  </si>
  <si>
    <t>冷彦宜</t>
  </si>
  <si>
    <t>20182202100</t>
  </si>
  <si>
    <t>邵缨迪</t>
  </si>
  <si>
    <t>20182202101</t>
  </si>
  <si>
    <t>周涛</t>
  </si>
  <si>
    <t>20182202105</t>
  </si>
  <si>
    <t>高鹏文</t>
  </si>
  <si>
    <t>20182202106</t>
  </si>
  <si>
    <t>刘玉玺</t>
  </si>
  <si>
    <t>20182202110</t>
  </si>
  <si>
    <t>张逸水</t>
  </si>
  <si>
    <t>20182202111</t>
  </si>
  <si>
    <t>毛芸</t>
  </si>
  <si>
    <t>20182202113</t>
  </si>
  <si>
    <t>蒲星宇</t>
  </si>
  <si>
    <t>20182202115</t>
  </si>
  <si>
    <t>樊飞虎</t>
  </si>
  <si>
    <t>20182202116</t>
  </si>
  <si>
    <t>杜金龙</t>
  </si>
  <si>
    <t>20182202118</t>
  </si>
  <si>
    <t>乔翠</t>
  </si>
  <si>
    <t>20182202119</t>
  </si>
  <si>
    <t>李思瑶</t>
  </si>
  <si>
    <t>20182202120</t>
  </si>
  <si>
    <t>多文超</t>
  </si>
  <si>
    <t>20182202122</t>
  </si>
  <si>
    <t>20182202124</t>
  </si>
  <si>
    <t>郭雅卿</t>
  </si>
  <si>
    <t>20182202125</t>
  </si>
  <si>
    <t>于磊</t>
  </si>
  <si>
    <t>20182202126</t>
  </si>
  <si>
    <t>张诗明</t>
  </si>
  <si>
    <t>20182203001</t>
  </si>
  <si>
    <t>杨丛丛</t>
  </si>
  <si>
    <t>20182203002</t>
  </si>
  <si>
    <t>杨红秀</t>
  </si>
  <si>
    <t>20182203004</t>
  </si>
  <si>
    <t>李彤</t>
  </si>
  <si>
    <t>20182203005</t>
  </si>
  <si>
    <t>20182203006</t>
  </si>
  <si>
    <t>王世鹏</t>
  </si>
  <si>
    <t>20182203007</t>
  </si>
  <si>
    <t>钟林臻</t>
  </si>
  <si>
    <t>20182203008</t>
  </si>
  <si>
    <t>秦思远</t>
  </si>
  <si>
    <t>20182203012</t>
  </si>
  <si>
    <t>杜林昕</t>
  </si>
  <si>
    <t>20182203013</t>
  </si>
  <si>
    <t>邓云楠</t>
  </si>
  <si>
    <t>20182203018</t>
  </si>
  <si>
    <t>20182203019</t>
  </si>
  <si>
    <t>石乔</t>
  </si>
  <si>
    <t>20182203022</t>
  </si>
  <si>
    <t>韦邱发</t>
  </si>
  <si>
    <t>20182203023</t>
  </si>
  <si>
    <t>冯震</t>
  </si>
  <si>
    <t>20182203026</t>
  </si>
  <si>
    <t>鲁海瑞</t>
  </si>
  <si>
    <t>20182203027</t>
  </si>
  <si>
    <t>代绍铖</t>
  </si>
  <si>
    <t>20182203028</t>
  </si>
  <si>
    <t>郑胜</t>
  </si>
  <si>
    <t>20182203029</t>
  </si>
  <si>
    <t>梁世琦</t>
  </si>
  <si>
    <t>20182203034</t>
  </si>
  <si>
    <t>刘应东</t>
  </si>
  <si>
    <t>20182203035</t>
  </si>
  <si>
    <t>罗心磊</t>
  </si>
  <si>
    <t>20182203036</t>
  </si>
  <si>
    <t>杨启超</t>
  </si>
  <si>
    <t>20182203038</t>
  </si>
  <si>
    <t>赵健</t>
  </si>
  <si>
    <t>20182203039</t>
  </si>
  <si>
    <t>李硕</t>
  </si>
  <si>
    <t>20182203040</t>
  </si>
  <si>
    <t>张富程</t>
  </si>
  <si>
    <t>20182203041</t>
  </si>
  <si>
    <t>20182203042</t>
  </si>
  <si>
    <t>韩鹏剑</t>
  </si>
  <si>
    <t>20182203045</t>
  </si>
  <si>
    <t>柴诗艺</t>
  </si>
  <si>
    <t>20182203046</t>
  </si>
  <si>
    <t>宿晓航</t>
  </si>
  <si>
    <t>20182203047</t>
  </si>
  <si>
    <t>20182203048</t>
  </si>
  <si>
    <t>陆尚鸿</t>
  </si>
  <si>
    <t>20182203049</t>
  </si>
  <si>
    <t>赵路路</t>
  </si>
  <si>
    <t>20182203050</t>
  </si>
  <si>
    <t>20182203053</t>
  </si>
  <si>
    <t>勾富强</t>
  </si>
  <si>
    <t>20182203056</t>
  </si>
  <si>
    <t>赵佳媞</t>
  </si>
  <si>
    <t>20182203057</t>
  </si>
  <si>
    <t>陈冲</t>
  </si>
  <si>
    <t>20182203058</t>
  </si>
  <si>
    <t>迟锁进</t>
  </si>
  <si>
    <t>20182203059</t>
  </si>
  <si>
    <t>赵超越</t>
  </si>
  <si>
    <t>20182203061</t>
  </si>
  <si>
    <t>张于强</t>
  </si>
  <si>
    <t>20182203062</t>
  </si>
  <si>
    <t>令狐克进</t>
  </si>
  <si>
    <t>20182203063</t>
  </si>
  <si>
    <t>魏明鉴</t>
  </si>
  <si>
    <t>20182203070</t>
  </si>
  <si>
    <t>张帅辉</t>
  </si>
  <si>
    <t>20182203071</t>
  </si>
  <si>
    <t>徐静磊</t>
  </si>
  <si>
    <t>20182203072</t>
  </si>
  <si>
    <t>朱良斌</t>
  </si>
  <si>
    <t>20182203073</t>
  </si>
  <si>
    <t>孙海彬</t>
  </si>
  <si>
    <t>20182203074</t>
  </si>
  <si>
    <t>熊英杰</t>
  </si>
  <si>
    <t>20182203075</t>
  </si>
  <si>
    <t>李伟平</t>
  </si>
  <si>
    <t>20182203076</t>
  </si>
  <si>
    <t>余凡</t>
  </si>
  <si>
    <t>20182203077</t>
  </si>
  <si>
    <t>盛亚栋</t>
  </si>
  <si>
    <t>20182203078</t>
  </si>
  <si>
    <t>陈俊松</t>
  </si>
  <si>
    <t>20182203080</t>
  </si>
  <si>
    <t>张佳</t>
  </si>
  <si>
    <t>20182203081</t>
  </si>
  <si>
    <t>刘志涛</t>
  </si>
  <si>
    <t>20182203083</t>
  </si>
  <si>
    <t>黄敢</t>
  </si>
  <si>
    <t>20182203084</t>
  </si>
  <si>
    <t>范茂</t>
  </si>
  <si>
    <t>20182203085</t>
  </si>
  <si>
    <t>蒋维</t>
  </si>
  <si>
    <t>20182203086</t>
  </si>
  <si>
    <t>冯先丁</t>
  </si>
  <si>
    <t>20182203089</t>
  </si>
  <si>
    <t>魏聪</t>
  </si>
  <si>
    <t>20182203090</t>
  </si>
  <si>
    <t>葛正斌</t>
  </si>
  <si>
    <t>20182203091</t>
  </si>
  <si>
    <t>丁康康</t>
  </si>
  <si>
    <t>20182203094</t>
  </si>
  <si>
    <t>叶成</t>
  </si>
  <si>
    <t>20182203097</t>
  </si>
  <si>
    <t>庞凯民</t>
  </si>
  <si>
    <t>20182203103</t>
  </si>
  <si>
    <t>张宏硕</t>
  </si>
  <si>
    <t>20182203104</t>
  </si>
  <si>
    <t>陈龙</t>
  </si>
  <si>
    <t>20182203105</t>
  </si>
  <si>
    <t>包迪</t>
  </si>
  <si>
    <t>20182203106</t>
  </si>
  <si>
    <t>杨道清</t>
  </si>
  <si>
    <t>20182203107</t>
  </si>
  <si>
    <t>姬思阳</t>
  </si>
  <si>
    <t>20182203108</t>
  </si>
  <si>
    <t>陈玉娇</t>
  </si>
  <si>
    <t>20182203110</t>
  </si>
  <si>
    <t>方惠</t>
  </si>
  <si>
    <t>20182203111</t>
  </si>
  <si>
    <t>强冰冰</t>
  </si>
  <si>
    <t>20182203112</t>
  </si>
  <si>
    <t>李新华</t>
  </si>
  <si>
    <t>20182204001</t>
  </si>
  <si>
    <t>苗旺</t>
  </si>
  <si>
    <t>20182204004</t>
  </si>
  <si>
    <t>龙小龙</t>
  </si>
  <si>
    <t>20182204005</t>
  </si>
  <si>
    <t>潘沿予</t>
  </si>
  <si>
    <t>20182204007</t>
  </si>
  <si>
    <t>20182204008</t>
  </si>
  <si>
    <t>宋千里</t>
  </si>
  <si>
    <t>20182204010</t>
  </si>
  <si>
    <t>董钰明</t>
  </si>
  <si>
    <t>20182204011</t>
  </si>
  <si>
    <t>王方</t>
  </si>
  <si>
    <t>20182204012</t>
  </si>
  <si>
    <t>朱小方</t>
  </si>
  <si>
    <t>20182204013</t>
  </si>
  <si>
    <t>谢佳明</t>
  </si>
  <si>
    <t>20182204014</t>
  </si>
  <si>
    <t>石立贤</t>
  </si>
  <si>
    <t>20182204017</t>
  </si>
  <si>
    <t>杨猛</t>
  </si>
  <si>
    <t>20182204018</t>
  </si>
  <si>
    <t>罗亭</t>
  </si>
  <si>
    <t>20182204019</t>
  </si>
  <si>
    <t>郭贤伟</t>
  </si>
  <si>
    <t>20182204020</t>
  </si>
  <si>
    <t>王广雪</t>
  </si>
  <si>
    <t>20182204023</t>
  </si>
  <si>
    <t>刘权</t>
  </si>
  <si>
    <t>20182204024</t>
  </si>
  <si>
    <t>张康</t>
  </si>
  <si>
    <t>20182204030</t>
  </si>
  <si>
    <t>淡杨超</t>
  </si>
  <si>
    <t>20182204031</t>
  </si>
  <si>
    <t>李拯</t>
  </si>
  <si>
    <t>20182204033</t>
  </si>
  <si>
    <t>彭湘</t>
  </si>
  <si>
    <t>20182204034</t>
  </si>
  <si>
    <t>李瑞棋</t>
  </si>
  <si>
    <t>20182204035</t>
  </si>
  <si>
    <t>张林濮</t>
  </si>
  <si>
    <t>20182204037</t>
  </si>
  <si>
    <t>朱建府</t>
  </si>
  <si>
    <t>20182204038</t>
  </si>
  <si>
    <t>王显龙</t>
  </si>
  <si>
    <t>20182204040</t>
  </si>
  <si>
    <t>席磊</t>
  </si>
  <si>
    <t>20182204043</t>
  </si>
  <si>
    <t>万全</t>
  </si>
  <si>
    <t>20182204044</t>
  </si>
  <si>
    <t>20182204048</t>
  </si>
  <si>
    <t>邵峙豪</t>
  </si>
  <si>
    <t>20182204049</t>
  </si>
  <si>
    <t>20182204052</t>
  </si>
  <si>
    <t>谢旭阳</t>
  </si>
  <si>
    <t>20182204053</t>
  </si>
  <si>
    <t>余传本</t>
  </si>
  <si>
    <t>20182204057</t>
  </si>
  <si>
    <t>肖添</t>
  </si>
  <si>
    <t>20182204059</t>
  </si>
  <si>
    <t>庞健</t>
  </si>
  <si>
    <t>20182204063</t>
  </si>
  <si>
    <t>吕昊宸</t>
  </si>
  <si>
    <t>20182204064</t>
  </si>
  <si>
    <t>任亚飞</t>
  </si>
  <si>
    <t>20182204066</t>
  </si>
  <si>
    <t>杨志豪</t>
  </si>
  <si>
    <t>20182204067</t>
  </si>
  <si>
    <t>禹江林</t>
  </si>
  <si>
    <t>20182204068</t>
  </si>
  <si>
    <t>20182204069</t>
  </si>
  <si>
    <t>付佳伟</t>
  </si>
  <si>
    <t>20182204071</t>
  </si>
  <si>
    <t>杨丹</t>
  </si>
  <si>
    <t>20182204072</t>
  </si>
  <si>
    <t>杨贵安</t>
  </si>
  <si>
    <t>20182204073</t>
  </si>
  <si>
    <t>段荧</t>
  </si>
  <si>
    <t>20182204074</t>
  </si>
  <si>
    <t>瞿于荃</t>
  </si>
  <si>
    <t>20182204075</t>
  </si>
  <si>
    <t>罗思洋</t>
  </si>
  <si>
    <t>20182204076</t>
  </si>
  <si>
    <t>周盛山</t>
  </si>
  <si>
    <t>20182204077</t>
  </si>
  <si>
    <t>王佳雯</t>
  </si>
  <si>
    <t>20182204078</t>
  </si>
  <si>
    <t>王昭</t>
  </si>
  <si>
    <t>20182204079</t>
  </si>
  <si>
    <t>20182204080</t>
  </si>
  <si>
    <t>20182204081</t>
  </si>
  <si>
    <t>蔡戚斌</t>
  </si>
  <si>
    <t>20182204082</t>
  </si>
  <si>
    <t>杨志鹏</t>
  </si>
  <si>
    <t>20182204084</t>
  </si>
  <si>
    <t>王涛</t>
  </si>
  <si>
    <t>20182204085</t>
  </si>
  <si>
    <t>刘应</t>
  </si>
  <si>
    <t>20182204088</t>
  </si>
  <si>
    <t>张露文</t>
  </si>
  <si>
    <t>20182204089</t>
  </si>
  <si>
    <t>刘煜恒</t>
  </si>
  <si>
    <t>20182204091</t>
  </si>
  <si>
    <t>王可超</t>
  </si>
  <si>
    <t>20182204092</t>
  </si>
  <si>
    <t>魏信建</t>
  </si>
  <si>
    <t>20182204093</t>
  </si>
  <si>
    <t>张潮</t>
  </si>
  <si>
    <t>20182204094</t>
  </si>
  <si>
    <t>时春鑫</t>
  </si>
  <si>
    <t>20182204095</t>
  </si>
  <si>
    <t>涂志波</t>
  </si>
  <si>
    <t>20182204096</t>
  </si>
  <si>
    <t>张琦</t>
  </si>
  <si>
    <t>20182204098</t>
  </si>
  <si>
    <t>周承翰</t>
  </si>
  <si>
    <t>20182204099</t>
  </si>
  <si>
    <t>杨福岸</t>
  </si>
  <si>
    <t>20182204100</t>
  </si>
  <si>
    <t>李红权</t>
  </si>
  <si>
    <t>20182204101</t>
  </si>
  <si>
    <t>20182204104</t>
  </si>
  <si>
    <t>陈文博</t>
  </si>
  <si>
    <t>20182204106</t>
  </si>
  <si>
    <t>谢鹤龄</t>
  </si>
  <si>
    <t>20182204109</t>
  </si>
  <si>
    <t>何晓云</t>
  </si>
  <si>
    <t>20182204110</t>
  </si>
  <si>
    <t>王广祥</t>
  </si>
  <si>
    <t>20182204111</t>
  </si>
  <si>
    <t>赵周颖</t>
  </si>
  <si>
    <t>20182204113</t>
  </si>
  <si>
    <t>伏金浩</t>
  </si>
  <si>
    <t>20182204115</t>
  </si>
  <si>
    <t>何佳泽</t>
  </si>
  <si>
    <t>20182204116</t>
  </si>
  <si>
    <t>任意平</t>
  </si>
  <si>
    <t>20182204118</t>
  </si>
  <si>
    <t>徐兴毅</t>
  </si>
  <si>
    <t>20182204119</t>
  </si>
  <si>
    <t>杨潇谊</t>
  </si>
  <si>
    <t>20182204120</t>
  </si>
  <si>
    <t>何冬</t>
  </si>
  <si>
    <t>20182204122</t>
  </si>
  <si>
    <t>郁聪</t>
  </si>
  <si>
    <t>20182204127</t>
  </si>
  <si>
    <t>徐玉林</t>
  </si>
  <si>
    <t>20182204128</t>
  </si>
  <si>
    <t>夏国强</t>
  </si>
  <si>
    <t>20182204129</t>
  </si>
  <si>
    <t>周海阳</t>
  </si>
  <si>
    <t>20182204130</t>
  </si>
  <si>
    <t>刘梦园</t>
  </si>
  <si>
    <t>20182204131</t>
  </si>
  <si>
    <t>王颂博</t>
  </si>
  <si>
    <t>20182204135</t>
  </si>
  <si>
    <t>20182204136</t>
  </si>
  <si>
    <t>李玲莉</t>
  </si>
  <si>
    <t>20182204137</t>
  </si>
  <si>
    <t>冯号</t>
  </si>
  <si>
    <t>20182204139</t>
  </si>
  <si>
    <t>张梁</t>
  </si>
  <si>
    <t>20182204141</t>
  </si>
  <si>
    <t>许树理</t>
  </si>
  <si>
    <t>20182204142</t>
  </si>
  <si>
    <t>王信</t>
  </si>
  <si>
    <t>20182204143</t>
  </si>
  <si>
    <t>侯明辉</t>
  </si>
  <si>
    <t>20182204145</t>
  </si>
  <si>
    <t>赵瑶</t>
  </si>
  <si>
    <t>20182204146</t>
  </si>
  <si>
    <t>普浏清</t>
  </si>
  <si>
    <t>20182204149</t>
  </si>
  <si>
    <t>吴介坤</t>
  </si>
  <si>
    <t>20182204151</t>
  </si>
  <si>
    <t>朱楚昱</t>
  </si>
  <si>
    <t>20182204153</t>
  </si>
  <si>
    <t>韩佩甫</t>
  </si>
  <si>
    <t>20182204155</t>
  </si>
  <si>
    <t>白亮</t>
  </si>
  <si>
    <t>20182204156</t>
  </si>
  <si>
    <t>张娜娜</t>
  </si>
  <si>
    <t>20182204158</t>
  </si>
  <si>
    <t>张泽锋</t>
  </si>
  <si>
    <t>20182204160</t>
  </si>
  <si>
    <t>周松</t>
  </si>
  <si>
    <t>20182204161</t>
  </si>
  <si>
    <t>潘琪</t>
  </si>
  <si>
    <t>20182204163</t>
  </si>
  <si>
    <t>陈文仲</t>
  </si>
  <si>
    <t>20182204166</t>
  </si>
  <si>
    <t>周前前</t>
  </si>
  <si>
    <t>20182204168</t>
  </si>
  <si>
    <t>刘名</t>
  </si>
  <si>
    <t>20182204172</t>
  </si>
  <si>
    <t>李鹏钦</t>
  </si>
  <si>
    <t>20182204174</t>
  </si>
  <si>
    <t>胡尧</t>
  </si>
  <si>
    <t>20182204176</t>
  </si>
  <si>
    <t>周炉</t>
  </si>
  <si>
    <t>20182204177</t>
  </si>
  <si>
    <t>李炫达</t>
  </si>
  <si>
    <t>20182204179</t>
  </si>
  <si>
    <t>李姗姗</t>
  </si>
  <si>
    <t>20182204180</t>
  </si>
  <si>
    <t>邹本源</t>
  </si>
  <si>
    <t>20182204181</t>
  </si>
  <si>
    <t>周琪航</t>
  </si>
  <si>
    <t>20182204185</t>
  </si>
  <si>
    <t>许雯俊</t>
  </si>
  <si>
    <t>20182204186</t>
  </si>
  <si>
    <t>金思晨</t>
  </si>
  <si>
    <t>20182204187</t>
  </si>
  <si>
    <t>何远柏</t>
  </si>
  <si>
    <t>20182204188</t>
  </si>
  <si>
    <t>郭峰</t>
  </si>
  <si>
    <t>20182204189</t>
  </si>
  <si>
    <t>甘国育</t>
  </si>
  <si>
    <t>20182204190</t>
  </si>
  <si>
    <t>李鸿云</t>
  </si>
  <si>
    <t>20182204191</t>
  </si>
  <si>
    <t>王波</t>
  </si>
  <si>
    <t>20182204193</t>
  </si>
  <si>
    <t>滕磊</t>
  </si>
  <si>
    <t>20182204194</t>
  </si>
  <si>
    <t>冼祥贵</t>
  </si>
  <si>
    <t>20182204196</t>
  </si>
  <si>
    <t>张莹</t>
  </si>
  <si>
    <t>20182204198</t>
  </si>
  <si>
    <t>马意</t>
  </si>
  <si>
    <t>20182204200</t>
  </si>
  <si>
    <t>唐铭</t>
  </si>
  <si>
    <t>20182204201</t>
  </si>
  <si>
    <t>李凌</t>
  </si>
  <si>
    <t>20182204202</t>
  </si>
  <si>
    <t>谭琪辉</t>
  </si>
  <si>
    <t>20182204203</t>
  </si>
  <si>
    <t>沐芳</t>
  </si>
  <si>
    <t>20182204204</t>
  </si>
  <si>
    <t>耿成杰</t>
  </si>
  <si>
    <t>20182204205</t>
  </si>
  <si>
    <t>20182204207</t>
  </si>
  <si>
    <t>金子铃</t>
  </si>
  <si>
    <t>20182204208</t>
  </si>
  <si>
    <t>左一溪</t>
  </si>
  <si>
    <t>20182204213</t>
  </si>
  <si>
    <t>王文君</t>
  </si>
  <si>
    <t>20182204214</t>
  </si>
  <si>
    <t>张明芳</t>
  </si>
  <si>
    <t>20182204216</t>
  </si>
  <si>
    <t>周高峰</t>
  </si>
  <si>
    <t>20182204217</t>
  </si>
  <si>
    <t>徐海燕</t>
  </si>
  <si>
    <t>20182204218</t>
  </si>
  <si>
    <t>洪微</t>
  </si>
  <si>
    <t>20182204219</t>
  </si>
  <si>
    <t>王佳玉</t>
  </si>
  <si>
    <t>20182204220</t>
  </si>
  <si>
    <t>钱倩倩</t>
  </si>
  <si>
    <t>20182204221</t>
  </si>
  <si>
    <t>陆县委</t>
  </si>
  <si>
    <t>20182204224</t>
  </si>
  <si>
    <t>李标奇</t>
  </si>
  <si>
    <t>20182204225</t>
  </si>
  <si>
    <t>郭海燕</t>
  </si>
  <si>
    <t>20182204226</t>
  </si>
  <si>
    <t>郑棋</t>
  </si>
  <si>
    <t>20182204233</t>
  </si>
  <si>
    <t>李浩涌</t>
  </si>
  <si>
    <t>20182204234</t>
  </si>
  <si>
    <t>燕志星</t>
  </si>
  <si>
    <t>20182204239</t>
  </si>
  <si>
    <t>李敏芳</t>
  </si>
  <si>
    <t>20182204242</t>
  </si>
  <si>
    <t>司昌凯</t>
  </si>
  <si>
    <t>20182204243</t>
  </si>
  <si>
    <t>郭逸譞</t>
  </si>
  <si>
    <t>20182204244</t>
  </si>
  <si>
    <t>20182204245</t>
  </si>
  <si>
    <t>李源</t>
  </si>
  <si>
    <t>20182204246</t>
  </si>
  <si>
    <t>仇开</t>
  </si>
  <si>
    <t>20182204248</t>
  </si>
  <si>
    <t>刘奕洋</t>
  </si>
  <si>
    <t>20182204250</t>
  </si>
  <si>
    <t>刘国辉</t>
  </si>
  <si>
    <t>20182204251</t>
  </si>
  <si>
    <t>魏淼</t>
  </si>
  <si>
    <t>20182204252</t>
  </si>
  <si>
    <t>丁维奇</t>
  </si>
  <si>
    <t>20182204254</t>
  </si>
  <si>
    <t>甘霖</t>
  </si>
  <si>
    <t>20182204256</t>
  </si>
  <si>
    <t>梁彬彬</t>
  </si>
  <si>
    <t>20182204257</t>
  </si>
  <si>
    <t>岑悦亮</t>
  </si>
  <si>
    <t>20182204258</t>
  </si>
  <si>
    <t>骆开达</t>
  </si>
  <si>
    <t>20182204259</t>
  </si>
  <si>
    <t>钟倩漪</t>
  </si>
  <si>
    <t>20182204260</t>
  </si>
  <si>
    <t>冼海锋</t>
  </si>
  <si>
    <t>20182204261</t>
  </si>
  <si>
    <t>易思陈</t>
  </si>
  <si>
    <t>20182204262</t>
  </si>
  <si>
    <t>冉强</t>
  </si>
  <si>
    <t>20182204267</t>
  </si>
  <si>
    <t>张晓江</t>
  </si>
  <si>
    <t>20182204269</t>
  </si>
  <si>
    <t>张勇丙</t>
  </si>
  <si>
    <t>20182204270</t>
  </si>
  <si>
    <t>潘伟博</t>
  </si>
  <si>
    <t>20182204271</t>
  </si>
  <si>
    <t>李卓漫</t>
  </si>
  <si>
    <t>20182204272</t>
  </si>
  <si>
    <t>邢超</t>
  </si>
  <si>
    <t>20182204273</t>
  </si>
  <si>
    <t>宋少杰</t>
  </si>
  <si>
    <t>20182205003</t>
  </si>
  <si>
    <t>刘兴琳</t>
  </si>
  <si>
    <t>20182205004</t>
  </si>
  <si>
    <t>饶鸿江</t>
  </si>
  <si>
    <t>20182205005</t>
  </si>
  <si>
    <t>卢涛</t>
  </si>
  <si>
    <t>20182205009</t>
  </si>
  <si>
    <t>闵青云</t>
  </si>
  <si>
    <t>20182205010</t>
  </si>
  <si>
    <t>吴雷</t>
  </si>
  <si>
    <t>20182205011</t>
  </si>
  <si>
    <t>蒲娴怡</t>
  </si>
  <si>
    <t>20182205013</t>
  </si>
  <si>
    <t>李哲</t>
  </si>
  <si>
    <t>20182205015</t>
  </si>
  <si>
    <t>王春又</t>
  </si>
  <si>
    <t>20182205016</t>
  </si>
  <si>
    <t>赵迪</t>
  </si>
  <si>
    <t>20182205020</t>
  </si>
  <si>
    <t>熊瑞</t>
  </si>
  <si>
    <t>20182205021</t>
  </si>
  <si>
    <t>刘俊杰</t>
  </si>
  <si>
    <t>20182205022</t>
  </si>
  <si>
    <t>刘瑞光</t>
  </si>
  <si>
    <t>20182205023</t>
  </si>
  <si>
    <t>高赛晨</t>
  </si>
  <si>
    <t>20182205024</t>
  </si>
  <si>
    <t>范作云</t>
  </si>
  <si>
    <t>20182205026</t>
  </si>
  <si>
    <t>和婧</t>
  </si>
  <si>
    <t>20182205028</t>
  </si>
  <si>
    <t>娄阳</t>
  </si>
  <si>
    <t>20182205029</t>
  </si>
  <si>
    <t>邵雨濛</t>
  </si>
  <si>
    <t>20182205030</t>
  </si>
  <si>
    <t>于永波</t>
  </si>
  <si>
    <t>20182205031</t>
  </si>
  <si>
    <t>陈新源</t>
  </si>
  <si>
    <t>20182205034</t>
  </si>
  <si>
    <t>林湘</t>
  </si>
  <si>
    <t>20182205035</t>
  </si>
  <si>
    <t>钟林恩</t>
  </si>
  <si>
    <t>20182205039</t>
  </si>
  <si>
    <t>钟跃辉</t>
  </si>
  <si>
    <t>20182205040</t>
  </si>
  <si>
    <t>王长卓</t>
  </si>
  <si>
    <t>20182205041</t>
  </si>
  <si>
    <t>王太福</t>
  </si>
  <si>
    <t>20182205043</t>
  </si>
  <si>
    <t>唐芸黎</t>
  </si>
  <si>
    <t>20182205045</t>
  </si>
  <si>
    <t>朱秀燕</t>
  </si>
  <si>
    <t>20182205047</t>
  </si>
  <si>
    <t>明慧伶</t>
  </si>
  <si>
    <t>20182205048</t>
  </si>
  <si>
    <t>20182205049</t>
  </si>
  <si>
    <t>杨蓉</t>
  </si>
  <si>
    <t>20182205050</t>
  </si>
  <si>
    <t>齐飞飞</t>
  </si>
  <si>
    <t>20182205053</t>
  </si>
  <si>
    <t>赵毅然</t>
  </si>
  <si>
    <t>20182205054</t>
  </si>
  <si>
    <t>栗静</t>
  </si>
  <si>
    <t>20182205055</t>
  </si>
  <si>
    <t>方超磊</t>
  </si>
  <si>
    <t>20182205056</t>
  </si>
  <si>
    <t>李镇旭</t>
  </si>
  <si>
    <t>20182205057</t>
  </si>
  <si>
    <t>李文海</t>
  </si>
  <si>
    <t>20182205058</t>
  </si>
  <si>
    <t>李娜</t>
  </si>
  <si>
    <t>20182205061</t>
  </si>
  <si>
    <t>于浩</t>
  </si>
  <si>
    <t>20182205062</t>
  </si>
  <si>
    <t>汪晨</t>
  </si>
  <si>
    <t>20182206002</t>
  </si>
  <si>
    <t>赵静平</t>
  </si>
  <si>
    <t>20182206005</t>
  </si>
  <si>
    <t>李磊磊</t>
  </si>
  <si>
    <t>20182206007</t>
  </si>
  <si>
    <t>冯婷</t>
  </si>
  <si>
    <t>20182206009</t>
  </si>
  <si>
    <t>周燕宁</t>
  </si>
  <si>
    <t>20182206012</t>
  </si>
  <si>
    <t>田海龙</t>
  </si>
  <si>
    <t>20182206015</t>
  </si>
  <si>
    <t>刘宇</t>
  </si>
  <si>
    <t>20182206016</t>
  </si>
  <si>
    <t>谢光义</t>
  </si>
  <si>
    <t>20182206018</t>
  </si>
  <si>
    <t>马玲玲</t>
  </si>
  <si>
    <t>20182206020</t>
  </si>
  <si>
    <t>刘钰</t>
  </si>
  <si>
    <t>20182206022</t>
  </si>
  <si>
    <t>谭诗萍</t>
  </si>
  <si>
    <t>20182206024</t>
  </si>
  <si>
    <t>20182206025</t>
  </si>
  <si>
    <t>任江鸿</t>
  </si>
  <si>
    <t>20182206026</t>
  </si>
  <si>
    <t>李梦夏</t>
  </si>
  <si>
    <t>20182206030</t>
  </si>
  <si>
    <t>20182206031</t>
  </si>
  <si>
    <t>肖建宇</t>
  </si>
  <si>
    <t>20182206032</t>
  </si>
  <si>
    <t>王为民</t>
  </si>
  <si>
    <t>20182206034</t>
  </si>
  <si>
    <t>刘庆芳</t>
  </si>
  <si>
    <t>20182206035</t>
  </si>
  <si>
    <t>杨晓春</t>
  </si>
  <si>
    <t>20182206036</t>
  </si>
  <si>
    <t>赵雪亭</t>
  </si>
  <si>
    <t>20182206038</t>
  </si>
  <si>
    <t>勾钰</t>
  </si>
  <si>
    <t>20182206039</t>
  </si>
  <si>
    <t>郭文军</t>
  </si>
  <si>
    <t>20182206041</t>
  </si>
  <si>
    <t>尹宇</t>
  </si>
  <si>
    <t>20182206042</t>
  </si>
  <si>
    <t>李雅男</t>
  </si>
  <si>
    <t>20182206043</t>
  </si>
  <si>
    <t>薛撬</t>
  </si>
  <si>
    <t>20182206044</t>
  </si>
  <si>
    <t>杨仕臣</t>
  </si>
  <si>
    <t>20182206047</t>
  </si>
  <si>
    <t>倪定安</t>
  </si>
  <si>
    <t>20182206048</t>
  </si>
  <si>
    <t>顾青峰</t>
  </si>
  <si>
    <t>20182206049</t>
  </si>
  <si>
    <t>邹诚华</t>
  </si>
  <si>
    <t>20182206050</t>
  </si>
  <si>
    <t>李青</t>
  </si>
  <si>
    <t>20182206053</t>
  </si>
  <si>
    <t>古政</t>
  </si>
  <si>
    <t>20182206054</t>
  </si>
  <si>
    <t>李斌</t>
  </si>
  <si>
    <t>20182206055</t>
  </si>
  <si>
    <t>聂珂</t>
  </si>
  <si>
    <t>20182206056</t>
  </si>
  <si>
    <t>左微</t>
  </si>
  <si>
    <t>20182206057</t>
  </si>
  <si>
    <t>刘展宏</t>
  </si>
  <si>
    <t>20182206058</t>
  </si>
  <si>
    <t>李泽宏</t>
  </si>
  <si>
    <t>20182206059</t>
  </si>
  <si>
    <t>王煜华</t>
  </si>
  <si>
    <t>20182207004</t>
  </si>
  <si>
    <t>钟咪</t>
  </si>
  <si>
    <t>20182207006</t>
  </si>
  <si>
    <t>赵玉慧</t>
  </si>
  <si>
    <t>20182207007</t>
  </si>
  <si>
    <t>邓利华</t>
  </si>
  <si>
    <t>20182207008</t>
  </si>
  <si>
    <t>陈西颖</t>
  </si>
  <si>
    <t>20182207009</t>
  </si>
  <si>
    <t>冯诗慧</t>
  </si>
  <si>
    <t>20182207011</t>
  </si>
  <si>
    <t>李慧洁</t>
  </si>
  <si>
    <t>20182207013</t>
  </si>
  <si>
    <t>崔慧姝</t>
  </si>
  <si>
    <t>20182207014</t>
  </si>
  <si>
    <t>张庚庚</t>
  </si>
  <si>
    <t>20182207016</t>
  </si>
  <si>
    <t>张继秋</t>
  </si>
  <si>
    <t>20182207017</t>
  </si>
  <si>
    <t>张芷梦</t>
  </si>
  <si>
    <t>20182207018</t>
  </si>
  <si>
    <t>严鑫睿</t>
  </si>
  <si>
    <t>20182207019</t>
  </si>
  <si>
    <t>周东旭</t>
  </si>
  <si>
    <t>20182207021</t>
  </si>
  <si>
    <t>顾晓</t>
  </si>
  <si>
    <t>20182207024</t>
  </si>
  <si>
    <t>李博文</t>
  </si>
  <si>
    <t>20182207025</t>
  </si>
  <si>
    <t>鲁遥</t>
  </si>
  <si>
    <t>20182207026</t>
  </si>
  <si>
    <t>20182207027</t>
  </si>
  <si>
    <t>李宇轩</t>
  </si>
  <si>
    <t>20182207029</t>
  </si>
  <si>
    <t>20182207031</t>
  </si>
  <si>
    <t>麻安菊</t>
  </si>
  <si>
    <t>20182207032</t>
  </si>
  <si>
    <t>骆燕苏</t>
  </si>
  <si>
    <t>20182207033</t>
  </si>
  <si>
    <t>曾亮</t>
  </si>
  <si>
    <t>20182207035</t>
  </si>
  <si>
    <t>孙建财</t>
  </si>
  <si>
    <t>20182207036</t>
  </si>
  <si>
    <t>吴孟</t>
  </si>
  <si>
    <t>20182207037</t>
  </si>
  <si>
    <t>余硕</t>
  </si>
  <si>
    <t>20182207038</t>
  </si>
  <si>
    <t>龚明芬</t>
  </si>
  <si>
    <t>20182207039</t>
  </si>
  <si>
    <t>温俊杰</t>
  </si>
  <si>
    <t>20182207041</t>
  </si>
  <si>
    <t>冯天彦</t>
  </si>
  <si>
    <t>20182207042</t>
  </si>
  <si>
    <t>徐化禹</t>
  </si>
  <si>
    <t>20182207043</t>
  </si>
  <si>
    <t>梁率钰</t>
  </si>
  <si>
    <t>20182207044</t>
  </si>
  <si>
    <t>潘倩</t>
  </si>
  <si>
    <t>20182207045</t>
  </si>
  <si>
    <t>孙磊业</t>
  </si>
  <si>
    <t>20182207048</t>
  </si>
  <si>
    <t>袁强军</t>
  </si>
  <si>
    <t>20182207049</t>
  </si>
  <si>
    <t>张琴</t>
  </si>
  <si>
    <t>20182207051</t>
  </si>
  <si>
    <t>曹阳瑞</t>
  </si>
  <si>
    <t>20182207052</t>
  </si>
  <si>
    <t>贾云娇</t>
  </si>
  <si>
    <t>20182207057</t>
  </si>
  <si>
    <t>陈曦</t>
  </si>
  <si>
    <t>20182207058</t>
  </si>
  <si>
    <t>孙晶晶</t>
  </si>
  <si>
    <t>20182207059</t>
  </si>
  <si>
    <t>钱坤鹏</t>
  </si>
  <si>
    <t>20182207060</t>
  </si>
  <si>
    <t>李柳青</t>
  </si>
  <si>
    <t>20182207063</t>
  </si>
  <si>
    <t>陈允建</t>
  </si>
  <si>
    <t>20182207065</t>
  </si>
  <si>
    <t>陈鹏</t>
  </si>
  <si>
    <t>20182207066</t>
  </si>
  <si>
    <t>姜媛媛</t>
  </si>
  <si>
    <t>20182207068</t>
  </si>
  <si>
    <t>谭波</t>
  </si>
  <si>
    <t>20182207069</t>
  </si>
  <si>
    <t>伏江丽</t>
  </si>
  <si>
    <t>20182207070</t>
  </si>
  <si>
    <t>赵珂</t>
  </si>
  <si>
    <t>20182207074</t>
  </si>
  <si>
    <t>马延平</t>
  </si>
  <si>
    <t>20182207075</t>
  </si>
  <si>
    <t>净婷菲</t>
  </si>
  <si>
    <t>20182207076</t>
  </si>
  <si>
    <t>丁二卯</t>
  </si>
  <si>
    <t>20182208001</t>
  </si>
  <si>
    <t>陈继锟</t>
  </si>
  <si>
    <t>20182208003</t>
  </si>
  <si>
    <t>史杰</t>
  </si>
  <si>
    <t>20182208004</t>
  </si>
  <si>
    <t>陈瑞</t>
  </si>
  <si>
    <t>20182208005</t>
  </si>
  <si>
    <t>龙超</t>
  </si>
  <si>
    <t>20182208010</t>
  </si>
  <si>
    <t>张远琴</t>
  </si>
  <si>
    <t>20182208012</t>
  </si>
  <si>
    <t>刘高喆</t>
  </si>
  <si>
    <t>20182208015</t>
  </si>
  <si>
    <t>侯冉冉</t>
  </si>
  <si>
    <t>20182208016</t>
  </si>
  <si>
    <t>李雪霏</t>
  </si>
  <si>
    <t>20182208017</t>
  </si>
  <si>
    <t>姚希燕</t>
  </si>
  <si>
    <t>20182208018</t>
  </si>
  <si>
    <t>韩涛</t>
  </si>
  <si>
    <t>20182208021</t>
  </si>
  <si>
    <t>黄鹏鹏</t>
  </si>
  <si>
    <t>20182208027</t>
  </si>
  <si>
    <t>应俏</t>
  </si>
  <si>
    <t>20182208028</t>
  </si>
  <si>
    <t>20182208029</t>
  </si>
  <si>
    <t>张尉</t>
  </si>
  <si>
    <t>20182208030</t>
  </si>
  <si>
    <t>汤灵辉</t>
  </si>
  <si>
    <t>20182208031</t>
  </si>
  <si>
    <t>王嫚</t>
  </si>
  <si>
    <t>20182208033</t>
  </si>
  <si>
    <t>何硕</t>
  </si>
  <si>
    <t>20182208035</t>
  </si>
  <si>
    <t>李贵营</t>
  </si>
  <si>
    <t>20182208036</t>
  </si>
  <si>
    <t>袁竞优</t>
  </si>
  <si>
    <t>20182208037</t>
  </si>
  <si>
    <t>黄金艳</t>
  </si>
  <si>
    <t>20182208039</t>
  </si>
  <si>
    <t>张楚茹</t>
  </si>
  <si>
    <t>20182208040</t>
  </si>
  <si>
    <t>王路星</t>
  </si>
  <si>
    <t>20182208043</t>
  </si>
  <si>
    <t>屈高丞</t>
  </si>
  <si>
    <t>20182208044</t>
  </si>
  <si>
    <t>曾德恢</t>
  </si>
  <si>
    <t>20182208045</t>
  </si>
  <si>
    <t>代金凤</t>
  </si>
  <si>
    <t>20182208046</t>
  </si>
  <si>
    <t>柳仕林</t>
  </si>
  <si>
    <t>20182208047</t>
  </si>
  <si>
    <t>孙大力</t>
  </si>
  <si>
    <t>20182208048</t>
  </si>
  <si>
    <t>向本富</t>
  </si>
  <si>
    <t>20182208049</t>
  </si>
  <si>
    <t>邵周军</t>
  </si>
  <si>
    <t>20182208052</t>
  </si>
  <si>
    <t>赵俊平</t>
  </si>
  <si>
    <t>20182208054</t>
  </si>
  <si>
    <t>魏兴</t>
  </si>
  <si>
    <t>20182208055</t>
  </si>
  <si>
    <t>谢艳玲</t>
  </si>
  <si>
    <t>20182208057</t>
  </si>
  <si>
    <t>刘艳奇</t>
  </si>
  <si>
    <t>20182208058</t>
  </si>
  <si>
    <t>金艳</t>
  </si>
  <si>
    <t>20182208060</t>
  </si>
  <si>
    <t>裴婉莹</t>
  </si>
  <si>
    <t>20182208061</t>
  </si>
  <si>
    <t>梁光兵</t>
  </si>
  <si>
    <t>20182208062</t>
  </si>
  <si>
    <t>戚昭华</t>
  </si>
  <si>
    <t>20182208064</t>
  </si>
  <si>
    <t>陶超楠</t>
  </si>
  <si>
    <t>20182208065</t>
  </si>
  <si>
    <t>宋伟鹏</t>
  </si>
  <si>
    <t>20182209002</t>
  </si>
  <si>
    <t>20182209006</t>
  </si>
  <si>
    <t>顾昊磊</t>
  </si>
  <si>
    <t>20182209007</t>
  </si>
  <si>
    <t>邹红妮</t>
  </si>
  <si>
    <t>20182209008</t>
  </si>
  <si>
    <t>宿明星</t>
  </si>
  <si>
    <t>20182209009</t>
  </si>
  <si>
    <t>吕龙飞</t>
  </si>
  <si>
    <t>20182209010</t>
  </si>
  <si>
    <t>陈星辉</t>
  </si>
  <si>
    <t>20182209011</t>
  </si>
  <si>
    <t>陈瑞佳</t>
  </si>
  <si>
    <t>20182209012</t>
  </si>
  <si>
    <t>20182209016</t>
  </si>
  <si>
    <t>肖雄</t>
  </si>
  <si>
    <t>20182209019</t>
  </si>
  <si>
    <t>闻长城</t>
  </si>
  <si>
    <t>20182209022</t>
  </si>
  <si>
    <t>陈焕友</t>
  </si>
  <si>
    <t>20182209023</t>
  </si>
  <si>
    <t>韩德明</t>
  </si>
  <si>
    <t>20182209024</t>
  </si>
  <si>
    <t>陈秋妮</t>
  </si>
  <si>
    <t>20182209025</t>
  </si>
  <si>
    <t>付聪</t>
  </si>
  <si>
    <t>20182209027</t>
  </si>
  <si>
    <t>张世豪</t>
  </si>
  <si>
    <t>20182209028</t>
  </si>
  <si>
    <t>王圣洁</t>
  </si>
  <si>
    <t>20182209029</t>
  </si>
  <si>
    <t>周鸿宇</t>
  </si>
  <si>
    <t>20182209030</t>
  </si>
  <si>
    <t>刘新愿</t>
  </si>
  <si>
    <t>20182209031</t>
  </si>
  <si>
    <t>尹健蓉</t>
  </si>
  <si>
    <t>20182209032</t>
  </si>
  <si>
    <t>20182209033</t>
  </si>
  <si>
    <t>戴罗肖</t>
  </si>
  <si>
    <t>20182209035</t>
  </si>
  <si>
    <t>孙雪莲</t>
  </si>
  <si>
    <t>20182209036</t>
  </si>
  <si>
    <t>蔡致霖</t>
  </si>
  <si>
    <t>20182209037</t>
  </si>
  <si>
    <t>方颖</t>
  </si>
  <si>
    <t>20182210003</t>
  </si>
  <si>
    <t>何仕娟</t>
  </si>
  <si>
    <t>20182210006</t>
  </si>
  <si>
    <t>崔光岩</t>
  </si>
  <si>
    <t>20182210009</t>
  </si>
  <si>
    <t>熊丽婷</t>
  </si>
  <si>
    <t>20182210010</t>
  </si>
  <si>
    <t>尹银蓉</t>
  </si>
  <si>
    <t>20182210011</t>
  </si>
  <si>
    <t>徐礼虹</t>
  </si>
  <si>
    <t>20182210014</t>
  </si>
  <si>
    <t>溥王一龙</t>
  </si>
  <si>
    <t>20182210015</t>
  </si>
  <si>
    <t>管柏伦</t>
  </si>
  <si>
    <t>20182210016</t>
  </si>
  <si>
    <t>张绍奇</t>
  </si>
  <si>
    <t>20182210017</t>
  </si>
  <si>
    <t>魏德永</t>
  </si>
  <si>
    <t>20182210019</t>
  </si>
  <si>
    <t>王金波</t>
  </si>
  <si>
    <t>20182210020</t>
  </si>
  <si>
    <t>20182210022</t>
  </si>
  <si>
    <t>杨佳莉</t>
  </si>
  <si>
    <t>20182210026</t>
  </si>
  <si>
    <t>黄译</t>
  </si>
  <si>
    <t>20182210027</t>
  </si>
  <si>
    <t>陈璐铭</t>
  </si>
  <si>
    <t>20182210028</t>
  </si>
  <si>
    <t>苟雪琴</t>
  </si>
  <si>
    <t>20182210031</t>
  </si>
  <si>
    <t>罗莎</t>
  </si>
  <si>
    <t>20182210034</t>
  </si>
  <si>
    <t>孙茹男</t>
  </si>
  <si>
    <t>20182210035</t>
  </si>
  <si>
    <t>20182210037</t>
  </si>
  <si>
    <t>王文举</t>
  </si>
  <si>
    <t>20182210038</t>
  </si>
  <si>
    <t>丁捷</t>
  </si>
  <si>
    <t>20182210039</t>
  </si>
  <si>
    <t>杨加瑜</t>
  </si>
  <si>
    <t>20182210040</t>
  </si>
  <si>
    <t>资昊</t>
  </si>
  <si>
    <t>20182210041</t>
  </si>
  <si>
    <t>谭凯军</t>
  </si>
  <si>
    <t>20182210042</t>
  </si>
  <si>
    <t>李辉跃</t>
  </si>
  <si>
    <t>20182210043</t>
  </si>
  <si>
    <t>刘兆宇</t>
  </si>
  <si>
    <t>20182210044</t>
  </si>
  <si>
    <t>周娜敏</t>
  </si>
  <si>
    <t>20182210045</t>
  </si>
  <si>
    <t>谢有为</t>
  </si>
  <si>
    <t>20182210048</t>
  </si>
  <si>
    <t>周旭</t>
  </si>
  <si>
    <t>20182210049</t>
  </si>
  <si>
    <t>汪伟伟</t>
  </si>
  <si>
    <t>20182210050</t>
  </si>
  <si>
    <t>后钱峰</t>
  </si>
  <si>
    <t>20182210051</t>
  </si>
  <si>
    <t>石张猛</t>
  </si>
  <si>
    <t>20182210054</t>
  </si>
  <si>
    <t>孟聪</t>
  </si>
  <si>
    <t>20182210055</t>
  </si>
  <si>
    <t>任志文</t>
  </si>
  <si>
    <t>20182210060</t>
  </si>
  <si>
    <t>韩朝辉</t>
  </si>
  <si>
    <t>20182210061</t>
  </si>
  <si>
    <t>杨晓严</t>
  </si>
  <si>
    <t>20182210063</t>
  </si>
  <si>
    <t>田文涛</t>
  </si>
  <si>
    <t>20182210066</t>
  </si>
  <si>
    <t>张薇</t>
  </si>
  <si>
    <t>20182210068</t>
  </si>
  <si>
    <t>庹婧艺</t>
  </si>
  <si>
    <t>20182210070</t>
  </si>
  <si>
    <t>邹梦超</t>
  </si>
  <si>
    <t>20182210071</t>
  </si>
  <si>
    <t>朱娇娇</t>
  </si>
  <si>
    <t>20182210073</t>
  </si>
  <si>
    <t>李扬</t>
  </si>
  <si>
    <t>20182210074</t>
  </si>
  <si>
    <t>虞毅洋</t>
  </si>
  <si>
    <t>20182210078</t>
  </si>
  <si>
    <t>房强</t>
  </si>
  <si>
    <t>20182210079</t>
  </si>
  <si>
    <t>郑晓龙</t>
  </si>
  <si>
    <t>20182210080</t>
  </si>
  <si>
    <t>邓义川</t>
  </si>
  <si>
    <t>20182210081</t>
  </si>
  <si>
    <t>苏万钦</t>
  </si>
  <si>
    <t>20182210082</t>
  </si>
  <si>
    <t>徐朋</t>
  </si>
  <si>
    <t>20182210083</t>
  </si>
  <si>
    <t>陈光杨</t>
  </si>
  <si>
    <t>20182210084</t>
  </si>
  <si>
    <t>黄辉</t>
  </si>
  <si>
    <t>20182210085</t>
  </si>
  <si>
    <t>张雨</t>
  </si>
  <si>
    <t>20182210087</t>
  </si>
  <si>
    <t>罗程</t>
  </si>
  <si>
    <t>20182210088</t>
  </si>
  <si>
    <t>何尧琼</t>
  </si>
  <si>
    <t>20182210089</t>
  </si>
  <si>
    <t>杨笛晗</t>
  </si>
  <si>
    <t>20182212001</t>
  </si>
  <si>
    <t>罗凡雅</t>
  </si>
  <si>
    <t>20182212002</t>
  </si>
  <si>
    <t>20182212004</t>
  </si>
  <si>
    <t>王一妃</t>
  </si>
  <si>
    <t>20182212005</t>
  </si>
  <si>
    <t>张琛宇</t>
  </si>
  <si>
    <t>20182212006</t>
  </si>
  <si>
    <t>20182212007</t>
  </si>
  <si>
    <t>刘敏娴</t>
  </si>
  <si>
    <t>20182212008</t>
  </si>
  <si>
    <t>冯裕德</t>
  </si>
  <si>
    <t>20182212009</t>
  </si>
  <si>
    <t>鄢雪晨</t>
  </si>
  <si>
    <t>20182212010</t>
  </si>
  <si>
    <t>赵晨光</t>
  </si>
  <si>
    <t>20182212011</t>
  </si>
  <si>
    <t>何弦月</t>
  </si>
  <si>
    <t>20182212013</t>
  </si>
  <si>
    <t>魏曦阳</t>
  </si>
  <si>
    <t>20182212014</t>
  </si>
  <si>
    <t>陈泽荣</t>
  </si>
  <si>
    <t>20182212015</t>
  </si>
  <si>
    <t>牟炳熹</t>
  </si>
  <si>
    <t>20182212016</t>
  </si>
  <si>
    <t>方思吟</t>
  </si>
  <si>
    <t>20182212017</t>
  </si>
  <si>
    <t>史陈辽蕊</t>
  </si>
  <si>
    <t>20182212020</t>
  </si>
  <si>
    <t>李艳</t>
  </si>
  <si>
    <t>20182212022</t>
  </si>
  <si>
    <t>孙道镭</t>
  </si>
  <si>
    <t>20182212023</t>
  </si>
  <si>
    <t>王姣姣</t>
  </si>
  <si>
    <t>20182212024</t>
  </si>
  <si>
    <t>李婧</t>
  </si>
  <si>
    <t>20182212026</t>
  </si>
  <si>
    <t>丁鼎</t>
  </si>
  <si>
    <t>20182212027</t>
  </si>
  <si>
    <t>李泊錞</t>
  </si>
  <si>
    <t>20182212031</t>
  </si>
  <si>
    <t>舒高</t>
  </si>
  <si>
    <t>20182212032</t>
  </si>
  <si>
    <t>陈宥廷</t>
  </si>
  <si>
    <t>20182212033</t>
  </si>
  <si>
    <t>梁宇宏</t>
  </si>
  <si>
    <t>20182212036</t>
  </si>
  <si>
    <t>薛宝杰</t>
  </si>
  <si>
    <t>20182212037</t>
  </si>
  <si>
    <t>张迎朝</t>
  </si>
  <si>
    <t>20182212038</t>
  </si>
  <si>
    <t>和丁琳</t>
  </si>
  <si>
    <t>20182212039</t>
  </si>
  <si>
    <t>钟青颖</t>
  </si>
  <si>
    <t>20182212042</t>
  </si>
  <si>
    <t>蒲金玲</t>
  </si>
  <si>
    <t>20182212043</t>
  </si>
  <si>
    <t>何逸雯</t>
  </si>
  <si>
    <t>20182212045</t>
  </si>
  <si>
    <t>赵亚丽</t>
  </si>
  <si>
    <t>20182212051</t>
  </si>
  <si>
    <t>普爱萍</t>
  </si>
  <si>
    <t>20182212052</t>
  </si>
  <si>
    <t>徐翔</t>
  </si>
  <si>
    <t>20182213005</t>
  </si>
  <si>
    <t>吴蕊</t>
  </si>
  <si>
    <t>20182213006</t>
  </si>
  <si>
    <t>吴宏瑶</t>
  </si>
  <si>
    <t>20182213007</t>
  </si>
  <si>
    <t>汪娟</t>
  </si>
  <si>
    <t>20182213008</t>
  </si>
  <si>
    <t>杜玥儿</t>
  </si>
  <si>
    <t>20182213009</t>
  </si>
  <si>
    <t>李秋蓉</t>
  </si>
  <si>
    <t>20182213010</t>
  </si>
  <si>
    <t>王稼</t>
  </si>
  <si>
    <t>20182213011</t>
  </si>
  <si>
    <t>金晔</t>
  </si>
  <si>
    <t>20182213012</t>
  </si>
  <si>
    <t>傅怡</t>
  </si>
  <si>
    <t>20182213013</t>
  </si>
  <si>
    <t>房美辰</t>
  </si>
  <si>
    <t>20182213014</t>
  </si>
  <si>
    <t>汪思齐</t>
  </si>
  <si>
    <t>20182213016</t>
  </si>
  <si>
    <t>王明鸿</t>
  </si>
  <si>
    <t>20182213017</t>
  </si>
  <si>
    <t>沈孜越</t>
  </si>
  <si>
    <t>20182213018</t>
  </si>
  <si>
    <t>龚明霞</t>
  </si>
  <si>
    <t>20182213024</t>
  </si>
  <si>
    <t>李书彦</t>
  </si>
  <si>
    <t>20182213026</t>
  </si>
  <si>
    <t>江月</t>
  </si>
  <si>
    <t>20182213027</t>
  </si>
  <si>
    <t>刘雅彤</t>
  </si>
  <si>
    <t>20182213028</t>
  </si>
  <si>
    <t>20182213029</t>
  </si>
  <si>
    <t>李佳倩</t>
  </si>
  <si>
    <t>20182213032</t>
  </si>
  <si>
    <t>葛宇航</t>
  </si>
  <si>
    <t>20182213034</t>
  </si>
  <si>
    <t>王寒</t>
  </si>
  <si>
    <t>20182213035</t>
  </si>
  <si>
    <t>毕路加</t>
  </si>
  <si>
    <t>20182213036</t>
  </si>
  <si>
    <t>梁照</t>
  </si>
  <si>
    <t>20182213037</t>
  </si>
  <si>
    <t>刘建伟</t>
  </si>
  <si>
    <t>20182213038</t>
  </si>
  <si>
    <t>朱蕊</t>
  </si>
  <si>
    <t>20182213040</t>
  </si>
  <si>
    <t>崔荧鑫</t>
  </si>
  <si>
    <t>20182213042</t>
  </si>
  <si>
    <t>张旭凌</t>
  </si>
  <si>
    <t>20182213048</t>
  </si>
  <si>
    <t>孙惋</t>
  </si>
  <si>
    <t>20182213050</t>
  </si>
  <si>
    <t>农燕</t>
  </si>
  <si>
    <t>20182213051</t>
  </si>
  <si>
    <t>邓慧琳</t>
  </si>
  <si>
    <t>20182213053</t>
  </si>
  <si>
    <t>熊婧雯</t>
  </si>
  <si>
    <t>20182213054</t>
  </si>
  <si>
    <t>孙红远</t>
  </si>
  <si>
    <t>20182213056</t>
  </si>
  <si>
    <t>赵梦</t>
  </si>
  <si>
    <t>20182213057</t>
  </si>
  <si>
    <t>20182213058</t>
  </si>
  <si>
    <t>宋甜甜</t>
  </si>
  <si>
    <t>20182213059</t>
  </si>
  <si>
    <t>杨田</t>
  </si>
  <si>
    <t>20182214003</t>
  </si>
  <si>
    <t>张海军</t>
  </si>
  <si>
    <t>20182214004</t>
  </si>
  <si>
    <t>何璇</t>
  </si>
  <si>
    <t>20182214006</t>
  </si>
  <si>
    <t>唐金鑫</t>
  </si>
  <si>
    <t>20182214009</t>
  </si>
  <si>
    <t>李子建</t>
  </si>
  <si>
    <t>20182214010</t>
  </si>
  <si>
    <t>王政文</t>
  </si>
  <si>
    <t>20182214011</t>
  </si>
  <si>
    <t>史文珍</t>
  </si>
  <si>
    <t>20182214012</t>
  </si>
  <si>
    <t>甘帅汇</t>
  </si>
  <si>
    <t>20182214013</t>
  </si>
  <si>
    <t>张陈</t>
  </si>
  <si>
    <t>20182214015</t>
  </si>
  <si>
    <t>董建华</t>
  </si>
  <si>
    <t>20182214017</t>
  </si>
  <si>
    <t>王志敏</t>
  </si>
  <si>
    <t>20182214021</t>
  </si>
  <si>
    <t>牛一帆</t>
  </si>
  <si>
    <t>20182214023</t>
  </si>
  <si>
    <t>谢汭之</t>
  </si>
  <si>
    <t>20182214024</t>
  </si>
  <si>
    <t>熊凯</t>
  </si>
  <si>
    <t>20182214025</t>
  </si>
  <si>
    <t>周潇</t>
  </si>
  <si>
    <t>20182214026</t>
  </si>
  <si>
    <t>周平</t>
  </si>
  <si>
    <t>20182214027</t>
  </si>
  <si>
    <t>章宇阳</t>
  </si>
  <si>
    <t>20182218001</t>
  </si>
  <si>
    <t>杜江超</t>
  </si>
  <si>
    <t>20182218002</t>
  </si>
  <si>
    <t>钟云霜</t>
  </si>
  <si>
    <t>20182218004</t>
  </si>
  <si>
    <t>20182218006</t>
  </si>
  <si>
    <t>蔡赛波</t>
  </si>
  <si>
    <t>20182218007</t>
  </si>
  <si>
    <t>陈丽丽</t>
  </si>
  <si>
    <t>20182218009</t>
  </si>
  <si>
    <t>佘亮</t>
  </si>
  <si>
    <t>20182218010</t>
  </si>
  <si>
    <t>普荣凤</t>
  </si>
  <si>
    <t>20182218011</t>
  </si>
  <si>
    <t>蒋宁</t>
  </si>
  <si>
    <t>20182218012</t>
  </si>
  <si>
    <t>李国仙</t>
  </si>
  <si>
    <t>20182218015</t>
  </si>
  <si>
    <t>张晓庆</t>
  </si>
  <si>
    <t>20182218017</t>
  </si>
  <si>
    <t>徐志伟</t>
  </si>
  <si>
    <t>20182218019</t>
  </si>
  <si>
    <t>王志龙</t>
  </si>
  <si>
    <t>20182218021</t>
  </si>
  <si>
    <t>张汉琪</t>
  </si>
  <si>
    <t>20182218022</t>
  </si>
  <si>
    <t>吴娟</t>
  </si>
  <si>
    <t>20182218023</t>
  </si>
  <si>
    <t>赵倩</t>
  </si>
  <si>
    <t>20182218026</t>
  </si>
  <si>
    <t>20182218027</t>
  </si>
  <si>
    <t>林雨</t>
  </si>
  <si>
    <t>20182218028</t>
  </si>
  <si>
    <t>郑晓丹</t>
  </si>
  <si>
    <t>20182218029</t>
  </si>
  <si>
    <t>李方慧</t>
  </si>
  <si>
    <t>20182218030</t>
  </si>
  <si>
    <t>邢海亮</t>
  </si>
  <si>
    <t>20182218034</t>
  </si>
  <si>
    <t>崔娜</t>
  </si>
  <si>
    <t>20182218036</t>
  </si>
  <si>
    <t>王刚</t>
  </si>
  <si>
    <t>20182218037</t>
  </si>
  <si>
    <t>20182218038</t>
  </si>
  <si>
    <t>屠均亮</t>
  </si>
  <si>
    <t>20182225004</t>
  </si>
  <si>
    <t>任明建</t>
  </si>
  <si>
    <t>20182225008</t>
  </si>
  <si>
    <t>郑金玲</t>
  </si>
  <si>
    <t>20182225009</t>
  </si>
  <si>
    <t>李鹏程</t>
  </si>
  <si>
    <t>20182225010</t>
  </si>
  <si>
    <t>刘启辉</t>
  </si>
  <si>
    <t>20182225011</t>
  </si>
  <si>
    <t>陆王惟</t>
  </si>
  <si>
    <t>20182225012</t>
  </si>
  <si>
    <t>张会敏</t>
  </si>
  <si>
    <t>20182225015</t>
  </si>
  <si>
    <t>20182225016</t>
  </si>
  <si>
    <t>孙朋真</t>
  </si>
  <si>
    <t>20182225017</t>
  </si>
  <si>
    <t>洪理杰</t>
  </si>
  <si>
    <t>20182225018</t>
  </si>
  <si>
    <t>吴怡</t>
  </si>
  <si>
    <t>20182225020</t>
  </si>
  <si>
    <t>雷展</t>
  </si>
  <si>
    <t>20182225021</t>
  </si>
  <si>
    <t>王顺然</t>
  </si>
  <si>
    <t>20182225022</t>
  </si>
  <si>
    <t>任繁栋</t>
  </si>
  <si>
    <t>20182225023</t>
  </si>
  <si>
    <t>马倩</t>
  </si>
  <si>
    <t>20182225024</t>
  </si>
  <si>
    <t>郑文秋</t>
  </si>
  <si>
    <t>20182225025</t>
  </si>
  <si>
    <t>罗扬</t>
  </si>
  <si>
    <t>20182225026</t>
  </si>
  <si>
    <t>李春雪</t>
  </si>
  <si>
    <t>20182226003</t>
  </si>
  <si>
    <t>王昊霖</t>
  </si>
  <si>
    <t>20182226004</t>
  </si>
  <si>
    <t>陈浩翔</t>
  </si>
  <si>
    <t>20182226006</t>
  </si>
  <si>
    <t>王亚云</t>
  </si>
  <si>
    <t>20182226007</t>
  </si>
  <si>
    <t>任丹悦</t>
  </si>
  <si>
    <t>20182226009</t>
  </si>
  <si>
    <t>盛杰</t>
  </si>
  <si>
    <t>20182226012</t>
  </si>
  <si>
    <t>吴坤</t>
  </si>
  <si>
    <t>20182226014</t>
  </si>
  <si>
    <t>徐秋月</t>
  </si>
  <si>
    <t>20182226017</t>
  </si>
  <si>
    <t>杨抒怀</t>
  </si>
  <si>
    <t>20182226019</t>
  </si>
  <si>
    <t>蒋青颖</t>
  </si>
  <si>
    <t>20182226020</t>
  </si>
  <si>
    <t>王玙</t>
  </si>
  <si>
    <t>20182226021</t>
  </si>
  <si>
    <t>张严匀</t>
  </si>
  <si>
    <t>20182226022</t>
  </si>
  <si>
    <t>卢琦</t>
  </si>
  <si>
    <t>20182226023</t>
  </si>
  <si>
    <t>张红红</t>
  </si>
  <si>
    <t>20182226025</t>
  </si>
  <si>
    <t>杜艳霞</t>
  </si>
  <si>
    <t>20182226027</t>
  </si>
  <si>
    <t>王佳冰</t>
  </si>
  <si>
    <t>20182226028</t>
  </si>
  <si>
    <t>陈俊宏</t>
  </si>
  <si>
    <t>20182226029</t>
  </si>
  <si>
    <t>罗漫</t>
  </si>
  <si>
    <t>20182226031</t>
  </si>
  <si>
    <t>20182226033</t>
  </si>
  <si>
    <t>贺晟</t>
  </si>
  <si>
    <t>20182226034</t>
  </si>
  <si>
    <t>刘雅丽</t>
  </si>
  <si>
    <t>20182226036</t>
  </si>
  <si>
    <t>20182228001</t>
  </si>
  <si>
    <t>吕飞</t>
  </si>
  <si>
    <t>20182228002</t>
  </si>
  <si>
    <t>曾翰林</t>
  </si>
  <si>
    <t>20182228003</t>
  </si>
  <si>
    <t>陶继尧</t>
  </si>
  <si>
    <t>20182228006</t>
  </si>
  <si>
    <t>吕鹏</t>
  </si>
  <si>
    <t>20182228007</t>
  </si>
  <si>
    <t>王淑一</t>
  </si>
  <si>
    <t>20182228008</t>
  </si>
  <si>
    <t>黄镇</t>
  </si>
  <si>
    <t>20182228009</t>
  </si>
  <si>
    <t>梁栋</t>
  </si>
  <si>
    <t>20182228012</t>
  </si>
  <si>
    <t>王泽民</t>
  </si>
  <si>
    <t>20182228013</t>
  </si>
  <si>
    <t>汪雨慧</t>
  </si>
  <si>
    <t>20182228015</t>
  </si>
  <si>
    <t>20182228016</t>
  </si>
  <si>
    <t>龙海林</t>
  </si>
  <si>
    <t>20182228018</t>
  </si>
  <si>
    <t>张锋</t>
  </si>
  <si>
    <t>20182228019</t>
  </si>
  <si>
    <t>林顺达</t>
  </si>
  <si>
    <t>20182228022</t>
  </si>
  <si>
    <t>李子豪</t>
  </si>
  <si>
    <t>20182228023</t>
  </si>
  <si>
    <t>杨森</t>
  </si>
  <si>
    <t>20182228024</t>
  </si>
  <si>
    <t>马帅</t>
  </si>
  <si>
    <t>20182230001</t>
  </si>
  <si>
    <t>孔壮壮</t>
  </si>
  <si>
    <t>20182230004</t>
  </si>
  <si>
    <t>王凯</t>
  </si>
  <si>
    <t>20182230009</t>
  </si>
  <si>
    <t>刘进成</t>
  </si>
  <si>
    <t>20182230011</t>
  </si>
  <si>
    <t>杨轩</t>
  </si>
  <si>
    <t>20182230014</t>
  </si>
  <si>
    <t>20182230018</t>
  </si>
  <si>
    <t>马照坤</t>
  </si>
  <si>
    <t>20182230021</t>
  </si>
  <si>
    <t>戴超奇</t>
  </si>
  <si>
    <t>20182230022</t>
  </si>
  <si>
    <t>霍广鹏</t>
  </si>
  <si>
    <t>20182230023</t>
  </si>
  <si>
    <t>曲德艺</t>
  </si>
  <si>
    <t>20182230024</t>
  </si>
  <si>
    <t>利建雨</t>
  </si>
  <si>
    <t>20182230025</t>
  </si>
  <si>
    <t>盛婉婷</t>
  </si>
  <si>
    <t>20182230027</t>
  </si>
  <si>
    <t>杨祎</t>
  </si>
  <si>
    <t>20182230028</t>
  </si>
  <si>
    <t>熊金生</t>
  </si>
  <si>
    <t>20182230029</t>
  </si>
  <si>
    <t>葛茹</t>
  </si>
  <si>
    <t>20182230034</t>
  </si>
  <si>
    <t>王兴悦</t>
  </si>
  <si>
    <t>20182230035</t>
  </si>
  <si>
    <t>刘心阳</t>
  </si>
  <si>
    <t>20182230039</t>
  </si>
  <si>
    <t>李昆儒</t>
  </si>
  <si>
    <t>20182230040</t>
  </si>
  <si>
    <t>叶震宇</t>
  </si>
  <si>
    <t>20182230043</t>
  </si>
  <si>
    <t>杨泽</t>
  </si>
  <si>
    <t>20182230047</t>
  </si>
  <si>
    <t>黄东亚</t>
  </si>
  <si>
    <t>20182230049</t>
  </si>
  <si>
    <t>熊玮</t>
  </si>
  <si>
    <t>20182230051</t>
  </si>
  <si>
    <t>莫健</t>
  </si>
  <si>
    <t>20182230053</t>
  </si>
  <si>
    <t>凌福鑫</t>
  </si>
  <si>
    <t>20182230055</t>
  </si>
  <si>
    <t>曹疆艳</t>
  </si>
  <si>
    <t>20182230058</t>
  </si>
  <si>
    <t>顾市伟</t>
  </si>
  <si>
    <t>20182230061</t>
  </si>
  <si>
    <t>皮超杰</t>
  </si>
  <si>
    <t>20182230062</t>
  </si>
  <si>
    <t>张世辉</t>
  </si>
  <si>
    <t>20182230063</t>
  </si>
  <si>
    <t>闫敬明</t>
  </si>
  <si>
    <t>20182230064</t>
  </si>
  <si>
    <t>张曌</t>
  </si>
  <si>
    <t>20182230066</t>
  </si>
  <si>
    <t>陈昱明</t>
  </si>
  <si>
    <t>20182230073</t>
  </si>
  <si>
    <t>王朕</t>
  </si>
  <si>
    <t>20182230074</t>
  </si>
  <si>
    <t>于向洋</t>
  </si>
  <si>
    <t>20182230076</t>
  </si>
  <si>
    <t>申继标</t>
  </si>
  <si>
    <t>20182230077</t>
  </si>
  <si>
    <t>李振宇</t>
  </si>
  <si>
    <t>20182230078</t>
  </si>
  <si>
    <t>张渊博</t>
  </si>
  <si>
    <t>20182230080</t>
  </si>
  <si>
    <t>何文超</t>
  </si>
  <si>
    <t>20182230081</t>
  </si>
  <si>
    <t>徐学留</t>
  </si>
  <si>
    <t>20182230082</t>
  </si>
  <si>
    <t>杜仁君</t>
  </si>
  <si>
    <t>20182230083</t>
  </si>
  <si>
    <t>章皓</t>
  </si>
  <si>
    <t>20182230084</t>
  </si>
  <si>
    <t>蔡剑锋</t>
  </si>
  <si>
    <t>20182230085</t>
  </si>
  <si>
    <t>张明倩</t>
  </si>
  <si>
    <t>20182230087</t>
  </si>
  <si>
    <t>许耿森</t>
  </si>
  <si>
    <t>20182230088</t>
  </si>
  <si>
    <t>张宏宇</t>
  </si>
  <si>
    <t>20182230089</t>
  </si>
  <si>
    <t>周思源</t>
  </si>
  <si>
    <t>20182230090</t>
  </si>
  <si>
    <t>黄啸</t>
  </si>
  <si>
    <t>20182230091</t>
  </si>
  <si>
    <t>李宁宇</t>
  </si>
  <si>
    <t>20182230093</t>
  </si>
  <si>
    <t>蒋中鸣</t>
  </si>
  <si>
    <t>20182230094</t>
  </si>
  <si>
    <t>黄文浪</t>
  </si>
  <si>
    <t>20182230096</t>
  </si>
  <si>
    <t>史林坤</t>
  </si>
  <si>
    <t>20182230097</t>
  </si>
  <si>
    <t>邓龙</t>
  </si>
  <si>
    <t>20182230098</t>
  </si>
  <si>
    <t>牛戈</t>
  </si>
  <si>
    <t>20182230099</t>
  </si>
  <si>
    <t>刘佩文</t>
  </si>
  <si>
    <t>20182230102</t>
  </si>
  <si>
    <t>张习乾</t>
  </si>
  <si>
    <t>20182230103</t>
  </si>
  <si>
    <t>张聪</t>
  </si>
  <si>
    <t>20182230104</t>
  </si>
  <si>
    <t>王兴宇</t>
  </si>
  <si>
    <t>20182230105</t>
  </si>
  <si>
    <t>张畅畅</t>
  </si>
  <si>
    <t>20182230106</t>
  </si>
  <si>
    <t>颜庆华</t>
  </si>
  <si>
    <t>20182230109</t>
  </si>
  <si>
    <t>20182230110</t>
  </si>
  <si>
    <t>程宏宇</t>
  </si>
  <si>
    <t>20182230111</t>
  </si>
  <si>
    <t>20182230112</t>
  </si>
  <si>
    <t>20182230113</t>
  </si>
  <si>
    <t>包龙科</t>
  </si>
  <si>
    <t>20182230114</t>
  </si>
  <si>
    <t>何亚</t>
  </si>
  <si>
    <t>20182230116</t>
  </si>
  <si>
    <t>方留党</t>
  </si>
  <si>
    <t>20182230117</t>
  </si>
  <si>
    <t>梁文科</t>
  </si>
  <si>
    <t>20182230118</t>
  </si>
  <si>
    <t>吕建平</t>
  </si>
  <si>
    <t>20182230119</t>
  </si>
  <si>
    <t>郑倩</t>
  </si>
  <si>
    <t>20182230120</t>
  </si>
  <si>
    <t>杨凯龙</t>
  </si>
  <si>
    <t>20182230121</t>
  </si>
  <si>
    <t>王一涛</t>
  </si>
  <si>
    <t>20182230122</t>
  </si>
  <si>
    <t>倪珂</t>
  </si>
  <si>
    <t>20182230123</t>
  </si>
  <si>
    <t>陈钊</t>
  </si>
  <si>
    <t>20182230124</t>
  </si>
  <si>
    <t>彭则</t>
  </si>
  <si>
    <t>20182230125</t>
  </si>
  <si>
    <t>吉昱睿</t>
  </si>
  <si>
    <t>20182230126</t>
  </si>
  <si>
    <t>蔺健全</t>
  </si>
  <si>
    <t>20182230127</t>
  </si>
  <si>
    <t>任翔</t>
  </si>
  <si>
    <t>20182230128</t>
  </si>
  <si>
    <t>朱钰可</t>
  </si>
  <si>
    <t>20182230129</t>
  </si>
  <si>
    <t>程培峰</t>
  </si>
  <si>
    <t>20182230130</t>
  </si>
  <si>
    <t>李亮军</t>
  </si>
  <si>
    <t>20182230131</t>
  </si>
  <si>
    <t>王凤权</t>
  </si>
  <si>
    <t>20182238001</t>
  </si>
  <si>
    <t>毕玲芬</t>
  </si>
  <si>
    <t>20182238003</t>
  </si>
  <si>
    <t>20182238004</t>
  </si>
  <si>
    <t>郑添允</t>
  </si>
  <si>
    <t>20182238005</t>
  </si>
  <si>
    <t>郭洁</t>
  </si>
  <si>
    <t>20182238007</t>
  </si>
  <si>
    <t>刘昊然</t>
  </si>
  <si>
    <t>20182238008</t>
  </si>
  <si>
    <t>孔含嫣</t>
  </si>
  <si>
    <t>20182238010</t>
  </si>
  <si>
    <t>刘雪婷</t>
  </si>
  <si>
    <t>20182238011</t>
  </si>
  <si>
    <t>陈再申</t>
  </si>
  <si>
    <t>20182238012</t>
  </si>
  <si>
    <t>陶思翰</t>
  </si>
  <si>
    <t>20182238014</t>
  </si>
  <si>
    <t>杨丽娟</t>
  </si>
  <si>
    <t>20182238020</t>
  </si>
  <si>
    <t>樊帅</t>
  </si>
  <si>
    <t>20182238021</t>
  </si>
  <si>
    <t>范小琳</t>
  </si>
  <si>
    <t>20182238022</t>
  </si>
  <si>
    <t>张荣宽</t>
  </si>
  <si>
    <t>20182238025</t>
  </si>
  <si>
    <t>吴娇娇</t>
  </si>
  <si>
    <t>20182238027</t>
  </si>
  <si>
    <t>胡修平</t>
  </si>
  <si>
    <t>20182238028</t>
  </si>
  <si>
    <t>林柏楠</t>
  </si>
  <si>
    <t>20182238029</t>
  </si>
  <si>
    <t>闫秋月</t>
  </si>
  <si>
    <t>20182238031</t>
  </si>
  <si>
    <t>孙姣</t>
  </si>
  <si>
    <t>20182238032</t>
  </si>
  <si>
    <t>刘吉宇</t>
  </si>
  <si>
    <t>20182238033</t>
  </si>
  <si>
    <t>田雨薇</t>
  </si>
  <si>
    <t>20182238034</t>
  </si>
  <si>
    <t>李耀武</t>
  </si>
  <si>
    <t>20182238036</t>
  </si>
  <si>
    <t>彭琬凌</t>
  </si>
  <si>
    <t>20182238038</t>
  </si>
  <si>
    <t>李嫣懿</t>
  </si>
  <si>
    <t>20182238039</t>
  </si>
  <si>
    <t>彭瀛莹</t>
  </si>
  <si>
    <t>20182238040</t>
  </si>
  <si>
    <t>张学富</t>
  </si>
  <si>
    <t>20182238041</t>
  </si>
  <si>
    <t>杨乔戈</t>
  </si>
  <si>
    <t>20182238043</t>
  </si>
  <si>
    <t>廖文婕</t>
  </si>
  <si>
    <t>20182238045</t>
  </si>
  <si>
    <t>黄颖</t>
  </si>
  <si>
    <t>20182238047</t>
  </si>
  <si>
    <t>王霞</t>
  </si>
  <si>
    <t>20182238048</t>
  </si>
  <si>
    <t>杨继伟</t>
  </si>
  <si>
    <t>20182238050</t>
  </si>
  <si>
    <t>胡汪琪</t>
  </si>
  <si>
    <t>20182238051</t>
  </si>
  <si>
    <t>何飞平</t>
  </si>
  <si>
    <t>20182238054</t>
  </si>
  <si>
    <t>于潮</t>
  </si>
  <si>
    <t>20182238055</t>
  </si>
  <si>
    <t>李想</t>
  </si>
  <si>
    <t>20182239001</t>
  </si>
  <si>
    <t>宋刚</t>
  </si>
  <si>
    <t>20182239004</t>
  </si>
  <si>
    <t>雨德聪</t>
  </si>
  <si>
    <t>20182239007</t>
  </si>
  <si>
    <t>李欢</t>
  </si>
  <si>
    <t>20182239008</t>
  </si>
  <si>
    <t>卢杰</t>
  </si>
  <si>
    <t>20182239009</t>
  </si>
  <si>
    <t>杨平</t>
  </si>
  <si>
    <t>20182239010</t>
  </si>
  <si>
    <t>母永烨</t>
  </si>
  <si>
    <t>20182239011</t>
  </si>
  <si>
    <t>20182239012</t>
  </si>
  <si>
    <t>孙银华</t>
  </si>
  <si>
    <t>20182239014</t>
  </si>
  <si>
    <t>邓智心</t>
  </si>
  <si>
    <t>序号</t>
  </si>
  <si>
    <t>20182130053</t>
  </si>
  <si>
    <t>邸英南</t>
  </si>
  <si>
    <t>20182230044</t>
  </si>
  <si>
    <t>程君华</t>
  </si>
  <si>
    <t>20182105001</t>
  </si>
  <si>
    <t>苟家萁</t>
  </si>
  <si>
    <t>20182205012</t>
  </si>
  <si>
    <t>何超</t>
  </si>
  <si>
    <t>20182205038</t>
  </si>
  <si>
    <t>刘星童</t>
  </si>
  <si>
    <t>20172112017</t>
  </si>
  <si>
    <t>张永安</t>
  </si>
  <si>
    <t>20182112002</t>
  </si>
  <si>
    <t>谭天琦</t>
  </si>
  <si>
    <t>20182112034</t>
  </si>
  <si>
    <t>范莉</t>
  </si>
  <si>
    <t>20182112036</t>
  </si>
  <si>
    <t>江文森</t>
  </si>
  <si>
    <t>20182212003</t>
  </si>
  <si>
    <t>刘懿宸</t>
  </si>
  <si>
    <t>20182212019</t>
  </si>
  <si>
    <t>黄丽娥</t>
  </si>
  <si>
    <t>20182212054</t>
  </si>
  <si>
    <t>李君豪</t>
  </si>
  <si>
    <t>20172209056</t>
  </si>
  <si>
    <t>周俊</t>
  </si>
  <si>
    <t>20172201020</t>
  </si>
  <si>
    <t>詹俏</t>
  </si>
  <si>
    <t>20182101100</t>
  </si>
  <si>
    <t>杨绍晶</t>
  </si>
  <si>
    <t>20182201009</t>
  </si>
  <si>
    <t>宰春旭</t>
  </si>
  <si>
    <t>20182201040</t>
  </si>
  <si>
    <t>刘大祥</t>
  </si>
  <si>
    <t>李丕优</t>
  </si>
  <si>
    <t>20182108002</t>
  </si>
  <si>
    <t>许金韬</t>
  </si>
  <si>
    <t>20182208013</t>
  </si>
  <si>
    <t>韩乐</t>
  </si>
  <si>
    <t>20182207028</t>
  </si>
  <si>
    <t>王书平</t>
  </si>
  <si>
    <t>20172103060</t>
  </si>
  <si>
    <t>谢鹏辉</t>
  </si>
  <si>
    <t>20172203069</t>
  </si>
  <si>
    <t>刘彦辛</t>
  </si>
  <si>
    <t>20172203099</t>
  </si>
  <si>
    <t>董圆圆</t>
  </si>
  <si>
    <t>20182203014</t>
  </si>
  <si>
    <t>汪鑫</t>
  </si>
  <si>
    <t>20182203093</t>
  </si>
  <si>
    <t>周光勋</t>
  </si>
  <si>
    <t>20182203096</t>
  </si>
  <si>
    <t>王玉</t>
  </si>
  <si>
    <t>杨少琦</t>
  </si>
  <si>
    <t>工业工程非全班</t>
  </si>
  <si>
    <t>晏云海</t>
  </si>
  <si>
    <t>20182103026</t>
  </si>
  <si>
    <t>杨新敏</t>
  </si>
  <si>
    <t>雷俊杰</t>
  </si>
  <si>
    <t>20172210060</t>
  </si>
  <si>
    <t>刘一波</t>
  </si>
  <si>
    <t>20182110036</t>
  </si>
  <si>
    <t>惠宠</t>
  </si>
  <si>
    <t>20182210046</t>
  </si>
  <si>
    <t>牟压强</t>
  </si>
  <si>
    <t>20182210052</t>
  </si>
  <si>
    <t>王雪颖</t>
  </si>
  <si>
    <t>20182138024</t>
  </si>
  <si>
    <t>何玲睿</t>
  </si>
  <si>
    <t>20182138027</t>
  </si>
  <si>
    <t>杨翕然</t>
  </si>
  <si>
    <t>20182238053</t>
  </si>
  <si>
    <t>白径金</t>
  </si>
  <si>
    <t>谭钦</t>
  </si>
  <si>
    <t>何况</t>
  </si>
  <si>
    <t>20172106004</t>
  </si>
  <si>
    <t>周毅</t>
  </si>
  <si>
    <t>20172106016</t>
  </si>
  <si>
    <t>孙连娇</t>
  </si>
  <si>
    <t>20182106019</t>
  </si>
  <si>
    <t>20182106026</t>
  </si>
  <si>
    <t>雷启铭</t>
  </si>
  <si>
    <t>20182111006</t>
  </si>
  <si>
    <t>杜鹏</t>
  </si>
  <si>
    <t>20182111035</t>
  </si>
  <si>
    <t>20182111052</t>
  </si>
  <si>
    <t>马子伦</t>
  </si>
  <si>
    <t>20182111071</t>
  </si>
  <si>
    <t>徐春刚</t>
  </si>
  <si>
    <t>20172132007</t>
  </si>
  <si>
    <t>王丹</t>
  </si>
  <si>
    <t>20172132027</t>
  </si>
  <si>
    <t>熊佳</t>
  </si>
  <si>
    <t>20172132041</t>
  </si>
  <si>
    <t>20172132055</t>
  </si>
  <si>
    <t>杨集兰</t>
  </si>
  <si>
    <t>20172132057</t>
  </si>
  <si>
    <t>刘锦春</t>
  </si>
  <si>
    <t>20172132060</t>
  </si>
  <si>
    <t>石梅梅</t>
  </si>
  <si>
    <t>20182132050</t>
  </si>
  <si>
    <t>李梦圆</t>
  </si>
  <si>
    <t>20182132055</t>
  </si>
  <si>
    <t>吴莹莹</t>
  </si>
  <si>
    <t>20172214004</t>
  </si>
  <si>
    <t>孟祥庆</t>
  </si>
  <si>
    <t>20182114017</t>
  </si>
  <si>
    <t>李星</t>
  </si>
  <si>
    <t>魏志豪</t>
  </si>
  <si>
    <t>20172104026</t>
  </si>
  <si>
    <t>郑锦文</t>
  </si>
  <si>
    <t>20172204206</t>
  </si>
  <si>
    <t>惠子青</t>
  </si>
  <si>
    <t>20182104005</t>
  </si>
  <si>
    <t>钱恩丽</t>
  </si>
  <si>
    <t>20182104029</t>
  </si>
  <si>
    <t>浦蓉</t>
  </si>
  <si>
    <t>20182104043</t>
  </si>
  <si>
    <t>张衎</t>
  </si>
  <si>
    <t>20182204056</t>
  </si>
  <si>
    <t>20182204060</t>
  </si>
  <si>
    <t>李传鑫</t>
  </si>
  <si>
    <t>20182204102</t>
  </si>
  <si>
    <t>杨创艳</t>
  </si>
  <si>
    <t>20182204123</t>
  </si>
  <si>
    <t>李宝芸</t>
  </si>
  <si>
    <t>20182204144</t>
  </si>
  <si>
    <t>薛振宇</t>
  </si>
  <si>
    <t>20182204159</t>
  </si>
  <si>
    <t>程昭立</t>
  </si>
  <si>
    <t>20182204178</t>
  </si>
  <si>
    <t>迟海洋</t>
  </si>
  <si>
    <t>20182204222</t>
  </si>
  <si>
    <t>么长慧</t>
  </si>
  <si>
    <t>20182204231</t>
  </si>
  <si>
    <t>王维晨</t>
  </si>
  <si>
    <t>20172202072</t>
  </si>
  <si>
    <t>冯谦</t>
  </si>
  <si>
    <t>20182102002</t>
  </si>
  <si>
    <t>肖金花</t>
  </si>
  <si>
    <t>20182102013</t>
  </si>
  <si>
    <t>董柯静</t>
  </si>
  <si>
    <t>20182202018</t>
  </si>
  <si>
    <t>褚旭</t>
  </si>
  <si>
    <t>20182202019</t>
  </si>
  <si>
    <t>张洪武</t>
  </si>
  <si>
    <t>20182202058</t>
  </si>
  <si>
    <t>朱晓蒙</t>
  </si>
  <si>
    <t>20182202107</t>
  </si>
  <si>
    <t>雷佳杰</t>
  </si>
  <si>
    <t>20182202112</t>
  </si>
  <si>
    <t>陈鹏飞</t>
  </si>
  <si>
    <t>20182136066</t>
  </si>
  <si>
    <t>王思琪</t>
  </si>
  <si>
    <t>20172213020</t>
  </si>
  <si>
    <t>夏静静</t>
  </si>
  <si>
    <t>20182213015</t>
  </si>
  <si>
    <t>吉雪峰</t>
  </si>
  <si>
    <t>20182113003</t>
  </si>
  <si>
    <t>陈柏宇</t>
  </si>
  <si>
    <t>20182304001</t>
  </si>
  <si>
    <t>任庆坤</t>
  </si>
  <si>
    <t>20182204148</t>
  </si>
  <si>
    <t>田泽中</t>
  </si>
  <si>
    <t>20172132015</t>
  </si>
  <si>
    <t>张瑞祥</t>
  </si>
  <si>
    <t>赵达峰</t>
  </si>
  <si>
    <t>陈玮廷</t>
  </si>
  <si>
    <t>肖超</t>
  </si>
  <si>
    <t>洪振宇</t>
  </si>
  <si>
    <t>何诗姣</t>
  </si>
  <si>
    <t>环境与资源保护法</t>
  </si>
  <si>
    <t>万芯瑞</t>
  </si>
  <si>
    <t>周安山</t>
  </si>
  <si>
    <t>科学技术哲学专业</t>
  </si>
  <si>
    <t>法律硕士（非法学）</t>
  </si>
  <si>
    <t>任晓华</t>
  </si>
  <si>
    <t>李珍</t>
  </si>
  <si>
    <t xml:space="preserve">20182239001
</t>
  </si>
  <si>
    <t>谢江</t>
  </si>
  <si>
    <t>钟露露</t>
  </si>
  <si>
    <t>王旭赟</t>
  </si>
  <si>
    <t>杜依柔</t>
  </si>
  <si>
    <t>刘沉</t>
  </si>
  <si>
    <t>居傲</t>
  </si>
  <si>
    <t>亢华聪</t>
  </si>
  <si>
    <t>杜静</t>
  </si>
  <si>
    <t>王依言</t>
  </si>
  <si>
    <t>三矿</t>
  </si>
  <si>
    <t>李少云</t>
  </si>
  <si>
    <t>杨敏杰</t>
  </si>
  <si>
    <t>20182204229</t>
  </si>
  <si>
    <t>闫婉莹</t>
  </si>
  <si>
    <t>20172104019</t>
  </si>
  <si>
    <t>李玉</t>
  </si>
  <si>
    <t>20172109078</t>
  </si>
  <si>
    <t>周扬</t>
  </si>
  <si>
    <t>20172203061</t>
  </si>
  <si>
    <t>栾建举</t>
  </si>
  <si>
    <t>20172132061</t>
  </si>
  <si>
    <t>王梦雪</t>
  </si>
  <si>
    <t>20182205063</t>
  </si>
  <si>
    <t>20182203095</t>
  </si>
  <si>
    <t>苏林林</t>
  </si>
  <si>
    <t>浦友尚</t>
  </si>
  <si>
    <t>20182205060</t>
  </si>
  <si>
    <t>20182310012</t>
  </si>
  <si>
    <t>邹明洋</t>
  </si>
  <si>
    <t>14080502235</t>
  </si>
  <si>
    <t>方继恒</t>
  </si>
  <si>
    <t>15080501249</t>
  </si>
  <si>
    <t>王春琴</t>
  </si>
  <si>
    <t>15080501250</t>
  </si>
  <si>
    <t>韩旭</t>
  </si>
  <si>
    <t>15080502251</t>
  </si>
  <si>
    <t>晏艺萍</t>
  </si>
  <si>
    <t>15080502252</t>
  </si>
  <si>
    <t>柴园</t>
  </si>
  <si>
    <t>15080502253</t>
  </si>
  <si>
    <t>赵晓然</t>
  </si>
  <si>
    <t>15080502254</t>
  </si>
  <si>
    <t>张蕊</t>
  </si>
  <si>
    <t>15080502255</t>
  </si>
  <si>
    <t>王成</t>
  </si>
  <si>
    <t>15080502256</t>
  </si>
  <si>
    <t>吴地</t>
  </si>
  <si>
    <t>20172103001</t>
  </si>
  <si>
    <t>15080502257</t>
  </si>
  <si>
    <t>贾海龙</t>
  </si>
  <si>
    <t>20172432007</t>
  </si>
  <si>
    <t>15080603258</t>
  </si>
  <si>
    <t>郭帅龙</t>
  </si>
  <si>
    <t>15080603259</t>
  </si>
  <si>
    <t>张林涛</t>
  </si>
  <si>
    <t>20172204045</t>
  </si>
  <si>
    <t>15081705260</t>
  </si>
  <si>
    <t>李百慧</t>
  </si>
  <si>
    <t>15081705261</t>
  </si>
  <si>
    <t>15081705262</t>
  </si>
  <si>
    <t>靳晓娟</t>
  </si>
  <si>
    <t>15081705263</t>
  </si>
  <si>
    <t>陈超</t>
  </si>
  <si>
    <t>15081705264</t>
  </si>
  <si>
    <t>谢继阳</t>
  </si>
  <si>
    <t>16080501268</t>
  </si>
  <si>
    <t>郭磊</t>
  </si>
  <si>
    <t>16080502266</t>
  </si>
  <si>
    <t>王鲁宁</t>
  </si>
  <si>
    <t>20182306005</t>
  </si>
  <si>
    <t>16080502267</t>
  </si>
  <si>
    <t>吴先月</t>
  </si>
  <si>
    <t>16080502269</t>
  </si>
  <si>
    <t>张大伟</t>
  </si>
  <si>
    <t>16080502270</t>
  </si>
  <si>
    <t>余浩</t>
  </si>
  <si>
    <t>16080502271</t>
  </si>
  <si>
    <t>巢云秀</t>
  </si>
  <si>
    <t>20182112032</t>
  </si>
  <si>
    <t>16080502272</t>
  </si>
  <si>
    <t>成建沣</t>
  </si>
  <si>
    <t>16080603278</t>
  </si>
  <si>
    <t>姜少壮</t>
  </si>
  <si>
    <t>20182212018</t>
  </si>
  <si>
    <t>16080603279</t>
  </si>
  <si>
    <t>薛虎</t>
  </si>
  <si>
    <t>20182132019</t>
  </si>
  <si>
    <t>17080501287</t>
  </si>
  <si>
    <t>尹畅畅</t>
  </si>
  <si>
    <t>17080501288</t>
  </si>
  <si>
    <t>毕亚男</t>
  </si>
  <si>
    <t>17080502280</t>
  </si>
  <si>
    <t>白培加</t>
  </si>
  <si>
    <t>17080502281</t>
  </si>
  <si>
    <t>原禧敏</t>
  </si>
  <si>
    <t>17080502282</t>
  </si>
  <si>
    <t>万甦伟</t>
  </si>
  <si>
    <t>17080502283</t>
  </si>
  <si>
    <t>刘曦</t>
  </si>
  <si>
    <t>17080502284</t>
  </si>
  <si>
    <t>陈亚</t>
  </si>
  <si>
    <t>17080502285</t>
  </si>
  <si>
    <t>17080502286</t>
  </si>
  <si>
    <t>谢勇</t>
  </si>
  <si>
    <t>17080603294</t>
  </si>
  <si>
    <t>李军</t>
  </si>
  <si>
    <t>17080603295</t>
  </si>
  <si>
    <t>殷耀锋</t>
  </si>
  <si>
    <t>18080501292</t>
  </si>
  <si>
    <t>范玉曼</t>
  </si>
  <si>
    <t>20182208008</t>
  </si>
  <si>
    <t>18080502293</t>
  </si>
  <si>
    <t>李旭铭</t>
  </si>
  <si>
    <t>18080502294</t>
  </si>
  <si>
    <t>周建仁</t>
  </si>
  <si>
    <t>18080502295</t>
  </si>
  <si>
    <t>李安金</t>
  </si>
  <si>
    <t>20182104009</t>
  </si>
  <si>
    <t>18080502296</t>
  </si>
  <si>
    <t>张仁耀</t>
  </si>
  <si>
    <t>20182226013</t>
  </si>
  <si>
    <t>18080502297</t>
  </si>
  <si>
    <t>赖文发</t>
  </si>
  <si>
    <t>20182132025</t>
  </si>
  <si>
    <t>18080502298</t>
  </si>
  <si>
    <t>李耀</t>
  </si>
  <si>
    <t>20182112005</t>
  </si>
  <si>
    <t>18080502299</t>
  </si>
  <si>
    <t>李宇彤</t>
  </si>
  <si>
    <t>20182108007</t>
  </si>
  <si>
    <t>18080502300</t>
  </si>
  <si>
    <t>刘盼</t>
  </si>
  <si>
    <t>20182109067</t>
  </si>
  <si>
    <t>18080502301</t>
  </si>
  <si>
    <t>宋志昊</t>
  </si>
  <si>
    <t>20182230070</t>
  </si>
  <si>
    <t>18080603307</t>
  </si>
  <si>
    <t>张锦云</t>
  </si>
  <si>
    <t>20182202041</t>
  </si>
  <si>
    <t>19080501308</t>
  </si>
  <si>
    <t>张子晗</t>
  </si>
  <si>
    <t>20182109085</t>
  </si>
  <si>
    <t>19080502309</t>
  </si>
  <si>
    <t>徐红</t>
  </si>
  <si>
    <t>20182109051</t>
  </si>
  <si>
    <t>19080502310</t>
  </si>
  <si>
    <t>王现广</t>
  </si>
  <si>
    <t>19080502311</t>
  </si>
  <si>
    <t>施晨琦</t>
  </si>
  <si>
    <t>19080502312</t>
  </si>
  <si>
    <t>20182101021</t>
  </si>
  <si>
    <t>19080502313</t>
  </si>
  <si>
    <t>李鸿鹏</t>
  </si>
  <si>
    <t>19080502314</t>
  </si>
  <si>
    <t>王姿奥</t>
  </si>
  <si>
    <t>19080502315</t>
  </si>
  <si>
    <t>刘国化</t>
  </si>
  <si>
    <t>20182102039</t>
  </si>
  <si>
    <t>19080502316</t>
  </si>
  <si>
    <t>樊正阳</t>
  </si>
  <si>
    <t>19080502317</t>
  </si>
  <si>
    <t>卫乾琦</t>
  </si>
  <si>
    <t>19080603318</t>
  </si>
  <si>
    <t>石靖宇</t>
  </si>
  <si>
    <t>19080603319</t>
  </si>
  <si>
    <t>段顺飞</t>
  </si>
  <si>
    <t>20182230086</t>
  </si>
  <si>
    <t>2000101001</t>
  </si>
  <si>
    <t>谈树成</t>
  </si>
  <si>
    <t>2000101002</t>
  </si>
  <si>
    <t>吴郭泉</t>
  </si>
  <si>
    <t>2000101003</t>
  </si>
  <si>
    <t>王瑞雪</t>
  </si>
  <si>
    <t>2000101004</t>
  </si>
  <si>
    <t>白羽</t>
  </si>
  <si>
    <t>2000101005</t>
  </si>
  <si>
    <t>张林洪</t>
  </si>
  <si>
    <t>2000101006</t>
  </si>
  <si>
    <t>黄楚兴</t>
  </si>
  <si>
    <t>2000101007</t>
  </si>
  <si>
    <t>骆华松</t>
  </si>
  <si>
    <t>2000103008</t>
  </si>
  <si>
    <t>李壮阔</t>
  </si>
  <si>
    <t>2000103009</t>
  </si>
  <si>
    <t>王春秀</t>
  </si>
  <si>
    <t>2000103010</t>
  </si>
  <si>
    <t>杜云鹤</t>
  </si>
  <si>
    <t>20181101006</t>
  </si>
  <si>
    <t>2000103011</t>
  </si>
  <si>
    <t>凌永发</t>
  </si>
  <si>
    <t>2000103012</t>
  </si>
  <si>
    <t>张召述</t>
  </si>
  <si>
    <t>2000103013</t>
  </si>
  <si>
    <t>2000103014</t>
  </si>
  <si>
    <t>刘蕾</t>
  </si>
  <si>
    <t>2000103015</t>
  </si>
  <si>
    <t>李玉惠</t>
  </si>
  <si>
    <t>2000103016</t>
  </si>
  <si>
    <t>樊琳</t>
  </si>
  <si>
    <t>2000103017</t>
  </si>
  <si>
    <t>刘殿文</t>
  </si>
  <si>
    <t>2000103018</t>
  </si>
  <si>
    <t>刘谋盛</t>
  </si>
  <si>
    <t>2000103019</t>
  </si>
  <si>
    <t>冯玉红</t>
  </si>
  <si>
    <t>2000105020</t>
  </si>
  <si>
    <t>韦群燕</t>
  </si>
  <si>
    <t>2000105021</t>
  </si>
  <si>
    <t>杨大锦</t>
  </si>
  <si>
    <t>2000105022</t>
  </si>
  <si>
    <t>张雄飞</t>
  </si>
  <si>
    <t>2000105023</t>
  </si>
  <si>
    <t>付宏财</t>
  </si>
  <si>
    <t>2000105024</t>
  </si>
  <si>
    <t>高筱梅</t>
  </si>
  <si>
    <t>2000105025</t>
  </si>
  <si>
    <t>杨晓源</t>
  </si>
  <si>
    <t>2000105026</t>
  </si>
  <si>
    <t>陈墚</t>
  </si>
  <si>
    <t>2000105027</t>
  </si>
  <si>
    <t>张寿明</t>
  </si>
  <si>
    <t>2000105028</t>
  </si>
  <si>
    <t>王平艳</t>
  </si>
  <si>
    <t>2000105029</t>
  </si>
  <si>
    <t>朱福良</t>
  </si>
  <si>
    <t>2000106030</t>
  </si>
  <si>
    <t>凌东雄</t>
  </si>
  <si>
    <t>2000106031</t>
  </si>
  <si>
    <t>蔡光程</t>
  </si>
  <si>
    <t>2000106032</t>
  </si>
  <si>
    <t>刘晓燕</t>
  </si>
  <si>
    <t>2000106033</t>
  </si>
  <si>
    <t>2000106034</t>
  </si>
  <si>
    <t>张昆华</t>
  </si>
  <si>
    <t>2000106035</t>
  </si>
  <si>
    <t>王贵青</t>
  </si>
  <si>
    <t>2000106036</t>
  </si>
  <si>
    <t>樊刚</t>
  </si>
  <si>
    <t>2000106037</t>
  </si>
  <si>
    <t>秦国义</t>
  </si>
  <si>
    <t>2000106038</t>
  </si>
  <si>
    <t>赵鹤云</t>
  </si>
  <si>
    <t>2000106039</t>
  </si>
  <si>
    <t>霍光</t>
  </si>
  <si>
    <t>2000106040</t>
  </si>
  <si>
    <t>谢建斌</t>
  </si>
  <si>
    <t>2000201001</t>
  </si>
  <si>
    <t>宋立军</t>
  </si>
  <si>
    <t>20172303004</t>
  </si>
  <si>
    <t>2000201002</t>
  </si>
  <si>
    <t>亓春英</t>
  </si>
  <si>
    <t>20181103006</t>
  </si>
  <si>
    <t>2000201003</t>
  </si>
  <si>
    <t>尹牡丹</t>
  </si>
  <si>
    <t>20183103005</t>
  </si>
  <si>
    <t>2000201004</t>
  </si>
  <si>
    <t>唐从国</t>
  </si>
  <si>
    <t>20182203033</t>
  </si>
  <si>
    <t>2000201005</t>
  </si>
  <si>
    <t>聂启祥</t>
  </si>
  <si>
    <t>2000201006</t>
  </si>
  <si>
    <t>陈爱兵</t>
  </si>
  <si>
    <t>2000201007</t>
  </si>
  <si>
    <t>董亭美</t>
  </si>
  <si>
    <t>2000201008</t>
  </si>
  <si>
    <t>罗孝文</t>
  </si>
  <si>
    <t>2000201009</t>
  </si>
  <si>
    <t>付迎春</t>
  </si>
  <si>
    <t>2000202010</t>
  </si>
  <si>
    <t>陶军</t>
  </si>
  <si>
    <t>2000202011</t>
  </si>
  <si>
    <t>白玉兵</t>
  </si>
  <si>
    <t>2000202012</t>
  </si>
  <si>
    <t>张华</t>
  </si>
  <si>
    <t>2000202013</t>
  </si>
  <si>
    <t>张丽珠</t>
  </si>
  <si>
    <t>2000202014</t>
  </si>
  <si>
    <t>熊崇俊</t>
  </si>
  <si>
    <t>2000202015</t>
  </si>
  <si>
    <t>雷振</t>
  </si>
  <si>
    <t>2000203016</t>
  </si>
  <si>
    <t>章晓林</t>
  </si>
  <si>
    <t>2000203017</t>
  </si>
  <si>
    <t>刘荣荣</t>
  </si>
  <si>
    <t>2000203018</t>
  </si>
  <si>
    <t>张艮林</t>
  </si>
  <si>
    <t>2000203019</t>
  </si>
  <si>
    <t>曾桂忠</t>
  </si>
  <si>
    <t>2000203020</t>
  </si>
  <si>
    <t>高利坤</t>
  </si>
  <si>
    <t>2000203021</t>
  </si>
  <si>
    <t>王德燕</t>
  </si>
  <si>
    <t>2000203022</t>
  </si>
  <si>
    <t>孙昱</t>
  </si>
  <si>
    <t>2000203023</t>
  </si>
  <si>
    <t>蔡震峰</t>
  </si>
  <si>
    <t>2000203024</t>
  </si>
  <si>
    <t>郭建民</t>
  </si>
  <si>
    <t>2000204025</t>
  </si>
  <si>
    <t>范艳青</t>
  </si>
  <si>
    <t>2000204026</t>
  </si>
  <si>
    <t>薛方勤</t>
  </si>
  <si>
    <t>2000204027</t>
  </si>
  <si>
    <t>范云鹰</t>
  </si>
  <si>
    <t>2000204028</t>
  </si>
  <si>
    <t>范兴祥</t>
  </si>
  <si>
    <t>2000204029</t>
  </si>
  <si>
    <t>彭楚峰</t>
  </si>
  <si>
    <t>2000204030</t>
  </si>
  <si>
    <t>胡建杭</t>
  </si>
  <si>
    <t>2000204031</t>
  </si>
  <si>
    <t>王胜林</t>
  </si>
  <si>
    <t>20182138032</t>
  </si>
  <si>
    <t>2000204032</t>
  </si>
  <si>
    <t>吕霖</t>
  </si>
  <si>
    <t>20182238049</t>
  </si>
  <si>
    <t>2000204033</t>
  </si>
  <si>
    <t>黄孟阳</t>
  </si>
  <si>
    <t>2000205034</t>
  </si>
  <si>
    <t>蓝德均</t>
  </si>
  <si>
    <t>2000205035</t>
  </si>
  <si>
    <t>任锐</t>
  </si>
  <si>
    <t>2000205036</t>
  </si>
  <si>
    <t>黄占超</t>
  </si>
  <si>
    <t>2000205037</t>
  </si>
  <si>
    <t>林祚彦</t>
  </si>
  <si>
    <t>2000205038</t>
  </si>
  <si>
    <t>姚耀春</t>
  </si>
  <si>
    <t>2000205039</t>
  </si>
  <si>
    <t>管洪涛</t>
  </si>
  <si>
    <t>2000205040</t>
  </si>
  <si>
    <t>郭玉霞</t>
  </si>
  <si>
    <t>2000205041</t>
  </si>
  <si>
    <t>王爱平</t>
  </si>
  <si>
    <t>2000205042</t>
  </si>
  <si>
    <t>武守防</t>
  </si>
  <si>
    <t>2000205043</t>
  </si>
  <si>
    <t>鲁晓娟</t>
  </si>
  <si>
    <t>2000205044</t>
  </si>
  <si>
    <t>刘冬</t>
  </si>
  <si>
    <t>2000206045</t>
  </si>
  <si>
    <t>张剑平</t>
  </si>
  <si>
    <t>2000206046</t>
  </si>
  <si>
    <t>韩夏云</t>
  </si>
  <si>
    <t>2000206047</t>
  </si>
  <si>
    <t>魏坤霞</t>
  </si>
  <si>
    <t>2000206048</t>
  </si>
  <si>
    <t>陈富娟</t>
  </si>
  <si>
    <t>2000206049</t>
  </si>
  <si>
    <t>何上明</t>
  </si>
  <si>
    <t>2000206050</t>
  </si>
  <si>
    <t>胡剑巧</t>
  </si>
  <si>
    <t>2000206051</t>
  </si>
  <si>
    <t>高小平</t>
  </si>
  <si>
    <t>2000206052</t>
  </si>
  <si>
    <t>陈朝霞</t>
  </si>
  <si>
    <t>2000206053</t>
  </si>
  <si>
    <t>刘兵</t>
  </si>
  <si>
    <t>2000206054</t>
  </si>
  <si>
    <t>苗承鹏</t>
  </si>
  <si>
    <t>2000206055</t>
  </si>
  <si>
    <t>朱绍将</t>
  </si>
  <si>
    <t>2000206056</t>
  </si>
  <si>
    <t>刘彬彬</t>
  </si>
  <si>
    <t>2000207057</t>
  </si>
  <si>
    <t>吴满昌</t>
  </si>
  <si>
    <t>2000207058</t>
  </si>
  <si>
    <t>刘惠芳</t>
  </si>
  <si>
    <t>2000207059</t>
  </si>
  <si>
    <t>张承龙</t>
  </si>
  <si>
    <t>2000207060</t>
  </si>
  <si>
    <t>陆继来</t>
  </si>
  <si>
    <t>2000207061</t>
  </si>
  <si>
    <t>孙孝龙</t>
  </si>
  <si>
    <t>2000207062</t>
  </si>
  <si>
    <t>曹桂萍</t>
  </si>
  <si>
    <t>2000207063</t>
  </si>
  <si>
    <t>姜怡娇</t>
  </si>
  <si>
    <t>2000207064</t>
  </si>
  <si>
    <t>黄骏</t>
  </si>
  <si>
    <t>2000207065</t>
  </si>
  <si>
    <t>朱忠其</t>
  </si>
  <si>
    <t>2000208066</t>
  </si>
  <si>
    <t>邱福生</t>
  </si>
  <si>
    <t>2000208067</t>
  </si>
  <si>
    <t>何扬名</t>
  </si>
  <si>
    <t>2000208068</t>
  </si>
  <si>
    <t>段文奇</t>
  </si>
  <si>
    <t>2000208069</t>
  </si>
  <si>
    <t>黄喜</t>
  </si>
  <si>
    <t>2000208070</t>
  </si>
  <si>
    <t>卜江华</t>
  </si>
  <si>
    <t>2000208071</t>
  </si>
  <si>
    <t>丁童胜</t>
  </si>
  <si>
    <t>2000208072</t>
  </si>
  <si>
    <t>李文武</t>
  </si>
  <si>
    <t>2000208073</t>
  </si>
  <si>
    <t>2000208074</t>
  </si>
  <si>
    <t>袁名松</t>
  </si>
  <si>
    <t>2000208075</t>
  </si>
  <si>
    <t>王家惠</t>
  </si>
  <si>
    <t>2000208076</t>
  </si>
  <si>
    <t>陈良英</t>
  </si>
  <si>
    <t>2000208077</t>
  </si>
  <si>
    <t>陈小荣</t>
  </si>
  <si>
    <t>2000208078</t>
  </si>
  <si>
    <t>李冬明</t>
  </si>
  <si>
    <t>2000208079</t>
  </si>
  <si>
    <t>梁祖峰</t>
  </si>
  <si>
    <t>2000208080</t>
  </si>
  <si>
    <t>吴义生</t>
  </si>
  <si>
    <t>2000208081</t>
  </si>
  <si>
    <t>顾毅</t>
  </si>
  <si>
    <t>2000208082</t>
  </si>
  <si>
    <t>郑军华</t>
  </si>
  <si>
    <t>2000208083</t>
  </si>
  <si>
    <t>张晓龙</t>
  </si>
  <si>
    <t>2000208084</t>
  </si>
  <si>
    <t>谭京梅</t>
  </si>
  <si>
    <t>2000209085</t>
  </si>
  <si>
    <t>曹俊</t>
  </si>
  <si>
    <t>2000209086</t>
  </si>
  <si>
    <t>边庆彪</t>
  </si>
  <si>
    <t>2000209087</t>
  </si>
  <si>
    <t>黄东鑫</t>
  </si>
  <si>
    <t>2000209088</t>
  </si>
  <si>
    <t>王庆五</t>
  </si>
  <si>
    <t>20182214008</t>
  </si>
  <si>
    <t>2000209089</t>
  </si>
  <si>
    <t>朱立金</t>
  </si>
  <si>
    <t>2000209090</t>
  </si>
  <si>
    <t>郭琼</t>
  </si>
  <si>
    <t>2000209091</t>
  </si>
  <si>
    <t>许平</t>
  </si>
  <si>
    <t>2000210092</t>
  </si>
  <si>
    <t>宋凤祥</t>
  </si>
  <si>
    <t>2000210093</t>
  </si>
  <si>
    <t>2000210094</t>
  </si>
  <si>
    <t>张红松</t>
  </si>
  <si>
    <t>2000210095</t>
  </si>
  <si>
    <t>王恒</t>
  </si>
  <si>
    <t>2000210096</t>
  </si>
  <si>
    <t>宋云芳</t>
  </si>
  <si>
    <t>2000210097</t>
  </si>
  <si>
    <t>朱育兵</t>
  </si>
  <si>
    <t>2000210098</t>
  </si>
  <si>
    <t>刘环</t>
  </si>
  <si>
    <t>2000210099</t>
  </si>
  <si>
    <t>黎清宁</t>
  </si>
  <si>
    <t>2000210100</t>
  </si>
  <si>
    <t>吕建国</t>
  </si>
  <si>
    <t>2000210101</t>
  </si>
  <si>
    <t>崔辉</t>
  </si>
  <si>
    <t>2000210102</t>
  </si>
  <si>
    <t>孙坤</t>
  </si>
  <si>
    <t>2000210103</t>
  </si>
  <si>
    <t>梁坤</t>
  </si>
  <si>
    <t>2000210104</t>
  </si>
  <si>
    <t>陈华</t>
  </si>
  <si>
    <t>2000211105</t>
  </si>
  <si>
    <t>邱向荣</t>
  </si>
  <si>
    <t>2000211106</t>
  </si>
  <si>
    <t>刘伟</t>
  </si>
  <si>
    <t>2000211107</t>
  </si>
  <si>
    <t>王建华</t>
  </si>
  <si>
    <t>2000211108</t>
  </si>
  <si>
    <t>秦勇</t>
  </si>
  <si>
    <t>2000211109</t>
  </si>
  <si>
    <t>杨建新</t>
  </si>
  <si>
    <t>2000211110</t>
  </si>
  <si>
    <t>海鹰</t>
  </si>
  <si>
    <t>2000211111</t>
  </si>
  <si>
    <t>胡松林</t>
  </si>
  <si>
    <t>2000211112</t>
  </si>
  <si>
    <t>杨福生</t>
  </si>
  <si>
    <t>2000211113</t>
  </si>
  <si>
    <t>李涛</t>
  </si>
  <si>
    <t>2000211114</t>
  </si>
  <si>
    <t>姚建峰</t>
  </si>
  <si>
    <t>2000211115</t>
  </si>
  <si>
    <t>2000211116</t>
  </si>
  <si>
    <t>陈军</t>
  </si>
  <si>
    <t>2000211117</t>
  </si>
  <si>
    <t>徐郑锋</t>
  </si>
  <si>
    <t>2000211118</t>
  </si>
  <si>
    <t>肖创勇</t>
  </si>
  <si>
    <t>2000211119</t>
  </si>
  <si>
    <t>许爱青</t>
  </si>
  <si>
    <t>2000211120</t>
  </si>
  <si>
    <t>廖振鹏</t>
  </si>
  <si>
    <t>2000211121</t>
  </si>
  <si>
    <t>2000211122</t>
  </si>
  <si>
    <t>贾岩</t>
  </si>
  <si>
    <t>2000211123</t>
  </si>
  <si>
    <t>卢启程</t>
  </si>
  <si>
    <t>2000212124</t>
  </si>
  <si>
    <t>骆海燕</t>
  </si>
  <si>
    <t>2000212125</t>
  </si>
  <si>
    <t>韩祥永</t>
  </si>
  <si>
    <t>2000212126</t>
  </si>
  <si>
    <t>王富忠</t>
  </si>
  <si>
    <t>2000212127</t>
  </si>
  <si>
    <t>花维青</t>
  </si>
  <si>
    <t>2000212128</t>
  </si>
  <si>
    <t>王初建</t>
  </si>
  <si>
    <t>2000213129</t>
  </si>
  <si>
    <t>骆海英</t>
  </si>
  <si>
    <t>2000213130</t>
  </si>
  <si>
    <t>张晓莉</t>
  </si>
  <si>
    <t>2000213131</t>
  </si>
  <si>
    <t>张金玲</t>
  </si>
  <si>
    <t>2000213132</t>
  </si>
  <si>
    <t>郭庆</t>
  </si>
  <si>
    <t>2000214133</t>
  </si>
  <si>
    <t>毛卫红</t>
  </si>
  <si>
    <t>2000214134</t>
  </si>
  <si>
    <t>张敏强</t>
  </si>
  <si>
    <t>2000214135</t>
  </si>
  <si>
    <t>胡小立</t>
  </si>
  <si>
    <t>2000214136</t>
  </si>
  <si>
    <t>马淑贞</t>
  </si>
  <si>
    <t>2000214137</t>
  </si>
  <si>
    <t>卢峰红</t>
  </si>
  <si>
    <t>2000214138</t>
  </si>
  <si>
    <t>朱兴东</t>
  </si>
  <si>
    <t>2000214139</t>
  </si>
  <si>
    <t>宋文东</t>
  </si>
  <si>
    <t>2000215140</t>
  </si>
  <si>
    <t>2000215141</t>
  </si>
  <si>
    <t>汪海</t>
  </si>
  <si>
    <t>2000215142</t>
  </si>
  <si>
    <t>黄立冬</t>
  </si>
  <si>
    <t>2000215143</t>
  </si>
  <si>
    <t>周双宁</t>
  </si>
  <si>
    <t>2000215144</t>
  </si>
  <si>
    <t>郭秀萍</t>
  </si>
  <si>
    <t>2000215145</t>
  </si>
  <si>
    <t>徐武</t>
  </si>
  <si>
    <t>2000215146</t>
  </si>
  <si>
    <t>伏云发</t>
  </si>
  <si>
    <t>2000215147</t>
  </si>
  <si>
    <t>张翠敏</t>
  </si>
  <si>
    <t>2000215148</t>
  </si>
  <si>
    <t>张付杰</t>
  </si>
  <si>
    <t>2000215149</t>
  </si>
  <si>
    <t>殷继彬</t>
  </si>
  <si>
    <t>2000215150</t>
  </si>
  <si>
    <t>刘玉民</t>
  </si>
  <si>
    <t>2000215151</t>
  </si>
  <si>
    <t>李仁俊</t>
  </si>
  <si>
    <t>2000215152</t>
  </si>
  <si>
    <t>何朝峰</t>
  </si>
  <si>
    <t>2000215153</t>
  </si>
  <si>
    <t>姜庆标</t>
  </si>
  <si>
    <t>2000215154</t>
  </si>
  <si>
    <t>刘一</t>
  </si>
  <si>
    <t>2000215155</t>
  </si>
  <si>
    <t>覃述刚</t>
  </si>
  <si>
    <t>2000215156</t>
  </si>
  <si>
    <t>卢占义</t>
  </si>
  <si>
    <t>2000215157</t>
  </si>
  <si>
    <t>黄勇</t>
  </si>
  <si>
    <t>2000216158</t>
  </si>
  <si>
    <t>周禾雨</t>
  </si>
  <si>
    <t>2000216159</t>
  </si>
  <si>
    <t>钟伟红</t>
  </si>
  <si>
    <t>2000216160</t>
  </si>
  <si>
    <t>史红梅</t>
  </si>
  <si>
    <t>2000216161</t>
  </si>
  <si>
    <t>彭云峰</t>
  </si>
  <si>
    <t>2000216162</t>
  </si>
  <si>
    <t>邱恭安</t>
  </si>
  <si>
    <t>2000217163</t>
  </si>
  <si>
    <t>何峰</t>
  </si>
  <si>
    <t>2000217164</t>
  </si>
  <si>
    <t>张笃振</t>
  </si>
  <si>
    <t>2000217165</t>
  </si>
  <si>
    <t>张世华</t>
  </si>
  <si>
    <t>2000217166</t>
  </si>
  <si>
    <t>韩军</t>
  </si>
  <si>
    <t>2000218167</t>
  </si>
  <si>
    <t>刘希太</t>
  </si>
  <si>
    <t>2000218168</t>
  </si>
  <si>
    <t>黄忠朝</t>
  </si>
  <si>
    <t>2000219169</t>
  </si>
  <si>
    <t>张晓丽</t>
  </si>
  <si>
    <t>2000219170</t>
  </si>
  <si>
    <t>张幸</t>
  </si>
  <si>
    <t>2000219171</t>
  </si>
  <si>
    <t>王平</t>
  </si>
  <si>
    <t>2000219172</t>
  </si>
  <si>
    <t>周雪鑫</t>
  </si>
  <si>
    <t>2000219173</t>
  </si>
  <si>
    <t>张荣华</t>
  </si>
  <si>
    <t>2000219174</t>
  </si>
  <si>
    <t>付湘琼</t>
  </si>
  <si>
    <t>2000219175</t>
  </si>
  <si>
    <t>严华云</t>
  </si>
  <si>
    <t>2000219176</t>
  </si>
  <si>
    <t>许利杰</t>
  </si>
  <si>
    <t>2000219177</t>
  </si>
  <si>
    <t>陈韬伟</t>
  </si>
  <si>
    <t>2000219178</t>
  </si>
  <si>
    <t>2000219179</t>
  </si>
  <si>
    <t>张海洲</t>
  </si>
  <si>
    <t>2000219180</t>
  </si>
  <si>
    <t>范怀炜</t>
  </si>
  <si>
    <t>2000219181</t>
  </si>
  <si>
    <t>苟绍波</t>
  </si>
  <si>
    <t>2000219182</t>
  </si>
  <si>
    <t>曹徐平</t>
  </si>
  <si>
    <t>2000219183</t>
  </si>
  <si>
    <t>郭丽</t>
  </si>
  <si>
    <t>2000219184</t>
  </si>
  <si>
    <t>王秀容</t>
  </si>
  <si>
    <t>2000219185</t>
  </si>
  <si>
    <t>范志刚</t>
  </si>
  <si>
    <t>2000219186</t>
  </si>
  <si>
    <t>李相育</t>
  </si>
  <si>
    <t>2000219187</t>
  </si>
  <si>
    <t>于恩生</t>
  </si>
  <si>
    <t>2000219188</t>
  </si>
  <si>
    <t>周海河</t>
  </si>
  <si>
    <t>2000219189</t>
  </si>
  <si>
    <t>胡军</t>
  </si>
  <si>
    <t>2000219190</t>
  </si>
  <si>
    <t>王海龙</t>
  </si>
  <si>
    <t>2000219191</t>
  </si>
  <si>
    <t>单红</t>
  </si>
  <si>
    <t>2000219192</t>
  </si>
  <si>
    <t>刘传义</t>
  </si>
  <si>
    <t>2000219193</t>
  </si>
  <si>
    <t>屈喜龙</t>
  </si>
  <si>
    <t>2000219194</t>
  </si>
  <si>
    <t>冯琼诗</t>
  </si>
  <si>
    <t>2000219195</t>
  </si>
  <si>
    <t>孙丽</t>
  </si>
  <si>
    <t>2000219196</t>
  </si>
  <si>
    <t>刘宏伟</t>
  </si>
  <si>
    <t>2000219197</t>
  </si>
  <si>
    <t>潘大志</t>
  </si>
  <si>
    <t>2000219198</t>
  </si>
  <si>
    <t>苏宇</t>
  </si>
  <si>
    <t>2000219199</t>
  </si>
  <si>
    <t>刘运通</t>
  </si>
  <si>
    <t>2000219200</t>
  </si>
  <si>
    <t>李乔明</t>
  </si>
  <si>
    <t>2000220201</t>
  </si>
  <si>
    <t>孙向飞</t>
  </si>
  <si>
    <t>2000220202</t>
  </si>
  <si>
    <t>李绍文</t>
  </si>
  <si>
    <t>2000220203</t>
  </si>
  <si>
    <t>邱革非</t>
  </si>
  <si>
    <t>2000220204</t>
  </si>
  <si>
    <t>袁宝招</t>
  </si>
  <si>
    <t>2000220205</t>
  </si>
  <si>
    <t>周建芬</t>
  </si>
  <si>
    <t>2000220206</t>
  </si>
  <si>
    <t>雷在林</t>
  </si>
  <si>
    <t>2000220207</t>
  </si>
  <si>
    <t>臧宝锋</t>
  </si>
  <si>
    <t>2000220208</t>
  </si>
  <si>
    <t>华丕龙</t>
  </si>
  <si>
    <t>2000220209</t>
  </si>
  <si>
    <t>庞志伟</t>
  </si>
  <si>
    <t>2000220210</t>
  </si>
  <si>
    <t>张忠兵</t>
  </si>
  <si>
    <t>2000220211</t>
  </si>
  <si>
    <t>陈晓</t>
  </si>
  <si>
    <t>2000220212</t>
  </si>
  <si>
    <t>张晓宇</t>
  </si>
  <si>
    <t>2000220213</t>
  </si>
  <si>
    <t>林敏</t>
  </si>
  <si>
    <t>2000221214</t>
  </si>
  <si>
    <t>杨键</t>
  </si>
  <si>
    <t>2000221215</t>
  </si>
  <si>
    <t>冒亚龙</t>
  </si>
  <si>
    <t>2000221216</t>
  </si>
  <si>
    <t>杨健</t>
  </si>
  <si>
    <t>2000221217</t>
  </si>
  <si>
    <t>徐皓</t>
  </si>
  <si>
    <t>2000221218</t>
  </si>
  <si>
    <t>苏宏志</t>
  </si>
  <si>
    <t>2000221219</t>
  </si>
  <si>
    <t>吴志宏</t>
  </si>
  <si>
    <t>2000221220</t>
  </si>
  <si>
    <t>哈洪双</t>
  </si>
  <si>
    <t>2000221221</t>
  </si>
  <si>
    <t>王灿</t>
  </si>
  <si>
    <t>2000221222</t>
  </si>
  <si>
    <t>杨宇亮</t>
  </si>
  <si>
    <t>2000221223</t>
  </si>
  <si>
    <t>2000221224</t>
  </si>
  <si>
    <t>胡炜</t>
  </si>
  <si>
    <t>2000222225</t>
  </si>
  <si>
    <t>方梦霞</t>
  </si>
  <si>
    <t>2000223226</t>
  </si>
  <si>
    <t>卯颖</t>
  </si>
  <si>
    <t>2000223227</t>
  </si>
  <si>
    <t>郑君华</t>
  </si>
  <si>
    <t>2000223228</t>
  </si>
  <si>
    <t>梁怀庆</t>
  </si>
  <si>
    <t>2000224229</t>
  </si>
  <si>
    <t>李志锋</t>
  </si>
  <si>
    <t>2000224230</t>
  </si>
  <si>
    <t>熊向锋</t>
  </si>
  <si>
    <t>2000224231</t>
  </si>
  <si>
    <t>刘天成</t>
  </si>
  <si>
    <t>2000224232</t>
  </si>
  <si>
    <t>李翔宇</t>
  </si>
  <si>
    <t>2000224233</t>
  </si>
  <si>
    <t>马俊杰</t>
  </si>
  <si>
    <t>2000224234</t>
  </si>
  <si>
    <t>刘春叶</t>
  </si>
  <si>
    <t>2000225235</t>
  </si>
  <si>
    <t>朱东海</t>
  </si>
  <si>
    <t>2000225236</t>
  </si>
  <si>
    <t>李三珍</t>
  </si>
  <si>
    <t>2000225237</t>
  </si>
  <si>
    <t>钟国强</t>
  </si>
  <si>
    <t>2000225238</t>
  </si>
  <si>
    <t>蒲怀仁</t>
  </si>
  <si>
    <t>2000225239</t>
  </si>
  <si>
    <t>王胜辉</t>
  </si>
  <si>
    <t>2000226240</t>
  </si>
  <si>
    <t>万华森</t>
  </si>
  <si>
    <t>2000226241</t>
  </si>
  <si>
    <t>何保红</t>
  </si>
  <si>
    <t>2000226242</t>
  </si>
  <si>
    <t>胡大志</t>
  </si>
  <si>
    <t>2000226243</t>
  </si>
  <si>
    <t>易涛</t>
  </si>
  <si>
    <t>2000226244</t>
  </si>
  <si>
    <t>喻细辉</t>
  </si>
  <si>
    <t>2000227245</t>
  </si>
  <si>
    <t>刘章军</t>
  </si>
  <si>
    <t>2000227246</t>
  </si>
  <si>
    <t>屈俊童</t>
  </si>
  <si>
    <t>2000227247</t>
  </si>
  <si>
    <t>和飞</t>
  </si>
  <si>
    <t>2000227248</t>
  </si>
  <si>
    <t>皮宗武</t>
  </si>
  <si>
    <t>2000227249</t>
  </si>
  <si>
    <t>陈茹</t>
  </si>
  <si>
    <t>2000227250</t>
  </si>
  <si>
    <t>常军</t>
  </si>
  <si>
    <t>2000301001</t>
  </si>
  <si>
    <t>刘渝妍</t>
  </si>
  <si>
    <t>2000301002</t>
  </si>
  <si>
    <t>陈婷</t>
  </si>
  <si>
    <t>2000301003</t>
  </si>
  <si>
    <t>李书文</t>
  </si>
  <si>
    <t>2000301004</t>
  </si>
  <si>
    <t>李海昆</t>
  </si>
  <si>
    <t>2000301005</t>
  </si>
  <si>
    <t>王家昆</t>
  </si>
  <si>
    <t>2000301006</t>
  </si>
  <si>
    <t>汪林祥</t>
  </si>
  <si>
    <t>2000301007</t>
  </si>
  <si>
    <t>张建新</t>
  </si>
  <si>
    <t>2000301008</t>
  </si>
  <si>
    <t>2000301009</t>
  </si>
  <si>
    <t>杨曼云</t>
  </si>
  <si>
    <t>2000301010</t>
  </si>
  <si>
    <t>张旺</t>
  </si>
  <si>
    <t>2000301011</t>
  </si>
  <si>
    <t>魏兵</t>
  </si>
  <si>
    <t>2000301012</t>
  </si>
  <si>
    <t>罗庆丰</t>
  </si>
  <si>
    <t>2000301013</t>
  </si>
  <si>
    <t>代清华</t>
  </si>
  <si>
    <t>2000301014</t>
  </si>
  <si>
    <t>陶泉</t>
  </si>
  <si>
    <t>2000302015</t>
  </si>
  <si>
    <t>徐波</t>
  </si>
  <si>
    <t>2000302016</t>
  </si>
  <si>
    <t>王炜</t>
  </si>
  <si>
    <t>2000302017</t>
  </si>
  <si>
    <t>罗琼</t>
  </si>
  <si>
    <t>2000302018</t>
  </si>
  <si>
    <t>赵庆红</t>
  </si>
  <si>
    <t>2000302019</t>
  </si>
  <si>
    <t>莫斌</t>
  </si>
  <si>
    <t>2000302020</t>
  </si>
  <si>
    <t>沐嘉龙</t>
  </si>
  <si>
    <t>2000302021</t>
  </si>
  <si>
    <t>柳青</t>
  </si>
  <si>
    <t>2000302022</t>
  </si>
  <si>
    <t>白屏</t>
  </si>
  <si>
    <t>2000302023</t>
  </si>
  <si>
    <t>刘国宇</t>
  </si>
  <si>
    <t>2000303024</t>
  </si>
  <si>
    <t>赵国良</t>
  </si>
  <si>
    <t>2000303025</t>
  </si>
  <si>
    <t>陈昆生</t>
  </si>
  <si>
    <t>2000303026</t>
  </si>
  <si>
    <t>杨勇</t>
  </si>
  <si>
    <t>2000303027</t>
  </si>
  <si>
    <t>廖亚龙</t>
  </si>
  <si>
    <t>2000303028</t>
  </si>
  <si>
    <t>田永</t>
  </si>
  <si>
    <t>2000303029</t>
  </si>
  <si>
    <t>徐胜利</t>
  </si>
  <si>
    <t>2000303030</t>
  </si>
  <si>
    <t>卿山</t>
  </si>
  <si>
    <t>2000303031</t>
  </si>
  <si>
    <t>黄兆波</t>
  </si>
  <si>
    <t>2000303032</t>
  </si>
  <si>
    <t>王彦坤</t>
  </si>
  <si>
    <t>2000303033</t>
  </si>
  <si>
    <t>陈鹤群</t>
  </si>
  <si>
    <t>2000303034</t>
  </si>
  <si>
    <t>皇甫智伟</t>
  </si>
  <si>
    <t>2000303035</t>
  </si>
  <si>
    <t>刘沈宁</t>
  </si>
  <si>
    <t>2000304036</t>
  </si>
  <si>
    <t>陈云波</t>
  </si>
  <si>
    <t>2000304037</t>
  </si>
  <si>
    <t>严城民</t>
  </si>
  <si>
    <t>2000304038</t>
  </si>
  <si>
    <t>余华</t>
  </si>
  <si>
    <t>2000304039</t>
  </si>
  <si>
    <t>沈少熊</t>
  </si>
  <si>
    <t>2000304040</t>
  </si>
  <si>
    <t>尹光候</t>
  </si>
  <si>
    <t>2000304041</t>
  </si>
  <si>
    <t>李余华</t>
  </si>
  <si>
    <t>2000304042</t>
  </si>
  <si>
    <t>张虎</t>
  </si>
  <si>
    <t>2000304043</t>
  </si>
  <si>
    <t>张罡</t>
  </si>
  <si>
    <t>2000304044</t>
  </si>
  <si>
    <t>2000304045</t>
  </si>
  <si>
    <t>李向东</t>
  </si>
  <si>
    <t>2000304046</t>
  </si>
  <si>
    <t>黄建国</t>
  </si>
  <si>
    <t>2000304047</t>
  </si>
  <si>
    <t>王学武</t>
  </si>
  <si>
    <t>2000304048</t>
  </si>
  <si>
    <t>闵朝龙</t>
  </si>
  <si>
    <t>2000304049</t>
  </si>
  <si>
    <t>刘发刚</t>
  </si>
  <si>
    <t>2000304050</t>
  </si>
  <si>
    <t>尹鸿瑜</t>
  </si>
  <si>
    <t>2000304051</t>
  </si>
  <si>
    <t>曹德斌</t>
  </si>
  <si>
    <t>2000304052</t>
  </si>
  <si>
    <t>沈宇明</t>
  </si>
  <si>
    <t>2000304053</t>
  </si>
  <si>
    <t>林涛</t>
  </si>
  <si>
    <t>2000304054</t>
  </si>
  <si>
    <t>冯明刚</t>
  </si>
  <si>
    <t>2000304055</t>
  </si>
  <si>
    <t>段向东</t>
  </si>
  <si>
    <t>2000304056</t>
  </si>
  <si>
    <t>耿晓辉</t>
  </si>
  <si>
    <t>2000304057</t>
  </si>
  <si>
    <t>程辉明</t>
  </si>
  <si>
    <t>2000304058</t>
  </si>
  <si>
    <t>罗志明</t>
  </si>
  <si>
    <t>2000304059</t>
  </si>
  <si>
    <t>李志雄</t>
  </si>
  <si>
    <t>2000304060</t>
  </si>
  <si>
    <t>徐国民</t>
  </si>
  <si>
    <t>2000304061</t>
  </si>
  <si>
    <t>李明星</t>
  </si>
  <si>
    <t>2000304062</t>
  </si>
  <si>
    <t>陈建保</t>
  </si>
  <si>
    <t>2000304063</t>
  </si>
  <si>
    <t>字陈波</t>
  </si>
  <si>
    <t>2000304064</t>
  </si>
  <si>
    <t>张云芬</t>
  </si>
  <si>
    <t>2000304065</t>
  </si>
  <si>
    <t>杨夕辉</t>
  </si>
  <si>
    <t>2000304066</t>
  </si>
  <si>
    <t>和群道</t>
  </si>
  <si>
    <t>2000304067</t>
  </si>
  <si>
    <t>刘凤祥</t>
  </si>
  <si>
    <t>2000305068</t>
  </si>
  <si>
    <t>陈智刚</t>
  </si>
  <si>
    <t>2000305069</t>
  </si>
  <si>
    <t>王勇</t>
  </si>
  <si>
    <t>2000305070</t>
  </si>
  <si>
    <t>段永祥</t>
  </si>
  <si>
    <t>2000305071</t>
  </si>
  <si>
    <t>李江涛</t>
  </si>
  <si>
    <t>2000305072</t>
  </si>
  <si>
    <t>邱京成</t>
  </si>
  <si>
    <t>2000306073</t>
  </si>
  <si>
    <t>杨陆华</t>
  </si>
  <si>
    <t>2000306074</t>
  </si>
  <si>
    <t>张恒津</t>
  </si>
  <si>
    <t>2000306075</t>
  </si>
  <si>
    <t>王树东</t>
  </si>
  <si>
    <t>2000306076</t>
  </si>
  <si>
    <t>陈锋</t>
  </si>
  <si>
    <t>2000306077</t>
  </si>
  <si>
    <t>杨剑平</t>
  </si>
  <si>
    <t>2000306078</t>
  </si>
  <si>
    <t>马仲明</t>
  </si>
  <si>
    <t>2000306079</t>
  </si>
  <si>
    <t>唐汉章</t>
  </si>
  <si>
    <t>2000306080</t>
  </si>
  <si>
    <t>万荣惠</t>
  </si>
  <si>
    <t>2000306081</t>
  </si>
  <si>
    <t>马兴良</t>
  </si>
  <si>
    <t>2000306082</t>
  </si>
  <si>
    <t>张宏明</t>
  </si>
  <si>
    <t>2000306083</t>
  </si>
  <si>
    <t>朱易</t>
  </si>
  <si>
    <t>2000306084</t>
  </si>
  <si>
    <t>甘艳</t>
  </si>
  <si>
    <t>2000306085</t>
  </si>
  <si>
    <t>金丽娜</t>
  </si>
  <si>
    <t>2000306086</t>
  </si>
  <si>
    <t>杨皓</t>
  </si>
  <si>
    <t>2000306087</t>
  </si>
  <si>
    <t>张晴</t>
  </si>
  <si>
    <t>2000306088</t>
  </si>
  <si>
    <t>胡玉洪</t>
  </si>
  <si>
    <t>2000306089</t>
  </si>
  <si>
    <t>龚贵生</t>
  </si>
  <si>
    <t>2000306090</t>
  </si>
  <si>
    <t>吴献花</t>
  </si>
  <si>
    <t>2001101024</t>
  </si>
  <si>
    <t>白良</t>
  </si>
  <si>
    <t>2001101025</t>
  </si>
  <si>
    <t>牛林</t>
  </si>
  <si>
    <t>2001101026</t>
  </si>
  <si>
    <t>罗怡</t>
  </si>
  <si>
    <t>2001101027</t>
  </si>
  <si>
    <t>陈随海</t>
  </si>
  <si>
    <t>2001101028</t>
  </si>
  <si>
    <t>崔银亮</t>
  </si>
  <si>
    <t>2001101029</t>
  </si>
  <si>
    <t>范柱国</t>
  </si>
  <si>
    <t>2001101030</t>
  </si>
  <si>
    <t>罗小青</t>
  </si>
  <si>
    <t>2001101031</t>
  </si>
  <si>
    <t>张学书</t>
  </si>
  <si>
    <t>2001101032</t>
  </si>
  <si>
    <t>李莲举</t>
  </si>
  <si>
    <t>2001101033</t>
  </si>
  <si>
    <t>叶加冕</t>
  </si>
  <si>
    <t>2001101034</t>
  </si>
  <si>
    <t>张建勋</t>
  </si>
  <si>
    <t>2001101035</t>
  </si>
  <si>
    <t>杨学善</t>
  </si>
  <si>
    <t>2001101036</t>
  </si>
  <si>
    <t>谢洪忠</t>
  </si>
  <si>
    <t>2001101037</t>
  </si>
  <si>
    <t>王嘉学</t>
  </si>
  <si>
    <t>2001101038</t>
  </si>
  <si>
    <t>黄义忠</t>
  </si>
  <si>
    <t>2001101039</t>
  </si>
  <si>
    <t>李波</t>
  </si>
  <si>
    <t>2001101040</t>
  </si>
  <si>
    <t>孙英勋</t>
  </si>
  <si>
    <t>2001103041</t>
  </si>
  <si>
    <t>周兴龙</t>
  </si>
  <si>
    <t>2001103042</t>
  </si>
  <si>
    <t>唐敏</t>
  </si>
  <si>
    <t>2001103043</t>
  </si>
  <si>
    <t>何家宁</t>
  </si>
  <si>
    <t>2001103044</t>
  </si>
  <si>
    <t>杨溢</t>
  </si>
  <si>
    <t>2001103045</t>
  </si>
  <si>
    <t>郭忠林</t>
  </si>
  <si>
    <t>2001103046</t>
  </si>
  <si>
    <t>杜茂华</t>
  </si>
  <si>
    <t>2001103047</t>
  </si>
  <si>
    <t>许晓毅</t>
  </si>
  <si>
    <t>2001103048</t>
  </si>
  <si>
    <t>杨亚玲</t>
  </si>
  <si>
    <t>2001103049</t>
  </si>
  <si>
    <t>刘祥义</t>
  </si>
  <si>
    <t>2001103050</t>
  </si>
  <si>
    <t>赵宾</t>
  </si>
  <si>
    <t>2001105007</t>
  </si>
  <si>
    <t>沈庆峰</t>
  </si>
  <si>
    <t>2001105008</t>
  </si>
  <si>
    <t>包桂蓉</t>
  </si>
  <si>
    <t>2001105009</t>
  </si>
  <si>
    <t>朱晓云</t>
  </si>
  <si>
    <t>2001105010</t>
  </si>
  <si>
    <t>苏毅</t>
  </si>
  <si>
    <t>2001105011</t>
  </si>
  <si>
    <t>2001105012</t>
  </si>
  <si>
    <t>谢海云</t>
  </si>
  <si>
    <t>2001105013</t>
  </si>
  <si>
    <t>杜永林</t>
  </si>
  <si>
    <t>2001105014</t>
  </si>
  <si>
    <t>蒋丽红</t>
  </si>
  <si>
    <t>2001105015</t>
  </si>
  <si>
    <t>何方</t>
  </si>
  <si>
    <t>2001105016</t>
  </si>
  <si>
    <t>李志华</t>
  </si>
  <si>
    <t>2001105017</t>
  </si>
  <si>
    <t>李秋霞</t>
  </si>
  <si>
    <t>2001105018</t>
  </si>
  <si>
    <t>朱华山</t>
  </si>
  <si>
    <t>2001105019</t>
  </si>
  <si>
    <t>李荣兴</t>
  </si>
  <si>
    <t>2001105020</t>
  </si>
  <si>
    <t>张皓东</t>
  </si>
  <si>
    <t>2001105021</t>
  </si>
  <si>
    <t>杨伟祖</t>
  </si>
  <si>
    <t>2001105022</t>
  </si>
  <si>
    <t>王学谦</t>
  </si>
  <si>
    <t>2001105023</t>
  </si>
  <si>
    <t>黎敬涛</t>
  </si>
  <si>
    <t>2001106001</t>
  </si>
  <si>
    <t>严继康</t>
  </si>
  <si>
    <t>2001106002</t>
  </si>
  <si>
    <t>朱孝钦</t>
  </si>
  <si>
    <t>2001106003</t>
  </si>
  <si>
    <t>杜景红</t>
  </si>
  <si>
    <t>2001106004</t>
  </si>
  <si>
    <t>胡劲</t>
  </si>
  <si>
    <t>2001106005</t>
  </si>
  <si>
    <t>杨留芳</t>
  </si>
  <si>
    <t>2001106006</t>
  </si>
  <si>
    <t>李重光</t>
  </si>
  <si>
    <t>2001201001</t>
  </si>
  <si>
    <t>张照伟</t>
  </si>
  <si>
    <t>2001201002</t>
  </si>
  <si>
    <t>乔庆伟</t>
  </si>
  <si>
    <t>2001201003</t>
  </si>
  <si>
    <t>杨建宇</t>
  </si>
  <si>
    <t>2001201004</t>
  </si>
  <si>
    <t>邓明国</t>
  </si>
  <si>
    <t>2001201005</t>
  </si>
  <si>
    <t>丁仁军</t>
  </si>
  <si>
    <t>2001201006</t>
  </si>
  <si>
    <t>杨永明</t>
  </si>
  <si>
    <t>2001201007</t>
  </si>
  <si>
    <t>戴全发</t>
  </si>
  <si>
    <t>2001201008</t>
  </si>
  <si>
    <t>徐华君</t>
  </si>
  <si>
    <t>2001201009</t>
  </si>
  <si>
    <t>安卫国</t>
  </si>
  <si>
    <t>2001201010</t>
  </si>
  <si>
    <t>夏永桃</t>
  </si>
  <si>
    <t>2001201011</t>
  </si>
  <si>
    <t>夏永华</t>
  </si>
  <si>
    <t>2001201012</t>
  </si>
  <si>
    <t>李素敏</t>
  </si>
  <si>
    <t>2001201013</t>
  </si>
  <si>
    <t>卢水牯</t>
  </si>
  <si>
    <t>2001201014</t>
  </si>
  <si>
    <t>胡彬</t>
  </si>
  <si>
    <t>2001201015</t>
  </si>
  <si>
    <t>孟国涛</t>
  </si>
  <si>
    <t>2001201016</t>
  </si>
  <si>
    <t>周跃飞</t>
  </si>
  <si>
    <t>2001201017</t>
  </si>
  <si>
    <t>李勤美</t>
  </si>
  <si>
    <t>2001201018</t>
  </si>
  <si>
    <t>文美兰</t>
  </si>
  <si>
    <t>2001201019</t>
  </si>
  <si>
    <t>董燕</t>
  </si>
  <si>
    <t>2001201020</t>
  </si>
  <si>
    <t>宋振华</t>
  </si>
  <si>
    <t>2001201021</t>
  </si>
  <si>
    <t>2001202022</t>
  </si>
  <si>
    <t>文雪峰</t>
  </si>
  <si>
    <t>2001202023</t>
  </si>
  <si>
    <t>钟春晖</t>
  </si>
  <si>
    <t>2001202024</t>
  </si>
  <si>
    <t>闵国清</t>
  </si>
  <si>
    <t>2001202025</t>
  </si>
  <si>
    <t>朱春来</t>
  </si>
  <si>
    <t>2001202026</t>
  </si>
  <si>
    <t>钱亚鹏</t>
  </si>
  <si>
    <t>2001202027</t>
  </si>
  <si>
    <t>袁利伟</t>
  </si>
  <si>
    <t>2001202028</t>
  </si>
  <si>
    <t>王国华</t>
  </si>
  <si>
    <t>2001202029</t>
  </si>
  <si>
    <t>梁诚</t>
  </si>
  <si>
    <t>2001202030</t>
  </si>
  <si>
    <t>夏建波</t>
  </si>
  <si>
    <t>2001202031</t>
  </si>
  <si>
    <t>吴玉兰</t>
  </si>
  <si>
    <t>2001203032</t>
  </si>
  <si>
    <t>库建刚</t>
  </si>
  <si>
    <t>2001203033</t>
  </si>
  <si>
    <t>彭芬兰</t>
  </si>
  <si>
    <t>2001203034</t>
  </si>
  <si>
    <t>郭学君</t>
  </si>
  <si>
    <t>2001203035</t>
  </si>
  <si>
    <t>张才学</t>
  </si>
  <si>
    <t>2001203036</t>
  </si>
  <si>
    <t>李华伟</t>
  </si>
  <si>
    <t>2001203037</t>
  </si>
  <si>
    <t>潘新潮</t>
  </si>
  <si>
    <t>2001203038</t>
  </si>
  <si>
    <t>周丽</t>
  </si>
  <si>
    <t>2001203039</t>
  </si>
  <si>
    <t>2001203040</t>
  </si>
  <si>
    <t>温彬宇</t>
  </si>
  <si>
    <t>2001203041</t>
  </si>
  <si>
    <t>张崇淼</t>
  </si>
  <si>
    <t>2001203042</t>
  </si>
  <si>
    <t>李春梅</t>
  </si>
  <si>
    <t>2001203043</t>
  </si>
  <si>
    <t>刘进</t>
  </si>
  <si>
    <t>2001203044</t>
  </si>
  <si>
    <t>杜重麟</t>
  </si>
  <si>
    <t>2001204045</t>
  </si>
  <si>
    <t>吕国强</t>
  </si>
  <si>
    <t>2001204046</t>
  </si>
  <si>
    <t>张记市</t>
  </si>
  <si>
    <t>2001204047</t>
  </si>
  <si>
    <t>李付绍</t>
  </si>
  <si>
    <t>2001204048</t>
  </si>
  <si>
    <t>柴希娟</t>
  </si>
  <si>
    <t>2001204049</t>
  </si>
  <si>
    <t>张丽</t>
  </si>
  <si>
    <t>2001204050</t>
  </si>
  <si>
    <t>罗天骄</t>
  </si>
  <si>
    <t>2001204051</t>
  </si>
  <si>
    <t>曹进</t>
  </si>
  <si>
    <t>2001204052</t>
  </si>
  <si>
    <t>樊希安</t>
  </si>
  <si>
    <t>2001204053</t>
  </si>
  <si>
    <t>曾桂生</t>
  </si>
  <si>
    <t>2001204054</t>
  </si>
  <si>
    <t>武洁花</t>
  </si>
  <si>
    <t>2001204055</t>
  </si>
  <si>
    <t>陆莹</t>
  </si>
  <si>
    <t>2001204056</t>
  </si>
  <si>
    <t>熊利芝</t>
  </si>
  <si>
    <t>2001205058</t>
  </si>
  <si>
    <t>杨秀奇</t>
  </si>
  <si>
    <t>2001205059</t>
  </si>
  <si>
    <t>马林转</t>
  </si>
  <si>
    <t>2001205060</t>
  </si>
  <si>
    <t>李春萌</t>
  </si>
  <si>
    <t>2001205061</t>
  </si>
  <si>
    <t>魏剑</t>
  </si>
  <si>
    <t>2001205062</t>
  </si>
  <si>
    <t>陈卓</t>
  </si>
  <si>
    <t>2001205063</t>
  </si>
  <si>
    <t>石杰</t>
  </si>
  <si>
    <t>2001205064</t>
  </si>
  <si>
    <t>薛怀生</t>
  </si>
  <si>
    <t>2001205065</t>
  </si>
  <si>
    <t>郭胜惠</t>
  </si>
  <si>
    <t>2001205066</t>
  </si>
  <si>
    <t>蒙延双</t>
  </si>
  <si>
    <t>2001205067</t>
  </si>
  <si>
    <t>邹建平</t>
  </si>
  <si>
    <t>2001205068</t>
  </si>
  <si>
    <t>蔡超君</t>
  </si>
  <si>
    <t>2001205069</t>
  </si>
  <si>
    <t>王延忠</t>
  </si>
  <si>
    <t>2001205070</t>
  </si>
  <si>
    <t>杨长江</t>
  </si>
  <si>
    <t>2001205071</t>
  </si>
  <si>
    <t>阴树标</t>
  </si>
  <si>
    <t>2001205072</t>
  </si>
  <si>
    <t>梁铎强</t>
  </si>
  <si>
    <t>2001205073</t>
  </si>
  <si>
    <t>李秋菊</t>
  </si>
  <si>
    <t>2001205074</t>
  </si>
  <si>
    <t>陈阵</t>
  </si>
  <si>
    <t>2001205075</t>
  </si>
  <si>
    <t>徐明丽</t>
  </si>
  <si>
    <t>2001205076</t>
  </si>
  <si>
    <t>任海伦</t>
  </si>
  <si>
    <t>2001205077</t>
  </si>
  <si>
    <t>秦文峰</t>
  </si>
  <si>
    <t>2001205079</t>
  </si>
  <si>
    <t>李新柱</t>
  </si>
  <si>
    <t>2001205082</t>
  </si>
  <si>
    <t>金世平</t>
  </si>
  <si>
    <t>2001206101</t>
  </si>
  <si>
    <t>宋鹏</t>
  </si>
  <si>
    <t>2001206102</t>
  </si>
  <si>
    <t>麻芸</t>
  </si>
  <si>
    <t>2001206103</t>
  </si>
  <si>
    <t>张小文</t>
  </si>
  <si>
    <t>2001206104</t>
  </si>
  <si>
    <t>王茺</t>
  </si>
  <si>
    <t>2001206105</t>
  </si>
  <si>
    <t>吴胜琴</t>
  </si>
  <si>
    <t>2001206106</t>
  </si>
  <si>
    <t>于洁</t>
  </si>
  <si>
    <t>2001206107</t>
  </si>
  <si>
    <t>宋群玲</t>
  </si>
  <si>
    <t>2001206108</t>
  </si>
  <si>
    <t>杨瑞明</t>
  </si>
  <si>
    <t>2001206109</t>
  </si>
  <si>
    <t>刘国玺</t>
  </si>
  <si>
    <t>2001206110</t>
  </si>
  <si>
    <t>胡建红</t>
  </si>
  <si>
    <t>2001206111</t>
  </si>
  <si>
    <t>李德江</t>
  </si>
  <si>
    <t>2001206112</t>
  </si>
  <si>
    <t>张颂阳</t>
  </si>
  <si>
    <t>2001206113</t>
  </si>
  <si>
    <t>王闸</t>
  </si>
  <si>
    <t>2001206114</t>
  </si>
  <si>
    <t>马秋花</t>
  </si>
  <si>
    <t>2001206115</t>
  </si>
  <si>
    <t>刘</t>
  </si>
  <si>
    <t>2001206116</t>
  </si>
  <si>
    <t>张欢</t>
  </si>
  <si>
    <t>2001206117</t>
  </si>
  <si>
    <t>杨勇彪</t>
  </si>
  <si>
    <t>2001206118</t>
  </si>
  <si>
    <t>林清华</t>
  </si>
  <si>
    <t>2001206119</t>
  </si>
  <si>
    <t>白桂丽</t>
  </si>
  <si>
    <t>2001206120</t>
  </si>
  <si>
    <t>宁振立</t>
  </si>
  <si>
    <t>2001206121</t>
  </si>
  <si>
    <t>王军丽</t>
  </si>
  <si>
    <t>2001206122</t>
  </si>
  <si>
    <t>资文华</t>
  </si>
  <si>
    <t>2001206123</t>
  </si>
  <si>
    <t>葛伟萍</t>
  </si>
  <si>
    <t>2001206124</t>
  </si>
  <si>
    <t>杨芬</t>
  </si>
  <si>
    <t>2001206125</t>
  </si>
  <si>
    <t>李丽萍</t>
  </si>
  <si>
    <t>2001206126</t>
  </si>
  <si>
    <t>王飞龙</t>
  </si>
  <si>
    <t>2001206127</t>
  </si>
  <si>
    <t>郭旭侠</t>
  </si>
  <si>
    <t>2001206128</t>
  </si>
  <si>
    <t>闫杏丽</t>
  </si>
  <si>
    <t>2001206129</t>
  </si>
  <si>
    <t>于杰</t>
  </si>
  <si>
    <t>2001206130</t>
  </si>
  <si>
    <t>郑雪萍</t>
  </si>
  <si>
    <t>2001206131</t>
  </si>
  <si>
    <t>张春霞</t>
  </si>
  <si>
    <t>2001206132</t>
  </si>
  <si>
    <t>罗毅</t>
  </si>
  <si>
    <t>2001206133</t>
  </si>
  <si>
    <t>吴新光</t>
  </si>
  <si>
    <t>2001206134</t>
  </si>
  <si>
    <t>瑚琦</t>
  </si>
  <si>
    <t>2001206135</t>
  </si>
  <si>
    <t>林强</t>
  </si>
  <si>
    <t>2001206136</t>
  </si>
  <si>
    <t>宋曰海</t>
  </si>
  <si>
    <t>2001206137</t>
  </si>
  <si>
    <t>林永兴</t>
  </si>
  <si>
    <t>2001206138</t>
  </si>
  <si>
    <t>王茗</t>
  </si>
  <si>
    <t>2001206139</t>
  </si>
  <si>
    <t>起华荣</t>
  </si>
  <si>
    <t>2001206140</t>
  </si>
  <si>
    <t>2001206141</t>
  </si>
  <si>
    <t>王建升</t>
  </si>
  <si>
    <t>2001206142</t>
  </si>
  <si>
    <t>王少龙</t>
  </si>
  <si>
    <t>2001206143</t>
  </si>
  <si>
    <t>赵明娟</t>
  </si>
  <si>
    <t>2001206144</t>
  </si>
  <si>
    <t>李爱莲</t>
  </si>
  <si>
    <t>2001206145</t>
  </si>
  <si>
    <t>2001206146</t>
  </si>
  <si>
    <t>2001206147</t>
  </si>
  <si>
    <t>王效琪</t>
  </si>
  <si>
    <t>2001206148</t>
  </si>
  <si>
    <t>程洪斌</t>
  </si>
  <si>
    <t>2001206149</t>
  </si>
  <si>
    <t>李勇</t>
  </si>
  <si>
    <t>2001206150</t>
  </si>
  <si>
    <t>张玉新</t>
  </si>
  <si>
    <t>2001206151</t>
  </si>
  <si>
    <t>吴敏</t>
  </si>
  <si>
    <t>2001206152</t>
  </si>
  <si>
    <t>孙淑红</t>
  </si>
  <si>
    <t>2001206153</t>
  </si>
  <si>
    <t>陈勇军</t>
  </si>
  <si>
    <t>2001207154</t>
  </si>
  <si>
    <t>张燕春</t>
  </si>
  <si>
    <t>2001207155</t>
  </si>
  <si>
    <t>黄建洪</t>
  </si>
  <si>
    <t>2001207156</t>
  </si>
  <si>
    <t>胡少伟</t>
  </si>
  <si>
    <t>2001207157</t>
  </si>
  <si>
    <t>陈金发</t>
  </si>
  <si>
    <t>2001207158</t>
  </si>
  <si>
    <t>吴国娟</t>
  </si>
  <si>
    <t>2001207159</t>
  </si>
  <si>
    <t>安正阳</t>
  </si>
  <si>
    <t>2001207160</t>
  </si>
  <si>
    <t>2001207161</t>
  </si>
  <si>
    <t>刘志华</t>
  </si>
  <si>
    <t>2001207162</t>
  </si>
  <si>
    <t>唐晓龙</t>
  </si>
  <si>
    <t>2001207163</t>
  </si>
  <si>
    <t>徐长城</t>
  </si>
  <si>
    <t>2001207164</t>
  </si>
  <si>
    <t>张蔚萍</t>
  </si>
  <si>
    <t>2001207165</t>
  </si>
  <si>
    <t>阳立平</t>
  </si>
  <si>
    <t>2001207166</t>
  </si>
  <si>
    <t>王延华</t>
  </si>
  <si>
    <t>2001207167</t>
  </si>
  <si>
    <t>季绍武</t>
  </si>
  <si>
    <t>2001207168</t>
  </si>
  <si>
    <t>孙伟华</t>
  </si>
  <si>
    <t>2001207169</t>
  </si>
  <si>
    <t>毛云</t>
  </si>
  <si>
    <t>2001207170</t>
  </si>
  <si>
    <t>廖雄稳</t>
  </si>
  <si>
    <t>2001207171</t>
  </si>
  <si>
    <t>吕小玲</t>
  </si>
  <si>
    <t>2001207172</t>
  </si>
  <si>
    <t>李章良</t>
  </si>
  <si>
    <t>2001207173</t>
  </si>
  <si>
    <t>鲁南</t>
  </si>
  <si>
    <t>2001207174</t>
  </si>
  <si>
    <t>毕晓伊</t>
  </si>
  <si>
    <t>2001207175</t>
  </si>
  <si>
    <t>徐静</t>
  </si>
  <si>
    <t>2001207176</t>
  </si>
  <si>
    <t>张雷</t>
  </si>
  <si>
    <t>2001207177</t>
  </si>
  <si>
    <t>徐清艳</t>
  </si>
  <si>
    <t>2001207178</t>
  </si>
  <si>
    <t>武淑文</t>
  </si>
  <si>
    <t>2001207179</t>
  </si>
  <si>
    <t>任丙南</t>
  </si>
  <si>
    <t>2001207180</t>
  </si>
  <si>
    <t>阎志明</t>
  </si>
  <si>
    <t>2001207181</t>
  </si>
  <si>
    <t>陈玉保</t>
  </si>
  <si>
    <t>2001207182</t>
  </si>
  <si>
    <t>胡学伟</t>
  </si>
  <si>
    <t>2001208226</t>
  </si>
  <si>
    <t>董明智</t>
  </si>
  <si>
    <t>2001208227</t>
  </si>
  <si>
    <t>王学军</t>
  </si>
  <si>
    <t>2001208228</t>
  </si>
  <si>
    <t>孙锡达</t>
  </si>
  <si>
    <t>2001208229</t>
  </si>
  <si>
    <t>王立锋</t>
  </si>
  <si>
    <t>2001208230</t>
  </si>
  <si>
    <t>谢菁</t>
  </si>
  <si>
    <t>2001208231</t>
  </si>
  <si>
    <t>卞向娟</t>
  </si>
  <si>
    <t>2001208232</t>
  </si>
  <si>
    <t>龚友平</t>
  </si>
  <si>
    <t>2001208233</t>
  </si>
  <si>
    <t>郑薇</t>
  </si>
  <si>
    <t>2001208234</t>
  </si>
  <si>
    <t>干敏耀</t>
  </si>
  <si>
    <t>2001208235</t>
  </si>
  <si>
    <t>汪洋</t>
  </si>
  <si>
    <t>2001208236</t>
  </si>
  <si>
    <t>范启印</t>
  </si>
  <si>
    <t>2001208237</t>
  </si>
  <si>
    <t>邓洪声</t>
  </si>
  <si>
    <t>2001208238</t>
  </si>
  <si>
    <t>李娉婷</t>
  </si>
  <si>
    <t>2001208239</t>
  </si>
  <si>
    <t>刘海昌</t>
  </si>
  <si>
    <t>2001208240</t>
  </si>
  <si>
    <t>张世翔</t>
  </si>
  <si>
    <t>2001208241</t>
  </si>
  <si>
    <t>杨友河</t>
  </si>
  <si>
    <t>2001208242</t>
  </si>
  <si>
    <t>梁志强</t>
  </si>
  <si>
    <t>2001208243</t>
  </si>
  <si>
    <t>陈志新</t>
  </si>
  <si>
    <t>2001208244</t>
  </si>
  <si>
    <t>孟凡丽</t>
  </si>
  <si>
    <t>2001209214</t>
  </si>
  <si>
    <t>彭梨花</t>
  </si>
  <si>
    <t>2001209215</t>
  </si>
  <si>
    <t>刘凯波</t>
  </si>
  <si>
    <t>2001209216</t>
  </si>
  <si>
    <t>于海东</t>
  </si>
  <si>
    <t>2001209217</t>
  </si>
  <si>
    <t>胡小云</t>
  </si>
  <si>
    <t>2001209218</t>
  </si>
  <si>
    <t>谢程刚</t>
  </si>
  <si>
    <t>2001209219</t>
  </si>
  <si>
    <t>徐瑞余</t>
  </si>
  <si>
    <t>2001209220</t>
  </si>
  <si>
    <t>王猷</t>
  </si>
  <si>
    <t>2001209221</t>
  </si>
  <si>
    <t>陈晓峰</t>
  </si>
  <si>
    <t>2001209222</t>
  </si>
  <si>
    <t>2001209223</t>
  </si>
  <si>
    <t>陈爱莲</t>
  </si>
  <si>
    <t>2001209224</t>
  </si>
  <si>
    <t>张天会</t>
  </si>
  <si>
    <t>2001209225</t>
  </si>
  <si>
    <t>吴跃新</t>
  </si>
  <si>
    <t>2001210245</t>
  </si>
  <si>
    <t>赖春根</t>
  </si>
  <si>
    <t>2001210246</t>
  </si>
  <si>
    <t>张禄文</t>
  </si>
  <si>
    <t>2001210247</t>
  </si>
  <si>
    <t>马艳丽</t>
  </si>
  <si>
    <t>2001210248</t>
  </si>
  <si>
    <t>苏高申</t>
  </si>
  <si>
    <t>2001210249</t>
  </si>
  <si>
    <t>郝建英</t>
  </si>
  <si>
    <t>2001210250</t>
  </si>
  <si>
    <t>范志国</t>
  </si>
  <si>
    <t>2001210251</t>
  </si>
  <si>
    <t>翟凤瑞</t>
  </si>
  <si>
    <t>2001210252</t>
  </si>
  <si>
    <t>张锦洲</t>
  </si>
  <si>
    <t>2001210253</t>
  </si>
  <si>
    <t>闫金</t>
  </si>
  <si>
    <t>2001210254</t>
  </si>
  <si>
    <t>戴长泉</t>
  </si>
  <si>
    <t>2001210255</t>
  </si>
  <si>
    <t>郭跃华</t>
  </si>
  <si>
    <t>2001210256</t>
  </si>
  <si>
    <t>刘仲礼</t>
  </si>
  <si>
    <t>2001210257</t>
  </si>
  <si>
    <t>李祖来</t>
  </si>
  <si>
    <t>2001210258</t>
  </si>
  <si>
    <t>刘银庭</t>
  </si>
  <si>
    <t>2001210259</t>
  </si>
  <si>
    <t>唐瑞春</t>
  </si>
  <si>
    <t>2001210260</t>
  </si>
  <si>
    <t>钟卫</t>
  </si>
  <si>
    <t>2001210261</t>
  </si>
  <si>
    <t>管锋</t>
  </si>
  <si>
    <t>2001210262</t>
  </si>
  <si>
    <t>杨天武</t>
  </si>
  <si>
    <t>2001211266</t>
  </si>
  <si>
    <t>王晖</t>
  </si>
  <si>
    <t>2001211267</t>
  </si>
  <si>
    <t>钟献兵</t>
  </si>
  <si>
    <t>2001211268</t>
  </si>
  <si>
    <t>曹芳</t>
  </si>
  <si>
    <t>2001211269</t>
  </si>
  <si>
    <t>姚鹏程</t>
  </si>
  <si>
    <t>2001211270</t>
  </si>
  <si>
    <t>姚亚萍</t>
  </si>
  <si>
    <t>2001211271</t>
  </si>
  <si>
    <t>方剑锋</t>
  </si>
  <si>
    <t>2001211272</t>
  </si>
  <si>
    <t>钟美</t>
  </si>
  <si>
    <t>2001211273</t>
  </si>
  <si>
    <t>李杰梅</t>
  </si>
  <si>
    <t>2001211274</t>
  </si>
  <si>
    <t>唐海燕</t>
  </si>
  <si>
    <t>2001211275</t>
  </si>
  <si>
    <t>谭彬</t>
  </si>
  <si>
    <t>2001211276</t>
  </si>
  <si>
    <t>杨树才</t>
  </si>
  <si>
    <t>2001211277</t>
  </si>
  <si>
    <t>崔巍</t>
  </si>
  <si>
    <t>2001211278</t>
  </si>
  <si>
    <t>赵立龙</t>
  </si>
  <si>
    <t>2001211279</t>
  </si>
  <si>
    <t>金高军</t>
  </si>
  <si>
    <t>2001211280</t>
  </si>
  <si>
    <t>董华南</t>
  </si>
  <si>
    <t>2001211281</t>
  </si>
  <si>
    <t>付强</t>
  </si>
  <si>
    <t>2001211282</t>
  </si>
  <si>
    <t>曹超学</t>
  </si>
  <si>
    <t>2001211283</t>
  </si>
  <si>
    <t>超鸿燕</t>
  </si>
  <si>
    <t>2001211284</t>
  </si>
  <si>
    <t>王利利</t>
  </si>
  <si>
    <t>2001211285</t>
  </si>
  <si>
    <t>高忠仕</t>
  </si>
  <si>
    <t>2001211286</t>
  </si>
  <si>
    <t>2001211287</t>
  </si>
  <si>
    <t>任玮</t>
  </si>
  <si>
    <t>2001211288</t>
  </si>
  <si>
    <t>李海萍</t>
  </si>
  <si>
    <t>2001211289</t>
  </si>
  <si>
    <t>张栋梁</t>
  </si>
  <si>
    <t>2001211290</t>
  </si>
  <si>
    <t>周飞雪</t>
  </si>
  <si>
    <t>2001211291</t>
  </si>
  <si>
    <t>张恩泽</t>
  </si>
  <si>
    <t>2001211292</t>
  </si>
  <si>
    <t>曹玲莉</t>
  </si>
  <si>
    <t>2001211293</t>
  </si>
  <si>
    <t>李晖</t>
  </si>
  <si>
    <t>2001211294</t>
  </si>
  <si>
    <t>郑骁庆</t>
  </si>
  <si>
    <t>2001211295</t>
  </si>
  <si>
    <t>邱爱梅</t>
  </si>
  <si>
    <t>2001211296</t>
  </si>
  <si>
    <t>龚映梅</t>
  </si>
  <si>
    <t>2001211297</t>
  </si>
  <si>
    <t>陈晓伟</t>
  </si>
  <si>
    <t>2001211298</t>
  </si>
  <si>
    <t>杜娟</t>
  </si>
  <si>
    <t>2001211299</t>
  </si>
  <si>
    <t>熊磊</t>
  </si>
  <si>
    <t>2001211300</t>
  </si>
  <si>
    <t>吴强</t>
  </si>
  <si>
    <t>2001211301</t>
  </si>
  <si>
    <t>林枫</t>
  </si>
  <si>
    <t>2001211302</t>
  </si>
  <si>
    <t>戴庆华</t>
  </si>
  <si>
    <t>2001211303</t>
  </si>
  <si>
    <t>易磊</t>
  </si>
  <si>
    <t>2001211304</t>
  </si>
  <si>
    <t>高维娜</t>
  </si>
  <si>
    <t>2001211305</t>
  </si>
  <si>
    <t>高继祖</t>
  </si>
  <si>
    <t>2001211306</t>
  </si>
  <si>
    <t>杨洪亮</t>
  </si>
  <si>
    <t>2001211307</t>
  </si>
  <si>
    <t>姜福川</t>
  </si>
  <si>
    <t>2001211308</t>
  </si>
  <si>
    <t>和矛</t>
  </si>
  <si>
    <t>2001211309</t>
  </si>
  <si>
    <t>陈卫萍</t>
  </si>
  <si>
    <t>2001211310</t>
  </si>
  <si>
    <t>盛朴</t>
  </si>
  <si>
    <t>2001211311</t>
  </si>
  <si>
    <t>王丽昆</t>
  </si>
  <si>
    <t>2001211312</t>
  </si>
  <si>
    <t>李韬鹏</t>
  </si>
  <si>
    <t>2001211313</t>
  </si>
  <si>
    <t>2001211314</t>
  </si>
  <si>
    <t>戴学章</t>
  </si>
  <si>
    <t>2001211315</t>
  </si>
  <si>
    <t>雷雪飞</t>
  </si>
  <si>
    <t>2001211316</t>
  </si>
  <si>
    <t>陈朝良</t>
  </si>
  <si>
    <t>2001211317</t>
  </si>
  <si>
    <t>王俊</t>
  </si>
  <si>
    <t>2001211318</t>
  </si>
  <si>
    <t>王卓</t>
  </si>
  <si>
    <t>2001211319</t>
  </si>
  <si>
    <t>刘雪锋</t>
  </si>
  <si>
    <t>2001212320</t>
  </si>
  <si>
    <t>李冠乾</t>
  </si>
  <si>
    <t>2001212321</t>
  </si>
  <si>
    <t>高明虎</t>
  </si>
  <si>
    <t>2001212322</t>
  </si>
  <si>
    <t>杨中全</t>
  </si>
  <si>
    <t>2001212323</t>
  </si>
  <si>
    <t>鲁茂</t>
  </si>
  <si>
    <t>2001212324</t>
  </si>
  <si>
    <t>曹好顺</t>
  </si>
  <si>
    <t>2001212325</t>
  </si>
  <si>
    <t>王有刚</t>
  </si>
  <si>
    <t>2001213200</t>
  </si>
  <si>
    <t>孔平</t>
  </si>
  <si>
    <t>2001213201</t>
  </si>
  <si>
    <t>徐永道</t>
  </si>
  <si>
    <t>2001213202</t>
  </si>
  <si>
    <t>倪崇嘉</t>
  </si>
  <si>
    <t>2001213203</t>
  </si>
  <si>
    <t>高井贵</t>
  </si>
  <si>
    <t>2001213204</t>
  </si>
  <si>
    <t>刘新</t>
  </si>
  <si>
    <t>2001213205</t>
  </si>
  <si>
    <t>肖旗梅</t>
  </si>
  <si>
    <t>2001213206</t>
  </si>
  <si>
    <t>郭海刚</t>
  </si>
  <si>
    <t>2001213208</t>
  </si>
  <si>
    <t>赵晓燕</t>
  </si>
  <si>
    <t>2001213209</t>
  </si>
  <si>
    <t>秦华妮</t>
  </si>
  <si>
    <t>2001213210</t>
  </si>
  <si>
    <t>范敏</t>
  </si>
  <si>
    <t>2001213211</t>
  </si>
  <si>
    <t>王志勇</t>
  </si>
  <si>
    <t>2001213212</t>
  </si>
  <si>
    <t>王清晖</t>
  </si>
  <si>
    <t>2001213213</t>
  </si>
  <si>
    <t>傅媛</t>
  </si>
  <si>
    <t>2001214183</t>
  </si>
  <si>
    <t>王艳萍</t>
  </si>
  <si>
    <t>2001214184</t>
  </si>
  <si>
    <t>冯大河</t>
  </si>
  <si>
    <t>2001214185</t>
  </si>
  <si>
    <t>桂进斌</t>
  </si>
  <si>
    <t>2001214186</t>
  </si>
  <si>
    <t>徐昌进</t>
  </si>
  <si>
    <t>2001214187</t>
  </si>
  <si>
    <t>王邦平</t>
  </si>
  <si>
    <t>2001214188</t>
  </si>
  <si>
    <t>郭迎</t>
  </si>
  <si>
    <t>2001214189</t>
  </si>
  <si>
    <t>陈丽娟</t>
  </si>
  <si>
    <t>2001214190</t>
  </si>
  <si>
    <t>周宏宪</t>
  </si>
  <si>
    <t>2001214191</t>
  </si>
  <si>
    <t>马忠军</t>
  </si>
  <si>
    <t>2001214192</t>
  </si>
  <si>
    <t>孙成军</t>
  </si>
  <si>
    <t>2001214193</t>
  </si>
  <si>
    <t>马俊梅</t>
  </si>
  <si>
    <t>2001214194</t>
  </si>
  <si>
    <t>申建伟</t>
  </si>
  <si>
    <t>2001214195</t>
  </si>
  <si>
    <t>张骥骧</t>
  </si>
  <si>
    <t>2001214196</t>
  </si>
  <si>
    <t>李红</t>
  </si>
  <si>
    <t>2001214197</t>
  </si>
  <si>
    <t>王玲娜</t>
  </si>
  <si>
    <t>2001214198</t>
  </si>
  <si>
    <t>溥冬梅</t>
  </si>
  <si>
    <t>2001214199</t>
  </si>
  <si>
    <t>程尊水</t>
  </si>
  <si>
    <t>2001215358</t>
  </si>
  <si>
    <t>吴玉成</t>
  </si>
  <si>
    <t>2001215359</t>
  </si>
  <si>
    <t>刘微</t>
  </si>
  <si>
    <t>2001215360</t>
  </si>
  <si>
    <t>孟迎</t>
  </si>
  <si>
    <t>2001215361</t>
  </si>
  <si>
    <t>程强</t>
  </si>
  <si>
    <t>2001215362</t>
  </si>
  <si>
    <t>杨永祥</t>
  </si>
  <si>
    <t>2001215363</t>
  </si>
  <si>
    <t>陈虎</t>
  </si>
  <si>
    <t>2001215364</t>
  </si>
  <si>
    <t>聂娟</t>
  </si>
  <si>
    <t>2001215365</t>
  </si>
  <si>
    <t>陈善林</t>
  </si>
  <si>
    <t>2001215366</t>
  </si>
  <si>
    <t>苏幸┅</t>
  </si>
  <si>
    <t>2001215367</t>
  </si>
  <si>
    <t>钱斌</t>
  </si>
  <si>
    <t>2001215368</t>
  </si>
  <si>
    <t>王剑平</t>
  </si>
  <si>
    <t>2001215369</t>
  </si>
  <si>
    <t>2001215370</t>
  </si>
  <si>
    <t>胡晓</t>
  </si>
  <si>
    <t>2001215371</t>
  </si>
  <si>
    <t>许彦彬</t>
  </si>
  <si>
    <t>2001215372</t>
  </si>
  <si>
    <t>2001216376</t>
  </si>
  <si>
    <t>陈峰</t>
  </si>
  <si>
    <t>2001216377</t>
  </si>
  <si>
    <t>蒋晶晶</t>
  </si>
  <si>
    <t>2001216378</t>
  </si>
  <si>
    <t>贾大智</t>
  </si>
  <si>
    <t>2001217373</t>
  </si>
  <si>
    <t>赵斌</t>
  </si>
  <si>
    <t>2001217374</t>
  </si>
  <si>
    <t>郭海</t>
  </si>
  <si>
    <t>2001218379</t>
  </si>
  <si>
    <t>何慧龙</t>
  </si>
  <si>
    <t>2001218380</t>
  </si>
  <si>
    <t>郭素敏</t>
  </si>
  <si>
    <t>2001219326</t>
  </si>
  <si>
    <t>郭玲</t>
  </si>
  <si>
    <t>2001219327</t>
  </si>
  <si>
    <t>秦蔚</t>
  </si>
  <si>
    <t>2001219328</t>
  </si>
  <si>
    <t>唐剑刚</t>
  </si>
  <si>
    <t>2001219329</t>
  </si>
  <si>
    <t>李金锁</t>
  </si>
  <si>
    <t>2001219330</t>
  </si>
  <si>
    <t>戴伟</t>
  </si>
  <si>
    <t>2001219331</t>
  </si>
  <si>
    <t>谭德坤</t>
  </si>
  <si>
    <t>2001219332</t>
  </si>
  <si>
    <t>杨兵</t>
  </si>
  <si>
    <t>2001219333</t>
  </si>
  <si>
    <t>冯大鹏</t>
  </si>
  <si>
    <t>2001219334</t>
  </si>
  <si>
    <t>肖亮</t>
  </si>
  <si>
    <t>2001219335</t>
  </si>
  <si>
    <t>陈永艳</t>
  </si>
  <si>
    <t>2001219336</t>
  </si>
  <si>
    <t>苏红军</t>
  </si>
  <si>
    <t>2001219337</t>
  </si>
  <si>
    <t>柳永齐</t>
  </si>
  <si>
    <t>2001219338</t>
  </si>
  <si>
    <t>冯瑜瑾</t>
  </si>
  <si>
    <t>2001219339</t>
  </si>
  <si>
    <t>帅春燕</t>
  </si>
  <si>
    <t>2001219340</t>
  </si>
  <si>
    <t>王家乐</t>
  </si>
  <si>
    <t>2001219341</t>
  </si>
  <si>
    <t>罗永红</t>
  </si>
  <si>
    <t>2001219342</t>
  </si>
  <si>
    <t>刘劲武</t>
  </si>
  <si>
    <t>2001219343</t>
  </si>
  <si>
    <t>程文英</t>
  </si>
  <si>
    <t>2001219344</t>
  </si>
  <si>
    <t>杨春保</t>
  </si>
  <si>
    <t>2001219345</t>
  </si>
  <si>
    <t>李量</t>
  </si>
  <si>
    <t>2001219346</t>
  </si>
  <si>
    <t>李延军</t>
  </si>
  <si>
    <t>2001219347</t>
  </si>
  <si>
    <t>刘英杰</t>
  </si>
  <si>
    <t>2001219348</t>
  </si>
  <si>
    <t>林萍</t>
  </si>
  <si>
    <t>2001219349</t>
  </si>
  <si>
    <t>汪锋</t>
  </si>
  <si>
    <t>2001219350</t>
  </si>
  <si>
    <t>叶蕾</t>
  </si>
  <si>
    <t>2001219351</t>
  </si>
  <si>
    <t>荣珏</t>
  </si>
  <si>
    <t>2001219352</t>
  </si>
  <si>
    <t>张浩华</t>
  </si>
  <si>
    <t>2001219353</t>
  </si>
  <si>
    <t>张媛</t>
  </si>
  <si>
    <t>2001219354</t>
  </si>
  <si>
    <t>黄红梅</t>
  </si>
  <si>
    <t>2001219355</t>
  </si>
  <si>
    <t>黄鲲</t>
  </si>
  <si>
    <t>2001219356</t>
  </si>
  <si>
    <t>李敦峰</t>
  </si>
  <si>
    <t>2001219357</t>
  </si>
  <si>
    <t>邓辉</t>
  </si>
  <si>
    <t>2001220381</t>
  </si>
  <si>
    <t>谢洪林</t>
  </si>
  <si>
    <t>2001220382</t>
  </si>
  <si>
    <t>马媛媛</t>
  </si>
  <si>
    <t>2001220383</t>
  </si>
  <si>
    <t>唐岚</t>
  </si>
  <si>
    <t>2001220384</t>
  </si>
  <si>
    <t>赵珑</t>
  </si>
  <si>
    <t>2001221392</t>
  </si>
  <si>
    <t>都红玉</t>
  </si>
  <si>
    <t>2001221393</t>
  </si>
  <si>
    <t>杨过</t>
  </si>
  <si>
    <t>2001221394</t>
  </si>
  <si>
    <t>徐志华</t>
  </si>
  <si>
    <t>2001221395</t>
  </si>
  <si>
    <t>罗文海</t>
  </si>
  <si>
    <t>2001221396</t>
  </si>
  <si>
    <t>奚雪松</t>
  </si>
  <si>
    <t>2001221397</t>
  </si>
  <si>
    <t>高蕾</t>
  </si>
  <si>
    <t>2001221398</t>
  </si>
  <si>
    <t>金蕾</t>
  </si>
  <si>
    <t>2001221399</t>
  </si>
  <si>
    <t>周浩</t>
  </si>
  <si>
    <t>2001221400</t>
  </si>
  <si>
    <t>王志群</t>
  </si>
  <si>
    <t>2001221401</t>
  </si>
  <si>
    <t>2001221402</t>
  </si>
  <si>
    <t>周静</t>
  </si>
  <si>
    <t>2001221403</t>
  </si>
  <si>
    <t>原妙龙</t>
  </si>
  <si>
    <t>2001221404</t>
  </si>
  <si>
    <t>赵霞</t>
  </si>
  <si>
    <t>2001221405</t>
  </si>
  <si>
    <t>郭欣</t>
  </si>
  <si>
    <t>2001221406</t>
  </si>
  <si>
    <t>李雅静</t>
  </si>
  <si>
    <t>2001221407</t>
  </si>
  <si>
    <t>谭蔚</t>
  </si>
  <si>
    <t>2001221408</t>
  </si>
  <si>
    <t>王睿</t>
  </si>
  <si>
    <t>2001221409</t>
  </si>
  <si>
    <t>马静</t>
  </si>
  <si>
    <t>2001221410</t>
  </si>
  <si>
    <t>彭超</t>
  </si>
  <si>
    <t>2001221411</t>
  </si>
  <si>
    <t>2001221412</t>
  </si>
  <si>
    <t>陈序</t>
  </si>
  <si>
    <t>2001221413</t>
  </si>
  <si>
    <t>徐宗平</t>
  </si>
  <si>
    <t>2001221414</t>
  </si>
  <si>
    <t>刘瀚</t>
  </si>
  <si>
    <t>2001221415</t>
  </si>
  <si>
    <t>卢醒秋</t>
  </si>
  <si>
    <t>2001221416</t>
  </si>
  <si>
    <t>马云霞</t>
  </si>
  <si>
    <t>2001221417</t>
  </si>
  <si>
    <t>余民</t>
  </si>
  <si>
    <t>2001222263</t>
  </si>
  <si>
    <t>吴振强</t>
  </si>
  <si>
    <t>2001222264</t>
  </si>
  <si>
    <t>曹亮</t>
  </si>
  <si>
    <t>2001222265</t>
  </si>
  <si>
    <t>张灿邦</t>
  </si>
  <si>
    <t>2001223418</t>
  </si>
  <si>
    <t>曾纪鹏</t>
  </si>
  <si>
    <t>2001223419</t>
  </si>
  <si>
    <t>陈进</t>
  </si>
  <si>
    <t>2001223420</t>
  </si>
  <si>
    <t>金丽</t>
  </si>
  <si>
    <t>2001223421</t>
  </si>
  <si>
    <t>刘永清</t>
  </si>
  <si>
    <t>2001223422</t>
  </si>
  <si>
    <t>董鑫</t>
  </si>
  <si>
    <t>2001223423</t>
  </si>
  <si>
    <t>张津娟</t>
  </si>
  <si>
    <t>2001223424</t>
  </si>
  <si>
    <t>杨艳华</t>
  </si>
  <si>
    <t>2001223425</t>
  </si>
  <si>
    <t>古松</t>
  </si>
  <si>
    <t>2001224082</t>
  </si>
  <si>
    <t>陕绍云</t>
  </si>
  <si>
    <t>2001224084</t>
  </si>
  <si>
    <t>贾庆明</t>
  </si>
  <si>
    <t>2001224085</t>
  </si>
  <si>
    <t>刘守庆</t>
  </si>
  <si>
    <t>2001224086</t>
  </si>
  <si>
    <t>2001224087</t>
  </si>
  <si>
    <t>杨天宇</t>
  </si>
  <si>
    <t>2001224089</t>
  </si>
  <si>
    <t>马丽杰</t>
  </si>
  <si>
    <t>2001224090</t>
  </si>
  <si>
    <t>孟冬玲</t>
  </si>
  <si>
    <t>2001224091</t>
  </si>
  <si>
    <t>张润虎</t>
  </si>
  <si>
    <t>2001224092</t>
  </si>
  <si>
    <t>汤立红</t>
  </si>
  <si>
    <t>2001224093</t>
  </si>
  <si>
    <t>张彦民</t>
  </si>
  <si>
    <t>2001224094</t>
  </si>
  <si>
    <t>龚宁萍</t>
  </si>
  <si>
    <t>2001224095</t>
  </si>
  <si>
    <t>任占冬</t>
  </si>
  <si>
    <t>2001224096</t>
  </si>
  <si>
    <t>朱利平</t>
  </si>
  <si>
    <t>2001224097</t>
  </si>
  <si>
    <t>周新涛</t>
  </si>
  <si>
    <t>2001224098</t>
  </si>
  <si>
    <t>赵世民</t>
  </si>
  <si>
    <t>2001224099</t>
  </si>
  <si>
    <t>刘环敏</t>
  </si>
  <si>
    <t>2001224100</t>
  </si>
  <si>
    <t>王海洋</t>
  </si>
  <si>
    <t>2001225429</t>
  </si>
  <si>
    <t>程火焰</t>
  </si>
  <si>
    <t>2001225430</t>
  </si>
  <si>
    <t>王治均</t>
  </si>
  <si>
    <t>2001226385</t>
  </si>
  <si>
    <t>刘拥华</t>
  </si>
  <si>
    <t>2001226386</t>
  </si>
  <si>
    <t>张勇刚</t>
  </si>
  <si>
    <t>2001226388</t>
  </si>
  <si>
    <t>韦静思</t>
  </si>
  <si>
    <t>2001226389</t>
  </si>
  <si>
    <t>王朝英</t>
  </si>
  <si>
    <t>2001226390</t>
  </si>
  <si>
    <t>徐太兵</t>
  </si>
  <si>
    <t>2001226391</t>
  </si>
  <si>
    <t>张韦</t>
  </si>
  <si>
    <t>2001227426</t>
  </si>
  <si>
    <t>冯芸</t>
  </si>
  <si>
    <t>2001227427</t>
  </si>
  <si>
    <t>杨建荣</t>
  </si>
  <si>
    <t>2001227428</t>
  </si>
  <si>
    <t>文华</t>
  </si>
  <si>
    <t>2001228431</t>
  </si>
  <si>
    <t>黎林根</t>
  </si>
  <si>
    <t>2001228432</t>
  </si>
  <si>
    <t>徐卫进</t>
  </si>
  <si>
    <t>2001228433</t>
  </si>
  <si>
    <t>聂德明</t>
  </si>
  <si>
    <t>2001228434</t>
  </si>
  <si>
    <t>戴军</t>
  </si>
  <si>
    <t>2001228435</t>
  </si>
  <si>
    <t>王金玲</t>
  </si>
  <si>
    <t>2001228436</t>
  </si>
  <si>
    <t>张春云</t>
  </si>
  <si>
    <t>2002101001</t>
  </si>
  <si>
    <t>普传杰</t>
  </si>
  <si>
    <t>2002101002</t>
  </si>
  <si>
    <t>余阳先</t>
  </si>
  <si>
    <t>2002101003</t>
  </si>
  <si>
    <t>2002101004</t>
  </si>
  <si>
    <t>黎应书</t>
  </si>
  <si>
    <t>2002101005</t>
  </si>
  <si>
    <t>柏松平</t>
  </si>
  <si>
    <t>2002101006</t>
  </si>
  <si>
    <t>袁希平</t>
  </si>
  <si>
    <t>2002101007</t>
  </si>
  <si>
    <t>王宇</t>
  </si>
  <si>
    <t>2002101008</t>
  </si>
  <si>
    <t>范  弢</t>
  </si>
  <si>
    <t>2002101009</t>
  </si>
  <si>
    <t>阮永芬</t>
  </si>
  <si>
    <t>2002101010</t>
  </si>
  <si>
    <t>2002101011</t>
  </si>
  <si>
    <t>李振山</t>
  </si>
  <si>
    <t>2002103012</t>
  </si>
  <si>
    <t>杨丽芳</t>
  </si>
  <si>
    <t>2002103013</t>
  </si>
  <si>
    <t>宫磊</t>
  </si>
  <si>
    <t>2002103014</t>
  </si>
  <si>
    <t>李晚谊</t>
  </si>
  <si>
    <t>2002103015</t>
  </si>
  <si>
    <t>2002103016</t>
  </si>
  <si>
    <t>冷崇燕</t>
  </si>
  <si>
    <t>2002103017</t>
  </si>
  <si>
    <t>李浙昆</t>
  </si>
  <si>
    <t>2002103018</t>
  </si>
  <si>
    <t>杨卫华</t>
  </si>
  <si>
    <t>2002103019</t>
  </si>
  <si>
    <t>李先祥</t>
  </si>
  <si>
    <t>2002103020</t>
  </si>
  <si>
    <t>章晓琳</t>
  </si>
  <si>
    <t>2002103021</t>
  </si>
  <si>
    <t>方建军</t>
  </si>
  <si>
    <t>2002103022</t>
  </si>
  <si>
    <t>张庆文</t>
  </si>
  <si>
    <t>2002103023</t>
  </si>
  <si>
    <t>李学锋</t>
  </si>
  <si>
    <t>2002103024</t>
  </si>
  <si>
    <t>郝玉昆</t>
  </si>
  <si>
    <t>2002103025</t>
  </si>
  <si>
    <t>2002104026</t>
  </si>
  <si>
    <t>2002104027</t>
  </si>
  <si>
    <t>王海瑞</t>
  </si>
  <si>
    <t>2002104028</t>
  </si>
  <si>
    <t>许青</t>
  </si>
  <si>
    <t>2002104029</t>
  </si>
  <si>
    <t>解季萍</t>
  </si>
  <si>
    <t>2002105030</t>
  </si>
  <si>
    <t>2002105031</t>
  </si>
  <si>
    <t>2002105032</t>
  </si>
  <si>
    <t>2002105033</t>
  </si>
  <si>
    <t>刘大春</t>
  </si>
  <si>
    <t>2002105034</t>
  </si>
  <si>
    <t>宋宁</t>
  </si>
  <si>
    <t>2002105035</t>
  </si>
  <si>
    <t>张利波</t>
  </si>
  <si>
    <t>2002105036</t>
  </si>
  <si>
    <t>罗康碧</t>
  </si>
  <si>
    <t>2002105037</t>
  </si>
  <si>
    <t>汪云华</t>
  </si>
  <si>
    <t>2002105038</t>
  </si>
  <si>
    <t>刘刚</t>
  </si>
  <si>
    <t>2002105039</t>
  </si>
  <si>
    <t>赵吉寿</t>
  </si>
  <si>
    <t>2002105040</t>
  </si>
  <si>
    <t>祝琳华</t>
  </si>
  <si>
    <t>2002105041</t>
  </si>
  <si>
    <t>2002106042</t>
  </si>
  <si>
    <t>谭红琳</t>
  </si>
  <si>
    <t>2002106043</t>
  </si>
  <si>
    <t>谢明</t>
  </si>
  <si>
    <t>2002106044</t>
  </si>
  <si>
    <t>朱昆莉</t>
  </si>
  <si>
    <t>2002106045</t>
  </si>
  <si>
    <t>刘建良</t>
  </si>
  <si>
    <t>2002106046</t>
  </si>
  <si>
    <t>刘建雄</t>
  </si>
  <si>
    <t>2002106047</t>
  </si>
  <si>
    <t>虞  澜</t>
  </si>
  <si>
    <t>2002106048</t>
  </si>
  <si>
    <t>管一弘</t>
  </si>
  <si>
    <t>2002106049</t>
  </si>
  <si>
    <t>樊则宾</t>
  </si>
  <si>
    <t>2002107050</t>
  </si>
  <si>
    <t>2002107051</t>
  </si>
  <si>
    <t>赵焱</t>
  </si>
  <si>
    <t>2002107052</t>
  </si>
  <si>
    <t>普红平</t>
  </si>
  <si>
    <t>2002112053</t>
  </si>
  <si>
    <t>沈西林</t>
  </si>
  <si>
    <t>2002112054</t>
  </si>
  <si>
    <t>熊曼辰</t>
  </si>
  <si>
    <t>2002112055</t>
  </si>
  <si>
    <t>介俊</t>
  </si>
  <si>
    <t>2002112056</t>
  </si>
  <si>
    <t>江涛</t>
  </si>
  <si>
    <t>2002112057</t>
  </si>
  <si>
    <t>高宏华</t>
  </si>
  <si>
    <t>2002122058</t>
  </si>
  <si>
    <t>胡   英</t>
  </si>
  <si>
    <t>2002122059</t>
  </si>
  <si>
    <t>李雄雄</t>
  </si>
  <si>
    <t>2002122060</t>
  </si>
  <si>
    <t>张洪明</t>
  </si>
  <si>
    <t>2002201015</t>
  </si>
  <si>
    <t>聂俊丽</t>
  </si>
  <si>
    <t>2002201016</t>
  </si>
  <si>
    <t>刘光亮</t>
  </si>
  <si>
    <t>2002201017</t>
  </si>
  <si>
    <t>李西</t>
  </si>
  <si>
    <t>2002201018</t>
  </si>
  <si>
    <t>赵虹</t>
  </si>
  <si>
    <t>2002201019</t>
  </si>
  <si>
    <t>张云霞</t>
  </si>
  <si>
    <t>2002201020</t>
  </si>
  <si>
    <t>彭亮</t>
  </si>
  <si>
    <t>2002201021</t>
  </si>
  <si>
    <t>念红良</t>
  </si>
  <si>
    <t>2002201022</t>
  </si>
  <si>
    <t>包胜志</t>
  </si>
  <si>
    <t>2002201023</t>
  </si>
  <si>
    <t>倪春中</t>
  </si>
  <si>
    <t>2002201024</t>
  </si>
  <si>
    <t>邹海俊</t>
  </si>
  <si>
    <t>2002202031</t>
  </si>
  <si>
    <t>刘亚立</t>
  </si>
  <si>
    <t>2002202032</t>
  </si>
  <si>
    <t>蔡寅峰</t>
  </si>
  <si>
    <t>2002202033</t>
  </si>
  <si>
    <t>刘名龙</t>
  </si>
  <si>
    <t>2002202034</t>
  </si>
  <si>
    <t>李兴尚</t>
  </si>
  <si>
    <t>2002202035</t>
  </si>
  <si>
    <t>杨继清</t>
  </si>
  <si>
    <t>2002202036</t>
  </si>
  <si>
    <t>徐冬春</t>
  </si>
  <si>
    <t>2002202037</t>
  </si>
  <si>
    <t>吕庭刚</t>
  </si>
  <si>
    <t>2002202038</t>
  </si>
  <si>
    <t>殷林</t>
  </si>
  <si>
    <t>2002202039</t>
  </si>
  <si>
    <t>曹祥伟</t>
  </si>
  <si>
    <t>2002202040</t>
  </si>
  <si>
    <t>谭枚春</t>
  </si>
  <si>
    <t>2002203041</t>
  </si>
  <si>
    <t>杨海侠</t>
  </si>
  <si>
    <t>2002203042</t>
  </si>
  <si>
    <t>冯春晖</t>
  </si>
  <si>
    <t>2002203043</t>
  </si>
  <si>
    <t>肖巧斌</t>
  </si>
  <si>
    <t>2002203044</t>
  </si>
  <si>
    <t>张成强</t>
  </si>
  <si>
    <t>2002203045</t>
  </si>
  <si>
    <t>温海滨</t>
  </si>
  <si>
    <t>2002203046</t>
  </si>
  <si>
    <t>赵礼兵</t>
  </si>
  <si>
    <t>2002203047</t>
  </si>
  <si>
    <t>李成秀</t>
  </si>
  <si>
    <t>2002203048</t>
  </si>
  <si>
    <t>熊文良</t>
  </si>
  <si>
    <t>2002204076</t>
  </si>
  <si>
    <t>李伟宏</t>
  </si>
  <si>
    <t>2002204077</t>
  </si>
  <si>
    <t>唐晓宁</t>
  </si>
  <si>
    <t>2002204078</t>
  </si>
  <si>
    <t>2002204079</t>
  </si>
  <si>
    <t>彭光怀</t>
  </si>
  <si>
    <t>2002204080</t>
  </si>
  <si>
    <t>曹梅</t>
  </si>
  <si>
    <t>2002204081</t>
  </si>
  <si>
    <t>李琴</t>
  </si>
  <si>
    <t>2002204082</t>
  </si>
  <si>
    <t>付书红</t>
  </si>
  <si>
    <t>2002205083</t>
  </si>
  <si>
    <t>周卫铭</t>
  </si>
  <si>
    <t>2002205084</t>
  </si>
  <si>
    <t>杨坤彬</t>
  </si>
  <si>
    <t>2002205085</t>
  </si>
  <si>
    <t>高逸锋</t>
  </si>
  <si>
    <t>2002205086</t>
  </si>
  <si>
    <t>赵晓军</t>
  </si>
  <si>
    <t>2002205087</t>
  </si>
  <si>
    <t>崔萌佳</t>
  </si>
  <si>
    <t>2002205088</t>
  </si>
  <si>
    <t>2002205089</t>
  </si>
  <si>
    <t>张永奇</t>
  </si>
  <si>
    <t>2002205090</t>
  </si>
  <si>
    <t>张俊粉</t>
  </si>
  <si>
    <t>2002205091</t>
  </si>
  <si>
    <t>祁先进</t>
  </si>
  <si>
    <t>2002205092</t>
  </si>
  <si>
    <t>王通国</t>
  </si>
  <si>
    <t>2002205093</t>
  </si>
  <si>
    <t>刘志勇</t>
  </si>
  <si>
    <t>2002205094</t>
  </si>
  <si>
    <t>刘春侠</t>
  </si>
  <si>
    <t>2002205095</t>
  </si>
  <si>
    <t>鲁顺利</t>
  </si>
  <si>
    <t>2002205096</t>
  </si>
  <si>
    <t>顾玉丽</t>
  </si>
  <si>
    <t>2002205097</t>
  </si>
  <si>
    <t>熊飞</t>
  </si>
  <si>
    <t>2002205098</t>
  </si>
  <si>
    <t>李畅翾</t>
  </si>
  <si>
    <t>2002206049</t>
  </si>
  <si>
    <t>郑巍黎</t>
  </si>
  <si>
    <t>2002206050</t>
  </si>
  <si>
    <t>赖华</t>
  </si>
  <si>
    <t>2002206051</t>
  </si>
  <si>
    <t>吴慧英</t>
  </si>
  <si>
    <t>2002206052</t>
  </si>
  <si>
    <t>胡进光</t>
  </si>
  <si>
    <t>2002206053</t>
  </si>
  <si>
    <t>李东田</t>
  </si>
  <si>
    <t>2002206054</t>
  </si>
  <si>
    <t>田鹏</t>
  </si>
  <si>
    <t>2002206055</t>
  </si>
  <si>
    <t>杨永安</t>
  </si>
  <si>
    <t>2002206056</t>
  </si>
  <si>
    <t>冉青荣</t>
  </si>
  <si>
    <t>2002206057</t>
  </si>
  <si>
    <t>郭中正</t>
  </si>
  <si>
    <t>2002206058</t>
  </si>
  <si>
    <t>鲜春桥</t>
  </si>
  <si>
    <t>2002206059</t>
  </si>
  <si>
    <t>杜轶君</t>
  </si>
  <si>
    <t>2002206060</t>
  </si>
  <si>
    <t>2002206061</t>
  </si>
  <si>
    <t>陈麒琳</t>
  </si>
  <si>
    <t>2002206062</t>
  </si>
  <si>
    <t>2002206063</t>
  </si>
  <si>
    <t>欧阳德来</t>
  </si>
  <si>
    <t>2002206064</t>
  </si>
  <si>
    <t>丑修建</t>
  </si>
  <si>
    <t>2002206065</t>
  </si>
  <si>
    <t>李春艳</t>
  </si>
  <si>
    <t>2002206066</t>
  </si>
  <si>
    <t>林承江</t>
  </si>
  <si>
    <t>2002206067</t>
  </si>
  <si>
    <t>周丽红</t>
  </si>
  <si>
    <t>2002206068</t>
  </si>
  <si>
    <t>杨有利</t>
  </si>
  <si>
    <t>2002206069</t>
  </si>
  <si>
    <t>彭著刚</t>
  </si>
  <si>
    <t>2002206070</t>
  </si>
  <si>
    <t>陈会丽</t>
  </si>
  <si>
    <t>2002206071</t>
  </si>
  <si>
    <t>李玉华</t>
  </si>
  <si>
    <t>2002206072</t>
  </si>
  <si>
    <t>吴慧军</t>
  </si>
  <si>
    <t>2002206073</t>
  </si>
  <si>
    <t>马全宝</t>
  </si>
  <si>
    <t>2002206074</t>
  </si>
  <si>
    <t>崔霞</t>
  </si>
  <si>
    <t>2002206075</t>
  </si>
  <si>
    <t>侯象洋</t>
  </si>
  <si>
    <t>2002207175</t>
  </si>
  <si>
    <t>孙艳</t>
  </si>
  <si>
    <t>2002207176</t>
  </si>
  <si>
    <t>孙学习</t>
  </si>
  <si>
    <t>2002207177</t>
  </si>
  <si>
    <t>于红艳</t>
  </si>
  <si>
    <t>2002207178</t>
  </si>
  <si>
    <t>冯秀娟</t>
  </si>
  <si>
    <t>2002207179</t>
  </si>
  <si>
    <t>江喆</t>
  </si>
  <si>
    <t>2002207180</t>
  </si>
  <si>
    <t>苏成西</t>
  </si>
  <si>
    <t>2002207181</t>
  </si>
  <si>
    <t>张凤霞</t>
  </si>
  <si>
    <t>2002207182</t>
  </si>
  <si>
    <t>康海笑</t>
  </si>
  <si>
    <t>2002207183</t>
  </si>
  <si>
    <t>朱丹</t>
  </si>
  <si>
    <t>2002207184</t>
  </si>
  <si>
    <t>李旭</t>
  </si>
  <si>
    <t>2002207185</t>
  </si>
  <si>
    <t>孔祥华</t>
  </si>
  <si>
    <t>2002207186</t>
  </si>
  <si>
    <t>2002207187</t>
  </si>
  <si>
    <t>张海东</t>
  </si>
  <si>
    <t>2002207188</t>
  </si>
  <si>
    <t>2002207189</t>
  </si>
  <si>
    <t>周明罗</t>
  </si>
  <si>
    <t>2002207190</t>
  </si>
  <si>
    <t>张唯</t>
  </si>
  <si>
    <t>2002207191</t>
  </si>
  <si>
    <t>高慧敏</t>
  </si>
  <si>
    <t>2002207192</t>
  </si>
  <si>
    <t>2002207193</t>
  </si>
  <si>
    <t>刘卉卉</t>
  </si>
  <si>
    <t>2002207194</t>
  </si>
  <si>
    <t>王燕燕</t>
  </si>
  <si>
    <t>2002207195</t>
  </si>
  <si>
    <t>倪骏</t>
  </si>
  <si>
    <t>2002208099</t>
  </si>
  <si>
    <t>2002208100</t>
  </si>
  <si>
    <t>朱琦琦</t>
  </si>
  <si>
    <t>2002208101</t>
  </si>
  <si>
    <t>范文冲</t>
  </si>
  <si>
    <t>2002208102</t>
  </si>
  <si>
    <t>2002208103</t>
  </si>
  <si>
    <t>张云玲</t>
  </si>
  <si>
    <t>2002208104</t>
  </si>
  <si>
    <t>徐国栋</t>
  </si>
  <si>
    <t>2002208105</t>
  </si>
  <si>
    <t>张天顺</t>
  </si>
  <si>
    <t>2002208106</t>
  </si>
  <si>
    <t>李富玉</t>
  </si>
  <si>
    <t>2002208107</t>
  </si>
  <si>
    <t>李才对</t>
  </si>
  <si>
    <t>2002208108</t>
  </si>
  <si>
    <t>赵越</t>
  </si>
  <si>
    <t>2002208109</t>
  </si>
  <si>
    <t>李遇贤</t>
  </si>
  <si>
    <t>2002208110</t>
  </si>
  <si>
    <t>王红伟</t>
  </si>
  <si>
    <t>2002208111</t>
  </si>
  <si>
    <t>杨启亮</t>
  </si>
  <si>
    <t>2002208112</t>
  </si>
  <si>
    <t>张春华</t>
  </si>
  <si>
    <t>2002208113</t>
  </si>
  <si>
    <t>鄢良国</t>
  </si>
  <si>
    <t>2002208114</t>
  </si>
  <si>
    <t>卞玉玲</t>
  </si>
  <si>
    <t>2002208115</t>
  </si>
  <si>
    <t>唐夫阳</t>
  </si>
  <si>
    <t>2002208116</t>
  </si>
  <si>
    <t>殷增振</t>
  </si>
  <si>
    <t>2002208117</t>
  </si>
  <si>
    <t>孙海波</t>
  </si>
  <si>
    <t>2002208118</t>
  </si>
  <si>
    <t>刘华春</t>
  </si>
  <si>
    <t>2002208119</t>
  </si>
  <si>
    <t>陈小俭</t>
  </si>
  <si>
    <t>2002209127</t>
  </si>
  <si>
    <t>刘亚斌</t>
  </si>
  <si>
    <t>2002209128</t>
  </si>
  <si>
    <t>陈贵清</t>
  </si>
  <si>
    <t>2002209129</t>
  </si>
  <si>
    <t>张春卿</t>
  </si>
  <si>
    <t>2002209130</t>
  </si>
  <si>
    <t>肖阳</t>
  </si>
  <si>
    <t>2002209131</t>
  </si>
  <si>
    <t>何金保</t>
  </si>
  <si>
    <t>2002209132</t>
  </si>
  <si>
    <t>彭军祥</t>
  </si>
  <si>
    <t>2002209133</t>
  </si>
  <si>
    <t>葛茂忠</t>
  </si>
  <si>
    <t>2002209134</t>
  </si>
  <si>
    <t>毕世英</t>
  </si>
  <si>
    <t>2002209135</t>
  </si>
  <si>
    <t>刘道玉</t>
  </si>
  <si>
    <t>2002210136</t>
  </si>
  <si>
    <t>冯薇丽</t>
  </si>
  <si>
    <t>2002210137</t>
  </si>
  <si>
    <t>王振锋</t>
  </si>
  <si>
    <t>2002210138</t>
  </si>
  <si>
    <t>高全芹</t>
  </si>
  <si>
    <t>2002210139</t>
  </si>
  <si>
    <t>朱延东</t>
  </si>
  <si>
    <t>2002210140</t>
  </si>
  <si>
    <t>姜雷</t>
  </si>
  <si>
    <t>2002210141</t>
  </si>
  <si>
    <t>2002210142</t>
  </si>
  <si>
    <t>沈选举</t>
  </si>
  <si>
    <t>2002210143</t>
  </si>
  <si>
    <t>戚亭</t>
  </si>
  <si>
    <t>2002210144</t>
  </si>
  <si>
    <t>张红金</t>
  </si>
  <si>
    <t>2002210145</t>
  </si>
  <si>
    <t>陶姗</t>
  </si>
  <si>
    <t>2002210146</t>
  </si>
  <si>
    <t>周立荣</t>
  </si>
  <si>
    <t>2002210147</t>
  </si>
  <si>
    <t>章全奎</t>
  </si>
  <si>
    <t>2002210148</t>
  </si>
  <si>
    <t>徐占熬</t>
  </si>
  <si>
    <t>2002210149</t>
  </si>
  <si>
    <t>欧阳习科</t>
  </si>
  <si>
    <t>2002210150</t>
  </si>
  <si>
    <t>毛怒涛</t>
  </si>
  <si>
    <t>2002211215</t>
  </si>
  <si>
    <t>林宇果</t>
  </si>
  <si>
    <t>2002211216</t>
  </si>
  <si>
    <t>孙建</t>
  </si>
  <si>
    <t>2002211217</t>
  </si>
  <si>
    <t>张志宏</t>
  </si>
  <si>
    <t>2002211218</t>
  </si>
  <si>
    <t>李冬梅</t>
  </si>
  <si>
    <t>2002211219</t>
  </si>
  <si>
    <t>徐维龙</t>
  </si>
  <si>
    <t>2002211220</t>
  </si>
  <si>
    <t>甘振森</t>
  </si>
  <si>
    <t>2002211221</t>
  </si>
  <si>
    <t>邬文斌</t>
  </si>
  <si>
    <t>2002211222</t>
  </si>
  <si>
    <t>姜大鹏</t>
  </si>
  <si>
    <t>2002211223</t>
  </si>
  <si>
    <t>黄小艳</t>
  </si>
  <si>
    <t>2002211224</t>
  </si>
  <si>
    <t>吕飞豹</t>
  </si>
  <si>
    <t>2002211225</t>
  </si>
  <si>
    <t>袁小军</t>
  </si>
  <si>
    <t>2002211226</t>
  </si>
  <si>
    <t>张洪月</t>
  </si>
  <si>
    <t>2002211227</t>
  </si>
  <si>
    <t>高丹</t>
  </si>
  <si>
    <t>2002211228</t>
  </si>
  <si>
    <t>肖红</t>
  </si>
  <si>
    <t>2002211229</t>
  </si>
  <si>
    <t>杨雪梅</t>
  </si>
  <si>
    <t>2002211230</t>
  </si>
  <si>
    <t>曹龙</t>
  </si>
  <si>
    <t>2002211231</t>
  </si>
  <si>
    <t>何伟全</t>
  </si>
  <si>
    <t>2002211232</t>
  </si>
  <si>
    <t>张伟红</t>
  </si>
  <si>
    <t>2002211233</t>
  </si>
  <si>
    <t>杨军</t>
  </si>
  <si>
    <t>2002211234</t>
  </si>
  <si>
    <t>李君婷</t>
  </si>
  <si>
    <t>2002211235</t>
  </si>
  <si>
    <t>陈少飞</t>
  </si>
  <si>
    <t>2002211236</t>
  </si>
  <si>
    <t>杨玲</t>
  </si>
  <si>
    <t>2002211237</t>
  </si>
  <si>
    <t>李冰</t>
  </si>
  <si>
    <t>2002211238</t>
  </si>
  <si>
    <t>何铁军</t>
  </si>
  <si>
    <t>2002211239</t>
  </si>
  <si>
    <t>成红彦</t>
  </si>
  <si>
    <t>2002211240</t>
  </si>
  <si>
    <t>高建丽</t>
  </si>
  <si>
    <t>2002211241</t>
  </si>
  <si>
    <t>崔亦凯</t>
  </si>
  <si>
    <t>2002211242</t>
  </si>
  <si>
    <t>彭春燕</t>
  </si>
  <si>
    <t>2002211243</t>
  </si>
  <si>
    <t>周莉</t>
  </si>
  <si>
    <t>2002211244</t>
  </si>
  <si>
    <t>兰望村</t>
  </si>
  <si>
    <t>2002211245</t>
  </si>
  <si>
    <t>周荣宏</t>
  </si>
  <si>
    <t>2002211246</t>
  </si>
  <si>
    <t>王剑芳</t>
  </si>
  <si>
    <t>2002211247</t>
  </si>
  <si>
    <t>彭建华</t>
  </si>
  <si>
    <t>2002211248</t>
  </si>
  <si>
    <t>马莉</t>
  </si>
  <si>
    <t>2002211249</t>
  </si>
  <si>
    <t>王文英</t>
  </si>
  <si>
    <t>2002211250</t>
  </si>
  <si>
    <t>刘烈武</t>
  </si>
  <si>
    <t>2002211251</t>
  </si>
  <si>
    <t>陈晓贺</t>
  </si>
  <si>
    <t>2002211252</t>
  </si>
  <si>
    <t>张俊</t>
  </si>
  <si>
    <t>2002211253</t>
  </si>
  <si>
    <t>詹伟华</t>
  </si>
  <si>
    <t>2002211254</t>
  </si>
  <si>
    <t>田文杰</t>
  </si>
  <si>
    <t>2002211255</t>
  </si>
  <si>
    <t>梁世昌</t>
  </si>
  <si>
    <t>2002211256</t>
  </si>
  <si>
    <t>林大庞</t>
  </si>
  <si>
    <t>2002211257</t>
  </si>
  <si>
    <t>瞿昳峰</t>
  </si>
  <si>
    <t>2002211258</t>
  </si>
  <si>
    <t>张静萍</t>
  </si>
  <si>
    <t>2002211259</t>
  </si>
  <si>
    <t>潘荣翠</t>
  </si>
  <si>
    <t>2002211260</t>
  </si>
  <si>
    <t>曲炜</t>
  </si>
  <si>
    <t>2002212203</t>
  </si>
  <si>
    <t>孙岩</t>
  </si>
  <si>
    <t>2002212204</t>
  </si>
  <si>
    <t>邓峰</t>
  </si>
  <si>
    <t>2002212205</t>
  </si>
  <si>
    <t>杨剑</t>
  </si>
  <si>
    <t>2002212206</t>
  </si>
  <si>
    <t>沈航</t>
  </si>
  <si>
    <t>2002212207</t>
  </si>
  <si>
    <t>唐中林</t>
  </si>
  <si>
    <t>2002212208</t>
  </si>
  <si>
    <t>2002212209</t>
  </si>
  <si>
    <t>斯亚民</t>
  </si>
  <si>
    <t>2002212210</t>
  </si>
  <si>
    <t>王金银</t>
  </si>
  <si>
    <t>2002212211</t>
  </si>
  <si>
    <t>李宇</t>
  </si>
  <si>
    <t>2002212212</t>
  </si>
  <si>
    <t>段美英</t>
  </si>
  <si>
    <t>2002212213</t>
  </si>
  <si>
    <t>2002212214</t>
  </si>
  <si>
    <t>王铁英</t>
  </si>
  <si>
    <t>2002213156</t>
  </si>
  <si>
    <t>张虹</t>
  </si>
  <si>
    <t>2002213157</t>
  </si>
  <si>
    <t>李扉</t>
  </si>
  <si>
    <t>2002213158</t>
  </si>
  <si>
    <t>张爱英</t>
  </si>
  <si>
    <t>2002213159</t>
  </si>
  <si>
    <t>庾慧英</t>
  </si>
  <si>
    <t>2002213160</t>
  </si>
  <si>
    <t>吴向华</t>
  </si>
  <si>
    <t>2002213161</t>
  </si>
  <si>
    <t>黄春娥</t>
  </si>
  <si>
    <t>2002213162</t>
  </si>
  <si>
    <t>王明新</t>
  </si>
  <si>
    <t>2002213163</t>
  </si>
  <si>
    <t>赵云珍</t>
  </si>
  <si>
    <t>2002213164</t>
  </si>
  <si>
    <t>2002213165</t>
  </si>
  <si>
    <t>徐润林</t>
  </si>
  <si>
    <t>2002214151</t>
  </si>
  <si>
    <t>路霞</t>
  </si>
  <si>
    <t>2002214152</t>
  </si>
  <si>
    <t>曹志杰</t>
  </si>
  <si>
    <t>2002214153</t>
  </si>
  <si>
    <t>张建宝</t>
  </si>
  <si>
    <t>2002214154</t>
  </si>
  <si>
    <t>肖永峰</t>
  </si>
  <si>
    <t>2002214155</t>
  </si>
  <si>
    <t>陈素玲</t>
  </si>
  <si>
    <t>2002215322</t>
  </si>
  <si>
    <t>王安</t>
  </si>
  <si>
    <t>2002215323</t>
  </si>
  <si>
    <t>陈小全</t>
  </si>
  <si>
    <t>2002215324</t>
  </si>
  <si>
    <t>邹敢</t>
  </si>
  <si>
    <t>2002215325</t>
  </si>
  <si>
    <t>江晶</t>
  </si>
  <si>
    <t>2002215326</t>
  </si>
  <si>
    <t>杨光永</t>
  </si>
  <si>
    <t>2002215327</t>
  </si>
  <si>
    <t>胡正兴</t>
  </si>
  <si>
    <t>2002215328</t>
  </si>
  <si>
    <t>王┅</t>
  </si>
  <si>
    <t>2002215329</t>
  </si>
  <si>
    <t>唐晓勇</t>
  </si>
  <si>
    <t>2002215330</t>
  </si>
  <si>
    <t>吴玉虹</t>
  </si>
  <si>
    <t>2002215331</t>
  </si>
  <si>
    <t>徐劲松</t>
  </si>
  <si>
    <t>2002215332</t>
  </si>
  <si>
    <t>赵书云</t>
  </si>
  <si>
    <t>2002215333</t>
  </si>
  <si>
    <t>李泽明</t>
  </si>
  <si>
    <t>2002215334</t>
  </si>
  <si>
    <t>师帅</t>
  </si>
  <si>
    <t>2002215335</t>
  </si>
  <si>
    <t>喻德宏</t>
  </si>
  <si>
    <t>2002215336</t>
  </si>
  <si>
    <t>李绍彬</t>
  </si>
  <si>
    <t>2002215337</t>
  </si>
  <si>
    <t>丁维动</t>
  </si>
  <si>
    <t>2002215338</t>
  </si>
  <si>
    <t>冯玉蓉</t>
  </si>
  <si>
    <t>2002215339</t>
  </si>
  <si>
    <t>王鹏华</t>
  </si>
  <si>
    <t>2002215340</t>
  </si>
  <si>
    <t>朱春鸯</t>
  </si>
  <si>
    <t>2002215341</t>
  </si>
  <si>
    <t>龙涛</t>
  </si>
  <si>
    <t>2002215342</t>
  </si>
  <si>
    <t>江耀曦</t>
  </si>
  <si>
    <t>2002215343</t>
  </si>
  <si>
    <t>张果</t>
  </si>
  <si>
    <t>2002215344</t>
  </si>
  <si>
    <t>侯明</t>
  </si>
  <si>
    <t>2002215345</t>
  </si>
  <si>
    <t>徐家萍</t>
  </si>
  <si>
    <t>2002215346</t>
  </si>
  <si>
    <t>车国霖</t>
  </si>
  <si>
    <t>2002215347</t>
  </si>
  <si>
    <t>黄莉萍</t>
  </si>
  <si>
    <t>2002215348</t>
  </si>
  <si>
    <t>洪初阳</t>
  </si>
  <si>
    <t>2002215349</t>
  </si>
  <si>
    <t>杨日容</t>
  </si>
  <si>
    <t>2002215350</t>
  </si>
  <si>
    <t>黄红霞</t>
  </si>
  <si>
    <t>2002216358</t>
  </si>
  <si>
    <t>吴兴纯</t>
  </si>
  <si>
    <t>2002216359</t>
  </si>
  <si>
    <t>王莉</t>
  </si>
  <si>
    <t>2002216360</t>
  </si>
  <si>
    <t>王合山</t>
  </si>
  <si>
    <t>2002216361</t>
  </si>
  <si>
    <t>芦晓媛</t>
  </si>
  <si>
    <t>2002216362</t>
  </si>
  <si>
    <t>吴伟</t>
  </si>
  <si>
    <t>2002216363</t>
  </si>
  <si>
    <t>2002216364</t>
  </si>
  <si>
    <t>李文丽</t>
  </si>
  <si>
    <t>2002216365</t>
  </si>
  <si>
    <t>肖雄飞</t>
  </si>
  <si>
    <t>2002216366</t>
  </si>
  <si>
    <t>陈贵平</t>
  </si>
  <si>
    <t>2002216367</t>
  </si>
  <si>
    <t>朱建平</t>
  </si>
  <si>
    <t>2002216368</t>
  </si>
  <si>
    <t>黄灿</t>
  </si>
  <si>
    <t>2002217276</t>
  </si>
  <si>
    <t>尹健光</t>
  </si>
  <si>
    <t>2002217277</t>
  </si>
  <si>
    <t>段其国</t>
  </si>
  <si>
    <t>2002217278</t>
  </si>
  <si>
    <t>江锦程</t>
  </si>
  <si>
    <t>2002217279</t>
  </si>
  <si>
    <t>危前进</t>
  </si>
  <si>
    <t>2002217280</t>
  </si>
  <si>
    <t>汪虹</t>
  </si>
  <si>
    <t>2002217281</t>
  </si>
  <si>
    <t>高盛祥</t>
  </si>
  <si>
    <t>2002217282</t>
  </si>
  <si>
    <t>杨彪</t>
  </si>
  <si>
    <t>2002217283</t>
  </si>
  <si>
    <t>王虹</t>
  </si>
  <si>
    <t>2002217284</t>
  </si>
  <si>
    <t>胡磊</t>
  </si>
  <si>
    <t>2002217285</t>
  </si>
  <si>
    <t>沈树梅</t>
  </si>
  <si>
    <t>2002218351</t>
  </si>
  <si>
    <t>潘维东</t>
  </si>
  <si>
    <t>2002218352</t>
  </si>
  <si>
    <t>郭新</t>
  </si>
  <si>
    <t>2002218353</t>
  </si>
  <si>
    <t>刘文文</t>
  </si>
  <si>
    <t>2002218354</t>
  </si>
  <si>
    <t>陈瑞斌</t>
  </si>
  <si>
    <t>2002218355</t>
  </si>
  <si>
    <t>谢惠玲</t>
  </si>
  <si>
    <t>2002218356</t>
  </si>
  <si>
    <t>杜礼霞</t>
  </si>
  <si>
    <t>2002218357</t>
  </si>
  <si>
    <t>邱光帅</t>
  </si>
  <si>
    <t>2002219286</t>
  </si>
  <si>
    <t>吴波</t>
  </si>
  <si>
    <t>2002219287</t>
  </si>
  <si>
    <t>苏庆堂</t>
  </si>
  <si>
    <t>2002219288</t>
  </si>
  <si>
    <t>王华</t>
  </si>
  <si>
    <t>2002219289</t>
  </si>
  <si>
    <t>马思根</t>
  </si>
  <si>
    <t>2002219290</t>
  </si>
  <si>
    <t>郭凯</t>
  </si>
  <si>
    <t>2002219291</t>
  </si>
  <si>
    <t>杜英国</t>
  </si>
  <si>
    <t>2002219292</t>
  </si>
  <si>
    <t>2002219293</t>
  </si>
  <si>
    <t>黄才文</t>
  </si>
  <si>
    <t>2002219294</t>
  </si>
  <si>
    <t>邹疆</t>
  </si>
  <si>
    <t>2002219295</t>
  </si>
  <si>
    <t>何蓉</t>
  </si>
  <si>
    <t>2002219296</t>
  </si>
  <si>
    <t>李闻天</t>
  </si>
  <si>
    <t>2002219297</t>
  </si>
  <si>
    <t>海燕</t>
  </si>
  <si>
    <t>2002219298</t>
  </si>
  <si>
    <t>陶冶</t>
  </si>
  <si>
    <t>2002219299</t>
  </si>
  <si>
    <t>张开羽</t>
  </si>
  <si>
    <t>2002219300</t>
  </si>
  <si>
    <t>陈玮</t>
  </si>
  <si>
    <t>2002219301</t>
  </si>
  <si>
    <t>苏天斌</t>
  </si>
  <si>
    <t>2002219302</t>
  </si>
  <si>
    <t>宋晶</t>
  </si>
  <si>
    <t>2002219303</t>
  </si>
  <si>
    <t>丁家满</t>
  </si>
  <si>
    <t>2002219304</t>
  </si>
  <si>
    <t>高敏</t>
  </si>
  <si>
    <t>2002219305</t>
  </si>
  <si>
    <t>张灵飞</t>
  </si>
  <si>
    <t>2002219306</t>
  </si>
  <si>
    <t>刘理云</t>
  </si>
  <si>
    <t>2002219307</t>
  </si>
  <si>
    <t>郑淮阳</t>
  </si>
  <si>
    <t>2002219308</t>
  </si>
  <si>
    <t>李怡</t>
  </si>
  <si>
    <t>2002219309</t>
  </si>
  <si>
    <t>郑晟</t>
  </si>
  <si>
    <t>2002219310</t>
  </si>
  <si>
    <t>刘太泽</t>
  </si>
  <si>
    <t>2002219311</t>
  </si>
  <si>
    <t>王毅</t>
  </si>
  <si>
    <t>2002219312</t>
  </si>
  <si>
    <t>游进国</t>
  </si>
  <si>
    <t>2002219313</t>
  </si>
  <si>
    <t>李俊</t>
  </si>
  <si>
    <t>2002219314</t>
  </si>
  <si>
    <t>楼月明</t>
  </si>
  <si>
    <t>2002219315</t>
  </si>
  <si>
    <t>马晓静</t>
  </si>
  <si>
    <t>2002219316</t>
  </si>
  <si>
    <t>姚昕</t>
  </si>
  <si>
    <t>2002219317</t>
  </si>
  <si>
    <t>王媛</t>
  </si>
  <si>
    <t>2002219318</t>
  </si>
  <si>
    <t>彭玮</t>
  </si>
  <si>
    <t>2002219319</t>
  </si>
  <si>
    <t>刘艺琴</t>
  </si>
  <si>
    <t>2002219320</t>
  </si>
  <si>
    <t>刘骊</t>
  </si>
  <si>
    <t>2002219321</t>
  </si>
  <si>
    <t>周应强</t>
  </si>
  <si>
    <t>2002220448</t>
  </si>
  <si>
    <t>唐涛</t>
  </si>
  <si>
    <t>2002220449</t>
  </si>
  <si>
    <t>肖伟荣</t>
  </si>
  <si>
    <t>2002220450</t>
  </si>
  <si>
    <t>龚羊庆</t>
  </si>
  <si>
    <t>2002220451</t>
  </si>
  <si>
    <t>佟庆彬</t>
  </si>
  <si>
    <t>2002220452</t>
  </si>
  <si>
    <t>赵江</t>
  </si>
  <si>
    <t>2002220453</t>
  </si>
  <si>
    <t>付贵海</t>
  </si>
  <si>
    <t>2002220454</t>
  </si>
  <si>
    <t>金克盛</t>
  </si>
  <si>
    <t>2002220455</t>
  </si>
  <si>
    <t>罗竹梅</t>
  </si>
  <si>
    <t>2002220456</t>
  </si>
  <si>
    <t>赵固</t>
  </si>
  <si>
    <t>2002221383</t>
  </si>
  <si>
    <t>刘肇宁</t>
  </si>
  <si>
    <t>2002221384</t>
  </si>
  <si>
    <t>许伟</t>
  </si>
  <si>
    <t>2002221385</t>
  </si>
  <si>
    <t>郑璐佳</t>
  </si>
  <si>
    <t>2002221386</t>
  </si>
  <si>
    <t>宁晓江</t>
  </si>
  <si>
    <t>2002221387</t>
  </si>
  <si>
    <t>马菁</t>
  </si>
  <si>
    <t>2002221388</t>
  </si>
  <si>
    <t>罗艳艳</t>
  </si>
  <si>
    <t>2002221389</t>
  </si>
  <si>
    <t>张金朝</t>
  </si>
  <si>
    <t>2002221390</t>
  </si>
  <si>
    <t>左厚才</t>
  </si>
  <si>
    <t>2002221391</t>
  </si>
  <si>
    <t>伍国正</t>
  </si>
  <si>
    <t>2002221392</t>
  </si>
  <si>
    <t>曹旭</t>
  </si>
  <si>
    <t>2002221393</t>
  </si>
  <si>
    <t>徐颖</t>
  </si>
  <si>
    <t>2002221394</t>
  </si>
  <si>
    <t>金艳萍</t>
  </si>
  <si>
    <t>2002221395</t>
  </si>
  <si>
    <t>胡廷元</t>
  </si>
  <si>
    <t>2002221396</t>
  </si>
  <si>
    <t>陈万磊</t>
  </si>
  <si>
    <t>2002222196</t>
  </si>
  <si>
    <t>陈香林</t>
  </si>
  <si>
    <t>2002222197</t>
  </si>
  <si>
    <t>田芳</t>
  </si>
  <si>
    <t>2002222198</t>
  </si>
  <si>
    <t>孙华安</t>
  </si>
  <si>
    <t>2002222199</t>
  </si>
  <si>
    <t>姜礼斌</t>
  </si>
  <si>
    <t>2002222200</t>
  </si>
  <si>
    <t>杨锡阶</t>
  </si>
  <si>
    <t>2002222201</t>
  </si>
  <si>
    <t>侯立军</t>
  </si>
  <si>
    <t>2002222202</t>
  </si>
  <si>
    <t>黄光玉</t>
  </si>
  <si>
    <t>2002223397</t>
  </si>
  <si>
    <t>郑先超</t>
  </si>
  <si>
    <t>2002223398</t>
  </si>
  <si>
    <t>王志强</t>
  </si>
  <si>
    <t>2002223399</t>
  </si>
  <si>
    <t>王琼芬</t>
  </si>
  <si>
    <t>2002223400</t>
  </si>
  <si>
    <t>王德兵</t>
  </si>
  <si>
    <t>2002223401</t>
  </si>
  <si>
    <t>黄丽艳</t>
  </si>
  <si>
    <t>2002223402</t>
  </si>
  <si>
    <t>熊恩来</t>
  </si>
  <si>
    <t>2002223403</t>
  </si>
  <si>
    <t>邵伟清</t>
  </si>
  <si>
    <t>2002223404</t>
  </si>
  <si>
    <t>孙俊玲</t>
  </si>
  <si>
    <t>2002223405</t>
  </si>
  <si>
    <t>李应康</t>
  </si>
  <si>
    <t>2002223406</t>
  </si>
  <si>
    <t>蔡闻</t>
  </si>
  <si>
    <t>2002223407</t>
  </si>
  <si>
    <t>黄政华</t>
  </si>
  <si>
    <t>2002224479</t>
  </si>
  <si>
    <t>王路辉</t>
  </si>
  <si>
    <t>2002224480</t>
  </si>
  <si>
    <t>白欣娇</t>
  </si>
  <si>
    <t>2002224481</t>
  </si>
  <si>
    <t>2002224482</t>
  </si>
  <si>
    <t>周立宏</t>
  </si>
  <si>
    <t>2002224483</t>
  </si>
  <si>
    <t>李顺</t>
  </si>
  <si>
    <t>2002224484</t>
  </si>
  <si>
    <t>曹铭</t>
  </si>
  <si>
    <t>2002224485</t>
  </si>
  <si>
    <t>2002224486</t>
  </si>
  <si>
    <t>刘晓会</t>
  </si>
  <si>
    <t>2002224487</t>
  </si>
  <si>
    <t>周艳</t>
  </si>
  <si>
    <t>2002224488</t>
  </si>
  <si>
    <t>衷小琴</t>
  </si>
  <si>
    <t>2002225408</t>
  </si>
  <si>
    <t>王佳妮</t>
  </si>
  <si>
    <t>2002225409</t>
  </si>
  <si>
    <t>李健</t>
  </si>
  <si>
    <t>2002225410</t>
  </si>
  <si>
    <t>任志华</t>
  </si>
  <si>
    <t>2002225411</t>
  </si>
  <si>
    <t>甘英</t>
  </si>
  <si>
    <t>2002225412</t>
  </si>
  <si>
    <t>张彦</t>
  </si>
  <si>
    <t>2002225413</t>
  </si>
  <si>
    <t>刘佳林</t>
  </si>
  <si>
    <t>2002226369</t>
  </si>
  <si>
    <t>甄鹏</t>
  </si>
  <si>
    <t>2002226370</t>
  </si>
  <si>
    <t>郭凤香</t>
  </si>
  <si>
    <t>2002226371</t>
  </si>
  <si>
    <t>张玉玺</t>
  </si>
  <si>
    <t>2002226372</t>
  </si>
  <si>
    <t>郑伟</t>
  </si>
  <si>
    <t>2002226373</t>
  </si>
  <si>
    <t>丁创新</t>
  </si>
  <si>
    <t>2002226374</t>
  </si>
  <si>
    <t>2002226375</t>
  </si>
  <si>
    <t>邓明君</t>
  </si>
  <si>
    <t>2002226376</t>
  </si>
  <si>
    <t>2002226377</t>
  </si>
  <si>
    <t>李国华</t>
  </si>
  <si>
    <t>2002226378</t>
  </si>
  <si>
    <t>雷基林</t>
  </si>
  <si>
    <t>2002227414</t>
  </si>
  <si>
    <t>常永平</t>
  </si>
  <si>
    <t>2002227415</t>
  </si>
  <si>
    <t>白宏达</t>
  </si>
  <si>
    <t>2002227416</t>
  </si>
  <si>
    <t>潘明辉</t>
  </si>
  <si>
    <t>2002227417</t>
  </si>
  <si>
    <t>赵党书</t>
  </si>
  <si>
    <t>2002227418</t>
  </si>
  <si>
    <t>2002227419</t>
  </si>
  <si>
    <t>王会飞</t>
  </si>
  <si>
    <t>2002227420</t>
  </si>
  <si>
    <t>李斯焘</t>
  </si>
  <si>
    <t>2002227421</t>
  </si>
  <si>
    <t>陈旺洁</t>
  </si>
  <si>
    <t>2002227422</t>
  </si>
  <si>
    <t>卢谅</t>
  </si>
  <si>
    <t>2002227423</t>
  </si>
  <si>
    <t>孟洁平</t>
  </si>
  <si>
    <t>2002228457</t>
  </si>
  <si>
    <t>余红成</t>
  </si>
  <si>
    <t>2002228458</t>
  </si>
  <si>
    <t>黄东梅</t>
  </si>
  <si>
    <t>2002228459</t>
  </si>
  <si>
    <t>崔金星</t>
  </si>
  <si>
    <t>2002228460</t>
  </si>
  <si>
    <t>刘峰江</t>
  </si>
  <si>
    <t>2002228461</t>
  </si>
  <si>
    <t>2002228462</t>
  </si>
  <si>
    <t>连高鹏</t>
  </si>
  <si>
    <t>2002228463</t>
  </si>
  <si>
    <t>杨振发</t>
  </si>
  <si>
    <t>2002228464</t>
  </si>
  <si>
    <t>张志文</t>
  </si>
  <si>
    <t>2002228465</t>
  </si>
  <si>
    <t>聂蕊</t>
  </si>
  <si>
    <t>2002228466</t>
  </si>
  <si>
    <t>纪洪江</t>
  </si>
  <si>
    <t>2002228467</t>
  </si>
  <si>
    <t>罗薇</t>
  </si>
  <si>
    <t>2002228468</t>
  </si>
  <si>
    <t>2002228469</t>
  </si>
  <si>
    <t>王秋俊</t>
  </si>
  <si>
    <t>2002228470</t>
  </si>
  <si>
    <t>2002229001</t>
  </si>
  <si>
    <t>彭义春</t>
  </si>
  <si>
    <t>2002229002</t>
  </si>
  <si>
    <t>陈本富</t>
  </si>
  <si>
    <t>2002229003</t>
  </si>
  <si>
    <t>李军杰</t>
  </si>
  <si>
    <t>2002229004</t>
  </si>
  <si>
    <t>2002229005</t>
  </si>
  <si>
    <t>龚纯伟</t>
  </si>
  <si>
    <t>2002229006</t>
  </si>
  <si>
    <t>张治木</t>
  </si>
  <si>
    <t>2002229007</t>
  </si>
  <si>
    <t>司徒赞</t>
  </si>
  <si>
    <t>2002229008</t>
  </si>
  <si>
    <t>程善德</t>
  </si>
  <si>
    <t>2002229009</t>
  </si>
  <si>
    <t>谢小胜</t>
  </si>
  <si>
    <t>2002229010</t>
  </si>
  <si>
    <t>刘勇</t>
  </si>
  <si>
    <t>2002229011</t>
  </si>
  <si>
    <t>吴学群</t>
  </si>
  <si>
    <t>2002229012</t>
  </si>
  <si>
    <t>马兴林</t>
  </si>
  <si>
    <t>2002229013</t>
  </si>
  <si>
    <t>徐景中</t>
  </si>
  <si>
    <t>2002229014</t>
  </si>
  <si>
    <t>李芳</t>
  </si>
  <si>
    <t>2002230025</t>
  </si>
  <si>
    <t>王瑞花</t>
  </si>
  <si>
    <t>2002230026</t>
  </si>
  <si>
    <t>王建良</t>
  </si>
  <si>
    <t>2002230027</t>
  </si>
  <si>
    <t>贺敬</t>
  </si>
  <si>
    <t>2002230028</t>
  </si>
  <si>
    <t>姚振国</t>
  </si>
  <si>
    <t>2002230029</t>
  </si>
  <si>
    <t>张玉中</t>
  </si>
  <si>
    <t>2002230030</t>
  </si>
  <si>
    <t>古兴伟</t>
  </si>
  <si>
    <t>2002231120</t>
  </si>
  <si>
    <t>王轩</t>
  </si>
  <si>
    <t>2002231121</t>
  </si>
  <si>
    <t>徐兆红</t>
  </si>
  <si>
    <t>2002231122</t>
  </si>
  <si>
    <t>季永欣</t>
  </si>
  <si>
    <t>2002231123</t>
  </si>
  <si>
    <t>王小龙</t>
  </si>
  <si>
    <t>2002231124</t>
  </si>
  <si>
    <t>任伟</t>
  </si>
  <si>
    <t>2002231125</t>
  </si>
  <si>
    <t>彭用新</t>
  </si>
  <si>
    <t>2002231126</t>
  </si>
  <si>
    <t>邓荣兵</t>
  </si>
  <si>
    <t>2002232166</t>
  </si>
  <si>
    <t>朱越</t>
  </si>
  <si>
    <t>2002232167</t>
  </si>
  <si>
    <t>闫晓伟</t>
  </si>
  <si>
    <t>2002232168</t>
  </si>
  <si>
    <t>张小艾</t>
  </si>
  <si>
    <t>2002232169</t>
  </si>
  <si>
    <t>何永泰</t>
  </si>
  <si>
    <t>2002232170</t>
  </si>
  <si>
    <t>许林</t>
  </si>
  <si>
    <t>2002232171</t>
  </si>
  <si>
    <t>罗印龙</t>
  </si>
  <si>
    <t>2002232172</t>
  </si>
  <si>
    <t>袁操今</t>
  </si>
  <si>
    <t>2002232173</t>
  </si>
  <si>
    <t>宋庆和</t>
  </si>
  <si>
    <t>2002232174</t>
  </si>
  <si>
    <t>张萍</t>
  </si>
  <si>
    <t>2002233261</t>
  </si>
  <si>
    <t>韩德宝</t>
  </si>
  <si>
    <t>2002233262</t>
  </si>
  <si>
    <t>仲崇峰</t>
  </si>
  <si>
    <t>2002233263</t>
  </si>
  <si>
    <t>高运孝</t>
  </si>
  <si>
    <t>2002233264</t>
  </si>
  <si>
    <t>刘雷</t>
  </si>
  <si>
    <t>2002234265</t>
  </si>
  <si>
    <t>文永华</t>
  </si>
  <si>
    <t>2002234266</t>
  </si>
  <si>
    <t>张起晶</t>
  </si>
  <si>
    <t>2002234267</t>
  </si>
  <si>
    <t>李辉</t>
  </si>
  <si>
    <t>2002234268</t>
  </si>
  <si>
    <t>刘卫洪</t>
  </si>
  <si>
    <t>2002234269</t>
  </si>
  <si>
    <t>王浩云</t>
  </si>
  <si>
    <t>2002234270</t>
  </si>
  <si>
    <t>龚玉兰</t>
  </si>
  <si>
    <t>2002234271</t>
  </si>
  <si>
    <t>和丽芳</t>
  </si>
  <si>
    <t>2002234272</t>
  </si>
  <si>
    <t>徐全元</t>
  </si>
  <si>
    <t>2002234273</t>
  </si>
  <si>
    <t>杨波</t>
  </si>
  <si>
    <t>2002234274</t>
  </si>
  <si>
    <t>轩素静</t>
  </si>
  <si>
    <t>2002234275</t>
  </si>
  <si>
    <t>宋耀莲</t>
  </si>
  <si>
    <t>2002235379</t>
  </si>
  <si>
    <t>范雪峰</t>
  </si>
  <si>
    <t>2002235380</t>
  </si>
  <si>
    <t>赵慧勇</t>
  </si>
  <si>
    <t>2002235381</t>
  </si>
  <si>
    <t>罗超</t>
  </si>
  <si>
    <t>2002235382</t>
  </si>
  <si>
    <t>赵守林</t>
  </si>
  <si>
    <t>2002236424</t>
  </si>
  <si>
    <t>汪俊</t>
  </si>
  <si>
    <t>2002236425</t>
  </si>
  <si>
    <t>施文丽</t>
  </si>
  <si>
    <t>2002236426</t>
  </si>
  <si>
    <t>刘利</t>
  </si>
  <si>
    <t>2002236427</t>
  </si>
  <si>
    <t>胡鹏</t>
  </si>
  <si>
    <t>2002236428</t>
  </si>
  <si>
    <t>朱怡芳</t>
  </si>
  <si>
    <t>2002236429</t>
  </si>
  <si>
    <t>索昕煜</t>
  </si>
  <si>
    <t>2002236430</t>
  </si>
  <si>
    <t>郑绍江</t>
  </si>
  <si>
    <t>2002236431</t>
  </si>
  <si>
    <t>张安鸿</t>
  </si>
  <si>
    <t>2002236432</t>
  </si>
  <si>
    <t>熊湘晖</t>
  </si>
  <si>
    <t>2002236433</t>
  </si>
  <si>
    <t>曹嶷丹</t>
  </si>
  <si>
    <t>2002236434</t>
  </si>
  <si>
    <t>张瑞</t>
  </si>
  <si>
    <t>2002236435</t>
  </si>
  <si>
    <t>孙丹婷</t>
  </si>
  <si>
    <t>2002237436</t>
  </si>
  <si>
    <t>王霜</t>
  </si>
  <si>
    <t>2002237437</t>
  </si>
  <si>
    <t>王晓天</t>
  </si>
  <si>
    <t>2002237438</t>
  </si>
  <si>
    <t>李洪宇</t>
  </si>
  <si>
    <t>2002237439</t>
  </si>
  <si>
    <t>彭文季</t>
  </si>
  <si>
    <t>2002237440</t>
  </si>
  <si>
    <t>陈勇</t>
  </si>
  <si>
    <t>2002237441</t>
  </si>
  <si>
    <t>朱道飞</t>
  </si>
  <si>
    <t>2002238442</t>
  </si>
  <si>
    <t>吴娜</t>
  </si>
  <si>
    <t>2002238443</t>
  </si>
  <si>
    <t>2002238444</t>
  </si>
  <si>
    <t>2002238445</t>
  </si>
  <si>
    <t>刘明群</t>
  </si>
  <si>
    <t>2002238446</t>
  </si>
  <si>
    <t>王肩雷</t>
  </si>
  <si>
    <t>2002238447</t>
  </si>
  <si>
    <t>张文英</t>
  </si>
  <si>
    <t>2002239471</t>
  </si>
  <si>
    <t>徐恒启</t>
  </si>
  <si>
    <t>2002239472</t>
  </si>
  <si>
    <t>吴文剑</t>
  </si>
  <si>
    <t>2002239473</t>
  </si>
  <si>
    <t>戴伟锋</t>
  </si>
  <si>
    <t>2002239474</t>
  </si>
  <si>
    <t>2002239475</t>
  </si>
  <si>
    <t>杨国荣</t>
  </si>
  <si>
    <t>2002239476</t>
  </si>
  <si>
    <t>李运龙</t>
  </si>
  <si>
    <t>2002239477</t>
  </si>
  <si>
    <t>高毅颖</t>
  </si>
  <si>
    <t>2002239478</t>
  </si>
  <si>
    <t>2002301001</t>
  </si>
  <si>
    <t>把多恒</t>
  </si>
  <si>
    <t>2002301002</t>
  </si>
  <si>
    <t>穆玉生</t>
  </si>
  <si>
    <t>2002301003</t>
  </si>
  <si>
    <t>汤  丽</t>
  </si>
  <si>
    <t>2002301004</t>
  </si>
  <si>
    <t>辜大志</t>
  </si>
  <si>
    <t>2002301005</t>
  </si>
  <si>
    <t>刘卫东</t>
  </si>
  <si>
    <t>2002301006</t>
  </si>
  <si>
    <t>张治锋</t>
  </si>
  <si>
    <t>2002301007</t>
  </si>
  <si>
    <t>侍爱国</t>
  </si>
  <si>
    <t>2002301008</t>
  </si>
  <si>
    <t>王小平</t>
  </si>
  <si>
    <t>2002301009</t>
  </si>
  <si>
    <t>郭慧高</t>
  </si>
  <si>
    <t>2002301010</t>
  </si>
  <si>
    <t>贺发运</t>
  </si>
  <si>
    <t>2002301011</t>
  </si>
  <si>
    <t>李国拄</t>
  </si>
  <si>
    <t>2002301012</t>
  </si>
  <si>
    <t>王育军</t>
  </si>
  <si>
    <t>2002301013</t>
  </si>
  <si>
    <t>况世华</t>
  </si>
  <si>
    <t>2002301014</t>
  </si>
  <si>
    <t>李文尧</t>
  </si>
  <si>
    <t>2002301015</t>
  </si>
  <si>
    <t>刘  伟</t>
  </si>
  <si>
    <t>2002301016</t>
  </si>
  <si>
    <t>吴宗祥</t>
  </si>
  <si>
    <t>2002301017</t>
  </si>
  <si>
    <t>周吉莉</t>
  </si>
  <si>
    <t>2002301018</t>
  </si>
  <si>
    <t>文道平</t>
  </si>
  <si>
    <t>2002301019</t>
  </si>
  <si>
    <t>李正品</t>
  </si>
  <si>
    <t>2002301020</t>
  </si>
  <si>
    <t>孙熙宁</t>
  </si>
  <si>
    <t>2002301021</t>
  </si>
  <si>
    <t>杜力立</t>
  </si>
  <si>
    <t>2002301022</t>
  </si>
  <si>
    <t>谭继中</t>
  </si>
  <si>
    <t>2002301023</t>
  </si>
  <si>
    <t>王立迁</t>
  </si>
  <si>
    <t>2002301024</t>
  </si>
  <si>
    <t>黄  玉</t>
  </si>
  <si>
    <t>2002301025</t>
  </si>
  <si>
    <t>王建强</t>
  </si>
  <si>
    <t>2002301026</t>
  </si>
  <si>
    <t>陈艳平</t>
  </si>
  <si>
    <t>2002301027</t>
  </si>
  <si>
    <t>徐金祥</t>
  </si>
  <si>
    <t>2002301028</t>
  </si>
  <si>
    <t>张东明</t>
  </si>
  <si>
    <t>2002301029</t>
  </si>
  <si>
    <t>张  忠</t>
  </si>
  <si>
    <t>2002301030</t>
  </si>
  <si>
    <t>骆玉琦</t>
  </si>
  <si>
    <t>2002301031</t>
  </si>
  <si>
    <t>白智山</t>
  </si>
  <si>
    <t>2002301032</t>
  </si>
  <si>
    <t>江家谱</t>
  </si>
  <si>
    <t>2002301033</t>
  </si>
  <si>
    <t>曾文武</t>
  </si>
  <si>
    <t>2002301034</t>
  </si>
  <si>
    <t>乔富贵</t>
  </si>
  <si>
    <t>2002301035</t>
  </si>
  <si>
    <t>马建青</t>
  </si>
  <si>
    <t>2002301036</t>
  </si>
  <si>
    <t>张建辉</t>
  </si>
  <si>
    <t>2002301037</t>
  </si>
  <si>
    <t>岳  斌</t>
  </si>
  <si>
    <t>2002301038</t>
  </si>
  <si>
    <t>苏亚汝</t>
  </si>
  <si>
    <t>2002301039</t>
  </si>
  <si>
    <t>胡光龙</t>
  </si>
  <si>
    <t>2002301040</t>
  </si>
  <si>
    <t>王云晓</t>
  </si>
  <si>
    <t>2002302001</t>
  </si>
  <si>
    <t>陈德醒</t>
  </si>
  <si>
    <t>2002302002</t>
  </si>
  <si>
    <t>贺昌友</t>
  </si>
  <si>
    <t>2002302003</t>
  </si>
  <si>
    <t>史红明</t>
  </si>
  <si>
    <t>2002302004</t>
  </si>
  <si>
    <t>郭  辉</t>
  </si>
  <si>
    <t>2002302005</t>
  </si>
  <si>
    <t>陈会全</t>
  </si>
  <si>
    <t>2002302006</t>
  </si>
  <si>
    <t>刘向东</t>
  </si>
  <si>
    <t>2002302007</t>
  </si>
  <si>
    <t>杨洪飚</t>
  </si>
  <si>
    <t>2002302008</t>
  </si>
  <si>
    <t>袁庆波</t>
  </si>
  <si>
    <t>2002302009</t>
  </si>
  <si>
    <t>李唯涛</t>
  </si>
  <si>
    <t>2002302010</t>
  </si>
  <si>
    <t>刘文权</t>
  </si>
  <si>
    <t>2002302011</t>
  </si>
  <si>
    <t>吴锦梅</t>
  </si>
  <si>
    <t>2002302012</t>
  </si>
  <si>
    <t>张良红</t>
  </si>
  <si>
    <t>2002302013</t>
  </si>
  <si>
    <t>浦恩彬</t>
  </si>
  <si>
    <t>2002302014</t>
  </si>
  <si>
    <t>周廷熙</t>
  </si>
  <si>
    <t>2002302015</t>
  </si>
  <si>
    <t>许多丰</t>
  </si>
  <si>
    <t>2002302016</t>
  </si>
  <si>
    <t>吴永昌</t>
  </si>
  <si>
    <t>2002302017</t>
  </si>
  <si>
    <t>王春</t>
  </si>
  <si>
    <t>2002302018</t>
  </si>
  <si>
    <t>郑思温</t>
  </si>
  <si>
    <t>2002302019</t>
  </si>
  <si>
    <t>安继军</t>
  </si>
  <si>
    <t>2002302020</t>
  </si>
  <si>
    <t>许立志</t>
  </si>
  <si>
    <t>2002302021</t>
  </si>
  <si>
    <t>黎  建</t>
  </si>
  <si>
    <t>2002302022</t>
  </si>
  <si>
    <t>李  健</t>
  </si>
  <si>
    <t>2002302023</t>
  </si>
  <si>
    <t>邓运玉</t>
  </si>
  <si>
    <t>2002302024</t>
  </si>
  <si>
    <t>杜斯宏</t>
  </si>
  <si>
    <t>2002302025</t>
  </si>
  <si>
    <t>李安林</t>
  </si>
  <si>
    <t>2002302026</t>
  </si>
  <si>
    <t>汪明东</t>
  </si>
  <si>
    <t>2002302027</t>
  </si>
  <si>
    <t>方民宪</t>
  </si>
  <si>
    <t>2002302028</t>
  </si>
  <si>
    <t>蒲学坤</t>
  </si>
  <si>
    <t>2002302029</t>
  </si>
  <si>
    <t>王兰武</t>
  </si>
  <si>
    <t>2002302030</t>
  </si>
  <si>
    <t>阳露波</t>
  </si>
  <si>
    <t>2002302031</t>
  </si>
  <si>
    <t>舒文东</t>
  </si>
  <si>
    <t>2002302032</t>
  </si>
  <si>
    <t>蒋  胜</t>
  </si>
  <si>
    <t>2002302033</t>
  </si>
  <si>
    <t>杨冬梅</t>
  </si>
  <si>
    <t>2002302034</t>
  </si>
  <si>
    <t>沈庆红</t>
  </si>
  <si>
    <t>2002302035</t>
  </si>
  <si>
    <t>杨  滨</t>
  </si>
  <si>
    <t>2002302036</t>
  </si>
  <si>
    <t>张照昌</t>
  </si>
  <si>
    <t>2002302037</t>
  </si>
  <si>
    <t>邹艳梅</t>
  </si>
  <si>
    <t>2002302038</t>
  </si>
  <si>
    <t>吴安术</t>
  </si>
  <si>
    <t>2002302039</t>
  </si>
  <si>
    <t>卢国清</t>
  </si>
  <si>
    <t>2002302040</t>
  </si>
  <si>
    <t>郭太雄</t>
  </si>
  <si>
    <t>2002302041</t>
  </si>
  <si>
    <t>马朝辉</t>
  </si>
  <si>
    <t>2002302042</t>
  </si>
  <si>
    <t>李林德</t>
  </si>
  <si>
    <t>2002302043</t>
  </si>
  <si>
    <t>刘庆春</t>
  </si>
  <si>
    <t>2002302044</t>
  </si>
  <si>
    <t>林剑东</t>
  </si>
  <si>
    <t>2002302045</t>
  </si>
  <si>
    <t>徐   权</t>
  </si>
  <si>
    <t>2002302046</t>
  </si>
  <si>
    <t>钟  声</t>
  </si>
  <si>
    <t>2002302047</t>
  </si>
  <si>
    <t>郭  华</t>
  </si>
  <si>
    <t>2002302048</t>
  </si>
  <si>
    <t>古  今</t>
  </si>
  <si>
    <t>2002302049</t>
  </si>
  <si>
    <t>钟  兵</t>
  </si>
  <si>
    <t>2002302050</t>
  </si>
  <si>
    <t>黄徐晶</t>
  </si>
  <si>
    <t>2002302051</t>
  </si>
  <si>
    <t>李  军</t>
  </si>
  <si>
    <t>2002302052</t>
  </si>
  <si>
    <t>陈小龙</t>
  </si>
  <si>
    <t>2002302053</t>
  </si>
  <si>
    <t>李正荣</t>
  </si>
  <si>
    <t>2002302054</t>
  </si>
  <si>
    <t>兰  芳</t>
  </si>
  <si>
    <t>2002302055</t>
  </si>
  <si>
    <t>向  阳</t>
  </si>
  <si>
    <t>2002302056</t>
  </si>
  <si>
    <t>唐建伟</t>
  </si>
  <si>
    <t>2002302057</t>
  </si>
  <si>
    <t>李玉和</t>
  </si>
  <si>
    <t>2002302058</t>
  </si>
  <si>
    <t>蒋仁贵</t>
  </si>
  <si>
    <t>2002302059</t>
  </si>
  <si>
    <t>杨  松</t>
  </si>
  <si>
    <t>2002302060</t>
  </si>
  <si>
    <t>彭文忠</t>
  </si>
  <si>
    <t>2002302061</t>
  </si>
  <si>
    <t>赵建湘</t>
  </si>
  <si>
    <t>2002302062</t>
  </si>
  <si>
    <t>胥  杰</t>
  </si>
  <si>
    <t>2002303001</t>
  </si>
  <si>
    <t>夏立平</t>
  </si>
  <si>
    <t>2002303002</t>
  </si>
  <si>
    <t>宁  倩</t>
  </si>
  <si>
    <t>2002303003</t>
  </si>
  <si>
    <t>刘红武</t>
  </si>
  <si>
    <t>2002303004</t>
  </si>
  <si>
    <t>左洪启</t>
  </si>
  <si>
    <t>2002303005</t>
  </si>
  <si>
    <t>赵  谦</t>
  </si>
  <si>
    <t>2002303006</t>
  </si>
  <si>
    <t>吕金明</t>
  </si>
  <si>
    <t>2002303007</t>
  </si>
  <si>
    <t>郑云富</t>
  </si>
  <si>
    <t>2002303008</t>
  </si>
  <si>
    <t>程  凌</t>
  </si>
  <si>
    <t>2002303009</t>
  </si>
  <si>
    <t>王江龙</t>
  </si>
  <si>
    <t>2002303010</t>
  </si>
  <si>
    <t>山瑞学</t>
  </si>
  <si>
    <t>2002303011</t>
  </si>
  <si>
    <t>李树明</t>
  </si>
  <si>
    <t>2002303012</t>
  </si>
  <si>
    <t>孙  琼</t>
  </si>
  <si>
    <t>2002303013</t>
  </si>
  <si>
    <t>侯读成</t>
  </si>
  <si>
    <t>2002303014</t>
  </si>
  <si>
    <t>常晏铭</t>
  </si>
  <si>
    <t>2002303015</t>
  </si>
  <si>
    <t>俞永成</t>
  </si>
  <si>
    <t>2002303016</t>
  </si>
  <si>
    <t>刘  波</t>
  </si>
  <si>
    <t>2002303017</t>
  </si>
  <si>
    <t>单祖波</t>
  </si>
  <si>
    <t>2002303018</t>
  </si>
  <si>
    <t>庞茶宝</t>
  </si>
  <si>
    <t>2002303019</t>
  </si>
  <si>
    <t>缪祥琨</t>
  </si>
  <si>
    <t>2002303020</t>
  </si>
  <si>
    <t>赵培林</t>
  </si>
  <si>
    <t>2002303021</t>
  </si>
  <si>
    <t>李建平</t>
  </si>
  <si>
    <t>2002303022</t>
  </si>
  <si>
    <t>刘  强</t>
  </si>
  <si>
    <t>2002303023</t>
  </si>
  <si>
    <t>雷鸭全</t>
  </si>
  <si>
    <t>2002303024</t>
  </si>
  <si>
    <t>庄  严</t>
  </si>
  <si>
    <t>2002303025</t>
  </si>
  <si>
    <t>张传健</t>
  </si>
  <si>
    <t>2002303026</t>
  </si>
  <si>
    <t>黄元梅</t>
  </si>
  <si>
    <t>2002303027</t>
  </si>
  <si>
    <t>简  兵</t>
  </si>
  <si>
    <t>2002304001</t>
  </si>
  <si>
    <t>孟  涛</t>
  </si>
  <si>
    <t>2002304002</t>
  </si>
  <si>
    <t>陈向贵</t>
  </si>
  <si>
    <t>2002304003</t>
  </si>
  <si>
    <t>佟云峰</t>
  </si>
  <si>
    <t>2002304004</t>
  </si>
  <si>
    <t>施卫华</t>
  </si>
  <si>
    <t>2002304005</t>
  </si>
  <si>
    <t>谢国政</t>
  </si>
  <si>
    <t>2002304006</t>
  </si>
  <si>
    <t>李  玮</t>
  </si>
  <si>
    <t>2002304007</t>
  </si>
  <si>
    <t>田兴阳</t>
  </si>
  <si>
    <t>2002304008</t>
  </si>
  <si>
    <t>万春红</t>
  </si>
  <si>
    <t>2002304009</t>
  </si>
  <si>
    <t>张于鸣</t>
  </si>
  <si>
    <t>2002304010</t>
  </si>
  <si>
    <t>莫  军</t>
  </si>
  <si>
    <t>2002304011</t>
  </si>
  <si>
    <t>龚红军</t>
  </si>
  <si>
    <t>2002304012</t>
  </si>
  <si>
    <t>周  杰</t>
  </si>
  <si>
    <t>2002304013</t>
  </si>
  <si>
    <t>满海波</t>
  </si>
  <si>
    <t>2002304014</t>
  </si>
  <si>
    <t>王成君</t>
  </si>
  <si>
    <t>2002304015</t>
  </si>
  <si>
    <t>雷永周</t>
  </si>
  <si>
    <t>2002304016</t>
  </si>
  <si>
    <t>谭武现</t>
  </si>
  <si>
    <t>2002304017</t>
  </si>
  <si>
    <t>唐  雷</t>
  </si>
  <si>
    <t>2002304018</t>
  </si>
  <si>
    <t>钱  忠</t>
  </si>
  <si>
    <t>2002304019</t>
  </si>
  <si>
    <t>李高龙</t>
  </si>
  <si>
    <t>2002304020</t>
  </si>
  <si>
    <t>金  丹</t>
  </si>
  <si>
    <t>2002304021</t>
  </si>
  <si>
    <t>肖  鹏</t>
  </si>
  <si>
    <t>2002304022</t>
  </si>
  <si>
    <t>徐进平</t>
  </si>
  <si>
    <t>2002304023</t>
  </si>
  <si>
    <t>申  峰</t>
  </si>
  <si>
    <t>2002304024</t>
  </si>
  <si>
    <t>樊海涛</t>
  </si>
  <si>
    <t>2002304025</t>
  </si>
  <si>
    <t>2002304026</t>
  </si>
  <si>
    <t>陈  俊</t>
  </si>
  <si>
    <t>2002304027</t>
  </si>
  <si>
    <t>李  伟</t>
  </si>
  <si>
    <t>2002304028</t>
  </si>
  <si>
    <t>李晓莉</t>
  </si>
  <si>
    <t>2002304029</t>
  </si>
  <si>
    <t>雷  群</t>
  </si>
  <si>
    <t>2002304030</t>
  </si>
  <si>
    <t>尹锡军</t>
  </si>
  <si>
    <t>2002304031</t>
  </si>
  <si>
    <t>徐建中</t>
  </si>
  <si>
    <t>2002304032</t>
  </si>
  <si>
    <t>周  海</t>
  </si>
  <si>
    <t>2002304033</t>
  </si>
  <si>
    <t>彭  毅</t>
  </si>
  <si>
    <t>2002304034</t>
  </si>
  <si>
    <t>李开友</t>
  </si>
  <si>
    <t>2002304035</t>
  </si>
  <si>
    <t>魏大恩</t>
  </si>
  <si>
    <t>2002304036</t>
  </si>
  <si>
    <t>贺新闻</t>
  </si>
  <si>
    <t>2002304037</t>
  </si>
  <si>
    <t>黄启益</t>
  </si>
  <si>
    <t>2002304038</t>
  </si>
  <si>
    <t>曾  群</t>
  </si>
  <si>
    <t>2002304039</t>
  </si>
  <si>
    <t>陶  敏</t>
  </si>
  <si>
    <t>2002304040</t>
  </si>
  <si>
    <t>朱树良</t>
  </si>
  <si>
    <t>2002304041</t>
  </si>
  <si>
    <t>牟  云</t>
  </si>
  <si>
    <t>2002304042</t>
  </si>
  <si>
    <t>黄  林</t>
  </si>
  <si>
    <t>2002304043</t>
  </si>
  <si>
    <t>陈昌明</t>
  </si>
  <si>
    <t>2002304044</t>
  </si>
  <si>
    <t>朱  江</t>
  </si>
  <si>
    <t>2002304045</t>
  </si>
  <si>
    <t>盘龙茂</t>
  </si>
  <si>
    <t>2002304046</t>
  </si>
  <si>
    <t>李  哲</t>
  </si>
  <si>
    <t>2002304047</t>
  </si>
  <si>
    <t>王执帆</t>
  </si>
  <si>
    <t>2002304048</t>
  </si>
  <si>
    <t>郭敬松</t>
  </si>
  <si>
    <t>2002304049</t>
  </si>
  <si>
    <t>朱松周</t>
  </si>
  <si>
    <t>2002304050</t>
  </si>
  <si>
    <t>谭华卫</t>
  </si>
  <si>
    <t>2002304051</t>
  </si>
  <si>
    <t>符忠娥</t>
  </si>
  <si>
    <t>2002304052</t>
  </si>
  <si>
    <t>母其直</t>
  </si>
  <si>
    <t>2002304053</t>
  </si>
  <si>
    <t>彭洪飞</t>
  </si>
  <si>
    <t>2002304054</t>
  </si>
  <si>
    <t>杨玉才</t>
  </si>
  <si>
    <t>2002304055</t>
  </si>
  <si>
    <t>张万全</t>
  </si>
  <si>
    <t>2002304056</t>
  </si>
  <si>
    <t>李  苹</t>
  </si>
  <si>
    <t>2002304057</t>
  </si>
  <si>
    <t>赵  鹏</t>
  </si>
  <si>
    <t>2002304058</t>
  </si>
  <si>
    <t>袁  俊</t>
  </si>
  <si>
    <t>2002305001</t>
  </si>
  <si>
    <t>符必昌</t>
  </si>
  <si>
    <t>2002305002</t>
  </si>
  <si>
    <t>袁湘华</t>
  </si>
  <si>
    <t>2002305003</t>
  </si>
  <si>
    <t>周  福</t>
  </si>
  <si>
    <t>2002305004</t>
  </si>
  <si>
    <t>黄继伟</t>
  </si>
  <si>
    <t>2002305005</t>
  </si>
  <si>
    <t>朱金贵</t>
  </si>
  <si>
    <t>2002305006</t>
  </si>
  <si>
    <t>李继木</t>
  </si>
  <si>
    <t>2002305007</t>
  </si>
  <si>
    <t>汤  键</t>
  </si>
  <si>
    <t>2002305008</t>
  </si>
  <si>
    <t>霍  山</t>
  </si>
  <si>
    <t>2002305009</t>
  </si>
  <si>
    <t>朱晓柯</t>
  </si>
  <si>
    <t>2002307001</t>
  </si>
  <si>
    <t>李立雄</t>
  </si>
  <si>
    <t>2002307002</t>
  </si>
  <si>
    <t>施  春</t>
  </si>
  <si>
    <t>2002307003</t>
  </si>
  <si>
    <t>赵书庆</t>
  </si>
  <si>
    <t>2002307004</t>
  </si>
  <si>
    <t>鄢亚玲</t>
  </si>
  <si>
    <t>2002307005</t>
  </si>
  <si>
    <t>牛利民</t>
  </si>
  <si>
    <t>2002307006</t>
  </si>
  <si>
    <t>卿  春</t>
  </si>
  <si>
    <t>2002307007</t>
  </si>
  <si>
    <t>李树根</t>
  </si>
  <si>
    <t>2002307008</t>
  </si>
  <si>
    <t>2002307009</t>
  </si>
  <si>
    <t>2002307010</t>
  </si>
  <si>
    <t>张劲忪</t>
  </si>
  <si>
    <t>2002307011</t>
  </si>
  <si>
    <t>丁武松</t>
  </si>
  <si>
    <t>2002307012</t>
  </si>
  <si>
    <t>普  煜</t>
  </si>
  <si>
    <t>2002307013</t>
  </si>
  <si>
    <t>唐  芸</t>
  </si>
  <si>
    <t>2002307014</t>
  </si>
  <si>
    <t>任友昌</t>
  </si>
  <si>
    <t>2002307015</t>
  </si>
  <si>
    <t>李泽红</t>
  </si>
  <si>
    <t>2002307016</t>
  </si>
  <si>
    <t>丁绍晖</t>
  </si>
  <si>
    <t>2002307017</t>
  </si>
  <si>
    <t>杨  敏</t>
  </si>
  <si>
    <t>2002307018</t>
  </si>
  <si>
    <t>黎永柱</t>
  </si>
  <si>
    <t>2002307019</t>
  </si>
  <si>
    <t>魏党生</t>
  </si>
  <si>
    <t>2002307020</t>
  </si>
  <si>
    <t>陈  伟</t>
  </si>
  <si>
    <t>2002307021</t>
  </si>
  <si>
    <t>王全亮</t>
  </si>
  <si>
    <t>2002307022</t>
  </si>
  <si>
    <t>黄  斌</t>
  </si>
  <si>
    <t>2002307023</t>
  </si>
  <si>
    <t>汪幼民</t>
  </si>
  <si>
    <t>2002307024</t>
  </si>
  <si>
    <t>彭新平</t>
  </si>
  <si>
    <t>2002307025</t>
  </si>
  <si>
    <t>向  辉</t>
  </si>
  <si>
    <t>2002307026</t>
  </si>
  <si>
    <t>李四红</t>
  </si>
  <si>
    <t>2002307027</t>
  </si>
  <si>
    <t>刘宁立</t>
  </si>
  <si>
    <t>2002307028</t>
  </si>
  <si>
    <t>谭志东</t>
  </si>
  <si>
    <t>2002307029</t>
  </si>
  <si>
    <t>何其平</t>
  </si>
  <si>
    <t>2002307030</t>
  </si>
  <si>
    <t>甘国建</t>
  </si>
  <si>
    <t>2002307031</t>
  </si>
  <si>
    <t>彭慧仙</t>
  </si>
  <si>
    <t>2002307032</t>
  </si>
  <si>
    <t>杨  平</t>
  </si>
  <si>
    <t>2002307033</t>
  </si>
  <si>
    <t>官  纯</t>
  </si>
  <si>
    <t>2002307034</t>
  </si>
  <si>
    <t>孙伟</t>
  </si>
  <si>
    <t>2002307035</t>
  </si>
  <si>
    <t>莫绍周</t>
  </si>
  <si>
    <t>2002310001</t>
  </si>
  <si>
    <t>杨华金</t>
  </si>
  <si>
    <t>2002310002</t>
  </si>
  <si>
    <t>杨正海</t>
  </si>
  <si>
    <t>2002310003</t>
  </si>
  <si>
    <t>罗显云</t>
  </si>
  <si>
    <t>2002310004</t>
  </si>
  <si>
    <t>李  煜</t>
  </si>
  <si>
    <t>2002310005</t>
  </si>
  <si>
    <t>王珂</t>
  </si>
  <si>
    <t>2002310006</t>
  </si>
  <si>
    <t>陈道勇</t>
  </si>
  <si>
    <t>2002310007</t>
  </si>
  <si>
    <t>周  旭</t>
  </si>
  <si>
    <t>2002310008</t>
  </si>
  <si>
    <t>王  勇</t>
  </si>
  <si>
    <t>2002310009</t>
  </si>
  <si>
    <t>李炳泽</t>
  </si>
  <si>
    <t>2002310010</t>
  </si>
  <si>
    <t>刘玉强</t>
  </si>
  <si>
    <t>2002310011</t>
  </si>
  <si>
    <t>晋  敏</t>
  </si>
  <si>
    <t>2002310012</t>
  </si>
  <si>
    <t>吴晟炜</t>
  </si>
  <si>
    <t>2002310013</t>
  </si>
  <si>
    <t>丁  香</t>
  </si>
  <si>
    <t>2003101001</t>
  </si>
  <si>
    <t>2003101002</t>
  </si>
  <si>
    <t>2003101003</t>
  </si>
  <si>
    <t>刘方成</t>
  </si>
  <si>
    <t>2003101004</t>
  </si>
  <si>
    <t>米鸿燕</t>
  </si>
  <si>
    <t>2003101005</t>
  </si>
  <si>
    <t>洪托</t>
  </si>
  <si>
    <t>2003101006</t>
  </si>
  <si>
    <t>贾国相</t>
  </si>
  <si>
    <t>2003101007</t>
  </si>
  <si>
    <t>朱杰勇</t>
  </si>
  <si>
    <t>2003101008</t>
  </si>
  <si>
    <t>庞淑英</t>
  </si>
  <si>
    <t>2003101009</t>
  </si>
  <si>
    <t>耿宏</t>
  </si>
  <si>
    <t>2003103010</t>
  </si>
  <si>
    <t>杨清荣</t>
  </si>
  <si>
    <t>2003103011</t>
  </si>
  <si>
    <t>李志章</t>
  </si>
  <si>
    <t>2003103012</t>
  </si>
  <si>
    <t>尹海川</t>
  </si>
  <si>
    <t>2003103013</t>
  </si>
  <si>
    <t>李晓梅</t>
  </si>
  <si>
    <t>2003103014</t>
  </si>
  <si>
    <t>2003103015</t>
  </si>
  <si>
    <t>2003103016</t>
  </si>
  <si>
    <t>2003104020</t>
  </si>
  <si>
    <t>2003104021</t>
  </si>
  <si>
    <t>2003104022</t>
  </si>
  <si>
    <t>2003104023</t>
  </si>
  <si>
    <t>2003104024</t>
  </si>
  <si>
    <t>阳书文</t>
  </si>
  <si>
    <t>2003104025</t>
  </si>
  <si>
    <t>2003104026</t>
  </si>
  <si>
    <t>徐瑞东</t>
  </si>
  <si>
    <t>2003104027</t>
  </si>
  <si>
    <t>2003104028</t>
  </si>
  <si>
    <t>毕贵红</t>
  </si>
  <si>
    <t>2003104029</t>
  </si>
  <si>
    <t>李军旗</t>
  </si>
  <si>
    <t>2003104030</t>
  </si>
  <si>
    <t>胡秋芬</t>
  </si>
  <si>
    <t>2003104031</t>
  </si>
  <si>
    <t>杨棣</t>
  </si>
  <si>
    <t>2003104032</t>
  </si>
  <si>
    <t>蒋明华</t>
  </si>
  <si>
    <t>2003105034</t>
  </si>
  <si>
    <t>2003105035</t>
  </si>
  <si>
    <t>2003105036</t>
  </si>
  <si>
    <t>谢克强</t>
  </si>
  <si>
    <t>2003105037</t>
  </si>
  <si>
    <t>徐存英</t>
  </si>
  <si>
    <t>2003105038</t>
  </si>
  <si>
    <t>蔡晓兰</t>
  </si>
  <si>
    <t>2003105039</t>
  </si>
  <si>
    <t>雷金辉</t>
  </si>
  <si>
    <t>2003105040</t>
  </si>
  <si>
    <t>姚顺忠</t>
  </si>
  <si>
    <t>2003105041</t>
  </si>
  <si>
    <t>黄铭</t>
  </si>
  <si>
    <t>2003105042</t>
  </si>
  <si>
    <t>邱晔</t>
  </si>
  <si>
    <t>2003105057</t>
  </si>
  <si>
    <t>贝荣塔</t>
  </si>
  <si>
    <t>2003106044</t>
  </si>
  <si>
    <t>2003106045</t>
  </si>
  <si>
    <t>2003106046</t>
  </si>
  <si>
    <t>祖恩东</t>
  </si>
  <si>
    <t>2003106047</t>
  </si>
  <si>
    <t>王胜民</t>
  </si>
  <si>
    <t>2003106048</t>
  </si>
  <si>
    <t>2003107050</t>
  </si>
  <si>
    <t>2003107051</t>
  </si>
  <si>
    <t>2003107052</t>
  </si>
  <si>
    <t>2003107053</t>
  </si>
  <si>
    <t>刘日鑫</t>
  </si>
  <si>
    <t>2003107054</t>
  </si>
  <si>
    <t>冯权莉</t>
  </si>
  <si>
    <t>2003107055</t>
  </si>
  <si>
    <t>张爱敏</t>
  </si>
  <si>
    <t>2003107056</t>
  </si>
  <si>
    <t>黄小凤</t>
  </si>
  <si>
    <t>2003107058</t>
  </si>
  <si>
    <t>王泾</t>
  </si>
  <si>
    <t>2003112063</t>
  </si>
  <si>
    <t>孙青春</t>
  </si>
  <si>
    <t>2003112064</t>
  </si>
  <si>
    <t>申振东</t>
  </si>
  <si>
    <t>2003112065</t>
  </si>
  <si>
    <t>杨凌</t>
  </si>
  <si>
    <t>2003112066</t>
  </si>
  <si>
    <t>郑季良</t>
  </si>
  <si>
    <t>2003112067</t>
  </si>
  <si>
    <t>2003112068</t>
  </si>
  <si>
    <t>王智勇</t>
  </si>
  <si>
    <t>2003112069</t>
  </si>
  <si>
    <t>李怡佳</t>
  </si>
  <si>
    <t>2003112070</t>
  </si>
  <si>
    <t>2003112071</t>
  </si>
  <si>
    <t>孙红兵</t>
  </si>
  <si>
    <t>2003112072</t>
  </si>
  <si>
    <t>田灿明</t>
  </si>
  <si>
    <t>2003112073</t>
  </si>
  <si>
    <t>顾红</t>
  </si>
  <si>
    <t>2003112074</t>
  </si>
  <si>
    <t>2003112075</t>
  </si>
  <si>
    <t>2003112076</t>
  </si>
  <si>
    <t>林伟修</t>
  </si>
  <si>
    <t>2003112077</t>
  </si>
  <si>
    <t>罗美煌</t>
  </si>
  <si>
    <t>2003112078</t>
  </si>
  <si>
    <t>邱义城</t>
  </si>
  <si>
    <t>2003112079</t>
  </si>
  <si>
    <t>高苏白</t>
  </si>
  <si>
    <t>2003112080</t>
  </si>
  <si>
    <t>吴丕基</t>
  </si>
  <si>
    <t>2003112081</t>
  </si>
  <si>
    <t>孙明德</t>
  </si>
  <si>
    <t>2003112082</t>
  </si>
  <si>
    <t>许铭阳</t>
  </si>
  <si>
    <t>2003122084</t>
  </si>
  <si>
    <t>2003122085</t>
  </si>
  <si>
    <t>2003122086</t>
  </si>
  <si>
    <t>武亮</t>
  </si>
  <si>
    <t>2003122087</t>
  </si>
  <si>
    <t>何士华</t>
  </si>
  <si>
    <t>2003122088</t>
  </si>
  <si>
    <t>李自良</t>
  </si>
  <si>
    <t>2003201001</t>
  </si>
  <si>
    <t>陈仕炎</t>
  </si>
  <si>
    <t>2003201002</t>
  </si>
  <si>
    <t>朱余银</t>
  </si>
  <si>
    <t>2003201003</t>
  </si>
  <si>
    <t>刘皓</t>
  </si>
  <si>
    <t>2003201004</t>
  </si>
  <si>
    <t>骆少勇</t>
  </si>
  <si>
    <t>2003201005</t>
  </si>
  <si>
    <t>李卫锋</t>
  </si>
  <si>
    <t>2003201006</t>
  </si>
  <si>
    <t>陈延生</t>
  </si>
  <si>
    <t>2003201007</t>
  </si>
  <si>
    <t>钟延江</t>
  </si>
  <si>
    <t>2003201008</t>
  </si>
  <si>
    <t>李雨健</t>
  </si>
  <si>
    <t>2003201009</t>
  </si>
  <si>
    <t>蔡宏</t>
  </si>
  <si>
    <t>2003201010</t>
  </si>
  <si>
    <t>陆生林</t>
  </si>
  <si>
    <t>2003201011</t>
  </si>
  <si>
    <t>姜华</t>
  </si>
  <si>
    <t>2003201012</t>
  </si>
  <si>
    <t>袁浩涛</t>
  </si>
  <si>
    <t>2003201013</t>
  </si>
  <si>
    <t>刘益</t>
  </si>
  <si>
    <t>2003201014</t>
  </si>
  <si>
    <t>李杏茹</t>
  </si>
  <si>
    <t>2003201015</t>
  </si>
  <si>
    <t>黄云锴</t>
  </si>
  <si>
    <t>2003201016</t>
  </si>
  <si>
    <t>林小平</t>
  </si>
  <si>
    <t>2003201017</t>
  </si>
  <si>
    <t>贾治革</t>
  </si>
  <si>
    <t>2003201018</t>
  </si>
  <si>
    <t>余菡</t>
  </si>
  <si>
    <t>2003201019</t>
  </si>
  <si>
    <t>李春卉</t>
  </si>
  <si>
    <t>2003201020</t>
  </si>
  <si>
    <t>2003201021</t>
  </si>
  <si>
    <t>尹弘</t>
  </si>
  <si>
    <t>2003201022</t>
  </si>
  <si>
    <t>郭君</t>
  </si>
  <si>
    <t>2003202036</t>
  </si>
  <si>
    <t>张振韬</t>
  </si>
  <si>
    <t>2003202037</t>
  </si>
  <si>
    <t>蒋跃飞</t>
  </si>
  <si>
    <t>2003202038</t>
  </si>
  <si>
    <t>郑永红</t>
  </si>
  <si>
    <t>2003202039</t>
  </si>
  <si>
    <t>王永智</t>
  </si>
  <si>
    <t>2003202040</t>
  </si>
  <si>
    <t>2003202041</t>
  </si>
  <si>
    <t>孙栋梁</t>
  </si>
  <si>
    <t>2003202042</t>
  </si>
  <si>
    <t>林友</t>
  </si>
  <si>
    <t>2003202043</t>
  </si>
  <si>
    <t>杨春丽</t>
  </si>
  <si>
    <t>2003202044</t>
  </si>
  <si>
    <t>冯兴隆</t>
  </si>
  <si>
    <t>2003202045</t>
  </si>
  <si>
    <t>王晋</t>
  </si>
  <si>
    <t>2003203174</t>
  </si>
  <si>
    <t>胡秀梅</t>
  </si>
  <si>
    <t>2003203175</t>
  </si>
  <si>
    <t>陈名洁</t>
  </si>
  <si>
    <t>2003203176</t>
  </si>
  <si>
    <t>何剑</t>
  </si>
  <si>
    <t>2003203177</t>
  </si>
  <si>
    <t>陈海蛟</t>
  </si>
  <si>
    <t>2003203178</t>
  </si>
  <si>
    <t>刘阁</t>
  </si>
  <si>
    <t>2003203179</t>
  </si>
  <si>
    <t>储清梅</t>
  </si>
  <si>
    <t>2003203180</t>
  </si>
  <si>
    <t>石贵明</t>
  </si>
  <si>
    <t>2003203181</t>
  </si>
  <si>
    <t>刘卫强</t>
  </si>
  <si>
    <t>2003203182</t>
  </si>
  <si>
    <t>阮黎珊</t>
  </si>
  <si>
    <t>2003203183</t>
  </si>
  <si>
    <t>尹志福</t>
  </si>
  <si>
    <t>2003203184</t>
  </si>
  <si>
    <t>刘云根</t>
  </si>
  <si>
    <t>2003203185</t>
  </si>
  <si>
    <t>李福寿</t>
  </si>
  <si>
    <t>2003203186</t>
  </si>
  <si>
    <t>张学礼</t>
  </si>
  <si>
    <t>2003203187</t>
  </si>
  <si>
    <t>2003203188</t>
  </si>
  <si>
    <t>程琼</t>
  </si>
  <si>
    <t>2003203189</t>
  </si>
  <si>
    <t>崔毅琦</t>
  </si>
  <si>
    <t>2003203190</t>
  </si>
  <si>
    <t>张明轩</t>
  </si>
  <si>
    <t>2003203191</t>
  </si>
  <si>
    <t>程坤</t>
  </si>
  <si>
    <t>2003203192</t>
  </si>
  <si>
    <t>邵伟华</t>
  </si>
  <si>
    <t>2003203193</t>
  </si>
  <si>
    <t>林文军</t>
  </si>
  <si>
    <t>2003203194</t>
  </si>
  <si>
    <t>赵静</t>
  </si>
  <si>
    <t>2003203195</t>
  </si>
  <si>
    <t>杨琳琳</t>
  </si>
  <si>
    <t>2003203196</t>
  </si>
  <si>
    <t>王雅静</t>
  </si>
  <si>
    <t>2003204103</t>
  </si>
  <si>
    <t>王凤</t>
  </si>
  <si>
    <t>2003204104</t>
  </si>
  <si>
    <t>2003204105</t>
  </si>
  <si>
    <t>郑淑萍</t>
  </si>
  <si>
    <t>2003204106</t>
  </si>
  <si>
    <t>徐宝强</t>
  </si>
  <si>
    <t>2003204107</t>
  </si>
  <si>
    <t>张效宁</t>
  </si>
  <si>
    <t>2003204108</t>
  </si>
  <si>
    <t>张莉</t>
  </si>
  <si>
    <t>2003204109</t>
  </si>
  <si>
    <t>闫建英</t>
  </si>
  <si>
    <t>2003204110</t>
  </si>
  <si>
    <t>2003204111</t>
  </si>
  <si>
    <t>高永亮</t>
  </si>
  <si>
    <t>2003204112</t>
  </si>
  <si>
    <t>钟海林</t>
  </si>
  <si>
    <t>2003204113</t>
  </si>
  <si>
    <t>周中华</t>
  </si>
  <si>
    <t>2003204114</t>
  </si>
  <si>
    <t>孙天友</t>
  </si>
  <si>
    <t>2003204115</t>
  </si>
  <si>
    <t>涂建华</t>
  </si>
  <si>
    <t>2003204116</t>
  </si>
  <si>
    <t>于晓辉</t>
  </si>
  <si>
    <t>2003204117</t>
  </si>
  <si>
    <t>吴伟钦</t>
  </si>
  <si>
    <t>2003204118</t>
  </si>
  <si>
    <t>张智民</t>
  </si>
  <si>
    <t>2003204119</t>
  </si>
  <si>
    <t>吕传涛</t>
  </si>
  <si>
    <t>2003204120</t>
  </si>
  <si>
    <t>齐彦昌</t>
  </si>
  <si>
    <t>2003204121</t>
  </si>
  <si>
    <t>李春花</t>
  </si>
  <si>
    <t>2003204122</t>
  </si>
  <si>
    <t>石锦</t>
  </si>
  <si>
    <t>2003204123</t>
  </si>
  <si>
    <t>何丽芳</t>
  </si>
  <si>
    <t>2003204124</t>
  </si>
  <si>
    <t>易惠华</t>
  </si>
  <si>
    <t>2003204125</t>
  </si>
  <si>
    <t>2003204126</t>
  </si>
  <si>
    <t>王喜然</t>
  </si>
  <si>
    <t>2003204127</t>
  </si>
  <si>
    <t>刘媛媛</t>
  </si>
  <si>
    <t>2003204128</t>
  </si>
  <si>
    <t>柴艮风</t>
  </si>
  <si>
    <t>2003205129</t>
  </si>
  <si>
    <t>夏洪应</t>
  </si>
  <si>
    <t>2003205130</t>
  </si>
  <si>
    <t>白玉敏</t>
  </si>
  <si>
    <t>2003205131</t>
  </si>
  <si>
    <t>夏书标</t>
  </si>
  <si>
    <t>2003205132</t>
  </si>
  <si>
    <t>万雯</t>
  </si>
  <si>
    <t>2003205133</t>
  </si>
  <si>
    <t>韩龙</t>
  </si>
  <si>
    <t>2003205134</t>
  </si>
  <si>
    <t>杨世莹</t>
  </si>
  <si>
    <t>2003205135</t>
  </si>
  <si>
    <t>舒波</t>
  </si>
  <si>
    <t>2003205136</t>
  </si>
  <si>
    <t>冯林永</t>
  </si>
  <si>
    <t>2003205137</t>
  </si>
  <si>
    <t>辜锋</t>
  </si>
  <si>
    <t>2003205138</t>
  </si>
  <si>
    <t>李新生</t>
  </si>
  <si>
    <t>2003205139</t>
  </si>
  <si>
    <t>章华明</t>
  </si>
  <si>
    <t>2003205140</t>
  </si>
  <si>
    <t>马祥元</t>
  </si>
  <si>
    <t>2003205141</t>
  </si>
  <si>
    <t>余强</t>
  </si>
  <si>
    <t>2003205142</t>
  </si>
  <si>
    <t>林艳</t>
  </si>
  <si>
    <t>2003205143</t>
  </si>
  <si>
    <t>叶钟林</t>
  </si>
  <si>
    <t>2003205144</t>
  </si>
  <si>
    <t>肖婷蔓</t>
  </si>
  <si>
    <t>2003205145</t>
  </si>
  <si>
    <t>黄卉</t>
  </si>
  <si>
    <t>2003205146</t>
  </si>
  <si>
    <t>杜国山</t>
  </si>
  <si>
    <t>2003205147</t>
  </si>
  <si>
    <t>张利华</t>
  </si>
  <si>
    <t>2003205148</t>
  </si>
  <si>
    <t>刘大方</t>
  </si>
  <si>
    <t>2003205149</t>
  </si>
  <si>
    <t>刘文君</t>
  </si>
  <si>
    <t>2003205150</t>
  </si>
  <si>
    <t>李永佳</t>
  </si>
  <si>
    <t>2003205151</t>
  </si>
  <si>
    <t>唐万启</t>
  </si>
  <si>
    <t>2003205152</t>
  </si>
  <si>
    <t>张博亚</t>
  </si>
  <si>
    <t>2003205153</t>
  </si>
  <si>
    <t>曾初升</t>
  </si>
  <si>
    <t>2003205154</t>
  </si>
  <si>
    <t>张波</t>
  </si>
  <si>
    <t>2003205155</t>
  </si>
  <si>
    <t>辛加余</t>
  </si>
  <si>
    <t>2003205156</t>
  </si>
  <si>
    <t>崔焱</t>
  </si>
  <si>
    <t>2003205157</t>
  </si>
  <si>
    <t>潘君益</t>
  </si>
  <si>
    <t>2003205158</t>
  </si>
  <si>
    <t>朱艳丽</t>
  </si>
  <si>
    <t>2003205159</t>
  </si>
  <si>
    <t>方锦</t>
  </si>
  <si>
    <t>2003205160</t>
  </si>
  <si>
    <t>马玉天</t>
  </si>
  <si>
    <t>2003205161</t>
  </si>
  <si>
    <t>俞小花</t>
  </si>
  <si>
    <t>2003205162</t>
  </si>
  <si>
    <t>雷召锋</t>
  </si>
  <si>
    <t>2003205163</t>
  </si>
  <si>
    <t>班丽丽</t>
  </si>
  <si>
    <t>2003205164</t>
  </si>
  <si>
    <t>刘荣辉</t>
  </si>
  <si>
    <t>2003205165</t>
  </si>
  <si>
    <t>2003205166</t>
  </si>
  <si>
    <t>王建锋</t>
  </si>
  <si>
    <t>2003205167</t>
  </si>
  <si>
    <t>赵晓丽</t>
  </si>
  <si>
    <t>2003205168</t>
  </si>
  <si>
    <t>杨卜</t>
  </si>
  <si>
    <t>2003205169</t>
  </si>
  <si>
    <t>王彦军</t>
  </si>
  <si>
    <t>2003205170</t>
  </si>
  <si>
    <t>程海娟</t>
  </si>
  <si>
    <t>2003205171</t>
  </si>
  <si>
    <t>2003205172</t>
  </si>
  <si>
    <t>陈步明</t>
  </si>
  <si>
    <t>2003205173</t>
  </si>
  <si>
    <t>李存兄</t>
  </si>
  <si>
    <t>2003206064</t>
  </si>
  <si>
    <t>江珍雅</t>
  </si>
  <si>
    <t>2003206065</t>
  </si>
  <si>
    <t>2003206066</t>
  </si>
  <si>
    <t>王立惠</t>
  </si>
  <si>
    <t>2003206067</t>
  </si>
  <si>
    <t>高芝</t>
  </si>
  <si>
    <t>2003206068</t>
  </si>
  <si>
    <t>谈松林</t>
  </si>
  <si>
    <t>2003206069</t>
  </si>
  <si>
    <t>张景绘</t>
  </si>
  <si>
    <t>2003206070</t>
  </si>
  <si>
    <t>唐海林</t>
  </si>
  <si>
    <t>2003206071</t>
  </si>
  <si>
    <t>顾铁</t>
  </si>
  <si>
    <t>2003206072</t>
  </si>
  <si>
    <t>赵逸群</t>
  </si>
  <si>
    <t>2003206073</t>
  </si>
  <si>
    <t>郭诗玫</t>
  </si>
  <si>
    <t>2003206074</t>
  </si>
  <si>
    <t>念红芬</t>
  </si>
  <si>
    <t>2003206075</t>
  </si>
  <si>
    <t>陈家才</t>
  </si>
  <si>
    <t>2003206076</t>
  </si>
  <si>
    <t>俞永伟</t>
  </si>
  <si>
    <t>2003206077</t>
  </si>
  <si>
    <t>王静</t>
  </si>
  <si>
    <t>2003206078</t>
  </si>
  <si>
    <t>王建禄</t>
  </si>
  <si>
    <t>2003206079</t>
  </si>
  <si>
    <t>张坤华</t>
  </si>
  <si>
    <t>2003206080</t>
  </si>
  <si>
    <t>张德丰</t>
  </si>
  <si>
    <t>2003206081</t>
  </si>
  <si>
    <t>廖明顺</t>
  </si>
  <si>
    <t>2003206082</t>
  </si>
  <si>
    <t>李红卫</t>
  </si>
  <si>
    <t>2003206083</t>
  </si>
  <si>
    <t>杨明</t>
  </si>
  <si>
    <t>2003206084</t>
  </si>
  <si>
    <t>2003206085</t>
  </si>
  <si>
    <t>陈美花</t>
  </si>
  <si>
    <t>2003206086</t>
  </si>
  <si>
    <t>赵生莲</t>
  </si>
  <si>
    <t>2003206087</t>
  </si>
  <si>
    <t>吴忠忠</t>
  </si>
  <si>
    <t>2003206088</t>
  </si>
  <si>
    <t>李玳</t>
  </si>
  <si>
    <t>2003206089</t>
  </si>
  <si>
    <t>陈义武</t>
  </si>
  <si>
    <t>2003206090</t>
  </si>
  <si>
    <t>戴浩</t>
  </si>
  <si>
    <t>2003206091</t>
  </si>
  <si>
    <t>周小芳</t>
  </si>
  <si>
    <t>2003206092</t>
  </si>
  <si>
    <t>潘晓亮</t>
  </si>
  <si>
    <t>2003206093</t>
  </si>
  <si>
    <t>吴春萍</t>
  </si>
  <si>
    <t>2003206094</t>
  </si>
  <si>
    <t>陈永坤</t>
  </si>
  <si>
    <t>2003206095</t>
  </si>
  <si>
    <t>张淑玉</t>
  </si>
  <si>
    <t>2003206096</t>
  </si>
  <si>
    <t>杨志</t>
  </si>
  <si>
    <t>2003206097</t>
  </si>
  <si>
    <t>吴承玲</t>
  </si>
  <si>
    <t>2003206098</t>
  </si>
  <si>
    <t>陈海芳</t>
  </si>
  <si>
    <t>2003206099</t>
  </si>
  <si>
    <t>李钢</t>
  </si>
  <si>
    <t>2003206100</t>
  </si>
  <si>
    <t>漆小玲</t>
  </si>
  <si>
    <t>2003206101</t>
  </si>
  <si>
    <t>李月丽</t>
  </si>
  <si>
    <t>2003206102</t>
  </si>
  <si>
    <t>2003206667</t>
  </si>
  <si>
    <t>王红梅</t>
  </si>
  <si>
    <t>2003207349</t>
  </si>
  <si>
    <t>敖勇</t>
  </si>
  <si>
    <t>2003207350</t>
  </si>
  <si>
    <t>2003207351</t>
  </si>
  <si>
    <t>毛┅</t>
  </si>
  <si>
    <t>2003207352</t>
  </si>
  <si>
    <t>2003207353</t>
  </si>
  <si>
    <t>雷艳梅</t>
  </si>
  <si>
    <t>2003207354</t>
  </si>
  <si>
    <t>钱文敏</t>
  </si>
  <si>
    <t>2003207355</t>
  </si>
  <si>
    <t>祝鹏飞</t>
  </si>
  <si>
    <t>2003207356</t>
  </si>
  <si>
    <t>2003207357</t>
  </si>
  <si>
    <t>余先旭</t>
  </si>
  <si>
    <t>2003207358</t>
  </si>
  <si>
    <t>刘自莲</t>
  </si>
  <si>
    <t>2003207359</t>
  </si>
  <si>
    <t>吕锦玲</t>
  </si>
  <si>
    <t>2003207360</t>
  </si>
  <si>
    <t>王丽风</t>
  </si>
  <si>
    <t>2003207361</t>
  </si>
  <si>
    <t>曾二丽</t>
  </si>
  <si>
    <t>2003207362</t>
  </si>
  <si>
    <t>谢吉锋</t>
  </si>
  <si>
    <t>2003207363</t>
  </si>
  <si>
    <t>李贤胜</t>
  </si>
  <si>
    <t>2003207364</t>
  </si>
  <si>
    <t>周树礼</t>
  </si>
  <si>
    <t>2003207365</t>
  </si>
  <si>
    <t>肖娜</t>
  </si>
  <si>
    <t>2003207366</t>
  </si>
  <si>
    <t>李鹏</t>
  </si>
  <si>
    <t>2003207367</t>
  </si>
  <si>
    <t>2003207368</t>
  </si>
  <si>
    <t>费丽</t>
  </si>
  <si>
    <t>2003207369</t>
  </si>
  <si>
    <t>吕其军</t>
  </si>
  <si>
    <t>2003207370</t>
  </si>
  <si>
    <t>阮雪梅</t>
  </si>
  <si>
    <t>2003207371</t>
  </si>
  <si>
    <t>周越</t>
  </si>
  <si>
    <t>2003207372</t>
  </si>
  <si>
    <t>张斌</t>
  </si>
  <si>
    <t>2003207373</t>
  </si>
  <si>
    <t>魏艳红</t>
  </si>
  <si>
    <t>2003207374</t>
  </si>
  <si>
    <t>邓杰</t>
  </si>
  <si>
    <t>2003207375</t>
  </si>
  <si>
    <t>2003207376</t>
  </si>
  <si>
    <t>邓柳</t>
  </si>
  <si>
    <t>2003207377</t>
  </si>
  <si>
    <t>吴炳智</t>
  </si>
  <si>
    <t>2003207378</t>
  </si>
  <si>
    <t>倪玉霞</t>
  </si>
  <si>
    <t>2003207379</t>
  </si>
  <si>
    <t>邱琳</t>
  </si>
  <si>
    <t>2003207380</t>
  </si>
  <si>
    <t>李振强</t>
  </si>
  <si>
    <t>2003208218</t>
  </si>
  <si>
    <t>戴丽玲</t>
  </si>
  <si>
    <t>2003208219</t>
  </si>
  <si>
    <t>程斌</t>
  </si>
  <si>
    <t>2003208220</t>
  </si>
  <si>
    <t>曾昭振</t>
  </si>
  <si>
    <t>2003208221</t>
  </si>
  <si>
    <t>惠淑敏</t>
  </si>
  <si>
    <t>2003208222</t>
  </si>
  <si>
    <t>曾谢华</t>
  </si>
  <si>
    <t>2003208223</t>
  </si>
  <si>
    <t>吴丽平</t>
  </si>
  <si>
    <t>2003208224</t>
  </si>
  <si>
    <t>普亚松</t>
  </si>
  <si>
    <t>2003208225</t>
  </si>
  <si>
    <t>穆建华</t>
  </si>
  <si>
    <t>2003208226</t>
  </si>
  <si>
    <t>高国涛</t>
  </si>
  <si>
    <t>2003208227</t>
  </si>
  <si>
    <t>李华文</t>
  </si>
  <si>
    <t>2003208228</t>
  </si>
  <si>
    <t>于英林</t>
  </si>
  <si>
    <t>2003208229</t>
  </si>
  <si>
    <t>刘新胜</t>
  </si>
  <si>
    <t>2003208230</t>
  </si>
  <si>
    <t>谭忠海</t>
  </si>
  <si>
    <t>2003208231</t>
  </si>
  <si>
    <t>谢云舫</t>
  </si>
  <si>
    <t>2003208232</t>
  </si>
  <si>
    <t>肖正明</t>
  </si>
  <si>
    <t>2003208233</t>
  </si>
  <si>
    <t>张涛</t>
  </si>
  <si>
    <t>2003209234</t>
  </si>
  <si>
    <t>朱守寨</t>
  </si>
  <si>
    <t>2003209235</t>
  </si>
  <si>
    <t>刘志红</t>
  </si>
  <si>
    <t>2003209236</t>
  </si>
  <si>
    <t>倪元相</t>
  </si>
  <si>
    <t>2003209237</t>
  </si>
  <si>
    <t>邹浩波</t>
  </si>
  <si>
    <t>2003209238</t>
  </si>
  <si>
    <t>陈阳</t>
  </si>
  <si>
    <t>2003209239</t>
  </si>
  <si>
    <t>高利</t>
  </si>
  <si>
    <t>2003209240</t>
  </si>
  <si>
    <t>王晓勇</t>
  </si>
  <si>
    <t>2003209241</t>
  </si>
  <si>
    <t>孔令波</t>
  </si>
  <si>
    <t>2003209242</t>
  </si>
  <si>
    <t>楼日明</t>
  </si>
  <si>
    <t>2003209243</t>
  </si>
  <si>
    <t>蔡青</t>
  </si>
  <si>
    <t>2003209244</t>
  </si>
  <si>
    <t>2003209245</t>
  </si>
  <si>
    <t>邓利军</t>
  </si>
  <si>
    <t>2003209246</t>
  </si>
  <si>
    <t>王视听</t>
  </si>
  <si>
    <t>2003210293</t>
  </si>
  <si>
    <t>陈乐平</t>
  </si>
  <si>
    <t>2003210294</t>
  </si>
  <si>
    <t>曹秋野</t>
  </si>
  <si>
    <t>2003210295</t>
  </si>
  <si>
    <t>王登峰</t>
  </si>
  <si>
    <t>2003210296</t>
  </si>
  <si>
    <t>刘忠</t>
  </si>
  <si>
    <t>2003210297</t>
  </si>
  <si>
    <t>胡浩</t>
  </si>
  <si>
    <t>2003210298</t>
  </si>
  <si>
    <t>苏建民</t>
  </si>
  <si>
    <t>2003210299</t>
  </si>
  <si>
    <t>曾辉藩</t>
  </si>
  <si>
    <t>2003210300</t>
  </si>
  <si>
    <t>2003210301</t>
  </si>
  <si>
    <t>李润娟</t>
  </si>
  <si>
    <t>2003210302</t>
  </si>
  <si>
    <t>孙凌云</t>
  </si>
  <si>
    <t>2003210303</t>
  </si>
  <si>
    <t>刘玉英</t>
  </si>
  <si>
    <t>2003210304</t>
  </si>
  <si>
    <t>芮雄壮</t>
  </si>
  <si>
    <t>2003210305</t>
  </si>
  <si>
    <t>张敬芝</t>
  </si>
  <si>
    <t>2003210306</t>
  </si>
  <si>
    <t>高玉新</t>
  </si>
  <si>
    <t>2003210307</t>
  </si>
  <si>
    <t>彭梁锋</t>
  </si>
  <si>
    <t>2003210308</t>
  </si>
  <si>
    <t>符海珠</t>
  </si>
  <si>
    <t>2003210309</t>
  </si>
  <si>
    <t>莫成宁</t>
  </si>
  <si>
    <t>2003210310</t>
  </si>
  <si>
    <t>朱筱军</t>
  </si>
  <si>
    <t>2003210311</t>
  </si>
  <si>
    <t>田琴</t>
  </si>
  <si>
    <t>2003210312</t>
  </si>
  <si>
    <t>马春宇</t>
  </si>
  <si>
    <t>2003210313</t>
  </si>
  <si>
    <t>李玉中</t>
  </si>
  <si>
    <t>2003210314</t>
  </si>
  <si>
    <t>李占明</t>
  </si>
  <si>
    <t>2003210315</t>
  </si>
  <si>
    <t>袁立峰</t>
  </si>
  <si>
    <t>2003210316</t>
  </si>
  <si>
    <t>管桂生</t>
  </si>
  <si>
    <t>2003210317</t>
  </si>
  <si>
    <t>薛娜</t>
  </si>
  <si>
    <t>2003210318</t>
  </si>
  <si>
    <t>周琨</t>
  </si>
  <si>
    <t>2003210319</t>
  </si>
  <si>
    <t>管晓光</t>
  </si>
  <si>
    <t>2003211623</t>
  </si>
  <si>
    <t>朱云清</t>
  </si>
  <si>
    <t>2003211624</t>
  </si>
  <si>
    <t>宋爱苹</t>
  </si>
  <si>
    <t>2003211625</t>
  </si>
  <si>
    <t>隆惠君</t>
  </si>
  <si>
    <t>2003211626</t>
  </si>
  <si>
    <t>林天成</t>
  </si>
  <si>
    <t>2003211627</t>
  </si>
  <si>
    <t>薛鹏</t>
  </si>
  <si>
    <t>2003211628</t>
  </si>
  <si>
    <t>林文峰</t>
  </si>
  <si>
    <t>2003211629</t>
  </si>
  <si>
    <t>邢征宇</t>
  </si>
  <si>
    <t>2003211630</t>
  </si>
  <si>
    <t>高立忠</t>
  </si>
  <si>
    <t>2003211631</t>
  </si>
  <si>
    <t>2003211632</t>
  </si>
  <si>
    <t>2003211633</t>
  </si>
  <si>
    <t>邓远</t>
  </si>
  <si>
    <t>2003211634</t>
  </si>
  <si>
    <t>高飞</t>
  </si>
  <si>
    <t>2003211635</t>
  </si>
  <si>
    <t>陶洁</t>
  </si>
  <si>
    <t>2003211636</t>
  </si>
  <si>
    <t>李祎</t>
  </si>
  <si>
    <t>2003211637</t>
  </si>
  <si>
    <t>马丽</t>
  </si>
  <si>
    <t>2003211638</t>
  </si>
  <si>
    <t>董武亮</t>
  </si>
  <si>
    <t>2003211639</t>
  </si>
  <si>
    <t>魏崇阳</t>
  </si>
  <si>
    <t>2003211640</t>
  </si>
  <si>
    <t>杨丽荣</t>
  </si>
  <si>
    <t>2003211641</t>
  </si>
  <si>
    <t>郭金华</t>
  </si>
  <si>
    <t>2003211642</t>
  </si>
  <si>
    <t>胡长力</t>
  </si>
  <si>
    <t>2003211643</t>
  </si>
  <si>
    <t>林芳</t>
  </si>
  <si>
    <t>2003211644</t>
  </si>
  <si>
    <t>史琼辉</t>
  </si>
  <si>
    <t>2003211645</t>
  </si>
  <si>
    <t>任宪法</t>
  </si>
  <si>
    <t>2003211646</t>
  </si>
  <si>
    <t>陈媛媛</t>
  </si>
  <si>
    <t>2003211647</t>
  </si>
  <si>
    <t>2003211648</t>
  </si>
  <si>
    <t>刘长秀</t>
  </si>
  <si>
    <t>2003211649</t>
  </si>
  <si>
    <t>何远秀</t>
  </si>
  <si>
    <t>2003211650</t>
  </si>
  <si>
    <t>2003211651</t>
  </si>
  <si>
    <t>李珂</t>
  </si>
  <si>
    <t>2003211652</t>
  </si>
  <si>
    <t>沈亚秋</t>
  </si>
  <si>
    <t>2003211653</t>
  </si>
  <si>
    <t>杨仪青</t>
  </si>
  <si>
    <t>2003211654</t>
  </si>
  <si>
    <t>冯莹</t>
  </si>
  <si>
    <t>2003211655</t>
  </si>
  <si>
    <t>2003211656</t>
  </si>
  <si>
    <t>杨杰</t>
  </si>
  <si>
    <t>2003211657</t>
  </si>
  <si>
    <t>谭元戎</t>
  </si>
  <si>
    <t>2003211658</t>
  </si>
  <si>
    <t>肖蕾</t>
  </si>
  <si>
    <t>2003211659</t>
  </si>
  <si>
    <t>李海樱</t>
  </si>
  <si>
    <t>2003211660</t>
  </si>
  <si>
    <t>田小华</t>
  </si>
  <si>
    <t>2003211661</t>
  </si>
  <si>
    <t>白娟</t>
  </si>
  <si>
    <t>2003211662</t>
  </si>
  <si>
    <t>姜秀萍</t>
  </si>
  <si>
    <t>2003211663</t>
  </si>
  <si>
    <t>朱雁春</t>
  </si>
  <si>
    <t>2003211664</t>
  </si>
  <si>
    <t>王玲</t>
  </si>
  <si>
    <t>2003211665</t>
  </si>
  <si>
    <t>孙良胜</t>
  </si>
  <si>
    <t>2003211666</t>
  </si>
  <si>
    <t>吕军</t>
  </si>
  <si>
    <t>2003211668</t>
  </si>
  <si>
    <t>苏丽惠</t>
  </si>
  <si>
    <t>2003211669</t>
  </si>
  <si>
    <t>洪琼珠</t>
  </si>
  <si>
    <t>2003212563</t>
  </si>
  <si>
    <t>梁冬梅</t>
  </si>
  <si>
    <t>2003212564</t>
  </si>
  <si>
    <t>张宏哲</t>
  </si>
  <si>
    <t>2003212565</t>
  </si>
  <si>
    <t>赵贵华</t>
  </si>
  <si>
    <t>2003212566</t>
  </si>
  <si>
    <t>徐兵元</t>
  </si>
  <si>
    <t>2003212567</t>
  </si>
  <si>
    <t>谢星峰</t>
  </si>
  <si>
    <t>2003212568</t>
  </si>
  <si>
    <t>邓继林</t>
  </si>
  <si>
    <t>2003212569</t>
  </si>
  <si>
    <t>荣霞</t>
  </si>
  <si>
    <t>2003212570</t>
  </si>
  <si>
    <t>2003212571</t>
  </si>
  <si>
    <t>冯倩</t>
  </si>
  <si>
    <t>2003213471</t>
  </si>
  <si>
    <t>黄晓昆</t>
  </si>
  <si>
    <t>2003213472</t>
  </si>
  <si>
    <t>成蓉华</t>
  </si>
  <si>
    <t>2003213473</t>
  </si>
  <si>
    <t>蔡井伟</t>
  </si>
  <si>
    <t>2003213474</t>
  </si>
  <si>
    <t>罗秋瑾</t>
  </si>
  <si>
    <t>2003213475</t>
  </si>
  <si>
    <t>杨小芹</t>
  </si>
  <si>
    <t>2003213476</t>
  </si>
  <si>
    <t>李红杰</t>
  </si>
  <si>
    <t>2003213477</t>
  </si>
  <si>
    <t>2003213478</t>
  </si>
  <si>
    <t>邓小宇</t>
  </si>
  <si>
    <t>2003213479</t>
  </si>
  <si>
    <t>曹小玲</t>
  </si>
  <si>
    <t>2003213480</t>
  </si>
  <si>
    <t>张江</t>
  </si>
  <si>
    <t>2003213481</t>
  </si>
  <si>
    <t>殷允强</t>
  </si>
  <si>
    <t>2003214457</t>
  </si>
  <si>
    <t>陈爱永</t>
  </si>
  <si>
    <t>2003214458</t>
  </si>
  <si>
    <t>张明吉</t>
  </si>
  <si>
    <t>2003214459</t>
  </si>
  <si>
    <t>张元铎</t>
  </si>
  <si>
    <t>2003214460</t>
  </si>
  <si>
    <t>邓习军</t>
  </si>
  <si>
    <t>2003214461</t>
  </si>
  <si>
    <t>曹金龙</t>
  </si>
  <si>
    <t>2003214462</t>
  </si>
  <si>
    <t>曾赤洁</t>
  </si>
  <si>
    <t>2003214463</t>
  </si>
  <si>
    <t>李玺</t>
  </si>
  <si>
    <t>2003214464</t>
  </si>
  <si>
    <t>严彬</t>
  </si>
  <si>
    <t>2003214465</t>
  </si>
  <si>
    <t>黄彦</t>
  </si>
  <si>
    <t>2003214466</t>
  </si>
  <si>
    <t>纳静</t>
  </si>
  <si>
    <t>2003214467</t>
  </si>
  <si>
    <t>庞春平</t>
  </si>
  <si>
    <t>2003214468</t>
  </si>
  <si>
    <t>杨立娟</t>
  </si>
  <si>
    <t>2003214469</t>
  </si>
  <si>
    <t>闫妍</t>
  </si>
  <si>
    <t>2003214470</t>
  </si>
  <si>
    <t>吴丽萍</t>
  </si>
  <si>
    <t>2003215521</t>
  </si>
  <si>
    <t>廖育梅</t>
  </si>
  <si>
    <t>2003215522</t>
  </si>
  <si>
    <t>郭一军</t>
  </si>
  <si>
    <t>2003215523</t>
  </si>
  <si>
    <t>刘二林</t>
  </si>
  <si>
    <t>2003215524</t>
  </si>
  <si>
    <t>孙怀斌</t>
  </si>
  <si>
    <t>2003215525</t>
  </si>
  <si>
    <t>宋强</t>
  </si>
  <si>
    <t>2003215526</t>
  </si>
  <si>
    <t>唐强</t>
  </si>
  <si>
    <t>2003215527</t>
  </si>
  <si>
    <t>2003215528</t>
  </si>
  <si>
    <t>丰梦</t>
  </si>
  <si>
    <t>2003215529</t>
  </si>
  <si>
    <t>蔡晓明</t>
  </si>
  <si>
    <t>2003215530</t>
  </si>
  <si>
    <t>胡强</t>
  </si>
  <si>
    <t>2003215531</t>
  </si>
  <si>
    <t>2003215532</t>
  </si>
  <si>
    <t>钱海潮</t>
  </si>
  <si>
    <t>2003215533</t>
  </si>
  <si>
    <t>吕春峰</t>
  </si>
  <si>
    <t>2003215534</t>
  </si>
  <si>
    <t>韩东起</t>
  </si>
  <si>
    <t>2003215535</t>
  </si>
  <si>
    <t>金剑</t>
  </si>
  <si>
    <t>2003215536</t>
  </si>
  <si>
    <t>廖广益</t>
  </si>
  <si>
    <t>2003215537</t>
  </si>
  <si>
    <t>宋孙浩</t>
  </si>
  <si>
    <t>2003215538</t>
  </si>
  <si>
    <t>艾莉</t>
  </si>
  <si>
    <t>2003215539</t>
  </si>
  <si>
    <t>王娴</t>
  </si>
  <si>
    <t>2003215540</t>
  </si>
  <si>
    <t>谷凌雁</t>
  </si>
  <si>
    <t>2003215541</t>
  </si>
  <si>
    <t>肖仁鑫</t>
  </si>
  <si>
    <t>2003215542</t>
  </si>
  <si>
    <t>赵卫华</t>
  </si>
  <si>
    <t>2003215543</t>
  </si>
  <si>
    <t>赵磊</t>
  </si>
  <si>
    <t>2003215544</t>
  </si>
  <si>
    <t>张志坤</t>
  </si>
  <si>
    <t>2003215545</t>
  </si>
  <si>
    <t>刘辉</t>
  </si>
  <si>
    <t>2003215546</t>
  </si>
  <si>
    <t>王鲲鹏</t>
  </si>
  <si>
    <t>2003216547</t>
  </si>
  <si>
    <t>朱笑花</t>
  </si>
  <si>
    <t>2003216548</t>
  </si>
  <si>
    <t>贾现广</t>
  </si>
  <si>
    <t>2003216549</t>
  </si>
  <si>
    <t>2003216550</t>
  </si>
  <si>
    <t>阙宜萌</t>
  </si>
  <si>
    <t>2003216551</t>
  </si>
  <si>
    <t>陆雨晴</t>
  </si>
  <si>
    <t>2003216552</t>
  </si>
  <si>
    <t>王丽</t>
  </si>
  <si>
    <t>2003216553</t>
  </si>
  <si>
    <t>李进</t>
  </si>
  <si>
    <t>2003217554</t>
  </si>
  <si>
    <t>纪鹏程</t>
  </si>
  <si>
    <t>2003217555</t>
  </si>
  <si>
    <t>蔡建荣</t>
  </si>
  <si>
    <t>2003217556</t>
  </si>
  <si>
    <t>时雷</t>
  </si>
  <si>
    <t>2003217557</t>
  </si>
  <si>
    <t>刘蓉</t>
  </si>
  <si>
    <t>2003217558</t>
  </si>
  <si>
    <t>王木旺</t>
  </si>
  <si>
    <t>2003217559</t>
  </si>
  <si>
    <t>李海军</t>
  </si>
  <si>
    <t>2003217560</t>
  </si>
  <si>
    <t>杜军</t>
  </si>
  <si>
    <t>2003217561</t>
  </si>
  <si>
    <t>2003217562</t>
  </si>
  <si>
    <t>王丽娜</t>
  </si>
  <si>
    <t>2003218507</t>
  </si>
  <si>
    <t>陈蜀</t>
  </si>
  <si>
    <t>2003218508</t>
  </si>
  <si>
    <t>刘景方</t>
  </si>
  <si>
    <t>2003218509</t>
  </si>
  <si>
    <t>张中辉</t>
  </si>
  <si>
    <t>2003218510</t>
  </si>
  <si>
    <t>耿建波</t>
  </si>
  <si>
    <t>2003219572</t>
  </si>
  <si>
    <t>2003219573</t>
  </si>
  <si>
    <t>刘红玉</t>
  </si>
  <si>
    <t>2003219574</t>
  </si>
  <si>
    <t>唐洪</t>
  </si>
  <si>
    <t>2003219575</t>
  </si>
  <si>
    <t>朱东妹</t>
  </si>
  <si>
    <t>2003219576</t>
  </si>
  <si>
    <t>于红岩</t>
  </si>
  <si>
    <t>2003219577</t>
  </si>
  <si>
    <t>卫守林</t>
  </si>
  <si>
    <t>2003219578</t>
  </si>
  <si>
    <t>吕丽┅</t>
  </si>
  <si>
    <t>2003219579</t>
  </si>
  <si>
    <t>强振平</t>
  </si>
  <si>
    <t>2003219580</t>
  </si>
  <si>
    <t>李红宝</t>
  </si>
  <si>
    <t>2003219581</t>
  </si>
  <si>
    <t>严南</t>
  </si>
  <si>
    <t>2003219582</t>
  </si>
  <si>
    <t>江济</t>
  </si>
  <si>
    <t>2003219583</t>
  </si>
  <si>
    <t>曹锋</t>
  </si>
  <si>
    <t>2003219584</t>
  </si>
  <si>
    <t>万小容</t>
  </si>
  <si>
    <t>2003219585</t>
  </si>
  <si>
    <t>贾连印</t>
  </si>
  <si>
    <t>2003219586</t>
  </si>
  <si>
    <t>龙昊波</t>
  </si>
  <si>
    <t>2003219587</t>
  </si>
  <si>
    <t>解亚龙</t>
  </si>
  <si>
    <t>2003219588</t>
  </si>
  <si>
    <t>白金荣</t>
  </si>
  <si>
    <t>2003219589</t>
  </si>
  <si>
    <t>火善栋</t>
  </si>
  <si>
    <t>2003219590</t>
  </si>
  <si>
    <t>李思鉴</t>
  </si>
  <si>
    <t>2003219591</t>
  </si>
  <si>
    <t>周会团</t>
  </si>
  <si>
    <t>2003219592</t>
  </si>
  <si>
    <t>朱志宁</t>
  </si>
  <si>
    <t>2003219593</t>
  </si>
  <si>
    <t>刘建平</t>
  </si>
  <si>
    <t>2003219594</t>
  </si>
  <si>
    <t>王星捷</t>
  </si>
  <si>
    <t>2003219595</t>
  </si>
  <si>
    <t>代余彪</t>
  </si>
  <si>
    <t>2003219596</t>
  </si>
  <si>
    <t>覃健</t>
  </si>
  <si>
    <t>2003219597</t>
  </si>
  <si>
    <t>成广普</t>
  </si>
  <si>
    <t>2003219598</t>
  </si>
  <si>
    <t>张毅斌</t>
  </si>
  <si>
    <t>2003219599</t>
  </si>
  <si>
    <t>陈晨</t>
  </si>
  <si>
    <t>2003219600</t>
  </si>
  <si>
    <t>杨忠</t>
  </si>
  <si>
    <t>2003219601</t>
  </si>
  <si>
    <t>田小玲</t>
  </si>
  <si>
    <t>2003219602</t>
  </si>
  <si>
    <t>管林梃</t>
  </si>
  <si>
    <t>2003219603</t>
  </si>
  <si>
    <t>彭宇</t>
  </si>
  <si>
    <t>2003219604</t>
  </si>
  <si>
    <t>梅宏</t>
  </si>
  <si>
    <t>2003219605</t>
  </si>
  <si>
    <t>2003219606</t>
  </si>
  <si>
    <t>余鹏程</t>
  </si>
  <si>
    <t>2003219607</t>
  </si>
  <si>
    <t>罗永道</t>
  </si>
  <si>
    <t>2003219608</t>
  </si>
  <si>
    <t>曹炜</t>
  </si>
  <si>
    <t>2003219609</t>
  </si>
  <si>
    <t>盛鹏</t>
  </si>
  <si>
    <t>2003219610</t>
  </si>
  <si>
    <t>周敬芸</t>
  </si>
  <si>
    <t>2003219611</t>
  </si>
  <si>
    <t>李芸波</t>
  </si>
  <si>
    <t>2003219612</t>
  </si>
  <si>
    <t>朱南丽</t>
  </si>
  <si>
    <t>2003220046</t>
  </si>
  <si>
    <t>毛继苓</t>
  </si>
  <si>
    <t>2003220047</t>
  </si>
  <si>
    <t>肖红宇</t>
  </si>
  <si>
    <t>2003220048</t>
  </si>
  <si>
    <t>王颢</t>
  </si>
  <si>
    <t>2003220049</t>
  </si>
  <si>
    <t>华静</t>
  </si>
  <si>
    <t>2003220050</t>
  </si>
  <si>
    <t>程乖梅</t>
  </si>
  <si>
    <t>2003221438</t>
  </si>
  <si>
    <t>解双琼</t>
  </si>
  <si>
    <t>2003221439</t>
  </si>
  <si>
    <t>2003221440</t>
  </si>
  <si>
    <t>李宏</t>
  </si>
  <si>
    <t>2003221441</t>
  </si>
  <si>
    <t>陈新洋</t>
  </si>
  <si>
    <t>2003221442</t>
  </si>
  <si>
    <t>高娜</t>
  </si>
  <si>
    <t>2003221443</t>
  </si>
  <si>
    <t>过江文</t>
  </si>
  <si>
    <t>2003221444</t>
  </si>
  <si>
    <t>薛春霖</t>
  </si>
  <si>
    <t>2003221445</t>
  </si>
  <si>
    <t>高进</t>
  </si>
  <si>
    <t>2003221446</t>
  </si>
  <si>
    <t>王治</t>
  </si>
  <si>
    <t>2003221447</t>
  </si>
  <si>
    <t>尹春</t>
  </si>
  <si>
    <t>2003221448</t>
  </si>
  <si>
    <t>左明星</t>
  </si>
  <si>
    <t>2003221449</t>
  </si>
  <si>
    <t>吕珏</t>
  </si>
  <si>
    <t>2003221450</t>
  </si>
  <si>
    <t>2003221451</t>
  </si>
  <si>
    <t>李海峰</t>
  </si>
  <si>
    <t>2003221452</t>
  </si>
  <si>
    <t>李江奇</t>
  </si>
  <si>
    <t>2003221453</t>
  </si>
  <si>
    <t>戴单</t>
  </si>
  <si>
    <t>2003221454</t>
  </si>
  <si>
    <t>黄宇</t>
  </si>
  <si>
    <t>2003221455</t>
  </si>
  <si>
    <t>李彦</t>
  </si>
  <si>
    <t>2003221456</t>
  </si>
  <si>
    <t>刘博佳</t>
  </si>
  <si>
    <t>2003222498</t>
  </si>
  <si>
    <t>郑玉国</t>
  </si>
  <si>
    <t>2003222499</t>
  </si>
  <si>
    <t>吕雁</t>
  </si>
  <si>
    <t>2003222500</t>
  </si>
  <si>
    <t>李春霞</t>
  </si>
  <si>
    <t>2003222501</t>
  </si>
  <si>
    <t>孟海燕</t>
  </si>
  <si>
    <t>2003222502</t>
  </si>
  <si>
    <t>潘月辉</t>
  </si>
  <si>
    <t>2003222503</t>
  </si>
  <si>
    <t>胡兴国</t>
  </si>
  <si>
    <t>2003222504</t>
  </si>
  <si>
    <t>刘加森</t>
  </si>
  <si>
    <t>2003222505</t>
  </si>
  <si>
    <t>张正海</t>
  </si>
  <si>
    <t>2003222506</t>
  </si>
  <si>
    <t>王文全</t>
  </si>
  <si>
    <t>2003223406</t>
  </si>
  <si>
    <t>彭景云</t>
  </si>
  <si>
    <t>2003223407</t>
  </si>
  <si>
    <t>刘英贤</t>
  </si>
  <si>
    <t>2003223408</t>
  </si>
  <si>
    <t>尹显南</t>
  </si>
  <si>
    <t>2003223409</t>
  </si>
  <si>
    <t>陈昌凯</t>
  </si>
  <si>
    <t>2003223410</t>
  </si>
  <si>
    <t>熊光赤</t>
  </si>
  <si>
    <t>2003223411</t>
  </si>
  <si>
    <t>周工皓</t>
  </si>
  <si>
    <t>2003223412</t>
  </si>
  <si>
    <t>陈宇彤</t>
  </si>
  <si>
    <t>2003223413</t>
  </si>
  <si>
    <t>陈科</t>
  </si>
  <si>
    <t>2003223414</t>
  </si>
  <si>
    <t>张庆</t>
  </si>
  <si>
    <t>2003223415</t>
  </si>
  <si>
    <t>谈燕</t>
  </si>
  <si>
    <t>2003223416</t>
  </si>
  <si>
    <t>王明锋</t>
  </si>
  <si>
    <t>2003223417</t>
  </si>
  <si>
    <t>王新娣</t>
  </si>
  <si>
    <t>2003224261</t>
  </si>
  <si>
    <t>钟莉</t>
  </si>
  <si>
    <t>2003224262</t>
  </si>
  <si>
    <t>秦朗</t>
  </si>
  <si>
    <t>2003224263</t>
  </si>
  <si>
    <t>贺茂云</t>
  </si>
  <si>
    <t>2003224264</t>
  </si>
  <si>
    <t>唐红玉</t>
  </si>
  <si>
    <t>2003224265</t>
  </si>
  <si>
    <t>2003224266</t>
  </si>
  <si>
    <t>段凤敏</t>
  </si>
  <si>
    <t>2003224267</t>
  </si>
  <si>
    <t>易争明</t>
  </si>
  <si>
    <t>2003224268</t>
  </si>
  <si>
    <t>李萍</t>
  </si>
  <si>
    <t>2003224269</t>
  </si>
  <si>
    <t>吴文炳</t>
  </si>
  <si>
    <t>2003224270</t>
  </si>
  <si>
    <t>尤坚萍</t>
  </si>
  <si>
    <t>2003224271</t>
  </si>
  <si>
    <t>严顺英</t>
  </si>
  <si>
    <t>2003224272</t>
  </si>
  <si>
    <t>张世玲</t>
  </si>
  <si>
    <t>2003224273</t>
  </si>
  <si>
    <t>赵利剑</t>
  </si>
  <si>
    <t>2003224274</t>
  </si>
  <si>
    <t>吴浩</t>
  </si>
  <si>
    <t>2003224275</t>
  </si>
  <si>
    <t>杨利敏</t>
  </si>
  <si>
    <t>2003224276</t>
  </si>
  <si>
    <t>潘勇</t>
  </si>
  <si>
    <t>2003224277</t>
  </si>
  <si>
    <t>秦俊虎</t>
  </si>
  <si>
    <t>2003224278</t>
  </si>
  <si>
    <t>张涌</t>
  </si>
  <si>
    <t>2003225418</t>
  </si>
  <si>
    <t>黄新赞</t>
  </si>
  <si>
    <t>2003225419</t>
  </si>
  <si>
    <t>钟桂标</t>
  </si>
  <si>
    <t>2003225420</t>
  </si>
  <si>
    <t>张月梅</t>
  </si>
  <si>
    <t>2003225421</t>
  </si>
  <si>
    <t>陈积普</t>
  </si>
  <si>
    <t>2003225422</t>
  </si>
  <si>
    <t>赵强</t>
  </si>
  <si>
    <t>2003225423</t>
  </si>
  <si>
    <t>许云华</t>
  </si>
  <si>
    <t>2003225424</t>
  </si>
  <si>
    <t>杨坤华</t>
  </si>
  <si>
    <t>2003226247</t>
  </si>
  <si>
    <t>康菊萍</t>
  </si>
  <si>
    <t>2003226248</t>
  </si>
  <si>
    <t>周君</t>
  </si>
  <si>
    <t>2003226249</t>
  </si>
  <si>
    <t>李瑞平</t>
  </si>
  <si>
    <t>2003226250</t>
  </si>
  <si>
    <t>宋建中</t>
  </si>
  <si>
    <t>2003226251</t>
  </si>
  <si>
    <t>刘大鹏</t>
  </si>
  <si>
    <t>2003226252</t>
  </si>
  <si>
    <t>薛春明</t>
  </si>
  <si>
    <t>2003226253</t>
  </si>
  <si>
    <t>王东堂</t>
  </si>
  <si>
    <t>2003226254</t>
  </si>
  <si>
    <t>张晓</t>
  </si>
  <si>
    <t>2003226255</t>
  </si>
  <si>
    <t>刘月花</t>
  </si>
  <si>
    <t>2003226256</t>
  </si>
  <si>
    <t>徐阳</t>
  </si>
  <si>
    <t>2003226257</t>
  </si>
  <si>
    <t>张文峰</t>
  </si>
  <si>
    <t>2003226258</t>
  </si>
  <si>
    <t>邹文杰</t>
  </si>
  <si>
    <t>2003226259</t>
  </si>
  <si>
    <t>李虹燕</t>
  </si>
  <si>
    <t>2003226260</t>
  </si>
  <si>
    <t>陈朝辉</t>
  </si>
  <si>
    <t>2003227398</t>
  </si>
  <si>
    <t>谷军明</t>
  </si>
  <si>
    <t>2003227399</t>
  </si>
  <si>
    <t>孟萍</t>
  </si>
  <si>
    <t>2003227400</t>
  </si>
  <si>
    <t>卢勇</t>
  </si>
  <si>
    <t>2003227401</t>
  </si>
  <si>
    <t>李顺阳</t>
  </si>
  <si>
    <t>2003227402</t>
  </si>
  <si>
    <t>扬海名</t>
  </si>
  <si>
    <t>2003227403</t>
  </si>
  <si>
    <t>李永贵</t>
  </si>
  <si>
    <t>2003227404</t>
  </si>
  <si>
    <t>何玲</t>
  </si>
  <si>
    <t>2003227405</t>
  </si>
  <si>
    <t>于建</t>
  </si>
  <si>
    <t>2003228335</t>
  </si>
  <si>
    <t>晏晓婧</t>
  </si>
  <si>
    <t>2003228336</t>
  </si>
  <si>
    <t>辛文华</t>
  </si>
  <si>
    <t>2003228337</t>
  </si>
  <si>
    <t>曲道凯</t>
  </si>
  <si>
    <t>2003228338</t>
  </si>
  <si>
    <t>曹晓凡</t>
  </si>
  <si>
    <t>2003228339</t>
  </si>
  <si>
    <t>吴凯</t>
  </si>
  <si>
    <t>2003228340</t>
  </si>
  <si>
    <t>惠军亚</t>
  </si>
  <si>
    <t>2003228341</t>
  </si>
  <si>
    <t>郭思哲</t>
  </si>
  <si>
    <t>2003228342</t>
  </si>
  <si>
    <t>雷海平</t>
  </si>
  <si>
    <t>2003228343</t>
  </si>
  <si>
    <t>杜江江</t>
  </si>
  <si>
    <t>2003228344</t>
  </si>
  <si>
    <t>雷亮</t>
  </si>
  <si>
    <t>2003228345</t>
  </si>
  <si>
    <t>胡斯亮</t>
  </si>
  <si>
    <t>2003228346</t>
  </si>
  <si>
    <t>叶轶</t>
  </si>
  <si>
    <t>2003228347</t>
  </si>
  <si>
    <t>程伯仕</t>
  </si>
  <si>
    <t>2003228348</t>
  </si>
  <si>
    <t>佀连涛</t>
  </si>
  <si>
    <t>2003229197</t>
  </si>
  <si>
    <t>2003229198</t>
  </si>
  <si>
    <t>杨媛</t>
  </si>
  <si>
    <t>2003229199</t>
  </si>
  <si>
    <t>赵雷</t>
  </si>
  <si>
    <t>2003229200</t>
  </si>
  <si>
    <t>杨亚夫</t>
  </si>
  <si>
    <t>2003229201</t>
  </si>
  <si>
    <t>童春芽</t>
  </si>
  <si>
    <t>2003229202</t>
  </si>
  <si>
    <t>冉磊</t>
  </si>
  <si>
    <t>2003229203</t>
  </si>
  <si>
    <t>马红玲</t>
  </si>
  <si>
    <t>2003229204</t>
  </si>
  <si>
    <t>陈占龙</t>
  </si>
  <si>
    <t>2003229205</t>
  </si>
  <si>
    <t>王伶俐</t>
  </si>
  <si>
    <t>2003229206</t>
  </si>
  <si>
    <t>王森林</t>
  </si>
  <si>
    <t>2003229207</t>
  </si>
  <si>
    <t>李永川</t>
  </si>
  <si>
    <t>2003229208</t>
  </si>
  <si>
    <t>李存志</t>
  </si>
  <si>
    <t>2003229209</t>
  </si>
  <si>
    <t>何江龙</t>
  </si>
  <si>
    <t>2003229210</t>
  </si>
  <si>
    <t>李开伟</t>
  </si>
  <si>
    <t>2003229211</t>
  </si>
  <si>
    <t>2003229212</t>
  </si>
  <si>
    <t>李玉芝</t>
  </si>
  <si>
    <t>2003229213</t>
  </si>
  <si>
    <t>王留召</t>
  </si>
  <si>
    <t>2003229214</t>
  </si>
  <si>
    <t>叶建军</t>
  </si>
  <si>
    <t>2003229215</t>
  </si>
  <si>
    <t>姚圣华</t>
  </si>
  <si>
    <t>2003229216</t>
  </si>
  <si>
    <t>李永香</t>
  </si>
  <si>
    <t>2003229217</t>
  </si>
  <si>
    <t>郭美红</t>
  </si>
  <si>
    <t>2003230023</t>
  </si>
  <si>
    <t>庄儒新</t>
  </si>
  <si>
    <t>2003230024</t>
  </si>
  <si>
    <t>何元通</t>
  </si>
  <si>
    <t>2003230025</t>
  </si>
  <si>
    <t>王良川</t>
  </si>
  <si>
    <t>2003230026</t>
  </si>
  <si>
    <t>2003230027</t>
  </si>
  <si>
    <t>祝传兵</t>
  </si>
  <si>
    <t>2003230028</t>
  </si>
  <si>
    <t>蒋源</t>
  </si>
  <si>
    <t>2003230029</t>
  </si>
  <si>
    <t>张振龙</t>
  </si>
  <si>
    <t>2003230030</t>
  </si>
  <si>
    <t>陈春华</t>
  </si>
  <si>
    <t>2003230031</t>
  </si>
  <si>
    <t>张红珍</t>
  </si>
  <si>
    <t>2003230032</t>
  </si>
  <si>
    <t>陈美贞</t>
  </si>
  <si>
    <t>2003230033</t>
  </si>
  <si>
    <t>魏冠军</t>
  </si>
  <si>
    <t>2003230034</t>
  </si>
  <si>
    <t>唐争气</t>
  </si>
  <si>
    <t>2003230035</t>
  </si>
  <si>
    <t>刘昊</t>
  </si>
  <si>
    <t>2003231381</t>
  </si>
  <si>
    <t>黄林</t>
  </si>
  <si>
    <t>2003231382</t>
  </si>
  <si>
    <t>史孝文</t>
  </si>
  <si>
    <t>2003231383</t>
  </si>
  <si>
    <t>宋利国</t>
  </si>
  <si>
    <t>2003231384</t>
  </si>
  <si>
    <t>2003231385</t>
  </si>
  <si>
    <t>刘波</t>
  </si>
  <si>
    <t>2003231386</t>
  </si>
  <si>
    <t>刘伟达</t>
  </si>
  <si>
    <t>2003231387</t>
  </si>
  <si>
    <t>左红艳</t>
  </si>
  <si>
    <t>2003231388</t>
  </si>
  <si>
    <t>朱代根</t>
  </si>
  <si>
    <t>2003231389</t>
  </si>
  <si>
    <t>2003231390</t>
  </si>
  <si>
    <t>胡万强</t>
  </si>
  <si>
    <t>2003231391</t>
  </si>
  <si>
    <t>刘美珍</t>
  </si>
  <si>
    <t>2003231392</t>
  </si>
  <si>
    <t>傅中裕</t>
  </si>
  <si>
    <t>2003231393</t>
  </si>
  <si>
    <t>张帆</t>
  </si>
  <si>
    <t>2003231394</t>
  </si>
  <si>
    <t>曹登峰</t>
  </si>
  <si>
    <t>2003231395</t>
  </si>
  <si>
    <t>曾素娣</t>
  </si>
  <si>
    <t>2003231396</t>
  </si>
  <si>
    <t>孙邦江</t>
  </si>
  <si>
    <t>2003231397</t>
  </si>
  <si>
    <t>张涵</t>
  </si>
  <si>
    <t>2003232482</t>
  </si>
  <si>
    <t>李燕</t>
  </si>
  <si>
    <t>2003232483</t>
  </si>
  <si>
    <t>2003232484</t>
  </si>
  <si>
    <t>许庆春</t>
  </si>
  <si>
    <t>2003232485</t>
  </si>
  <si>
    <t>焦春妍</t>
  </si>
  <si>
    <t>2003232487</t>
  </si>
  <si>
    <t>胡翠华</t>
  </si>
  <si>
    <t>2003232488</t>
  </si>
  <si>
    <t>周红锋</t>
  </si>
  <si>
    <t>2003232489</t>
  </si>
  <si>
    <t>吴加权</t>
  </si>
  <si>
    <t>2003232490</t>
  </si>
  <si>
    <t>姚旭影</t>
  </si>
  <si>
    <t>2003232491</t>
  </si>
  <si>
    <t>黎南</t>
  </si>
  <si>
    <t>2003232492</t>
  </si>
  <si>
    <t>戴卫彬</t>
  </si>
  <si>
    <t>2003232493</t>
  </si>
  <si>
    <t>杨锋涛</t>
  </si>
  <si>
    <t>2003232494</t>
  </si>
  <si>
    <t>陈希慧</t>
  </si>
  <si>
    <t>2003232495</t>
  </si>
  <si>
    <t>修舟</t>
  </si>
  <si>
    <t>2003232496</t>
  </si>
  <si>
    <t>徐荣辉</t>
  </si>
  <si>
    <t>2003232497</t>
  </si>
  <si>
    <t>2003232586</t>
  </si>
  <si>
    <t>麻楚霞</t>
  </si>
  <si>
    <t>2003233613</t>
  </si>
  <si>
    <t>张河坤</t>
  </si>
  <si>
    <t>2003233614</t>
  </si>
  <si>
    <t>2003233615</t>
  </si>
  <si>
    <t>尹明燕</t>
  </si>
  <si>
    <t>2003233616</t>
  </si>
  <si>
    <t>赵美芳</t>
  </si>
  <si>
    <t>2003233617</t>
  </si>
  <si>
    <t>苑鹏博</t>
  </si>
  <si>
    <t>2003233618</t>
  </si>
  <si>
    <t>2003233619</t>
  </si>
  <si>
    <t>宁立苗</t>
  </si>
  <si>
    <t>2003233620</t>
  </si>
  <si>
    <t>梅明君</t>
  </si>
  <si>
    <t>2003233621</t>
  </si>
  <si>
    <t>李业长</t>
  </si>
  <si>
    <t>2003233622</t>
  </si>
  <si>
    <t>侯锦丽</t>
  </si>
  <si>
    <t>2003234511</t>
  </si>
  <si>
    <t>张剑</t>
  </si>
  <si>
    <t>2003234512</t>
  </si>
  <si>
    <t>严军荣</t>
  </si>
  <si>
    <t>2003234513</t>
  </si>
  <si>
    <t>张士军</t>
  </si>
  <si>
    <t>2003234514</t>
  </si>
  <si>
    <t>谭毅</t>
  </si>
  <si>
    <t>2003234515</t>
  </si>
  <si>
    <t>鲁莹</t>
  </si>
  <si>
    <t>2003234516</t>
  </si>
  <si>
    <t>王庆平</t>
  </si>
  <si>
    <t>2003234517</t>
  </si>
  <si>
    <t>刘喻民</t>
  </si>
  <si>
    <t>2003234518</t>
  </si>
  <si>
    <t>王海东</t>
  </si>
  <si>
    <t>2003234519</t>
  </si>
  <si>
    <t>王震婷</t>
  </si>
  <si>
    <t>2003234520</t>
  </si>
  <si>
    <t>罗轶</t>
  </si>
  <si>
    <t>2003235425</t>
  </si>
  <si>
    <t>2003235426</t>
  </si>
  <si>
    <t>范宇</t>
  </si>
  <si>
    <t>2003235427</t>
  </si>
  <si>
    <t>马伟</t>
  </si>
  <si>
    <t>2003235428</t>
  </si>
  <si>
    <t>唐黎洲</t>
  </si>
  <si>
    <t>2003235429</t>
  </si>
  <si>
    <t>张佳璐</t>
  </si>
  <si>
    <t>2003235430</t>
  </si>
  <si>
    <t>陈桔</t>
  </si>
  <si>
    <t>2003235431</t>
  </si>
  <si>
    <t>2003235432</t>
  </si>
  <si>
    <t>2003235433</t>
  </si>
  <si>
    <t>宋丽宏</t>
  </si>
  <si>
    <t>2003235434</t>
  </si>
  <si>
    <t>余翰武</t>
  </si>
  <si>
    <t>2003235435</t>
  </si>
  <si>
    <t>2003235436</t>
  </si>
  <si>
    <t>廖静</t>
  </si>
  <si>
    <t>2003235437</t>
  </si>
  <si>
    <t>周坚</t>
  </si>
  <si>
    <t>2003236320</t>
  </si>
  <si>
    <t>王红波</t>
  </si>
  <si>
    <t>2003236321</t>
  </si>
  <si>
    <t>倪玉湛</t>
  </si>
  <si>
    <t>2003236322</t>
  </si>
  <si>
    <t>李磊</t>
  </si>
  <si>
    <t>2003236323</t>
  </si>
  <si>
    <t>褚云生</t>
  </si>
  <si>
    <t>2003236324</t>
  </si>
  <si>
    <t>蒙睿华</t>
  </si>
  <si>
    <t>2003236325</t>
  </si>
  <si>
    <t>2003236326</t>
  </si>
  <si>
    <t>2003236327</t>
  </si>
  <si>
    <t>杨丽丽</t>
  </si>
  <si>
    <t>2003236328</t>
  </si>
  <si>
    <t>2003236329</t>
  </si>
  <si>
    <t>2003236330</t>
  </si>
  <si>
    <t>刘玉</t>
  </si>
  <si>
    <t>2003236331</t>
  </si>
  <si>
    <t>张义妮</t>
  </si>
  <si>
    <t>2003236332</t>
  </si>
  <si>
    <t>方静</t>
  </si>
  <si>
    <t>2003236333</t>
  </si>
  <si>
    <t>2003236334</t>
  </si>
  <si>
    <t>何祖顺</t>
  </si>
  <si>
    <t>2003237059</t>
  </si>
  <si>
    <t>吴桢芬</t>
  </si>
  <si>
    <t>2003237060</t>
  </si>
  <si>
    <t>杨小明</t>
  </si>
  <si>
    <t>2003237061</t>
  </si>
  <si>
    <t>赵卫东</t>
  </si>
  <si>
    <t>2003237062</t>
  </si>
  <si>
    <t>郑玉光</t>
  </si>
  <si>
    <t>2003237063</t>
  </si>
  <si>
    <t>王仕博</t>
  </si>
  <si>
    <t>2003238051</t>
  </si>
  <si>
    <t>2003238052</t>
  </si>
  <si>
    <t>吴水军</t>
  </si>
  <si>
    <t>2003238053</t>
  </si>
  <si>
    <t>孙士云</t>
  </si>
  <si>
    <t>2003238054</t>
  </si>
  <si>
    <t>2003238055</t>
  </si>
  <si>
    <t>杨震</t>
  </si>
  <si>
    <t>2003238056</t>
  </si>
  <si>
    <t>卫宏</t>
  </si>
  <si>
    <t>2003238057</t>
  </si>
  <si>
    <t>周艳平</t>
  </si>
  <si>
    <t>2003238058</t>
  </si>
  <si>
    <t>贺勋</t>
  </si>
  <si>
    <t>2003239279</t>
  </si>
  <si>
    <t>郑绍聪</t>
  </si>
  <si>
    <t>2003239280</t>
  </si>
  <si>
    <t>朱艳琴</t>
  </si>
  <si>
    <t>2003239281</t>
  </si>
  <si>
    <t>胡粉娥</t>
  </si>
  <si>
    <t>2003239282</t>
  </si>
  <si>
    <t>吴海苹</t>
  </si>
  <si>
    <t>2003239283</t>
  </si>
  <si>
    <t>2003239284</t>
  </si>
  <si>
    <t>2003239285</t>
  </si>
  <si>
    <t>钟振兵</t>
  </si>
  <si>
    <t>2003239286</t>
  </si>
  <si>
    <t>周文英</t>
  </si>
  <si>
    <t>2003239287</t>
  </si>
  <si>
    <t>周志梅</t>
  </si>
  <si>
    <t>2003239288</t>
  </si>
  <si>
    <t>贾铁留</t>
  </si>
  <si>
    <t>2003239289</t>
  </si>
  <si>
    <t>于静</t>
  </si>
  <si>
    <t>2003239290</t>
  </si>
  <si>
    <t>夏静</t>
  </si>
  <si>
    <t>2003239291</t>
  </si>
  <si>
    <t>彭海龙</t>
  </si>
  <si>
    <t>2003239292</t>
  </si>
  <si>
    <t>2003301001</t>
  </si>
  <si>
    <t>刘振波</t>
  </si>
  <si>
    <t>2003301002</t>
  </si>
  <si>
    <t>邓礼兵</t>
  </si>
  <si>
    <t>2003301003</t>
  </si>
  <si>
    <t>周祥辉</t>
  </si>
  <si>
    <t>2003301004</t>
  </si>
  <si>
    <t>景沫</t>
  </si>
  <si>
    <t>2003301005</t>
  </si>
  <si>
    <t>朱吉良</t>
  </si>
  <si>
    <t>2003301006</t>
  </si>
  <si>
    <t>陈晓东</t>
  </si>
  <si>
    <t>2003301007</t>
  </si>
  <si>
    <t>张秀品</t>
  </si>
  <si>
    <t>2003301008</t>
  </si>
  <si>
    <t>高瑞</t>
  </si>
  <si>
    <t>2003302009</t>
  </si>
  <si>
    <t>马毅</t>
  </si>
  <si>
    <t>2003302010</t>
  </si>
  <si>
    <t>张准</t>
  </si>
  <si>
    <t>2003302011</t>
  </si>
  <si>
    <t>范志坚</t>
  </si>
  <si>
    <t>2003302012</t>
  </si>
  <si>
    <t>秦来勇</t>
  </si>
  <si>
    <t>2003302013</t>
  </si>
  <si>
    <t>杨金和</t>
  </si>
  <si>
    <t>2003302014</t>
  </si>
  <si>
    <t>杨昌华</t>
  </si>
  <si>
    <t>2003302015</t>
  </si>
  <si>
    <t>佘中明</t>
  </si>
  <si>
    <t>2003303016</t>
  </si>
  <si>
    <t>陈云忠</t>
  </si>
  <si>
    <t>2003303017</t>
  </si>
  <si>
    <t>罗劲松</t>
  </si>
  <si>
    <t>2003303018</t>
  </si>
  <si>
    <t>李宏文</t>
  </si>
  <si>
    <t>2003303019</t>
  </si>
  <si>
    <t>叶亚雄</t>
  </si>
  <si>
    <t>2003303020</t>
  </si>
  <si>
    <t>张海燕</t>
  </si>
  <si>
    <t>2003303021</t>
  </si>
  <si>
    <t>肖东</t>
  </si>
  <si>
    <t>2003303022</t>
  </si>
  <si>
    <t>2003303023</t>
  </si>
  <si>
    <t>杨雪峰</t>
  </si>
  <si>
    <t>2003304024</t>
  </si>
  <si>
    <t>陈利生</t>
  </si>
  <si>
    <t>2003304025</t>
  </si>
  <si>
    <t>赵宇</t>
  </si>
  <si>
    <t>2003304026</t>
  </si>
  <si>
    <t>陶俊</t>
  </si>
  <si>
    <t>2003304027</t>
  </si>
  <si>
    <t>宁德魁</t>
  </si>
  <si>
    <t>2003304028</t>
  </si>
  <si>
    <t>刘颖绚</t>
  </si>
  <si>
    <t>2003304029</t>
  </si>
  <si>
    <t>2003304030</t>
  </si>
  <si>
    <t>马福辉</t>
  </si>
  <si>
    <t>2003304031</t>
  </si>
  <si>
    <t>李保亮</t>
  </si>
  <si>
    <t>2003304032</t>
  </si>
  <si>
    <t>程兴德</t>
  </si>
  <si>
    <t>2003305033</t>
  </si>
  <si>
    <t>宋晶晶</t>
  </si>
  <si>
    <t>2003305034</t>
  </si>
  <si>
    <t>钱国斌</t>
  </si>
  <si>
    <t>2003305035</t>
  </si>
  <si>
    <t>王君</t>
  </si>
  <si>
    <t>2003305036</t>
  </si>
  <si>
    <t>李荣葵</t>
  </si>
  <si>
    <t>2003305037</t>
  </si>
  <si>
    <t>王建敏</t>
  </si>
  <si>
    <t>2003305038</t>
  </si>
  <si>
    <t>冯松</t>
  </si>
  <si>
    <t>2003305039</t>
  </si>
  <si>
    <t>郑漫红</t>
  </si>
  <si>
    <t>2003305040</t>
  </si>
  <si>
    <t>罗运河</t>
  </si>
  <si>
    <t>2003305041</t>
  </si>
  <si>
    <t>陈兴侯</t>
  </si>
  <si>
    <t>2003305042</t>
  </si>
  <si>
    <t>王凌宇</t>
  </si>
  <si>
    <t>2003305043</t>
  </si>
  <si>
    <t>杨翠英</t>
  </si>
  <si>
    <t>2003305044</t>
  </si>
  <si>
    <t>冷和</t>
  </si>
  <si>
    <t>2003305045</t>
  </si>
  <si>
    <t>王昊炅</t>
  </si>
  <si>
    <t>2003305046</t>
  </si>
  <si>
    <t>王锐</t>
  </si>
  <si>
    <t>2003305047</t>
  </si>
  <si>
    <t>胡伟</t>
  </si>
  <si>
    <t>2003305048</t>
  </si>
  <si>
    <t>余秀贵</t>
  </si>
  <si>
    <t>2003306049</t>
  </si>
  <si>
    <t>阳胜峰</t>
  </si>
  <si>
    <t>2003306050</t>
  </si>
  <si>
    <t>吴光耀</t>
  </si>
  <si>
    <t>2003306051</t>
  </si>
  <si>
    <t>喻星源</t>
  </si>
  <si>
    <t>2003307052</t>
  </si>
  <si>
    <t>浦仕维</t>
  </si>
  <si>
    <t>2003307053</t>
  </si>
  <si>
    <t>李晓鑫</t>
  </si>
  <si>
    <t>2003307054</t>
  </si>
  <si>
    <t>2003307055</t>
  </si>
  <si>
    <t>侯勇</t>
  </si>
  <si>
    <t>2003307056</t>
  </si>
  <si>
    <t>胡永胜</t>
  </si>
  <si>
    <t>2003307057</t>
  </si>
  <si>
    <t>段卫国</t>
  </si>
  <si>
    <t>2003307058</t>
  </si>
  <si>
    <t>周家跃</t>
  </si>
  <si>
    <t>2003307059</t>
  </si>
  <si>
    <t>杨茂生</t>
  </si>
  <si>
    <t>2003307060</t>
  </si>
  <si>
    <t>2003307061</t>
  </si>
  <si>
    <t>黄岗</t>
  </si>
  <si>
    <t>2003307062</t>
  </si>
  <si>
    <t>彭学斌</t>
  </si>
  <si>
    <t>2003307063</t>
  </si>
  <si>
    <t>尹文海</t>
  </si>
  <si>
    <t>2003307064</t>
  </si>
  <si>
    <t>牛从达</t>
  </si>
  <si>
    <t>2003307065</t>
  </si>
  <si>
    <t>胡勇</t>
  </si>
  <si>
    <t>2003307066</t>
  </si>
  <si>
    <t>袁满荣</t>
  </si>
  <si>
    <t>2003307067</t>
  </si>
  <si>
    <t>陈咏</t>
  </si>
  <si>
    <t>2003307068</t>
  </si>
  <si>
    <t>2003307069</t>
  </si>
  <si>
    <t>文朝华</t>
  </si>
  <si>
    <t>2003307070</t>
  </si>
  <si>
    <t>卯彦</t>
  </si>
  <si>
    <t>2003307071</t>
  </si>
  <si>
    <t>2003307072</t>
  </si>
  <si>
    <t>吴靖雯</t>
  </si>
  <si>
    <t>2003307073</t>
  </si>
  <si>
    <t>冯超</t>
  </si>
  <si>
    <t>2003307074</t>
  </si>
  <si>
    <t>陈文峰</t>
  </si>
  <si>
    <t>2003307075</t>
  </si>
  <si>
    <t>张云虎</t>
  </si>
  <si>
    <t>2003307076</t>
  </si>
  <si>
    <t>李光军</t>
  </si>
  <si>
    <t>2003307077</t>
  </si>
  <si>
    <t>朱敏</t>
  </si>
  <si>
    <t>2003307078</t>
  </si>
  <si>
    <t>曹刻</t>
  </si>
  <si>
    <t>2003307079</t>
  </si>
  <si>
    <t>周建勋</t>
  </si>
  <si>
    <t>2003307080</t>
  </si>
  <si>
    <t>刘永春</t>
  </si>
  <si>
    <t>2003307081</t>
  </si>
  <si>
    <t>罗徽</t>
  </si>
  <si>
    <t>2003307082</t>
  </si>
  <si>
    <t>林辉</t>
  </si>
  <si>
    <t>2003307083</t>
  </si>
  <si>
    <t>王家权</t>
  </si>
  <si>
    <t>2003307084</t>
  </si>
  <si>
    <t>宋阳</t>
  </si>
  <si>
    <t>2003307085</t>
  </si>
  <si>
    <t>何海兵</t>
  </si>
  <si>
    <t>2003307086</t>
  </si>
  <si>
    <t>张玮</t>
  </si>
  <si>
    <t>2003308087</t>
  </si>
  <si>
    <t>张梦涛</t>
  </si>
  <si>
    <t>2003308088</t>
  </si>
  <si>
    <t>张以星</t>
  </si>
  <si>
    <t>2003308089</t>
  </si>
  <si>
    <t>荣钢</t>
  </si>
  <si>
    <t>2003308090</t>
  </si>
  <si>
    <t>2003308091</t>
  </si>
  <si>
    <t>王天品</t>
  </si>
  <si>
    <t>2003308092</t>
  </si>
  <si>
    <t>孙燕</t>
  </si>
  <si>
    <t>2003308093</t>
  </si>
  <si>
    <t>刘友宽</t>
  </si>
  <si>
    <t>2003308094</t>
  </si>
  <si>
    <t>沈德鸿</t>
  </si>
  <si>
    <t>2003308095</t>
  </si>
  <si>
    <t>向莉</t>
  </si>
  <si>
    <t>2003308096</t>
  </si>
  <si>
    <t>严亚男</t>
  </si>
  <si>
    <t>2003308097</t>
  </si>
  <si>
    <t>周波</t>
  </si>
  <si>
    <t>2003308098</t>
  </si>
  <si>
    <t>阮良威</t>
  </si>
  <si>
    <t>2003308099</t>
  </si>
  <si>
    <t>路永辉</t>
  </si>
  <si>
    <t>2003308100</t>
  </si>
  <si>
    <t>刘怡</t>
  </si>
  <si>
    <t>2003308101</t>
  </si>
  <si>
    <t>李晓玲</t>
  </si>
  <si>
    <t>2003308102</t>
  </si>
  <si>
    <t>杨璐</t>
  </si>
  <si>
    <t>2003308103</t>
  </si>
  <si>
    <t>2003308104</t>
  </si>
  <si>
    <t>侯保华</t>
  </si>
  <si>
    <t>2003308105</t>
  </si>
  <si>
    <t>孙志祥</t>
  </si>
  <si>
    <t>2003308106</t>
  </si>
  <si>
    <t>田志刚</t>
  </si>
  <si>
    <t>2003308107</t>
  </si>
  <si>
    <t>鲁俊兵</t>
  </si>
  <si>
    <t>2003308108</t>
  </si>
  <si>
    <t>赵明</t>
  </si>
  <si>
    <t>2003308109</t>
  </si>
  <si>
    <t>王晓平</t>
  </si>
  <si>
    <t>2003308110</t>
  </si>
  <si>
    <t>朱晔</t>
  </si>
  <si>
    <t>2003308111</t>
  </si>
  <si>
    <t>冯乔春</t>
  </si>
  <si>
    <t>2003308112</t>
  </si>
  <si>
    <t>沐建斌</t>
  </si>
  <si>
    <t>2003308113</t>
  </si>
  <si>
    <t>赵承远</t>
  </si>
  <si>
    <t>2003308114</t>
  </si>
  <si>
    <t>张秀江</t>
  </si>
  <si>
    <t>2003308115</t>
  </si>
  <si>
    <t>王天云</t>
  </si>
  <si>
    <t>2003308116</t>
  </si>
  <si>
    <t>李永兴</t>
  </si>
  <si>
    <t>2003308117</t>
  </si>
  <si>
    <t>韩琪</t>
  </si>
  <si>
    <t>2003308118</t>
  </si>
  <si>
    <t>施蔚青</t>
  </si>
  <si>
    <t>2003308119</t>
  </si>
  <si>
    <t>伍雪焱</t>
  </si>
  <si>
    <t>2003308120</t>
  </si>
  <si>
    <t>宣敬东</t>
  </si>
  <si>
    <t>2003308121</t>
  </si>
  <si>
    <t>钟文超</t>
  </si>
  <si>
    <t>2003308122</t>
  </si>
  <si>
    <t>许宇晓</t>
  </si>
  <si>
    <t>2003308123</t>
  </si>
  <si>
    <t>梁仕斌</t>
  </si>
  <si>
    <t>2003308124</t>
  </si>
  <si>
    <t>袁盾韬</t>
  </si>
  <si>
    <t>2003308125</t>
  </si>
  <si>
    <t>2003308126</t>
  </si>
  <si>
    <t>胡毳</t>
  </si>
  <si>
    <t>2003308127</t>
  </si>
  <si>
    <t>蒋海明</t>
  </si>
  <si>
    <t>2003308128</t>
  </si>
  <si>
    <t>黄莉</t>
  </si>
  <si>
    <t>2003308129</t>
  </si>
  <si>
    <t>谢一工</t>
  </si>
  <si>
    <t>2003308130</t>
  </si>
  <si>
    <t>许榆</t>
  </si>
  <si>
    <t>2003308131</t>
  </si>
  <si>
    <t>徐永林</t>
  </si>
  <si>
    <t>2003308132</t>
  </si>
  <si>
    <t>程旻</t>
  </si>
  <si>
    <t>2003308133</t>
  </si>
  <si>
    <t>高文信</t>
  </si>
  <si>
    <t>2003308134</t>
  </si>
  <si>
    <t>2003308135</t>
  </si>
  <si>
    <t>张唯物</t>
  </si>
  <si>
    <t>2003308136</t>
  </si>
  <si>
    <t>邱平</t>
  </si>
  <si>
    <t>2003308137</t>
  </si>
  <si>
    <t>2003308138</t>
  </si>
  <si>
    <t>周靖</t>
  </si>
  <si>
    <t>2003308139</t>
  </si>
  <si>
    <t>段勇</t>
  </si>
  <si>
    <t>2003308140</t>
  </si>
  <si>
    <t>王惠民</t>
  </si>
  <si>
    <t>2003309141</t>
  </si>
  <si>
    <t>杨逢乐</t>
  </si>
  <si>
    <t>2003309142</t>
  </si>
  <si>
    <t>杨月红</t>
  </si>
  <si>
    <t>2003309143</t>
  </si>
  <si>
    <t>鲁冬梅</t>
  </si>
  <si>
    <t>2003309144</t>
  </si>
  <si>
    <t>李茂材</t>
  </si>
  <si>
    <t>2003309145</t>
  </si>
  <si>
    <t>杨常亮</t>
  </si>
  <si>
    <t>2003309146</t>
  </si>
  <si>
    <t>詹道平</t>
  </si>
  <si>
    <t>2003309147</t>
  </si>
  <si>
    <t>和丽萍</t>
  </si>
  <si>
    <t>2003309148</t>
  </si>
  <si>
    <t>栾景丽</t>
  </si>
  <si>
    <t>2003309149</t>
  </si>
  <si>
    <t>杨树平</t>
  </si>
  <si>
    <t>2003310150</t>
  </si>
  <si>
    <t>宁卫华</t>
  </si>
  <si>
    <t>2003310151</t>
  </si>
  <si>
    <t>赵忠兰</t>
  </si>
  <si>
    <t>2003310152</t>
  </si>
  <si>
    <t>陈永鸿</t>
  </si>
  <si>
    <t>2003310153</t>
  </si>
  <si>
    <t>万凯</t>
  </si>
  <si>
    <t>2003310154</t>
  </si>
  <si>
    <t>赵智捷</t>
  </si>
  <si>
    <t>2003310155</t>
  </si>
  <si>
    <t>任颖昱</t>
  </si>
  <si>
    <t>2003310156</t>
  </si>
  <si>
    <t>和秀岭</t>
  </si>
  <si>
    <t>2003310157</t>
  </si>
  <si>
    <t>杨杰毅</t>
  </si>
  <si>
    <t>2003310158</t>
  </si>
  <si>
    <t>张玉婕</t>
  </si>
  <si>
    <t>2003310159</t>
  </si>
  <si>
    <t>周绍文</t>
  </si>
  <si>
    <t>2003310160</t>
  </si>
  <si>
    <t>俞斌</t>
  </si>
  <si>
    <t>2003310161</t>
  </si>
  <si>
    <t>2003310162</t>
  </si>
  <si>
    <t>魏屏</t>
  </si>
  <si>
    <t>2003310163</t>
  </si>
  <si>
    <t>何彬</t>
  </si>
  <si>
    <t>2003311178</t>
  </si>
  <si>
    <t>杨家荣</t>
  </si>
  <si>
    <t>2003311179</t>
  </si>
  <si>
    <t>王尧</t>
  </si>
  <si>
    <t>2003311180</t>
  </si>
  <si>
    <t>谭海华</t>
  </si>
  <si>
    <t>2003311181</t>
  </si>
  <si>
    <t>2003311182</t>
  </si>
  <si>
    <t>邹建</t>
  </si>
  <si>
    <t>2003311183</t>
  </si>
  <si>
    <t>王天锋</t>
  </si>
  <si>
    <t>2003311184</t>
  </si>
  <si>
    <t>朱方</t>
  </si>
  <si>
    <t>2003311185</t>
  </si>
  <si>
    <t>王艳</t>
  </si>
  <si>
    <t>2003311186</t>
  </si>
  <si>
    <t>付建平</t>
  </si>
  <si>
    <t>2003311187</t>
  </si>
  <si>
    <t>方文龙</t>
  </si>
  <si>
    <t>2003311188</t>
  </si>
  <si>
    <t>符泽卫</t>
  </si>
  <si>
    <t>2003311189</t>
  </si>
  <si>
    <t>褚呈亮</t>
  </si>
  <si>
    <t>2003311190</t>
  </si>
  <si>
    <t>袁珍贵</t>
  </si>
  <si>
    <t>2003311191</t>
  </si>
  <si>
    <t>宁德正</t>
  </si>
  <si>
    <t>2003311192</t>
  </si>
  <si>
    <t>王琨</t>
  </si>
  <si>
    <t>2003311193</t>
  </si>
  <si>
    <t>黄彬</t>
  </si>
  <si>
    <t>2003312164</t>
  </si>
  <si>
    <t>王光福</t>
  </si>
  <si>
    <t>2003312165</t>
  </si>
  <si>
    <t>孙焱</t>
  </si>
  <si>
    <t>2003312166</t>
  </si>
  <si>
    <t>马春丽</t>
  </si>
  <si>
    <t>2003312167</t>
  </si>
  <si>
    <t>颜仕剑</t>
  </si>
  <si>
    <t>2003312168</t>
  </si>
  <si>
    <t>王伟华</t>
  </si>
  <si>
    <t>2003312169</t>
  </si>
  <si>
    <t>曹显进</t>
  </si>
  <si>
    <t>2003312170</t>
  </si>
  <si>
    <t>张正华</t>
  </si>
  <si>
    <t>2003312171</t>
  </si>
  <si>
    <t>冮红亮</t>
  </si>
  <si>
    <t>2003312172</t>
  </si>
  <si>
    <t>彭伟</t>
  </si>
  <si>
    <t>2003312173</t>
  </si>
  <si>
    <t>2003312174</t>
  </si>
  <si>
    <t>钱瑞林</t>
  </si>
  <si>
    <t>2003312175</t>
  </si>
  <si>
    <t>孙小宇</t>
  </si>
  <si>
    <t>2003312176</t>
  </si>
  <si>
    <t>赵雄</t>
  </si>
  <si>
    <t>2003312177</t>
  </si>
  <si>
    <t>梁琼仙</t>
  </si>
  <si>
    <t>2004101001</t>
  </si>
  <si>
    <t>2004101002</t>
  </si>
  <si>
    <t>李保珠</t>
  </si>
  <si>
    <t>2004101003</t>
  </si>
  <si>
    <t>李刚</t>
  </si>
  <si>
    <t>2004101004</t>
  </si>
  <si>
    <t>高建国</t>
  </si>
  <si>
    <t>2004101005</t>
  </si>
  <si>
    <t>姚根华</t>
  </si>
  <si>
    <t>2004101006</t>
  </si>
  <si>
    <t>聂爱国</t>
  </si>
  <si>
    <t>2004101007</t>
  </si>
  <si>
    <t>余其芬</t>
  </si>
  <si>
    <t>2004101008</t>
  </si>
  <si>
    <t>2004101009</t>
  </si>
  <si>
    <t>2004101010</t>
  </si>
  <si>
    <t>杨德宏</t>
  </si>
  <si>
    <t>2004101011</t>
  </si>
  <si>
    <t>范莹莹</t>
  </si>
  <si>
    <t>2004101012</t>
  </si>
  <si>
    <t>陈俊智</t>
  </si>
  <si>
    <t>2004101013</t>
  </si>
  <si>
    <t>董为民</t>
  </si>
  <si>
    <t>2004101014</t>
  </si>
  <si>
    <t>熊俊芬</t>
  </si>
  <si>
    <t>2004101015</t>
  </si>
  <si>
    <t>邹平</t>
  </si>
  <si>
    <t>2004101016</t>
  </si>
  <si>
    <t>卿黎</t>
  </si>
  <si>
    <t>2004102001</t>
  </si>
  <si>
    <t>2004102002</t>
  </si>
  <si>
    <t>2004102003</t>
  </si>
  <si>
    <t>2004102004</t>
  </si>
  <si>
    <t>2004102005</t>
  </si>
  <si>
    <t>裴和中</t>
  </si>
  <si>
    <t>2004102006</t>
  </si>
  <si>
    <t>周晓龙</t>
  </si>
  <si>
    <t>2004102007</t>
  </si>
  <si>
    <t>张婕</t>
  </si>
  <si>
    <t>2004102008</t>
  </si>
  <si>
    <t>贺小昆</t>
  </si>
  <si>
    <t>2004102009</t>
  </si>
  <si>
    <t>2004102010</t>
  </si>
  <si>
    <t>刘述忠</t>
  </si>
  <si>
    <t>2004102011</t>
  </si>
  <si>
    <t>王晓东</t>
  </si>
  <si>
    <t>2004102012</t>
  </si>
  <si>
    <t>2004102013</t>
  </si>
  <si>
    <t>2004102014</t>
  </si>
  <si>
    <t>2004102015</t>
  </si>
  <si>
    <t>杨瑞东</t>
  </si>
  <si>
    <t>2004102016</t>
  </si>
  <si>
    <t>陈肖虎</t>
  </si>
  <si>
    <t>2004102017</t>
  </si>
  <si>
    <t>金会心</t>
  </si>
  <si>
    <t>2004102018</t>
  </si>
  <si>
    <t>梁杰</t>
  </si>
  <si>
    <t>2004102019</t>
  </si>
  <si>
    <t>2004102020</t>
  </si>
  <si>
    <t>2004102021</t>
  </si>
  <si>
    <t>2004102022</t>
  </si>
  <si>
    <t>黄章杰</t>
  </si>
  <si>
    <t>2004102023</t>
  </si>
  <si>
    <t>冯月斌</t>
  </si>
  <si>
    <t>2004102024</t>
  </si>
  <si>
    <t>周晓东</t>
  </si>
  <si>
    <t>2004102025</t>
  </si>
  <si>
    <t>张晶</t>
  </si>
  <si>
    <t>2004102026</t>
  </si>
  <si>
    <t>李琨</t>
  </si>
  <si>
    <t>2004103001</t>
  </si>
  <si>
    <t>曹国候</t>
  </si>
  <si>
    <t>2004103002</t>
  </si>
  <si>
    <t>秦雅琴</t>
  </si>
  <si>
    <t>2004103003</t>
  </si>
  <si>
    <t>2004103004</t>
  </si>
  <si>
    <t>2004103005</t>
  </si>
  <si>
    <t>2004103006</t>
  </si>
  <si>
    <t>周晓玲</t>
  </si>
  <si>
    <t>2004103007</t>
  </si>
  <si>
    <t>史海霞</t>
  </si>
  <si>
    <t>2004103008</t>
  </si>
  <si>
    <t>2004103009</t>
  </si>
  <si>
    <t>彭坤</t>
  </si>
  <si>
    <t>2004107001</t>
  </si>
  <si>
    <t>2004107002</t>
  </si>
  <si>
    <t>2004107003</t>
  </si>
  <si>
    <t>瞿广飞</t>
  </si>
  <si>
    <t>2004107004</t>
  </si>
  <si>
    <t>王海娟</t>
  </si>
  <si>
    <t>2004107005</t>
  </si>
  <si>
    <t>2004107006</t>
  </si>
  <si>
    <t>邓春玲</t>
  </si>
  <si>
    <t>2004107007</t>
  </si>
  <si>
    <t>张德华</t>
  </si>
  <si>
    <t>2004107008</t>
  </si>
  <si>
    <t>赵健蓉</t>
  </si>
  <si>
    <t>2004107009</t>
  </si>
  <si>
    <t>胡文英</t>
  </si>
  <si>
    <t>2004107010</t>
  </si>
  <si>
    <t>曾和平</t>
  </si>
  <si>
    <t>2004107011</t>
  </si>
  <si>
    <t>张朝能</t>
  </si>
  <si>
    <t>2004109001</t>
  </si>
  <si>
    <t>2004109002</t>
  </si>
  <si>
    <t>吴晓松</t>
  </si>
  <si>
    <t>2004109003</t>
  </si>
  <si>
    <t>2004109004</t>
  </si>
  <si>
    <t>段云龙</t>
  </si>
  <si>
    <t>2004109005</t>
  </si>
  <si>
    <t>赵泽宽</t>
  </si>
  <si>
    <t>2004109006</t>
  </si>
  <si>
    <t>王建中</t>
  </si>
  <si>
    <t>2004109007</t>
  </si>
  <si>
    <t>秦开大</t>
  </si>
  <si>
    <t>2004109008</t>
  </si>
  <si>
    <t>2004109009</t>
  </si>
  <si>
    <t>2004109010</t>
  </si>
  <si>
    <t>龙勤</t>
  </si>
  <si>
    <t>2004109011</t>
  </si>
  <si>
    <t>2004109012</t>
  </si>
  <si>
    <t>俞慧华</t>
  </si>
  <si>
    <t>2004109013</t>
  </si>
  <si>
    <t>张美莉</t>
  </si>
  <si>
    <t>2004109014</t>
  </si>
  <si>
    <t>赖玟锜</t>
  </si>
  <si>
    <t>2004109015</t>
  </si>
  <si>
    <t>游喜贤</t>
  </si>
  <si>
    <t>2004109016</t>
  </si>
  <si>
    <t>庄耀山</t>
  </si>
  <si>
    <t>2004110001</t>
  </si>
  <si>
    <t>吕军亮</t>
  </si>
  <si>
    <t>2004110002</t>
  </si>
  <si>
    <t>2004110003</t>
  </si>
  <si>
    <t>2004110004</t>
  </si>
  <si>
    <t>陶燕</t>
  </si>
  <si>
    <t>2004110005</t>
  </si>
  <si>
    <t>贺天兰</t>
  </si>
  <si>
    <t>2004110006</t>
  </si>
  <si>
    <t>毕玉华</t>
  </si>
  <si>
    <t>2004110007</t>
  </si>
  <si>
    <t>姚激</t>
  </si>
  <si>
    <t>2004110008</t>
  </si>
  <si>
    <t>赵造东</t>
  </si>
  <si>
    <t>2004110009</t>
  </si>
  <si>
    <t>徐天茂</t>
  </si>
  <si>
    <t>2004201001</t>
  </si>
  <si>
    <t>马月枝</t>
  </si>
  <si>
    <t>2004201002</t>
  </si>
  <si>
    <t>潘邦龙</t>
  </si>
  <si>
    <t>2004201003</t>
  </si>
  <si>
    <t>高照忠</t>
  </si>
  <si>
    <t>2004201004</t>
  </si>
  <si>
    <t>杨金玲</t>
  </si>
  <si>
    <t>2004201005</t>
  </si>
  <si>
    <t>冯亚飞</t>
  </si>
  <si>
    <t>2004201006</t>
  </si>
  <si>
    <t>张加龙</t>
  </si>
  <si>
    <t>2004201007</t>
  </si>
  <si>
    <t>2004201008</t>
  </si>
  <si>
    <t>关成立</t>
  </si>
  <si>
    <t>2004201009</t>
  </si>
  <si>
    <t>邓爱春</t>
  </si>
  <si>
    <t>2004201010</t>
  </si>
  <si>
    <t>梁艇栋</t>
  </si>
  <si>
    <t>2004201011</t>
  </si>
  <si>
    <t>杨秋奎</t>
  </si>
  <si>
    <t>2004201012</t>
  </si>
  <si>
    <t>严体</t>
  </si>
  <si>
    <t>2004201013</t>
  </si>
  <si>
    <t>孙晓娟</t>
  </si>
  <si>
    <t>2004201014</t>
  </si>
  <si>
    <t>2004201015</t>
  </si>
  <si>
    <t>贾翔</t>
  </si>
  <si>
    <t>2004201016</t>
  </si>
  <si>
    <t>张木</t>
  </si>
  <si>
    <t>2004201017</t>
  </si>
  <si>
    <t>张强</t>
  </si>
  <si>
    <t>2004201018</t>
  </si>
  <si>
    <t>2004201019</t>
  </si>
  <si>
    <t>赵康</t>
  </si>
  <si>
    <t>2004201020</t>
  </si>
  <si>
    <t>宋文广</t>
  </si>
  <si>
    <t>2004201021</t>
  </si>
  <si>
    <t>洪亮</t>
  </si>
  <si>
    <t>2004201022</t>
  </si>
  <si>
    <t>熊登亮</t>
  </si>
  <si>
    <t>2004201023</t>
  </si>
  <si>
    <t>杨玉静</t>
  </si>
  <si>
    <t>2004201024</t>
  </si>
  <si>
    <t>程丽萍</t>
  </si>
  <si>
    <t>2004201025</t>
  </si>
  <si>
    <t>谢沛沛</t>
  </si>
  <si>
    <t>2004201026</t>
  </si>
  <si>
    <t>黄现民</t>
  </si>
  <si>
    <t>2004201027</t>
  </si>
  <si>
    <t>岳朝瑞</t>
  </si>
  <si>
    <t>2004201028</t>
  </si>
  <si>
    <t>李玲</t>
  </si>
  <si>
    <t>2004201029</t>
  </si>
  <si>
    <t>杨艳锋</t>
  </si>
  <si>
    <t>2004201030</t>
  </si>
  <si>
    <t>2004201031</t>
  </si>
  <si>
    <t>莫乃鹤</t>
  </si>
  <si>
    <t>2004201032</t>
  </si>
  <si>
    <t>傅深科</t>
  </si>
  <si>
    <t>2004201033</t>
  </si>
  <si>
    <t>时素平</t>
  </si>
  <si>
    <t>2004201034</t>
  </si>
  <si>
    <t>冯耀明</t>
  </si>
  <si>
    <t>2004201035</t>
  </si>
  <si>
    <t>刘芳</t>
  </si>
  <si>
    <t>2004201036</t>
  </si>
  <si>
    <t>陈文雄</t>
  </si>
  <si>
    <t>2004201037</t>
  </si>
  <si>
    <t>张玲燕</t>
  </si>
  <si>
    <t>2004201038</t>
  </si>
  <si>
    <t>蒋顺德</t>
  </si>
  <si>
    <t>2004201039</t>
  </si>
  <si>
    <t>张皙</t>
  </si>
  <si>
    <t>2004201040</t>
  </si>
  <si>
    <t>严鑫熔</t>
  </si>
  <si>
    <t>2004201041</t>
  </si>
  <si>
    <t>2004201042</t>
  </si>
  <si>
    <t>孟蓉</t>
  </si>
  <si>
    <t>2004201043</t>
  </si>
  <si>
    <t>伍伟</t>
  </si>
  <si>
    <t>2004201044</t>
  </si>
  <si>
    <t>王开林</t>
  </si>
  <si>
    <t>2004201045</t>
  </si>
  <si>
    <t>杨晓坤</t>
  </si>
  <si>
    <t>2004201046</t>
  </si>
  <si>
    <t>郑锦</t>
  </si>
  <si>
    <t>2004201047</t>
  </si>
  <si>
    <t>贾福聚</t>
  </si>
  <si>
    <t>2004201048</t>
  </si>
  <si>
    <t>李希良</t>
  </si>
  <si>
    <t>2004201049</t>
  </si>
  <si>
    <t>刘敬</t>
  </si>
  <si>
    <t>2004201050</t>
  </si>
  <si>
    <t>叶许春</t>
  </si>
  <si>
    <t>2004201051</t>
  </si>
  <si>
    <t>孔志岗</t>
  </si>
  <si>
    <t>2004201052</t>
  </si>
  <si>
    <t>刘江波</t>
  </si>
  <si>
    <t>2004201053</t>
  </si>
  <si>
    <t>陈刚</t>
  </si>
  <si>
    <t>2004201054</t>
  </si>
  <si>
    <t>龚红胜</t>
  </si>
  <si>
    <t>2004201055</t>
  </si>
  <si>
    <t>庞君</t>
  </si>
  <si>
    <t>2004201056</t>
  </si>
  <si>
    <t>马玲</t>
  </si>
  <si>
    <t>2004201057</t>
  </si>
  <si>
    <t>魏海霞</t>
  </si>
  <si>
    <t>2004201058</t>
  </si>
  <si>
    <t>黄艳华</t>
  </si>
  <si>
    <t>2004201059</t>
  </si>
  <si>
    <t>莫美仙</t>
  </si>
  <si>
    <t>2004201060</t>
  </si>
  <si>
    <t>2004201061</t>
  </si>
  <si>
    <t>2004201062</t>
  </si>
  <si>
    <t>刘建华</t>
  </si>
  <si>
    <t>2004201063</t>
  </si>
  <si>
    <t>张栩宁</t>
  </si>
  <si>
    <t>2004201064</t>
  </si>
  <si>
    <t>李云辉</t>
  </si>
  <si>
    <t>2004201065</t>
  </si>
  <si>
    <t>2004201066</t>
  </si>
  <si>
    <t>李宏初</t>
  </si>
  <si>
    <t>2004201067</t>
  </si>
  <si>
    <t>郑富昭</t>
  </si>
  <si>
    <t>2004201068</t>
  </si>
  <si>
    <t>田旭</t>
  </si>
  <si>
    <t>2004201069</t>
  </si>
  <si>
    <t>何锐</t>
  </si>
  <si>
    <t>2004201070</t>
  </si>
  <si>
    <t>陈赞成</t>
  </si>
  <si>
    <t>2004201071</t>
  </si>
  <si>
    <t>李祥龙</t>
  </si>
  <si>
    <t>2004201072</t>
  </si>
  <si>
    <t>赵艳伟</t>
  </si>
  <si>
    <t>2004201073</t>
  </si>
  <si>
    <t>2004201074</t>
  </si>
  <si>
    <t>凌石生</t>
  </si>
  <si>
    <t>2004201075</t>
  </si>
  <si>
    <t>孙洪丽</t>
  </si>
  <si>
    <t>2004201076</t>
  </si>
  <si>
    <t>岳辉</t>
  </si>
  <si>
    <t>2004201077</t>
  </si>
  <si>
    <t>王志英</t>
  </si>
  <si>
    <t>2004201078</t>
  </si>
  <si>
    <t>陈云</t>
  </si>
  <si>
    <t>2004201079</t>
  </si>
  <si>
    <t>陈晓鸣</t>
  </si>
  <si>
    <t>2004201080</t>
  </si>
  <si>
    <t>饶峰</t>
  </si>
  <si>
    <t>2004201081</t>
  </si>
  <si>
    <t>胡天喜</t>
  </si>
  <si>
    <t>2004201082</t>
  </si>
  <si>
    <t>尚旭</t>
  </si>
  <si>
    <t>2004201083</t>
  </si>
  <si>
    <t>黄宇林</t>
  </si>
  <si>
    <t>2004201084</t>
  </si>
  <si>
    <t>殷志勇</t>
  </si>
  <si>
    <t>2004201085</t>
  </si>
  <si>
    <t>刘文彪</t>
  </si>
  <si>
    <t>2004201086</t>
  </si>
  <si>
    <t>张忠宝</t>
  </si>
  <si>
    <t>2004201087</t>
  </si>
  <si>
    <t>李燕群</t>
  </si>
  <si>
    <t>2004201088</t>
  </si>
  <si>
    <t>李振飞</t>
  </si>
  <si>
    <t>2004201089</t>
  </si>
  <si>
    <t>叶国华</t>
  </si>
  <si>
    <t>2004201090</t>
  </si>
  <si>
    <t>任卿</t>
  </si>
  <si>
    <t>2004201091</t>
  </si>
  <si>
    <t>吴争鸣</t>
  </si>
  <si>
    <t>2004201092</t>
  </si>
  <si>
    <t>陈艳</t>
  </si>
  <si>
    <t>2004201093</t>
  </si>
  <si>
    <t>师伟红</t>
  </si>
  <si>
    <t>2004201094</t>
  </si>
  <si>
    <t>田锋</t>
  </si>
  <si>
    <t>2004201095</t>
  </si>
  <si>
    <t>成海芳</t>
  </si>
  <si>
    <t>2004201096</t>
  </si>
  <si>
    <t>刘志斌</t>
  </si>
  <si>
    <t>2004201097</t>
  </si>
  <si>
    <t>袁晓琳</t>
  </si>
  <si>
    <t>2004201098</t>
  </si>
  <si>
    <t>张岳</t>
  </si>
  <si>
    <t>2004201099</t>
  </si>
  <si>
    <t>杜淑华</t>
  </si>
  <si>
    <t>2004201100</t>
  </si>
  <si>
    <t>郝先耀</t>
  </si>
  <si>
    <t>2004201101</t>
  </si>
  <si>
    <t>陈映雪</t>
  </si>
  <si>
    <t>2004201102</t>
  </si>
  <si>
    <t>肖庆飞</t>
  </si>
  <si>
    <t>2004201103</t>
  </si>
  <si>
    <t>范剑辉</t>
  </si>
  <si>
    <t>2004201104</t>
  </si>
  <si>
    <t>赵国云</t>
  </si>
  <si>
    <t>2004201105</t>
  </si>
  <si>
    <t>丁军明</t>
  </si>
  <si>
    <t>2004201106</t>
  </si>
  <si>
    <t>代利明</t>
  </si>
  <si>
    <t>2004201107</t>
  </si>
  <si>
    <t>罗宏森</t>
  </si>
  <si>
    <t>2004201108</t>
  </si>
  <si>
    <t>石玉莲</t>
  </si>
  <si>
    <t>2004201109</t>
  </si>
  <si>
    <t>李雪林</t>
  </si>
  <si>
    <t>2004201110</t>
  </si>
  <si>
    <t>廖文涛</t>
  </si>
  <si>
    <t>2004201111</t>
  </si>
  <si>
    <t>2004201112</t>
  </si>
  <si>
    <t>唐爱云</t>
  </si>
  <si>
    <t>2004201113</t>
  </si>
  <si>
    <t>赵永春</t>
  </si>
  <si>
    <t>2004201114</t>
  </si>
  <si>
    <t>赵长升</t>
  </si>
  <si>
    <t>2004201115</t>
  </si>
  <si>
    <t>李广涛</t>
  </si>
  <si>
    <t>2004201116</t>
  </si>
  <si>
    <t>代张音</t>
  </si>
  <si>
    <t>2004201117</t>
  </si>
  <si>
    <t>成敏盈</t>
  </si>
  <si>
    <t>2004202001</t>
  </si>
  <si>
    <t>叶金凤</t>
  </si>
  <si>
    <t>2004202002</t>
  </si>
  <si>
    <t>孟召标</t>
  </si>
  <si>
    <t>2004202003</t>
  </si>
  <si>
    <t>崔文东</t>
  </si>
  <si>
    <t>2004202004</t>
  </si>
  <si>
    <t>姬忠涛</t>
  </si>
  <si>
    <t>2004202005</t>
  </si>
  <si>
    <t>查小琴</t>
  </si>
  <si>
    <t>2004202006</t>
  </si>
  <si>
    <t>何波</t>
  </si>
  <si>
    <t>2004202007</t>
  </si>
  <si>
    <t>闫红丹</t>
  </si>
  <si>
    <t>2004202008</t>
  </si>
  <si>
    <t>金维松</t>
  </si>
  <si>
    <t>2004202009</t>
  </si>
  <si>
    <t>刘广录</t>
  </si>
  <si>
    <t>2004202010</t>
  </si>
  <si>
    <t>唐亚陆</t>
  </si>
  <si>
    <t>2004202011</t>
  </si>
  <si>
    <t>孟秀凤</t>
  </si>
  <si>
    <t>2004202012</t>
  </si>
  <si>
    <t>张志伟</t>
  </si>
  <si>
    <t>2004202013</t>
  </si>
  <si>
    <t>乔威</t>
  </si>
  <si>
    <t>2004202014</t>
  </si>
  <si>
    <t>徐孟春</t>
  </si>
  <si>
    <t>2004202015</t>
  </si>
  <si>
    <t>陈红宇</t>
  </si>
  <si>
    <t>2004202016</t>
  </si>
  <si>
    <t>业冬</t>
  </si>
  <si>
    <t>2004202017</t>
  </si>
  <si>
    <t>郭富强</t>
  </si>
  <si>
    <t>2004202018</t>
  </si>
  <si>
    <t>梅俊</t>
  </si>
  <si>
    <t>2004202019</t>
  </si>
  <si>
    <t>韩长菊</t>
  </si>
  <si>
    <t>2004202020</t>
  </si>
  <si>
    <t>汪文兵</t>
  </si>
  <si>
    <t>2004202021</t>
  </si>
  <si>
    <t>段永华</t>
  </si>
  <si>
    <t>2004202022</t>
  </si>
  <si>
    <t>李祥</t>
  </si>
  <si>
    <t>2004202023</t>
  </si>
  <si>
    <t>张利胜</t>
  </si>
  <si>
    <t>2004202024</t>
  </si>
  <si>
    <t>2004202025</t>
  </si>
  <si>
    <t>孙宗宝</t>
  </si>
  <si>
    <t>2004202026</t>
  </si>
  <si>
    <t>石冬梅</t>
  </si>
  <si>
    <t>2004202027</t>
  </si>
  <si>
    <t>黄华伟</t>
  </si>
  <si>
    <t>2004202028</t>
  </si>
  <si>
    <t>毛伟强</t>
  </si>
  <si>
    <t>2004202029</t>
  </si>
  <si>
    <t>阚志</t>
  </si>
  <si>
    <t>2004202030</t>
  </si>
  <si>
    <t>崔浩</t>
  </si>
  <si>
    <t>2004202031</t>
  </si>
  <si>
    <t>2004202032</t>
  </si>
  <si>
    <t>谢礼兰</t>
  </si>
  <si>
    <t>2004202033</t>
  </si>
  <si>
    <t>肖胜根</t>
  </si>
  <si>
    <t>2004202034</t>
  </si>
  <si>
    <t>2004202035</t>
  </si>
  <si>
    <t>邓波</t>
  </si>
  <si>
    <t>2004202036</t>
  </si>
  <si>
    <t>张熹</t>
  </si>
  <si>
    <t>2004202037</t>
  </si>
  <si>
    <t>2004202038</t>
  </si>
  <si>
    <t>黄素贞</t>
  </si>
  <si>
    <t>2004202039</t>
  </si>
  <si>
    <t>彭明军</t>
  </si>
  <si>
    <t>2004202040</t>
  </si>
  <si>
    <t>张红</t>
  </si>
  <si>
    <t>2004202041</t>
  </si>
  <si>
    <t>2004202042</t>
  </si>
  <si>
    <t>陈海斌</t>
  </si>
  <si>
    <t>2004202043</t>
  </si>
  <si>
    <t>2004202044</t>
  </si>
  <si>
    <t>马明煜</t>
  </si>
  <si>
    <t>2004202045</t>
  </si>
  <si>
    <t>梁娜</t>
  </si>
  <si>
    <t>2004202046</t>
  </si>
  <si>
    <t>冉绍兵</t>
  </si>
  <si>
    <t>2004202047</t>
  </si>
  <si>
    <t>孙亮</t>
  </si>
  <si>
    <t>2004202048</t>
  </si>
  <si>
    <t>靳芳芳</t>
  </si>
  <si>
    <t>2004202049</t>
  </si>
  <si>
    <t>刘守显</t>
  </si>
  <si>
    <t>2004202050</t>
  </si>
  <si>
    <t>孔令彦</t>
  </si>
  <si>
    <t>2004202051</t>
  </si>
  <si>
    <t>段国平</t>
  </si>
  <si>
    <t>2004202052</t>
  </si>
  <si>
    <t>罗少林</t>
  </si>
  <si>
    <t>2004202053</t>
  </si>
  <si>
    <t>钟晓林</t>
  </si>
  <si>
    <t>2004202054</t>
  </si>
  <si>
    <t>2004202055</t>
  </si>
  <si>
    <t>雷鹰</t>
  </si>
  <si>
    <t>2004202056</t>
  </si>
  <si>
    <t>张振华</t>
  </si>
  <si>
    <t>2004202057</t>
  </si>
  <si>
    <t>李雷</t>
  </si>
  <si>
    <t>2004202058</t>
  </si>
  <si>
    <t>孟德龙</t>
  </si>
  <si>
    <t>2004202059</t>
  </si>
  <si>
    <t>苗治广</t>
  </si>
  <si>
    <t>2004202060</t>
  </si>
  <si>
    <t>刘红湘</t>
  </si>
  <si>
    <t>2004202061</t>
  </si>
  <si>
    <t>钟忠</t>
  </si>
  <si>
    <t>2004202062</t>
  </si>
  <si>
    <t>2004202063</t>
  </si>
  <si>
    <t>王娴婷</t>
  </si>
  <si>
    <t>2004202064</t>
  </si>
  <si>
    <t>胡成林</t>
  </si>
  <si>
    <t>2004202065</t>
  </si>
  <si>
    <t>2004202066</t>
  </si>
  <si>
    <t>杨骏</t>
  </si>
  <si>
    <t>2004202067</t>
  </si>
  <si>
    <t>于站良</t>
  </si>
  <si>
    <t>2004202068</t>
  </si>
  <si>
    <t>2004202069</t>
  </si>
  <si>
    <t>刘秉国</t>
  </si>
  <si>
    <t>2004202070</t>
  </si>
  <si>
    <t>顾杰</t>
  </si>
  <si>
    <t>2004202071</t>
  </si>
  <si>
    <t>黄世弘</t>
  </si>
  <si>
    <t>2004202072</t>
  </si>
  <si>
    <t>谢洪恩</t>
  </si>
  <si>
    <t>2004202073</t>
  </si>
  <si>
    <t>崔鹏</t>
  </si>
  <si>
    <t>2004202074</t>
  </si>
  <si>
    <t>2004202075</t>
  </si>
  <si>
    <t>蒋光辉</t>
  </si>
  <si>
    <t>2004202076</t>
  </si>
  <si>
    <t>徐党委</t>
  </si>
  <si>
    <t>2004202077</t>
  </si>
  <si>
    <t>李冉</t>
  </si>
  <si>
    <t>2004202078</t>
  </si>
  <si>
    <t>王振东</t>
  </si>
  <si>
    <t>2004202079</t>
  </si>
  <si>
    <t>樊立峰</t>
  </si>
  <si>
    <t>2004202080</t>
  </si>
  <si>
    <t>郑治龙</t>
  </si>
  <si>
    <t>2004202081</t>
  </si>
  <si>
    <t>赵秋凝</t>
  </si>
  <si>
    <t>2004202082</t>
  </si>
  <si>
    <t>娄萃</t>
  </si>
  <si>
    <t>2004202083</t>
  </si>
  <si>
    <t>马明</t>
  </si>
  <si>
    <t>2004202084</t>
  </si>
  <si>
    <t>2004202085</t>
  </si>
  <si>
    <t>李小英</t>
  </si>
  <si>
    <t>2004202086</t>
  </si>
  <si>
    <t>董鹏</t>
  </si>
  <si>
    <t>2004202087</t>
  </si>
  <si>
    <t>郭亚琴</t>
  </si>
  <si>
    <t>2004202088</t>
  </si>
  <si>
    <t>尧世文</t>
  </si>
  <si>
    <t>2004202089</t>
  </si>
  <si>
    <t>冯同春</t>
  </si>
  <si>
    <t>2004202090</t>
  </si>
  <si>
    <t>邓勇</t>
  </si>
  <si>
    <t>2004202091</t>
  </si>
  <si>
    <t>张文琳</t>
  </si>
  <si>
    <t>2004202092</t>
  </si>
  <si>
    <t>胡建锋</t>
  </si>
  <si>
    <t>2004202093</t>
  </si>
  <si>
    <t>麦振海</t>
  </si>
  <si>
    <t>2004202094</t>
  </si>
  <si>
    <t>魏奎先</t>
  </si>
  <si>
    <t>2004202095</t>
  </si>
  <si>
    <t>王兴勤</t>
  </si>
  <si>
    <t>2004202096</t>
  </si>
  <si>
    <t>盘茂森</t>
  </si>
  <si>
    <t>2004202097</t>
  </si>
  <si>
    <t>金炳界</t>
  </si>
  <si>
    <t>2004202098</t>
  </si>
  <si>
    <t>张瑜林</t>
  </si>
  <si>
    <t>2004202099</t>
  </si>
  <si>
    <t>姜艳</t>
  </si>
  <si>
    <t>2004202100</t>
  </si>
  <si>
    <t>常仕英</t>
  </si>
  <si>
    <t>2004202101</t>
  </si>
  <si>
    <t>陈明昕</t>
  </si>
  <si>
    <t>2004202102</t>
  </si>
  <si>
    <t>2004202103</t>
  </si>
  <si>
    <t>秦博</t>
  </si>
  <si>
    <t>2004202104</t>
  </si>
  <si>
    <t>熊恒</t>
  </si>
  <si>
    <t>2004202105</t>
  </si>
  <si>
    <t>宋运坤</t>
  </si>
  <si>
    <t>2004202106</t>
  </si>
  <si>
    <t>周烈兴</t>
  </si>
  <si>
    <t>2004202107</t>
  </si>
  <si>
    <t>许姣姣</t>
  </si>
  <si>
    <t>2004202108</t>
  </si>
  <si>
    <t>刘露</t>
  </si>
  <si>
    <t>2004202109</t>
  </si>
  <si>
    <t>李旻廷</t>
  </si>
  <si>
    <t>2004202110</t>
  </si>
  <si>
    <t>翁巧银</t>
  </si>
  <si>
    <t>2004202111</t>
  </si>
  <si>
    <t>揭晓武</t>
  </si>
  <si>
    <t>2004202112</t>
  </si>
  <si>
    <t>2004202113</t>
  </si>
  <si>
    <t>魏永刚</t>
  </si>
  <si>
    <t>2004202114</t>
  </si>
  <si>
    <t>赵文娜</t>
  </si>
  <si>
    <t>2004202115</t>
  </si>
  <si>
    <t>孙娟</t>
  </si>
  <si>
    <t>2004203001</t>
  </si>
  <si>
    <t>郭雪蓉</t>
  </si>
  <si>
    <t>2004203002</t>
  </si>
  <si>
    <t>罗春美</t>
  </si>
  <si>
    <t>2004203003</t>
  </si>
  <si>
    <t>王丕璋</t>
  </si>
  <si>
    <t>2004203004</t>
  </si>
  <si>
    <t>武光丽</t>
  </si>
  <si>
    <t>2004203005</t>
  </si>
  <si>
    <t>徐写秋</t>
  </si>
  <si>
    <t>2004203006</t>
  </si>
  <si>
    <t>陈洁</t>
  </si>
  <si>
    <t>2004203007</t>
  </si>
  <si>
    <t>何一</t>
  </si>
  <si>
    <t>2004203008</t>
  </si>
  <si>
    <t>丁星昕</t>
  </si>
  <si>
    <t>2004203009</t>
  </si>
  <si>
    <t>苟双晓</t>
  </si>
  <si>
    <t>2004203010</t>
  </si>
  <si>
    <t>惠国夫</t>
  </si>
  <si>
    <t>2004203011</t>
  </si>
  <si>
    <t>李彦艳</t>
  </si>
  <si>
    <t>2004203012</t>
  </si>
  <si>
    <t>黄江杰</t>
  </si>
  <si>
    <t>2004203013</t>
  </si>
  <si>
    <t>刘官海</t>
  </si>
  <si>
    <t>2004203014</t>
  </si>
  <si>
    <t>谭洋洋</t>
  </si>
  <si>
    <t>2004203015</t>
  </si>
  <si>
    <t>肖旺群</t>
  </si>
  <si>
    <t>2004203016</t>
  </si>
  <si>
    <t>杜娜</t>
  </si>
  <si>
    <t>2004203017</t>
  </si>
  <si>
    <t>官泓</t>
  </si>
  <si>
    <t>2004203018</t>
  </si>
  <si>
    <t>李正红</t>
  </si>
  <si>
    <t>2004203019</t>
  </si>
  <si>
    <t>谢钰</t>
  </si>
  <si>
    <t>2004203020</t>
  </si>
  <si>
    <t>2004203021</t>
  </si>
  <si>
    <t>2004203022</t>
  </si>
  <si>
    <t>2004203023</t>
  </si>
  <si>
    <t>李响</t>
  </si>
  <si>
    <t>2004203024</t>
  </si>
  <si>
    <t>雷蒙</t>
  </si>
  <si>
    <t>2004203025</t>
  </si>
  <si>
    <t>徐贤如</t>
  </si>
  <si>
    <t>2004203026</t>
  </si>
  <si>
    <t>谭淋心</t>
  </si>
  <si>
    <t>2004203027</t>
  </si>
  <si>
    <t>杨军侠</t>
  </si>
  <si>
    <t>2004203028</t>
  </si>
  <si>
    <t>嵇斐</t>
  </si>
  <si>
    <t>2004203029</t>
  </si>
  <si>
    <t>尤川宝</t>
  </si>
  <si>
    <t>2004203030</t>
  </si>
  <si>
    <t>李荣华</t>
  </si>
  <si>
    <t>2004203031</t>
  </si>
  <si>
    <t>李冬</t>
  </si>
  <si>
    <t>2004203032</t>
  </si>
  <si>
    <t>2004203033</t>
  </si>
  <si>
    <t>2004203034</t>
  </si>
  <si>
    <t>王伯超</t>
  </si>
  <si>
    <t>2004203035</t>
  </si>
  <si>
    <t>2004203036</t>
  </si>
  <si>
    <t>郝敬宾</t>
  </si>
  <si>
    <t>2004203037</t>
  </si>
  <si>
    <t>唐秀英</t>
  </si>
  <si>
    <t>2004203038</t>
  </si>
  <si>
    <t>齐良春</t>
  </si>
  <si>
    <t>2004203039</t>
  </si>
  <si>
    <t>李云</t>
  </si>
  <si>
    <t>2004203040</t>
  </si>
  <si>
    <t>朱江</t>
  </si>
  <si>
    <t>2004203041</t>
  </si>
  <si>
    <t>孙春耕</t>
  </si>
  <si>
    <t>2004203042</t>
  </si>
  <si>
    <t>刘义</t>
  </si>
  <si>
    <t>2004203043</t>
  </si>
  <si>
    <t>贾旭鹏</t>
  </si>
  <si>
    <t>2004203044</t>
  </si>
  <si>
    <t>韩衍昭</t>
  </si>
  <si>
    <t>2004203045</t>
  </si>
  <si>
    <t>罗建平</t>
  </si>
  <si>
    <t>2004203046</t>
  </si>
  <si>
    <t>2004203047</t>
  </si>
  <si>
    <t>郭晟</t>
  </si>
  <si>
    <t>2004203048</t>
  </si>
  <si>
    <t>邓绪勇</t>
  </si>
  <si>
    <t>2004203049</t>
  </si>
  <si>
    <t>钱强</t>
  </si>
  <si>
    <t>2004203050</t>
  </si>
  <si>
    <t>2004203051</t>
  </si>
  <si>
    <t>黄鹏</t>
  </si>
  <si>
    <t>2004203052</t>
  </si>
  <si>
    <t>刘中田</t>
  </si>
  <si>
    <t>2004203053</t>
  </si>
  <si>
    <t>高燕林</t>
  </si>
  <si>
    <t>2004203054</t>
  </si>
  <si>
    <t>2004203055</t>
  </si>
  <si>
    <t>李金巧</t>
  </si>
  <si>
    <t>2004203056</t>
  </si>
  <si>
    <t>陈娟</t>
  </si>
  <si>
    <t>2004203057</t>
  </si>
  <si>
    <t>丁慧</t>
  </si>
  <si>
    <t>2004203058</t>
  </si>
  <si>
    <t>唐睿</t>
  </si>
  <si>
    <t>2004203059</t>
  </si>
  <si>
    <t>汤江龙</t>
  </si>
  <si>
    <t>2004203060</t>
  </si>
  <si>
    <t>李玉亭</t>
  </si>
  <si>
    <t>2004203061</t>
  </si>
  <si>
    <t>宋曙平</t>
  </si>
  <si>
    <t>2004203062</t>
  </si>
  <si>
    <t>于春丽</t>
  </si>
  <si>
    <t>2004203063</t>
  </si>
  <si>
    <t>谭阳</t>
  </si>
  <si>
    <t>2004203064</t>
  </si>
  <si>
    <t>姚廷强</t>
  </si>
  <si>
    <t>2004203065</t>
  </si>
  <si>
    <t>刘志雄</t>
  </si>
  <si>
    <t>2004203066</t>
  </si>
  <si>
    <t>李忠科</t>
  </si>
  <si>
    <t>2004203067</t>
  </si>
  <si>
    <t>赵成华</t>
  </si>
  <si>
    <t>2004203068</t>
  </si>
  <si>
    <t>张春飞</t>
  </si>
  <si>
    <t>2004203069</t>
  </si>
  <si>
    <t>尹江文</t>
  </si>
  <si>
    <t>2004203070</t>
  </si>
  <si>
    <t>张培发</t>
  </si>
  <si>
    <t>2004203071</t>
  </si>
  <si>
    <t>贾见士</t>
  </si>
  <si>
    <t>2004203072</t>
  </si>
  <si>
    <t>何亮</t>
  </si>
  <si>
    <t>2004203073</t>
  </si>
  <si>
    <t>胡永鹏</t>
  </si>
  <si>
    <t>2004203074</t>
  </si>
  <si>
    <t>2004203075</t>
  </si>
  <si>
    <t>韦丹</t>
  </si>
  <si>
    <t>2004203076</t>
  </si>
  <si>
    <t>陈思</t>
  </si>
  <si>
    <t>2004203077</t>
  </si>
  <si>
    <t>陈本权</t>
  </si>
  <si>
    <t>2004203078</t>
  </si>
  <si>
    <t>宗海</t>
  </si>
  <si>
    <t>2004203079</t>
  </si>
  <si>
    <t>张亚军</t>
  </si>
  <si>
    <t>2004203080</t>
  </si>
  <si>
    <t>王胜枝</t>
  </si>
  <si>
    <t>2004203081</t>
  </si>
  <si>
    <t>周陶勇</t>
  </si>
  <si>
    <t>2004203082</t>
  </si>
  <si>
    <t>靳交通</t>
  </si>
  <si>
    <t>2004203083</t>
  </si>
  <si>
    <t>郭丽娜</t>
  </si>
  <si>
    <t>2004203084</t>
  </si>
  <si>
    <t>郭芳芳</t>
  </si>
  <si>
    <t>2004203085</t>
  </si>
  <si>
    <t>刘安强</t>
  </si>
  <si>
    <t>2004203086</t>
  </si>
  <si>
    <t>谈剑</t>
  </si>
  <si>
    <t>2004203087</t>
  </si>
  <si>
    <t>2004203088</t>
  </si>
  <si>
    <t>马玉喜</t>
  </si>
  <si>
    <t>2004203089</t>
  </si>
  <si>
    <t>曾凯</t>
  </si>
  <si>
    <t>2004203090</t>
  </si>
  <si>
    <t>许国红</t>
  </si>
  <si>
    <t>2004203091</t>
  </si>
  <si>
    <t>袁训华</t>
  </si>
  <si>
    <t>2004203092</t>
  </si>
  <si>
    <t>张学锋</t>
  </si>
  <si>
    <t>2004203093</t>
  </si>
  <si>
    <t>王宇栋</t>
  </si>
  <si>
    <t>2004203094</t>
  </si>
  <si>
    <t>张燕燕</t>
  </si>
  <si>
    <t>2004203095</t>
  </si>
  <si>
    <t>曾志敏</t>
  </si>
  <si>
    <t>2004203096</t>
  </si>
  <si>
    <t>胡晓舟</t>
  </si>
  <si>
    <t>2004203097</t>
  </si>
  <si>
    <t>唐祁峰</t>
  </si>
  <si>
    <t>2004203098</t>
  </si>
  <si>
    <t>林志伟</t>
  </si>
  <si>
    <t>2004203099</t>
  </si>
  <si>
    <t>游茶彪</t>
  </si>
  <si>
    <t>2004203100</t>
  </si>
  <si>
    <t>刘文义</t>
  </si>
  <si>
    <t>2004203101</t>
  </si>
  <si>
    <t>涂芳</t>
  </si>
  <si>
    <t>2004203102</t>
  </si>
  <si>
    <t>汤安</t>
  </si>
  <si>
    <t>2004203103</t>
  </si>
  <si>
    <t>向云贵</t>
  </si>
  <si>
    <t>2004203104</t>
  </si>
  <si>
    <t>戴丹</t>
  </si>
  <si>
    <t>2004203105</t>
  </si>
  <si>
    <t>袁礼东</t>
  </si>
  <si>
    <t>2004203106</t>
  </si>
  <si>
    <t>2004203107</t>
  </si>
  <si>
    <t>叶小梅</t>
  </si>
  <si>
    <t>2004203108</t>
  </si>
  <si>
    <t>周利平</t>
  </si>
  <si>
    <t>2004204001</t>
  </si>
  <si>
    <t>李崇</t>
  </si>
  <si>
    <t>2004204002</t>
  </si>
  <si>
    <t>申子星</t>
  </si>
  <si>
    <t>2004204003</t>
  </si>
  <si>
    <t>陶徐</t>
  </si>
  <si>
    <t>2004204004</t>
  </si>
  <si>
    <t>2004204005</t>
  </si>
  <si>
    <t>2004204006</t>
  </si>
  <si>
    <t>冯思泉</t>
  </si>
  <si>
    <t>2004204007</t>
  </si>
  <si>
    <t>何赵超</t>
  </si>
  <si>
    <t>2004204008</t>
  </si>
  <si>
    <t>李莉莉</t>
  </si>
  <si>
    <t>2004204009</t>
  </si>
  <si>
    <t>虞贵财</t>
  </si>
  <si>
    <t>2004204010</t>
  </si>
  <si>
    <t>唐波</t>
  </si>
  <si>
    <t>2004204011</t>
  </si>
  <si>
    <t>许小明</t>
  </si>
  <si>
    <t>2004204012</t>
  </si>
  <si>
    <t>周鑫</t>
  </si>
  <si>
    <t>2004204013</t>
  </si>
  <si>
    <t>严云保</t>
  </si>
  <si>
    <t>2004204014</t>
  </si>
  <si>
    <t>金伟涛</t>
  </si>
  <si>
    <t>2004204015</t>
  </si>
  <si>
    <t>游青松</t>
  </si>
  <si>
    <t>2004204016</t>
  </si>
  <si>
    <t>谈昌彬</t>
  </si>
  <si>
    <t>2004204017</t>
  </si>
  <si>
    <t>肖笛</t>
  </si>
  <si>
    <t>2004204018</t>
  </si>
  <si>
    <t>何思远</t>
  </si>
  <si>
    <t>2004204019</t>
  </si>
  <si>
    <t>唐菁敏</t>
  </si>
  <si>
    <t>2004204020</t>
  </si>
  <si>
    <t>杨飞</t>
  </si>
  <si>
    <t>2004204021</t>
  </si>
  <si>
    <t>2004204022</t>
  </si>
  <si>
    <t>彭嫦飞</t>
  </si>
  <si>
    <t>2004204023</t>
  </si>
  <si>
    <t>曹水仁</t>
  </si>
  <si>
    <t>2004204024</t>
  </si>
  <si>
    <t>何永刚</t>
  </si>
  <si>
    <t>2004204025</t>
  </si>
  <si>
    <t>韩金鸽</t>
  </si>
  <si>
    <t>2004204026</t>
  </si>
  <si>
    <t>2004204027</t>
  </si>
  <si>
    <t>雷万军</t>
  </si>
  <si>
    <t>2004204028</t>
  </si>
  <si>
    <t>陈锦强</t>
  </si>
  <si>
    <t>2004204029</t>
  </si>
  <si>
    <t>吕英英</t>
  </si>
  <si>
    <t>2004204030</t>
  </si>
  <si>
    <t>梁战利</t>
  </si>
  <si>
    <t>2004204031</t>
  </si>
  <si>
    <t>崔翠</t>
  </si>
  <si>
    <t>2004204032</t>
  </si>
  <si>
    <t>肖军</t>
  </si>
  <si>
    <t>2004204033</t>
  </si>
  <si>
    <t>黄莹</t>
  </si>
  <si>
    <t>2004204034</t>
  </si>
  <si>
    <t>李小刚</t>
  </si>
  <si>
    <t>2004204035</t>
  </si>
  <si>
    <t>廖远江</t>
  </si>
  <si>
    <t>2004204036</t>
  </si>
  <si>
    <t>李娟</t>
  </si>
  <si>
    <t>2004204037</t>
  </si>
  <si>
    <t>2004204038</t>
  </si>
  <si>
    <t>2004204039</t>
  </si>
  <si>
    <t>郑思铭</t>
  </si>
  <si>
    <t>2004204040</t>
  </si>
  <si>
    <t>范九荣</t>
  </si>
  <si>
    <t>2004204041</t>
  </si>
  <si>
    <t>邓玉芬</t>
  </si>
  <si>
    <t>2004204042</t>
  </si>
  <si>
    <t>余添李</t>
  </si>
  <si>
    <t>2004204043</t>
  </si>
  <si>
    <t>黄亿</t>
  </si>
  <si>
    <t>2004204044</t>
  </si>
  <si>
    <t>樊杨鎏</t>
  </si>
  <si>
    <t>2004204045</t>
  </si>
  <si>
    <t>陈咨含</t>
  </si>
  <si>
    <t>2004204046</t>
  </si>
  <si>
    <t>谢菲</t>
  </si>
  <si>
    <t>2004204047</t>
  </si>
  <si>
    <t>郭爱红</t>
  </si>
  <si>
    <t>2004204048</t>
  </si>
  <si>
    <t>朱正为</t>
  </si>
  <si>
    <t>2004204049</t>
  </si>
  <si>
    <t>赵玉清</t>
  </si>
  <si>
    <t>2004204050</t>
  </si>
  <si>
    <t>李勇明</t>
  </si>
  <si>
    <t>2004204051</t>
  </si>
  <si>
    <t>王啸林</t>
  </si>
  <si>
    <t>2004204052</t>
  </si>
  <si>
    <t>蒋昌杰</t>
  </si>
  <si>
    <t>2004204053</t>
  </si>
  <si>
    <t>董福香</t>
  </si>
  <si>
    <t>2004204054</t>
  </si>
  <si>
    <t>2004204055</t>
  </si>
  <si>
    <t>应浩</t>
  </si>
  <si>
    <t>2004204056</t>
  </si>
  <si>
    <t>杨建宏</t>
  </si>
  <si>
    <t>2004204057</t>
  </si>
  <si>
    <t>刘守锋</t>
  </si>
  <si>
    <t>2004204058</t>
  </si>
  <si>
    <t>赵蕴智</t>
  </si>
  <si>
    <t>2004204059</t>
  </si>
  <si>
    <t>2004204060</t>
  </si>
  <si>
    <t>杨金玉</t>
  </si>
  <si>
    <t>2004204061</t>
  </si>
  <si>
    <t>2004204062</t>
  </si>
  <si>
    <t>冯明军</t>
  </si>
  <si>
    <t>2004204063</t>
  </si>
  <si>
    <t>蔡英</t>
  </si>
  <si>
    <t>2004204064</t>
  </si>
  <si>
    <t>罗明刚</t>
  </si>
  <si>
    <t>2004204065</t>
  </si>
  <si>
    <t>唐源</t>
  </si>
  <si>
    <t>2004204066</t>
  </si>
  <si>
    <t>姚培福</t>
  </si>
  <si>
    <t>2004204067</t>
  </si>
  <si>
    <t>谭翼</t>
  </si>
  <si>
    <t>2004204068</t>
  </si>
  <si>
    <t>苏晓珂</t>
  </si>
  <si>
    <t>2004204069</t>
  </si>
  <si>
    <t>陈卫</t>
  </si>
  <si>
    <t>2004204070</t>
  </si>
  <si>
    <t>贺金平</t>
  </si>
  <si>
    <t>2004204071</t>
  </si>
  <si>
    <t>2004204072</t>
  </si>
  <si>
    <t>苏琨</t>
  </si>
  <si>
    <t>2004204073</t>
  </si>
  <si>
    <t>陈威</t>
  </si>
  <si>
    <t>2004204074</t>
  </si>
  <si>
    <t>庞洁</t>
  </si>
  <si>
    <t>2004204075</t>
  </si>
  <si>
    <t>2004204076</t>
  </si>
  <si>
    <t>耿续涛</t>
  </si>
  <si>
    <t>2004204077</t>
  </si>
  <si>
    <t>曹晨</t>
  </si>
  <si>
    <t>2004204078</t>
  </si>
  <si>
    <t>张俊才</t>
  </si>
  <si>
    <t>2004204079</t>
  </si>
  <si>
    <t>南渊</t>
  </si>
  <si>
    <t>2004204080</t>
  </si>
  <si>
    <t>李睿仙</t>
  </si>
  <si>
    <t>2004204081</t>
  </si>
  <si>
    <t>张玲</t>
  </si>
  <si>
    <t>2004204082</t>
  </si>
  <si>
    <t>朱长水</t>
  </si>
  <si>
    <t>2004204083</t>
  </si>
  <si>
    <t>朱其慎</t>
  </si>
  <si>
    <t>2004204084</t>
  </si>
  <si>
    <t>刘智伟</t>
  </si>
  <si>
    <t>2004204085</t>
  </si>
  <si>
    <t>周铁</t>
  </si>
  <si>
    <t>2004204086</t>
  </si>
  <si>
    <t>陈华锋</t>
  </si>
  <si>
    <t>2004204087</t>
  </si>
  <si>
    <t>林宏</t>
  </si>
  <si>
    <t>2004204088</t>
  </si>
  <si>
    <t>李建东</t>
  </si>
  <si>
    <t>2004204089</t>
  </si>
  <si>
    <t>2004204090</t>
  </si>
  <si>
    <t>2004204091</t>
  </si>
  <si>
    <t>李鑫</t>
  </si>
  <si>
    <t>2004204092</t>
  </si>
  <si>
    <t>崔学敏</t>
  </si>
  <si>
    <t>2004204093</t>
  </si>
  <si>
    <t>伍仕剑</t>
  </si>
  <si>
    <t>2004204094</t>
  </si>
  <si>
    <t>高德龙</t>
  </si>
  <si>
    <t>2004204095</t>
  </si>
  <si>
    <t>2004204096</t>
  </si>
  <si>
    <t>李琪</t>
  </si>
  <si>
    <t>2004204097</t>
  </si>
  <si>
    <t>张森</t>
  </si>
  <si>
    <t>2004204098</t>
  </si>
  <si>
    <t>黄宏宇</t>
  </si>
  <si>
    <t>2004204099</t>
  </si>
  <si>
    <t>郭丽丽</t>
  </si>
  <si>
    <t>2004204100</t>
  </si>
  <si>
    <t>刘永祥</t>
  </si>
  <si>
    <t>2004204101</t>
  </si>
  <si>
    <t>李晓武</t>
  </si>
  <si>
    <t>2004204102</t>
  </si>
  <si>
    <t>王贤</t>
  </si>
  <si>
    <t>2004204103</t>
  </si>
  <si>
    <t>田春瑾</t>
  </si>
  <si>
    <t>2004204104</t>
  </si>
  <si>
    <t>吴云峰</t>
  </si>
  <si>
    <t>2004204105</t>
  </si>
  <si>
    <t>陈小林</t>
  </si>
  <si>
    <t>2004204106</t>
  </si>
  <si>
    <t>张勇敢</t>
  </si>
  <si>
    <t>2004204107</t>
  </si>
  <si>
    <t>贾小林</t>
  </si>
  <si>
    <t>2004204108</t>
  </si>
  <si>
    <t>秦海菲</t>
  </si>
  <si>
    <t>2004204109</t>
  </si>
  <si>
    <t>汪伟</t>
  </si>
  <si>
    <t>2004204110</t>
  </si>
  <si>
    <t>张毓赟</t>
  </si>
  <si>
    <t>2004204111</t>
  </si>
  <si>
    <t>王开</t>
  </si>
  <si>
    <t>2004205001</t>
  </si>
  <si>
    <t>张兴雪</t>
  </si>
  <si>
    <t>2004205002</t>
  </si>
  <si>
    <t>郭鹏</t>
  </si>
  <si>
    <t>2004205003</t>
  </si>
  <si>
    <t>徐远纲</t>
  </si>
  <si>
    <t>2004205004</t>
  </si>
  <si>
    <t>覃勇付</t>
  </si>
  <si>
    <t>2004205005</t>
  </si>
  <si>
    <t>赵鹏</t>
  </si>
  <si>
    <t>2004205006</t>
  </si>
  <si>
    <t>张翅远</t>
  </si>
  <si>
    <t>2004205007</t>
  </si>
  <si>
    <t>单节杉</t>
  </si>
  <si>
    <t>2004205008</t>
  </si>
  <si>
    <t>2004205009</t>
  </si>
  <si>
    <t>侯玉琤</t>
  </si>
  <si>
    <t>2004205010</t>
  </si>
  <si>
    <t>杨永强</t>
  </si>
  <si>
    <t>2004205011</t>
  </si>
  <si>
    <t>2004205012</t>
  </si>
  <si>
    <t>常勇</t>
  </si>
  <si>
    <t>2004205013</t>
  </si>
  <si>
    <t>李立新</t>
  </si>
  <si>
    <t>2004205014</t>
  </si>
  <si>
    <t>刘彩霞</t>
  </si>
  <si>
    <t>2004205015</t>
  </si>
  <si>
    <t>刘宗兵</t>
  </si>
  <si>
    <t>2004205016</t>
  </si>
  <si>
    <t>夏勇涛</t>
  </si>
  <si>
    <t>2004205017</t>
  </si>
  <si>
    <t>刘永泰</t>
  </si>
  <si>
    <t>2004205018</t>
  </si>
  <si>
    <t>李旭前</t>
  </si>
  <si>
    <t>2004205019</t>
  </si>
  <si>
    <t>杨毅</t>
  </si>
  <si>
    <t>2004205020</t>
  </si>
  <si>
    <t>李苗</t>
  </si>
  <si>
    <t>2004205021</t>
  </si>
  <si>
    <t>陈海滨</t>
  </si>
  <si>
    <t>2004205022</t>
  </si>
  <si>
    <t>孙宏波</t>
  </si>
  <si>
    <t>2004206001</t>
  </si>
  <si>
    <t>税文兵</t>
  </si>
  <si>
    <t>2004206002</t>
  </si>
  <si>
    <t>刘传宝</t>
  </si>
  <si>
    <t>2004206003</t>
  </si>
  <si>
    <t>孙成刚</t>
  </si>
  <si>
    <t>2004206004</t>
  </si>
  <si>
    <t>李东海</t>
  </si>
  <si>
    <t>2004206005</t>
  </si>
  <si>
    <t>吴成刚</t>
  </si>
  <si>
    <t>2004206006</t>
  </si>
  <si>
    <t>刘学渊</t>
  </si>
  <si>
    <t>2004206007</t>
  </si>
  <si>
    <t>汪森</t>
  </si>
  <si>
    <t>2004206008</t>
  </si>
  <si>
    <t>徐亚飞</t>
  </si>
  <si>
    <t>2004206009</t>
  </si>
  <si>
    <t>暴秀超</t>
  </si>
  <si>
    <t>2004206010</t>
  </si>
  <si>
    <t>胡江</t>
  </si>
  <si>
    <t>2004206011</t>
  </si>
  <si>
    <t>郭勇</t>
  </si>
  <si>
    <t>2004206012</t>
  </si>
  <si>
    <t>刘立东</t>
  </si>
  <si>
    <t>2004206013</t>
  </si>
  <si>
    <t>徐淑亮</t>
  </si>
  <si>
    <t>2004206014</t>
  </si>
  <si>
    <t>王启峰</t>
  </si>
  <si>
    <t>2004206015</t>
  </si>
  <si>
    <t>陈忠吉</t>
  </si>
  <si>
    <t>2004206016</t>
  </si>
  <si>
    <t>胡立伟</t>
  </si>
  <si>
    <t>2004206017</t>
  </si>
  <si>
    <t>简埕平</t>
  </si>
  <si>
    <t>2004206018</t>
  </si>
  <si>
    <t>高晶</t>
  </si>
  <si>
    <t>2004206019</t>
  </si>
  <si>
    <t>官民鹏</t>
  </si>
  <si>
    <t>2004206020</t>
  </si>
  <si>
    <t>何明卫</t>
  </si>
  <si>
    <t>2004206021</t>
  </si>
  <si>
    <t>廖英</t>
  </si>
  <si>
    <t>2004206022</t>
  </si>
  <si>
    <t>张永杰</t>
  </si>
  <si>
    <t>2004206023</t>
  </si>
  <si>
    <t>陈春美</t>
  </si>
  <si>
    <t>2004206024</t>
  </si>
  <si>
    <t>韩继光</t>
  </si>
  <si>
    <t>2004206025</t>
  </si>
  <si>
    <t>张诗波</t>
  </si>
  <si>
    <t>2004206026</t>
  </si>
  <si>
    <t>刘义清</t>
  </si>
  <si>
    <t>2004207001</t>
  </si>
  <si>
    <t>朱浩东</t>
  </si>
  <si>
    <t>2004207002</t>
  </si>
  <si>
    <t>沈武艳</t>
  </si>
  <si>
    <t>2004207003</t>
  </si>
  <si>
    <t>杨雪</t>
  </si>
  <si>
    <t>2004207004</t>
  </si>
  <si>
    <t>赵睿</t>
  </si>
  <si>
    <t>2004207005</t>
  </si>
  <si>
    <t>寸文娟</t>
  </si>
  <si>
    <t>2004207006</t>
  </si>
  <si>
    <t>边艳勇</t>
  </si>
  <si>
    <t>2004207007</t>
  </si>
  <si>
    <t>杨歌</t>
  </si>
  <si>
    <t>2004207008</t>
  </si>
  <si>
    <t>王木平</t>
  </si>
  <si>
    <t>2004207009</t>
  </si>
  <si>
    <t>秦高远</t>
  </si>
  <si>
    <t>2004207010</t>
  </si>
  <si>
    <t>2004207011</t>
  </si>
  <si>
    <t>李若愚</t>
  </si>
  <si>
    <t>2004207012</t>
  </si>
  <si>
    <t>2004207013</t>
  </si>
  <si>
    <t>李凌宜</t>
  </si>
  <si>
    <t>2004207014</t>
  </si>
  <si>
    <t>魏艳</t>
  </si>
  <si>
    <t>2004207015</t>
  </si>
  <si>
    <t>罗洁</t>
  </si>
  <si>
    <t>2004207016</t>
  </si>
  <si>
    <t>卿华</t>
  </si>
  <si>
    <t>2004207017</t>
  </si>
  <si>
    <t>汪春霞</t>
  </si>
  <si>
    <t>2004207018</t>
  </si>
  <si>
    <t>郭广军</t>
  </si>
  <si>
    <t>2004207019</t>
  </si>
  <si>
    <t>邓兵杰</t>
  </si>
  <si>
    <t>2004207020</t>
  </si>
  <si>
    <t>党艳</t>
  </si>
  <si>
    <t>2004207021</t>
  </si>
  <si>
    <t>张瑞红</t>
  </si>
  <si>
    <t>2004207022</t>
  </si>
  <si>
    <t>高红</t>
  </si>
  <si>
    <t>2004207023</t>
  </si>
  <si>
    <t>陈玉松</t>
  </si>
  <si>
    <t>2004207024</t>
  </si>
  <si>
    <t>李惠民</t>
  </si>
  <si>
    <t>2004207025</t>
  </si>
  <si>
    <t>常静</t>
  </si>
  <si>
    <t>2004207026</t>
  </si>
  <si>
    <t>王青</t>
  </si>
  <si>
    <t>2004207027</t>
  </si>
  <si>
    <t>刘玉安</t>
  </si>
  <si>
    <t>2004207028</t>
  </si>
  <si>
    <t>吴国正</t>
  </si>
  <si>
    <t>2004207029</t>
  </si>
  <si>
    <t>李春青</t>
  </si>
  <si>
    <t>2004207030</t>
  </si>
  <si>
    <t>2004207031</t>
  </si>
  <si>
    <t>韩冰</t>
  </si>
  <si>
    <t>2004207032</t>
  </si>
  <si>
    <t>张嵘嵘</t>
  </si>
  <si>
    <t>2004207033</t>
  </si>
  <si>
    <t>赵春红</t>
  </si>
  <si>
    <t>2004207034</t>
  </si>
  <si>
    <t>李军燕</t>
  </si>
  <si>
    <t>2004207035</t>
  </si>
  <si>
    <t>曹东福</t>
  </si>
  <si>
    <t>2004207036</t>
  </si>
  <si>
    <t>余良谋</t>
  </si>
  <si>
    <t>2004207037</t>
  </si>
  <si>
    <t>张会宁</t>
  </si>
  <si>
    <t>2004207038</t>
  </si>
  <si>
    <t>张续春</t>
  </si>
  <si>
    <t>2004207039</t>
  </si>
  <si>
    <t>张春红</t>
  </si>
  <si>
    <t>2004207040</t>
  </si>
  <si>
    <t>贺克雕</t>
  </si>
  <si>
    <t>2004207041</t>
  </si>
  <si>
    <t>梅向阳</t>
  </si>
  <si>
    <t>2004207042</t>
  </si>
  <si>
    <t>邱小平</t>
  </si>
  <si>
    <t>2004207043</t>
  </si>
  <si>
    <t>洪大剑</t>
  </si>
  <si>
    <t>2004207044</t>
  </si>
  <si>
    <t>邹丽萍</t>
  </si>
  <si>
    <t>2004208001</t>
  </si>
  <si>
    <t>别玉</t>
  </si>
  <si>
    <t>2004208002</t>
  </si>
  <si>
    <t>王艳青</t>
  </si>
  <si>
    <t>2004208003</t>
  </si>
  <si>
    <t>陈中官</t>
  </si>
  <si>
    <t>2004208004</t>
  </si>
  <si>
    <t>韩壮</t>
  </si>
  <si>
    <t>2004208005</t>
  </si>
  <si>
    <t>黄军锋</t>
  </si>
  <si>
    <t>2004208006</t>
  </si>
  <si>
    <t>张柱</t>
  </si>
  <si>
    <t>2004208007</t>
  </si>
  <si>
    <t>王志高</t>
  </si>
  <si>
    <t>2004208008</t>
  </si>
  <si>
    <t>吴志民</t>
  </si>
  <si>
    <t>2004208009</t>
  </si>
  <si>
    <t>方婷</t>
  </si>
  <si>
    <t>2004208010</t>
  </si>
  <si>
    <t>卢华军</t>
  </si>
  <si>
    <t>2004208011</t>
  </si>
  <si>
    <t>韩静</t>
  </si>
  <si>
    <t>2004208012</t>
  </si>
  <si>
    <t>章丽娜</t>
  </si>
  <si>
    <t>2004208013</t>
  </si>
  <si>
    <t>王家远</t>
  </si>
  <si>
    <t>2004208014</t>
  </si>
  <si>
    <t>马庆文</t>
  </si>
  <si>
    <t>2004208015</t>
  </si>
  <si>
    <t>陈雪萍</t>
  </si>
  <si>
    <t>2004208016</t>
  </si>
  <si>
    <t>2004208017</t>
  </si>
  <si>
    <t>李良军</t>
  </si>
  <si>
    <t>2004208018</t>
  </si>
  <si>
    <t>钟金栋</t>
  </si>
  <si>
    <t>2004208019</t>
  </si>
  <si>
    <t>牛耀辉</t>
  </si>
  <si>
    <t>2004208020</t>
  </si>
  <si>
    <t>宋中邦</t>
  </si>
  <si>
    <t>2004208021</t>
  </si>
  <si>
    <t>罗万玲</t>
  </si>
  <si>
    <t>2004208022</t>
  </si>
  <si>
    <t>季秀玲</t>
  </si>
  <si>
    <t>2004208023</t>
  </si>
  <si>
    <t>殷飞</t>
  </si>
  <si>
    <t>2004208024</t>
  </si>
  <si>
    <t>潘丽峰</t>
  </si>
  <si>
    <t>2004208025</t>
  </si>
  <si>
    <t>陈小明</t>
  </si>
  <si>
    <t>2004208026</t>
  </si>
  <si>
    <t>赵艳</t>
  </si>
  <si>
    <t>2004208027</t>
  </si>
  <si>
    <t>林毅雄</t>
  </si>
  <si>
    <t>2004208028</t>
  </si>
  <si>
    <t>韩萍</t>
  </si>
  <si>
    <t>2004208029</t>
  </si>
  <si>
    <t>陈贵元</t>
  </si>
  <si>
    <t>2004208030</t>
  </si>
  <si>
    <t>潘正波</t>
  </si>
  <si>
    <t>2004208031</t>
  </si>
  <si>
    <t>2004208032</t>
  </si>
  <si>
    <t>黎金旭</t>
  </si>
  <si>
    <t>2004208033</t>
  </si>
  <si>
    <t>韩本勇</t>
  </si>
  <si>
    <t>2004208034</t>
  </si>
  <si>
    <t>杨苏</t>
  </si>
  <si>
    <t>2004208035</t>
  </si>
  <si>
    <t>王鲁民</t>
  </si>
  <si>
    <t>2004208036</t>
  </si>
  <si>
    <t>陆小波</t>
  </si>
  <si>
    <t>2004208037</t>
  </si>
  <si>
    <t>唐嘉</t>
  </si>
  <si>
    <t>2004208038</t>
  </si>
  <si>
    <t>赵红芳</t>
  </si>
  <si>
    <t>2004208039</t>
  </si>
  <si>
    <t>徐勇华</t>
  </si>
  <si>
    <t>2004208040</t>
  </si>
  <si>
    <t>赵玥</t>
  </si>
  <si>
    <t>2004208041</t>
  </si>
  <si>
    <t>范瑞梅</t>
  </si>
  <si>
    <t>2004208042</t>
  </si>
  <si>
    <t>李光</t>
  </si>
  <si>
    <t>2004208043</t>
  </si>
  <si>
    <t>高洁</t>
  </si>
  <si>
    <t>2004208044</t>
  </si>
  <si>
    <t>许保鑫</t>
  </si>
  <si>
    <t>2004208045</t>
  </si>
  <si>
    <t>涂渝娇</t>
  </si>
  <si>
    <t>2004208046</t>
  </si>
  <si>
    <t>曹振恒</t>
  </si>
  <si>
    <t>2004208047</t>
  </si>
  <si>
    <t>陶娟</t>
  </si>
  <si>
    <t>2004208048</t>
  </si>
  <si>
    <t>钟洪权</t>
  </si>
  <si>
    <t>2004208049</t>
  </si>
  <si>
    <t>付凌雁</t>
  </si>
  <si>
    <t>2004208050</t>
  </si>
  <si>
    <t>2004208051</t>
  </si>
  <si>
    <t>江苏</t>
  </si>
  <si>
    <t>2004208052</t>
  </si>
  <si>
    <t>张汝波</t>
  </si>
  <si>
    <t>2004208053</t>
  </si>
  <si>
    <t>叶文淳</t>
  </si>
  <si>
    <t>2004208054</t>
  </si>
  <si>
    <t>袁新兵</t>
  </si>
  <si>
    <t>2004208055</t>
  </si>
  <si>
    <t>刘帆</t>
  </si>
  <si>
    <t>2004208056</t>
  </si>
  <si>
    <t>郭会仙</t>
  </si>
  <si>
    <t>2004208057</t>
  </si>
  <si>
    <t>陈永城</t>
  </si>
  <si>
    <t>2004208058</t>
  </si>
  <si>
    <t>高欣</t>
  </si>
  <si>
    <t>2004208059</t>
  </si>
  <si>
    <t>阚兴传</t>
  </si>
  <si>
    <t>2004208060</t>
  </si>
  <si>
    <t>张学金</t>
  </si>
  <si>
    <t>2004209001</t>
  </si>
  <si>
    <t>任蓉</t>
  </si>
  <si>
    <t>2004209002</t>
  </si>
  <si>
    <t>黄侃梅</t>
  </si>
  <si>
    <t>2004209003</t>
  </si>
  <si>
    <t>钟洁</t>
  </si>
  <si>
    <t>2004209004</t>
  </si>
  <si>
    <t>张佳玉</t>
  </si>
  <si>
    <t>2004209005</t>
  </si>
  <si>
    <t>侯立阳</t>
  </si>
  <si>
    <t>2004209006</t>
  </si>
  <si>
    <t>姜学文</t>
  </si>
  <si>
    <t>2004209007</t>
  </si>
  <si>
    <t>2004209008</t>
  </si>
  <si>
    <t>李冬莲</t>
  </si>
  <si>
    <t>2004209009</t>
  </si>
  <si>
    <t>田文渊</t>
  </si>
  <si>
    <t>2004209010</t>
  </si>
  <si>
    <t>张骁</t>
  </si>
  <si>
    <t>2004209011</t>
  </si>
  <si>
    <t>胡庆忠</t>
  </si>
  <si>
    <t>2004209012</t>
  </si>
  <si>
    <t>张秀利</t>
  </si>
  <si>
    <t>2004209013</t>
  </si>
  <si>
    <t>肖峰</t>
  </si>
  <si>
    <t>2004209014</t>
  </si>
  <si>
    <t>岳芳</t>
  </si>
  <si>
    <t>2004209015</t>
  </si>
  <si>
    <t>谢晖</t>
  </si>
  <si>
    <t>2004209016</t>
  </si>
  <si>
    <t>2004209017</t>
  </si>
  <si>
    <t>乐承毅</t>
  </si>
  <si>
    <t>2004209018</t>
  </si>
  <si>
    <t>吴慧明</t>
  </si>
  <si>
    <t>2004209019</t>
  </si>
  <si>
    <t>2004209020</t>
  </si>
  <si>
    <t>孙璐</t>
  </si>
  <si>
    <t>2004209021</t>
  </si>
  <si>
    <t>2004209022</t>
  </si>
  <si>
    <t>尹秀兰</t>
  </si>
  <si>
    <t>2004209023</t>
  </si>
  <si>
    <t>赵喜利</t>
  </si>
  <si>
    <t>2004209024</t>
  </si>
  <si>
    <t>龚黎明</t>
  </si>
  <si>
    <t>2004209025</t>
  </si>
  <si>
    <t>何冰</t>
  </si>
  <si>
    <t>2004209026</t>
  </si>
  <si>
    <t>陈建方</t>
  </si>
  <si>
    <t>2004209027</t>
  </si>
  <si>
    <t>陶福平</t>
  </si>
  <si>
    <t>2004209028</t>
  </si>
  <si>
    <t>刘俊</t>
  </si>
  <si>
    <t>2004209029</t>
  </si>
  <si>
    <t>许艺</t>
  </si>
  <si>
    <t>2004209030</t>
  </si>
  <si>
    <t>李爽</t>
  </si>
  <si>
    <t>2004209031</t>
  </si>
  <si>
    <t>徐启帆</t>
  </si>
  <si>
    <t>2004209032</t>
  </si>
  <si>
    <t>刘勋</t>
  </si>
  <si>
    <t>2004209033</t>
  </si>
  <si>
    <t>金丹丹</t>
  </si>
  <si>
    <t>2004209034</t>
  </si>
  <si>
    <t>刘彦辉</t>
  </si>
  <si>
    <t>2004209035</t>
  </si>
  <si>
    <t>刘珂</t>
  </si>
  <si>
    <t>2004209036</t>
  </si>
  <si>
    <t>张艳红</t>
  </si>
  <si>
    <t>2004209037</t>
  </si>
  <si>
    <t>徐桂娟</t>
  </si>
  <si>
    <t>2004209038</t>
  </si>
  <si>
    <t>蔡蕙</t>
  </si>
  <si>
    <t>2004209039</t>
  </si>
  <si>
    <t>孙翊球</t>
  </si>
  <si>
    <t>2004209040</t>
  </si>
  <si>
    <t>吴丹丹</t>
  </si>
  <si>
    <t>2004209041</t>
  </si>
  <si>
    <t>杜青山</t>
  </si>
  <si>
    <t>2004209042</t>
  </si>
  <si>
    <t>杨如松</t>
  </si>
  <si>
    <t>2004209043</t>
  </si>
  <si>
    <t>2004209044</t>
  </si>
  <si>
    <t>童书玮</t>
  </si>
  <si>
    <t>2004209045</t>
  </si>
  <si>
    <t>朱兵</t>
  </si>
  <si>
    <t>2004209046</t>
  </si>
  <si>
    <t>张沛</t>
  </si>
  <si>
    <t>2004209047</t>
  </si>
  <si>
    <t>杨嵩松</t>
  </si>
  <si>
    <t>2004209048</t>
  </si>
  <si>
    <t>李婉玲</t>
  </si>
  <si>
    <t>2004209049</t>
  </si>
  <si>
    <t>万宠菊</t>
  </si>
  <si>
    <t>2004209050</t>
  </si>
  <si>
    <t>钟良燕</t>
  </si>
  <si>
    <t>2004209051</t>
  </si>
  <si>
    <t>徐静美</t>
  </si>
  <si>
    <t>2004209052</t>
  </si>
  <si>
    <t>王黎霞</t>
  </si>
  <si>
    <t>2004209053</t>
  </si>
  <si>
    <t>孟春雨</t>
  </si>
  <si>
    <t>2004209054</t>
  </si>
  <si>
    <t>2004209055</t>
  </si>
  <si>
    <t>刘国才</t>
  </si>
  <si>
    <t>2004209056</t>
  </si>
  <si>
    <t>张微</t>
  </si>
  <si>
    <t>2004209057</t>
  </si>
  <si>
    <t>徐鑫</t>
  </si>
  <si>
    <t>2004209058</t>
  </si>
  <si>
    <t>朱毓</t>
  </si>
  <si>
    <t>2004209059</t>
  </si>
  <si>
    <t>陈东海</t>
  </si>
  <si>
    <t>2004209060</t>
  </si>
  <si>
    <t>罗兰芳</t>
  </si>
  <si>
    <t>2004209061</t>
  </si>
  <si>
    <t>骆平</t>
  </si>
  <si>
    <t>2004209062</t>
  </si>
  <si>
    <t>蔡小芳</t>
  </si>
  <si>
    <t>2004209063</t>
  </si>
  <si>
    <t>贾研</t>
  </si>
  <si>
    <t>2004209064</t>
  </si>
  <si>
    <t>2004209065</t>
  </si>
  <si>
    <t>赵平</t>
  </si>
  <si>
    <t>2004209066</t>
  </si>
  <si>
    <t>杜景宇</t>
  </si>
  <si>
    <t>2004209067</t>
  </si>
  <si>
    <t>王国平</t>
  </si>
  <si>
    <t>2004209068</t>
  </si>
  <si>
    <t>彭定均</t>
  </si>
  <si>
    <t>2004209069</t>
  </si>
  <si>
    <t>蔡永辉</t>
  </si>
  <si>
    <t>2004209070</t>
  </si>
  <si>
    <t>曹承龙</t>
  </si>
  <si>
    <t>2004209071</t>
  </si>
  <si>
    <t>徐勇</t>
  </si>
  <si>
    <t>2004209072</t>
  </si>
  <si>
    <t>阮建女</t>
  </si>
  <si>
    <t>2004209073</t>
  </si>
  <si>
    <t>高建平</t>
  </si>
  <si>
    <t>2004209074</t>
  </si>
  <si>
    <t>韩小强</t>
  </si>
  <si>
    <t>2004209075</t>
  </si>
  <si>
    <t>宋纪伟</t>
  </si>
  <si>
    <t>2004209076</t>
  </si>
  <si>
    <t>2004209077</t>
  </si>
  <si>
    <t>张定满</t>
  </si>
  <si>
    <t>2004209078</t>
  </si>
  <si>
    <t>许志勇</t>
  </si>
  <si>
    <t>2004209079</t>
  </si>
  <si>
    <t>王贺强</t>
  </si>
  <si>
    <t>2004209080</t>
  </si>
  <si>
    <t>2004209081</t>
  </si>
  <si>
    <t>2004209082</t>
  </si>
  <si>
    <t>尚英杰</t>
  </si>
  <si>
    <t>2004209083</t>
  </si>
  <si>
    <t>王书爽</t>
  </si>
  <si>
    <t>2004209084</t>
  </si>
  <si>
    <t>2004209085</t>
  </si>
  <si>
    <t>钟本刚</t>
  </si>
  <si>
    <t>2004209086</t>
  </si>
  <si>
    <t>唐荣</t>
  </si>
  <si>
    <t>2004209087</t>
  </si>
  <si>
    <t>刘进高</t>
  </si>
  <si>
    <t>2004209088</t>
  </si>
  <si>
    <t>侯健</t>
  </si>
  <si>
    <t>2004209089</t>
  </si>
  <si>
    <t>姜峰</t>
  </si>
  <si>
    <t>2004209090</t>
  </si>
  <si>
    <t>李朝春</t>
  </si>
  <si>
    <t>2004209091</t>
  </si>
  <si>
    <t>陈洪波</t>
  </si>
  <si>
    <t>2004209092</t>
  </si>
  <si>
    <t>罗新民</t>
  </si>
  <si>
    <t>2004209093</t>
  </si>
  <si>
    <t>胡红忠</t>
  </si>
  <si>
    <t>2004209094</t>
  </si>
  <si>
    <t>张玥</t>
  </si>
  <si>
    <t>2004209095</t>
  </si>
  <si>
    <t>蒋岚</t>
  </si>
  <si>
    <t>2004209096</t>
  </si>
  <si>
    <t>艾冰</t>
  </si>
  <si>
    <t>2004209097</t>
  </si>
  <si>
    <t>杜强</t>
  </si>
  <si>
    <t>2004209098</t>
  </si>
  <si>
    <t>李春宇</t>
  </si>
  <si>
    <t>2004209099</t>
  </si>
  <si>
    <t>段世华</t>
  </si>
  <si>
    <t>2004209100</t>
  </si>
  <si>
    <t>陈润清</t>
  </si>
  <si>
    <t>2004209101</t>
  </si>
  <si>
    <t>田勇</t>
  </si>
  <si>
    <t>2004209102</t>
  </si>
  <si>
    <t>王昌礼</t>
  </si>
  <si>
    <t>2004209103</t>
  </si>
  <si>
    <t>杨海霞</t>
  </si>
  <si>
    <t>2004209104</t>
  </si>
  <si>
    <t>吴水龙</t>
  </si>
  <si>
    <t>2004209105</t>
  </si>
  <si>
    <t>2004209106</t>
  </si>
  <si>
    <t>李霖</t>
  </si>
  <si>
    <t>2004209107</t>
  </si>
  <si>
    <t>田睿</t>
  </si>
  <si>
    <t>2004209108</t>
  </si>
  <si>
    <t>李慧玲</t>
  </si>
  <si>
    <t>2004209109</t>
  </si>
  <si>
    <t>陈永军</t>
  </si>
  <si>
    <t>2004209110</t>
  </si>
  <si>
    <t>易学峰</t>
  </si>
  <si>
    <t>2004209111</t>
  </si>
  <si>
    <t>白维</t>
  </si>
  <si>
    <t>2004209112</t>
  </si>
  <si>
    <t>梅树冰</t>
  </si>
  <si>
    <t>2004209113</t>
  </si>
  <si>
    <t>邵兵</t>
  </si>
  <si>
    <t>2004209114</t>
  </si>
  <si>
    <t>王梅</t>
  </si>
  <si>
    <t>2004209115</t>
  </si>
  <si>
    <t>郑重</t>
  </si>
  <si>
    <t>2004209116</t>
  </si>
  <si>
    <t>姜光伟</t>
  </si>
  <si>
    <t>2004209117</t>
  </si>
  <si>
    <t>崔钧</t>
  </si>
  <si>
    <t>2004209118</t>
  </si>
  <si>
    <t>耿键</t>
  </si>
  <si>
    <t>2004209119</t>
  </si>
  <si>
    <t>黄智勇</t>
  </si>
  <si>
    <t>2004209120</t>
  </si>
  <si>
    <t>吴仕云</t>
  </si>
  <si>
    <t>2004209121</t>
  </si>
  <si>
    <t>曹雪彦</t>
  </si>
  <si>
    <t>2004209122</t>
  </si>
  <si>
    <t>何维</t>
  </si>
  <si>
    <t>2004209123</t>
  </si>
  <si>
    <t>贾天鹏</t>
  </si>
  <si>
    <t>2004209124</t>
  </si>
  <si>
    <t>朱立国</t>
  </si>
  <si>
    <t>2004209125</t>
  </si>
  <si>
    <t>周令凰</t>
  </si>
  <si>
    <t>2004209126</t>
  </si>
  <si>
    <t>陈斌</t>
  </si>
  <si>
    <t>2004209127</t>
  </si>
  <si>
    <t>罗春燕</t>
  </si>
  <si>
    <t>2004209128</t>
  </si>
  <si>
    <t>易明强</t>
  </si>
  <si>
    <t>2004209129</t>
  </si>
  <si>
    <t>周建刚</t>
  </si>
  <si>
    <t>2004209130</t>
  </si>
  <si>
    <t>钟可</t>
  </si>
  <si>
    <t>2004209131</t>
  </si>
  <si>
    <t>2004209132</t>
  </si>
  <si>
    <t>柯昌盛</t>
  </si>
  <si>
    <t>2004209133</t>
  </si>
  <si>
    <t>2004209134</t>
  </si>
  <si>
    <t>陈庶平</t>
  </si>
  <si>
    <t>2004209135</t>
  </si>
  <si>
    <t>成武雄</t>
  </si>
  <si>
    <t>2004209136</t>
  </si>
  <si>
    <t>王化峰</t>
  </si>
  <si>
    <t>2004209137</t>
  </si>
  <si>
    <t>郭庆忠</t>
  </si>
  <si>
    <t>2004209138</t>
  </si>
  <si>
    <t>姜涛</t>
  </si>
  <si>
    <t>2004209139</t>
  </si>
  <si>
    <t>陈涛</t>
  </si>
  <si>
    <t>2004209140</t>
  </si>
  <si>
    <t>谭军</t>
  </si>
  <si>
    <t>2004209141</t>
  </si>
  <si>
    <t>刘红权</t>
  </si>
  <si>
    <t>2004209142</t>
  </si>
  <si>
    <t>吕德祥</t>
  </si>
  <si>
    <t>2004209143</t>
  </si>
  <si>
    <t>张瑞洲</t>
  </si>
  <si>
    <t>2004209144</t>
  </si>
  <si>
    <t>王国懿</t>
  </si>
  <si>
    <t>2004209145</t>
  </si>
  <si>
    <t>张双</t>
  </si>
  <si>
    <t>2004209146</t>
  </si>
  <si>
    <t>2004209147</t>
  </si>
  <si>
    <t>唐忆穗</t>
  </si>
  <si>
    <t>2004209148</t>
  </si>
  <si>
    <t>郭永建</t>
  </si>
  <si>
    <t>2004209149</t>
  </si>
  <si>
    <t>常国山</t>
  </si>
  <si>
    <t>2004209150</t>
  </si>
  <si>
    <t>皮一芒</t>
  </si>
  <si>
    <t>2004209151</t>
  </si>
  <si>
    <t>杨奎</t>
  </si>
  <si>
    <t>2004209152</t>
  </si>
  <si>
    <t>安琛</t>
  </si>
  <si>
    <t>2004209153</t>
  </si>
  <si>
    <t>宋勇</t>
  </si>
  <si>
    <t>2004209154</t>
  </si>
  <si>
    <t>郑涛</t>
  </si>
  <si>
    <t>2004209155</t>
  </si>
  <si>
    <t>段胜军</t>
  </si>
  <si>
    <t>2004209156</t>
  </si>
  <si>
    <t>范启强</t>
  </si>
  <si>
    <t>2004209157</t>
  </si>
  <si>
    <t>2004210001</t>
  </si>
  <si>
    <t>王志良</t>
  </si>
  <si>
    <t>2004210002</t>
  </si>
  <si>
    <t>郑军兴</t>
  </si>
  <si>
    <t>2004210003</t>
  </si>
  <si>
    <t>石立君</t>
  </si>
  <si>
    <t>2004210004</t>
  </si>
  <si>
    <t>吴晓俊</t>
  </si>
  <si>
    <t>2004210005</t>
  </si>
  <si>
    <t>刘善用</t>
  </si>
  <si>
    <t>2004210006</t>
  </si>
  <si>
    <t>黄坤</t>
  </si>
  <si>
    <t>2004210007</t>
  </si>
  <si>
    <t>2004210008</t>
  </si>
  <si>
    <t>周友坤</t>
  </si>
  <si>
    <t>2004210009</t>
  </si>
  <si>
    <t>付磊</t>
  </si>
  <si>
    <t>2004210010</t>
  </si>
  <si>
    <t>闸葳</t>
  </si>
  <si>
    <t>2004210011</t>
  </si>
  <si>
    <t>张来灿</t>
  </si>
  <si>
    <t>2004210012</t>
  </si>
  <si>
    <t>2004210013</t>
  </si>
  <si>
    <t>张恩宇</t>
  </si>
  <si>
    <t>2004210014</t>
  </si>
  <si>
    <t>余丽婴</t>
  </si>
  <si>
    <t>2004210015</t>
  </si>
  <si>
    <t>荆红红</t>
  </si>
  <si>
    <t>2004210016</t>
  </si>
  <si>
    <t>尹洪增</t>
  </si>
  <si>
    <t>2004210017</t>
  </si>
  <si>
    <t>胡海洪</t>
  </si>
  <si>
    <t>2004210018</t>
  </si>
  <si>
    <t>许飞进</t>
  </si>
  <si>
    <t>2004210019</t>
  </si>
  <si>
    <t>孙娜</t>
  </si>
  <si>
    <t>2004210020</t>
  </si>
  <si>
    <t>崔景</t>
  </si>
  <si>
    <t>2004210021</t>
  </si>
  <si>
    <t>曾凡普</t>
  </si>
  <si>
    <t>2004210022</t>
  </si>
  <si>
    <t>王海涛</t>
  </si>
  <si>
    <t>2004210023</t>
  </si>
  <si>
    <t>石晓玮</t>
  </si>
  <si>
    <t>2004210024</t>
  </si>
  <si>
    <t>刘淑燕</t>
  </si>
  <si>
    <t>2004210025</t>
  </si>
  <si>
    <t>欧阳娴</t>
  </si>
  <si>
    <t>2004210026</t>
  </si>
  <si>
    <t>李卫兵</t>
  </si>
  <si>
    <t>2004210027</t>
  </si>
  <si>
    <t>徐鸥</t>
  </si>
  <si>
    <t>2004210028</t>
  </si>
  <si>
    <t>张玉函</t>
  </si>
  <si>
    <t>2004210029</t>
  </si>
  <si>
    <t>李建</t>
  </si>
  <si>
    <t>2004210030</t>
  </si>
  <si>
    <t>吴岩</t>
  </si>
  <si>
    <t>2004210031</t>
  </si>
  <si>
    <t>赵立兵</t>
  </si>
  <si>
    <t>2004210032</t>
  </si>
  <si>
    <t>王勃</t>
  </si>
  <si>
    <t>2004210033</t>
  </si>
  <si>
    <t>袁文岑</t>
  </si>
  <si>
    <t>2004210034</t>
  </si>
  <si>
    <t>张佳夫</t>
  </si>
  <si>
    <t>2004210035</t>
  </si>
  <si>
    <t>向泽涛</t>
  </si>
  <si>
    <t>2004210036</t>
  </si>
  <si>
    <t>宗和双</t>
  </si>
  <si>
    <t>2004210037</t>
  </si>
  <si>
    <t>陈旭铭</t>
  </si>
  <si>
    <t>2004210038</t>
  </si>
  <si>
    <t>刘韫颖</t>
  </si>
  <si>
    <t>2004210039</t>
  </si>
  <si>
    <t>韩昊辰</t>
  </si>
  <si>
    <t>2004210040</t>
  </si>
  <si>
    <t>张九鹏</t>
  </si>
  <si>
    <t>2004210041</t>
  </si>
  <si>
    <t>张春明</t>
  </si>
  <si>
    <t>2004210042</t>
  </si>
  <si>
    <t>2004210043</t>
  </si>
  <si>
    <t>蒋利宏</t>
  </si>
  <si>
    <t>2004210044</t>
  </si>
  <si>
    <t>张俊伟</t>
  </si>
  <si>
    <t>2004210045</t>
  </si>
  <si>
    <t>2004210046</t>
  </si>
  <si>
    <t>欧阳国元</t>
  </si>
  <si>
    <t>2004210047</t>
  </si>
  <si>
    <t>张雅</t>
  </si>
  <si>
    <t>2004210048</t>
  </si>
  <si>
    <t>尹东衡</t>
  </si>
  <si>
    <t>2004210049</t>
  </si>
  <si>
    <t>谭伶</t>
  </si>
  <si>
    <t>2004210050</t>
  </si>
  <si>
    <t>郭艳荣</t>
  </si>
  <si>
    <t>2004210051</t>
  </si>
  <si>
    <t>牟伦超</t>
  </si>
  <si>
    <t>2004210052</t>
  </si>
  <si>
    <t>李隽</t>
  </si>
  <si>
    <t>2004210053</t>
  </si>
  <si>
    <t>秦砚瑶</t>
  </si>
  <si>
    <t>2004210054</t>
  </si>
  <si>
    <t>程海帆</t>
  </si>
  <si>
    <t>2004210055</t>
  </si>
  <si>
    <t>王俊涛</t>
  </si>
  <si>
    <t>2004210056</t>
  </si>
  <si>
    <t>董迎春</t>
  </si>
  <si>
    <t>2004210057</t>
  </si>
  <si>
    <t>温天楚</t>
  </si>
  <si>
    <t>2004210058</t>
  </si>
  <si>
    <t>赵天英</t>
  </si>
  <si>
    <t>2004210059</t>
  </si>
  <si>
    <t>2004210060</t>
  </si>
  <si>
    <t>范颖</t>
  </si>
  <si>
    <t>2004210061</t>
  </si>
  <si>
    <t>赵永刚</t>
  </si>
  <si>
    <t>2004210062</t>
  </si>
  <si>
    <t>方磊</t>
  </si>
  <si>
    <t>2004210063</t>
  </si>
  <si>
    <t>秦玉</t>
  </si>
  <si>
    <t>2004210064</t>
  </si>
  <si>
    <t>高雪梅</t>
  </si>
  <si>
    <t>2004210065</t>
  </si>
  <si>
    <t>吴艳</t>
  </si>
  <si>
    <t>2004210066</t>
  </si>
  <si>
    <t>张建国</t>
  </si>
  <si>
    <t>2004210067</t>
  </si>
  <si>
    <t>许晶菁</t>
  </si>
  <si>
    <t>2004210068</t>
  </si>
  <si>
    <t>鲁忠军</t>
  </si>
  <si>
    <t>2004210069</t>
  </si>
  <si>
    <t>施继余</t>
  </si>
  <si>
    <t>2004210070</t>
  </si>
  <si>
    <t>张翔</t>
  </si>
  <si>
    <t>2004210071</t>
  </si>
  <si>
    <t>黄胜江</t>
  </si>
  <si>
    <t>2004210072</t>
  </si>
  <si>
    <t>彭洋</t>
  </si>
  <si>
    <t>2004210073</t>
  </si>
  <si>
    <t>刘士锋</t>
  </si>
  <si>
    <t>2004210074</t>
  </si>
  <si>
    <t>胡旭东</t>
  </si>
  <si>
    <t>2004210075</t>
  </si>
  <si>
    <t>滕浩</t>
  </si>
  <si>
    <t>2004210076</t>
  </si>
  <si>
    <t>王阳明</t>
  </si>
  <si>
    <t>2004210077</t>
  </si>
  <si>
    <t>刘鹏程</t>
  </si>
  <si>
    <t>2004210078</t>
  </si>
  <si>
    <t>李根庆</t>
  </si>
  <si>
    <t>2004210079</t>
  </si>
  <si>
    <t>2004210080</t>
  </si>
  <si>
    <t>肖启仁</t>
  </si>
  <si>
    <t>2004210081</t>
  </si>
  <si>
    <t>李跃华</t>
  </si>
  <si>
    <t>2004210082</t>
  </si>
  <si>
    <t>向丽军</t>
  </si>
  <si>
    <t>2004210083</t>
  </si>
  <si>
    <t>张秀萍</t>
  </si>
  <si>
    <t>2004210084</t>
  </si>
  <si>
    <t>张丽娟</t>
  </si>
  <si>
    <t>2004210085</t>
  </si>
  <si>
    <t>罗强军</t>
  </si>
  <si>
    <t>2004210086</t>
  </si>
  <si>
    <t>卢海燕</t>
  </si>
  <si>
    <t>2004210087</t>
  </si>
  <si>
    <t>鹿磊</t>
  </si>
  <si>
    <t>2004210088</t>
  </si>
  <si>
    <t>王国宏</t>
  </si>
  <si>
    <t>2004210089</t>
  </si>
  <si>
    <t>2004210090</t>
  </si>
  <si>
    <t>郎显华</t>
  </si>
  <si>
    <t>2004210091</t>
  </si>
  <si>
    <t>王颖</t>
  </si>
  <si>
    <t>2004210092</t>
  </si>
  <si>
    <t>张宝伟</t>
  </si>
  <si>
    <t>2004210093</t>
  </si>
  <si>
    <t>胡中意</t>
  </si>
  <si>
    <t>2004210094</t>
  </si>
  <si>
    <t>程永伟</t>
  </si>
  <si>
    <t>2004210095</t>
  </si>
  <si>
    <t>段宏伟</t>
  </si>
  <si>
    <t>2004210096</t>
  </si>
  <si>
    <t>唐恒军</t>
  </si>
  <si>
    <t>2004210097</t>
  </si>
  <si>
    <t>许伶俐</t>
  </si>
  <si>
    <t>2004210098</t>
  </si>
  <si>
    <t>张俊宝</t>
  </si>
  <si>
    <t>2004210099</t>
  </si>
  <si>
    <t>张建林</t>
  </si>
  <si>
    <t>2004210100</t>
  </si>
  <si>
    <t>陈岗</t>
  </si>
  <si>
    <t>2004210101</t>
  </si>
  <si>
    <t>姜东均</t>
  </si>
  <si>
    <t>2004210102</t>
  </si>
  <si>
    <t>邹喻</t>
  </si>
  <si>
    <t>2004210103</t>
  </si>
  <si>
    <t>韩春秀</t>
  </si>
  <si>
    <t>2004210104</t>
  </si>
  <si>
    <t>余青原</t>
  </si>
  <si>
    <t>2004210105</t>
  </si>
  <si>
    <t>张军涛</t>
  </si>
  <si>
    <t>2004210107</t>
  </si>
  <si>
    <t>刘书广</t>
  </si>
  <si>
    <t>2004210108</t>
  </si>
  <si>
    <t>黄涌</t>
  </si>
  <si>
    <t>2004210109</t>
  </si>
  <si>
    <t>邹建敏</t>
  </si>
  <si>
    <t>2004210110</t>
  </si>
  <si>
    <t>申林方</t>
  </si>
  <si>
    <t>2004210111</t>
  </si>
  <si>
    <t>杨昌正</t>
  </si>
  <si>
    <t>2004210112</t>
  </si>
  <si>
    <t>高向杰</t>
  </si>
  <si>
    <t>2004210113</t>
  </si>
  <si>
    <t>黄锋</t>
  </si>
  <si>
    <t>2004211001</t>
  </si>
  <si>
    <t>林定天</t>
  </si>
  <si>
    <t>2004211002</t>
  </si>
  <si>
    <t>平翠萍</t>
  </si>
  <si>
    <t>2004211003</t>
  </si>
  <si>
    <t>陈铃</t>
  </si>
  <si>
    <t>2004211004</t>
  </si>
  <si>
    <t>郑宗剑</t>
  </si>
  <si>
    <t>2004211005</t>
  </si>
  <si>
    <t>孙玉宽</t>
  </si>
  <si>
    <t>2004211006</t>
  </si>
  <si>
    <t>李婕</t>
  </si>
  <si>
    <t>2004211007</t>
  </si>
  <si>
    <t>何应辉</t>
  </si>
  <si>
    <t>2004211008</t>
  </si>
  <si>
    <t>唐竹青</t>
  </si>
  <si>
    <t>2004211009</t>
  </si>
  <si>
    <t>李书菊</t>
  </si>
  <si>
    <t>2004211010</t>
  </si>
  <si>
    <t>郭高荣</t>
  </si>
  <si>
    <t>2004211011</t>
  </si>
  <si>
    <t>刘晓敏</t>
  </si>
  <si>
    <t>2004211012</t>
  </si>
  <si>
    <t>贾玉生</t>
  </si>
  <si>
    <t>2004211013</t>
  </si>
  <si>
    <t>洪欢</t>
  </si>
  <si>
    <t>2004211014</t>
  </si>
  <si>
    <t>2004211015</t>
  </si>
  <si>
    <t>2004211016</t>
  </si>
  <si>
    <t>李兴宽</t>
  </si>
  <si>
    <t>2004211017</t>
  </si>
  <si>
    <t>范建坤</t>
  </si>
  <si>
    <t>2004211018</t>
  </si>
  <si>
    <t>张祖涛</t>
  </si>
  <si>
    <t>2004211019</t>
  </si>
  <si>
    <t>刘德鹏</t>
  </si>
  <si>
    <t>2004211020</t>
  </si>
  <si>
    <t>李安平</t>
  </si>
  <si>
    <t>2004211021</t>
  </si>
  <si>
    <t>杨顺才</t>
  </si>
  <si>
    <t>2004211022</t>
  </si>
  <si>
    <t>2004211023</t>
  </si>
  <si>
    <t>2004211024</t>
  </si>
  <si>
    <t>罗鹏</t>
  </si>
  <si>
    <t>2004211025</t>
  </si>
  <si>
    <t>唐遂</t>
  </si>
  <si>
    <t>2004211026</t>
  </si>
  <si>
    <t>张维</t>
  </si>
  <si>
    <t>2004211027</t>
  </si>
  <si>
    <t>田晓南</t>
  </si>
  <si>
    <t>2004211028</t>
  </si>
  <si>
    <t>夏黎</t>
  </si>
  <si>
    <t>2004211029</t>
  </si>
  <si>
    <t>熊雨凯</t>
  </si>
  <si>
    <t>2004211030</t>
  </si>
  <si>
    <t>聂志红</t>
  </si>
  <si>
    <t>2004211031</t>
  </si>
  <si>
    <t>曾荣周</t>
  </si>
  <si>
    <t>2004211032</t>
  </si>
  <si>
    <t>田刚</t>
  </si>
  <si>
    <t>2004211033</t>
  </si>
  <si>
    <t>江勇</t>
  </si>
  <si>
    <t>2004211034</t>
  </si>
  <si>
    <t>童耀南</t>
  </si>
  <si>
    <t>2004211035</t>
  </si>
  <si>
    <t>孟宇</t>
  </si>
  <si>
    <t>2004211036</t>
  </si>
  <si>
    <t>2004211037</t>
  </si>
  <si>
    <t>王晟宇</t>
  </si>
  <si>
    <t>2004211038</t>
  </si>
  <si>
    <t>董可平</t>
  </si>
  <si>
    <t>2004211039</t>
  </si>
  <si>
    <t>范金坪</t>
  </si>
  <si>
    <t>2004211040</t>
  </si>
  <si>
    <t>蒋涛</t>
  </si>
  <si>
    <t>2004211041</t>
  </si>
  <si>
    <t>2004211042</t>
  </si>
  <si>
    <t>毕精会</t>
  </si>
  <si>
    <t>2004211043</t>
  </si>
  <si>
    <t>侯红方</t>
  </si>
  <si>
    <t>2004211044</t>
  </si>
  <si>
    <t>2004211045</t>
  </si>
  <si>
    <t>2004212001</t>
  </si>
  <si>
    <t>姚强</t>
  </si>
  <si>
    <t>2004212002</t>
  </si>
  <si>
    <t>舒从如</t>
  </si>
  <si>
    <t>2004212003</t>
  </si>
  <si>
    <t>莫小英</t>
  </si>
  <si>
    <t>2004212004</t>
  </si>
  <si>
    <t>张琼</t>
  </si>
  <si>
    <t>2004212005</t>
  </si>
  <si>
    <t>吕娜</t>
  </si>
  <si>
    <t>2004212006</t>
  </si>
  <si>
    <t>郑文</t>
  </si>
  <si>
    <t>2004212007</t>
  </si>
  <si>
    <t>柯涛</t>
  </si>
  <si>
    <t>2004212008</t>
  </si>
  <si>
    <t>李定坤</t>
  </si>
  <si>
    <t>2004212009</t>
  </si>
  <si>
    <t>姚蕊</t>
  </si>
  <si>
    <t>2004212010</t>
  </si>
  <si>
    <t>黄英</t>
  </si>
  <si>
    <t>2004212011</t>
  </si>
  <si>
    <t>孙莉</t>
  </si>
  <si>
    <t>2004212012</t>
  </si>
  <si>
    <t>王文佳</t>
  </si>
  <si>
    <t>2004212013</t>
  </si>
  <si>
    <t>高洪</t>
  </si>
  <si>
    <t>2004212014</t>
  </si>
  <si>
    <t>黄守良</t>
  </si>
  <si>
    <t>2004212015</t>
  </si>
  <si>
    <t>李福源</t>
  </si>
  <si>
    <t>2004212016</t>
  </si>
  <si>
    <t>2004212017</t>
  </si>
  <si>
    <t>陈桂荣</t>
  </si>
  <si>
    <t>2004212018</t>
  </si>
  <si>
    <t>张春兰</t>
  </si>
  <si>
    <t>2004212019</t>
  </si>
  <si>
    <t>马乐</t>
  </si>
  <si>
    <t>2004212020</t>
  </si>
  <si>
    <t>李秀雅</t>
  </si>
  <si>
    <t>2004212021</t>
  </si>
  <si>
    <t>范娟</t>
  </si>
  <si>
    <t>2004212022</t>
  </si>
  <si>
    <t>徐俊星</t>
  </si>
  <si>
    <t>2004212023</t>
  </si>
  <si>
    <t>粱文婷</t>
  </si>
  <si>
    <t>2004212024</t>
  </si>
  <si>
    <t>李玥</t>
  </si>
  <si>
    <t>2004212025</t>
  </si>
  <si>
    <t>苏雁</t>
  </si>
  <si>
    <t>2004212026</t>
  </si>
  <si>
    <t>冷朝阳</t>
  </si>
  <si>
    <t>2004212027</t>
  </si>
  <si>
    <t>李学雷</t>
  </si>
  <si>
    <t>2004212028</t>
  </si>
  <si>
    <t>谢甲锋</t>
  </si>
  <si>
    <t>2004212029</t>
  </si>
  <si>
    <t>朱慧</t>
  </si>
  <si>
    <t>2004212030</t>
  </si>
  <si>
    <t>陈瑾</t>
  </si>
  <si>
    <t>2004212031</t>
  </si>
  <si>
    <t>石悦</t>
  </si>
  <si>
    <t>2004212032</t>
  </si>
  <si>
    <t>贾静</t>
  </si>
  <si>
    <t>2004212033</t>
  </si>
  <si>
    <t>杨晓梅</t>
  </si>
  <si>
    <t>2004212034</t>
  </si>
  <si>
    <t>2004212035</t>
  </si>
  <si>
    <t>胡少波</t>
  </si>
  <si>
    <t>2004212036</t>
  </si>
  <si>
    <t>陈豪俊</t>
  </si>
  <si>
    <t>2004212037</t>
  </si>
  <si>
    <t>伏云辉</t>
  </si>
  <si>
    <t>2004212038</t>
  </si>
  <si>
    <t>叶全胜</t>
  </si>
  <si>
    <t>2004212039</t>
  </si>
  <si>
    <t>于华</t>
  </si>
  <si>
    <t>2004212040</t>
  </si>
  <si>
    <t>霍尚涛</t>
  </si>
  <si>
    <t>2004212041</t>
  </si>
  <si>
    <t>钱冬</t>
  </si>
  <si>
    <t>2004212042</t>
  </si>
  <si>
    <t>张明涛</t>
  </si>
  <si>
    <t>2004212043</t>
  </si>
  <si>
    <t>彭雨</t>
  </si>
  <si>
    <t>2004212044</t>
  </si>
  <si>
    <t>刘琼</t>
  </si>
  <si>
    <t>2004301001</t>
  </si>
  <si>
    <t>史章良</t>
  </si>
  <si>
    <t>2004301002</t>
  </si>
  <si>
    <t>王志杰</t>
  </si>
  <si>
    <t>2004301003</t>
  </si>
  <si>
    <t>罗开军</t>
  </si>
  <si>
    <t>2004301004</t>
  </si>
  <si>
    <t>罗宗禄</t>
  </si>
  <si>
    <t>2004301005</t>
  </si>
  <si>
    <t>薛思才</t>
  </si>
  <si>
    <t>2004301006</t>
  </si>
  <si>
    <t>易树其</t>
  </si>
  <si>
    <t>2004301007</t>
  </si>
  <si>
    <t>黎小浪</t>
  </si>
  <si>
    <t>2004301008</t>
  </si>
  <si>
    <t>付玉滨</t>
  </si>
  <si>
    <t>2004301009</t>
  </si>
  <si>
    <t>柏中能</t>
  </si>
  <si>
    <t>2004301010</t>
  </si>
  <si>
    <t>李雪明</t>
  </si>
  <si>
    <t>2004301011</t>
  </si>
  <si>
    <t>周满富</t>
  </si>
  <si>
    <t>2004301012</t>
  </si>
  <si>
    <t>许春富</t>
  </si>
  <si>
    <t>2004301013</t>
  </si>
  <si>
    <t>吴德权</t>
  </si>
  <si>
    <t>2004301014</t>
  </si>
  <si>
    <t>周凌飞</t>
  </si>
  <si>
    <t>2004301015</t>
  </si>
  <si>
    <t>鄢陵</t>
  </si>
  <si>
    <t>2004301016</t>
  </si>
  <si>
    <t>邹振国</t>
  </si>
  <si>
    <t>2004301017</t>
  </si>
  <si>
    <t>2004301018</t>
  </si>
  <si>
    <t>蒋丰清</t>
  </si>
  <si>
    <t>2004302019</t>
  </si>
  <si>
    <t>许远贵</t>
  </si>
  <si>
    <t>2004302020</t>
  </si>
  <si>
    <t>唐广慧</t>
  </si>
  <si>
    <t>2004302021</t>
  </si>
  <si>
    <t>杨成林</t>
  </si>
  <si>
    <t>2004302022</t>
  </si>
  <si>
    <t>杨宁文</t>
  </si>
  <si>
    <t>2004302023</t>
  </si>
  <si>
    <t>陈兴龙</t>
  </si>
  <si>
    <t>2004302024</t>
  </si>
  <si>
    <t>伍守荣</t>
  </si>
  <si>
    <t>2004302025</t>
  </si>
  <si>
    <t>杨松</t>
  </si>
  <si>
    <t>2004302026</t>
  </si>
  <si>
    <t>张忠敏</t>
  </si>
  <si>
    <t>2004302027</t>
  </si>
  <si>
    <t>蒋向东</t>
  </si>
  <si>
    <t>2004302028</t>
  </si>
  <si>
    <t>邓凡</t>
  </si>
  <si>
    <t>2004302029</t>
  </si>
  <si>
    <t>曾道国</t>
  </si>
  <si>
    <t>2004302030</t>
  </si>
  <si>
    <t>詹金锚</t>
  </si>
  <si>
    <t>2004302031</t>
  </si>
  <si>
    <t>骆军</t>
  </si>
  <si>
    <t>2004302032</t>
  </si>
  <si>
    <t>李志成</t>
  </si>
  <si>
    <t>2004302033</t>
  </si>
  <si>
    <t>顾业军</t>
  </si>
  <si>
    <t>2004302034</t>
  </si>
  <si>
    <t>陈健</t>
  </si>
  <si>
    <t>2004302035</t>
  </si>
  <si>
    <t>张应文</t>
  </si>
  <si>
    <t>2004302036</t>
  </si>
  <si>
    <t>赵远由</t>
  </si>
  <si>
    <t>2004302037</t>
  </si>
  <si>
    <t>安源远</t>
  </si>
  <si>
    <t>2004302038</t>
  </si>
  <si>
    <t>杨昌深</t>
  </si>
  <si>
    <t>2004302039</t>
  </si>
  <si>
    <t>陈恒术</t>
  </si>
  <si>
    <t>2004302040</t>
  </si>
  <si>
    <t>2004302041</t>
  </si>
  <si>
    <t>何文君</t>
  </si>
  <si>
    <t>2004302042</t>
  </si>
  <si>
    <t>吴松明</t>
  </si>
  <si>
    <t>2004302043</t>
  </si>
  <si>
    <t>姚本焱</t>
  </si>
  <si>
    <t>2004302044</t>
  </si>
  <si>
    <t>石明</t>
  </si>
  <si>
    <t>2004302045</t>
  </si>
  <si>
    <t>张志强</t>
  </si>
  <si>
    <t>2004302046</t>
  </si>
  <si>
    <t>冯永成</t>
  </si>
  <si>
    <t>2004302047</t>
  </si>
  <si>
    <t>黄波</t>
  </si>
  <si>
    <t>2004302048</t>
  </si>
  <si>
    <t>袁加文</t>
  </si>
  <si>
    <t>2004302049</t>
  </si>
  <si>
    <t>张运动</t>
  </si>
  <si>
    <t>2004302050</t>
  </si>
  <si>
    <t>张金儒</t>
  </si>
  <si>
    <t>2004302051</t>
  </si>
  <si>
    <t>俞赛赢</t>
  </si>
  <si>
    <t>2004302052</t>
  </si>
  <si>
    <t>桂嘉</t>
  </si>
  <si>
    <t>2004302053</t>
  </si>
  <si>
    <t>杨轶</t>
  </si>
  <si>
    <t>2004302054</t>
  </si>
  <si>
    <t>李国柱</t>
  </si>
  <si>
    <t>2004302055</t>
  </si>
  <si>
    <t>李玉荣</t>
  </si>
  <si>
    <t>2004302056</t>
  </si>
  <si>
    <t>2004302057</t>
  </si>
  <si>
    <t>包佳凤</t>
  </si>
  <si>
    <t>2004302058</t>
  </si>
  <si>
    <t>付灿开</t>
  </si>
  <si>
    <t>2004302059</t>
  </si>
  <si>
    <t>吴乔丰</t>
  </si>
  <si>
    <t>2004302060</t>
  </si>
  <si>
    <t>黄开龙</t>
  </si>
  <si>
    <t>2004302061</t>
  </si>
  <si>
    <t>马振飞</t>
  </si>
  <si>
    <t>2004302062</t>
  </si>
  <si>
    <t>高磊</t>
  </si>
  <si>
    <t>2004302063</t>
  </si>
  <si>
    <t>杨洪玉</t>
  </si>
  <si>
    <t>2004302064</t>
  </si>
  <si>
    <t>施发奇</t>
  </si>
  <si>
    <t>2004302065</t>
  </si>
  <si>
    <t>黄立明</t>
  </si>
  <si>
    <t>2004302066</t>
  </si>
  <si>
    <t>赖大信</t>
  </si>
  <si>
    <t>2004302067</t>
  </si>
  <si>
    <t>沈思联</t>
  </si>
  <si>
    <t>2004303068</t>
  </si>
  <si>
    <t>李维毅</t>
  </si>
  <si>
    <t>2004303069</t>
  </si>
  <si>
    <t>谭文进</t>
  </si>
  <si>
    <t>2004303070</t>
  </si>
  <si>
    <t>周伟</t>
  </si>
  <si>
    <t>2004303071</t>
  </si>
  <si>
    <t>张志明</t>
  </si>
  <si>
    <t>2004303072</t>
  </si>
  <si>
    <t>2004303073</t>
  </si>
  <si>
    <t>杨建兴</t>
  </si>
  <si>
    <t>2004303074</t>
  </si>
  <si>
    <t>黄明海</t>
  </si>
  <si>
    <t>2004303075</t>
  </si>
  <si>
    <t>宾石涵</t>
  </si>
  <si>
    <t>2004303076</t>
  </si>
  <si>
    <t>苏杰</t>
  </si>
  <si>
    <t>2004303077</t>
  </si>
  <si>
    <t>2004303078</t>
  </si>
  <si>
    <t>2004303079</t>
  </si>
  <si>
    <t>许克昌</t>
  </si>
  <si>
    <t>2004303080</t>
  </si>
  <si>
    <t>吴慧</t>
  </si>
  <si>
    <t>2004303081</t>
  </si>
  <si>
    <t>张霜华</t>
  </si>
  <si>
    <t>2004303082</t>
  </si>
  <si>
    <t>罗尚勇</t>
  </si>
  <si>
    <t>2004303083</t>
  </si>
  <si>
    <t>王冲</t>
  </si>
  <si>
    <t>2004303084</t>
  </si>
  <si>
    <t>苏加泽</t>
  </si>
  <si>
    <t>2004303085</t>
  </si>
  <si>
    <t>徐永江</t>
  </si>
  <si>
    <t>2004303086</t>
  </si>
  <si>
    <t>包崇军</t>
  </si>
  <si>
    <t>2004303087</t>
  </si>
  <si>
    <t>李学斌</t>
  </si>
  <si>
    <t>2004303088</t>
  </si>
  <si>
    <t>武云昆</t>
  </si>
  <si>
    <t>2004303089</t>
  </si>
  <si>
    <t>王隽生</t>
  </si>
  <si>
    <t>2004304090</t>
  </si>
  <si>
    <t>宋立秋</t>
  </si>
  <si>
    <t>2004304091</t>
  </si>
  <si>
    <t>李大东</t>
  </si>
  <si>
    <t>2004304092</t>
  </si>
  <si>
    <t>施安</t>
  </si>
  <si>
    <t>2004304093</t>
  </si>
  <si>
    <t>李志翔</t>
  </si>
  <si>
    <t>2004304094</t>
  </si>
  <si>
    <t>艾川</t>
  </si>
  <si>
    <t>2004304095</t>
  </si>
  <si>
    <t>杨钢</t>
  </si>
  <si>
    <t>2004305096</t>
  </si>
  <si>
    <t>2004305097</t>
  </si>
  <si>
    <t>胡年春</t>
  </si>
  <si>
    <t>2004305098</t>
  </si>
  <si>
    <t>高显华</t>
  </si>
  <si>
    <t>2004305099</t>
  </si>
  <si>
    <t>王曦岳</t>
  </si>
  <si>
    <t>2004305100</t>
  </si>
  <si>
    <t>羊长生</t>
  </si>
  <si>
    <t>2004305101</t>
  </si>
  <si>
    <t>2004305102</t>
  </si>
  <si>
    <t>栾建卫</t>
  </si>
  <si>
    <t>2004305103</t>
  </si>
  <si>
    <t>陈兴红</t>
  </si>
  <si>
    <t>2004305104</t>
  </si>
  <si>
    <t>李杨辉</t>
  </si>
  <si>
    <t>2004305105</t>
  </si>
  <si>
    <t>陈云集</t>
  </si>
  <si>
    <t>2004305106</t>
  </si>
  <si>
    <t>李立勋</t>
  </si>
  <si>
    <t>2004305107</t>
  </si>
  <si>
    <t>欧鹏</t>
  </si>
  <si>
    <t>2004305108</t>
  </si>
  <si>
    <t>李云霞</t>
  </si>
  <si>
    <t>2004305109</t>
  </si>
  <si>
    <t>程桃英</t>
  </si>
  <si>
    <t>2004305110</t>
  </si>
  <si>
    <t>董海翔</t>
  </si>
  <si>
    <t>2004305111</t>
  </si>
  <si>
    <t>乔立勇</t>
  </si>
  <si>
    <t>2004305112</t>
  </si>
  <si>
    <t>2004305113</t>
  </si>
  <si>
    <t>袁榆松</t>
  </si>
  <si>
    <t>2004305114</t>
  </si>
  <si>
    <t>沈玲</t>
  </si>
  <si>
    <t>2004305115</t>
  </si>
  <si>
    <t>2004305116</t>
  </si>
  <si>
    <t>牛文峰</t>
  </si>
  <si>
    <t>2004305117</t>
  </si>
  <si>
    <t>金毅坚</t>
  </si>
  <si>
    <t>2004305118</t>
  </si>
  <si>
    <t>祖文让</t>
  </si>
  <si>
    <t>2004305119</t>
  </si>
  <si>
    <t>杨春文</t>
  </si>
  <si>
    <t>2004305120</t>
  </si>
  <si>
    <t>张文棠</t>
  </si>
  <si>
    <t>2004305121</t>
  </si>
  <si>
    <t>2004305122</t>
  </si>
  <si>
    <t>曾亚平</t>
  </si>
  <si>
    <t>2004305123</t>
  </si>
  <si>
    <t>张凤</t>
  </si>
  <si>
    <t>2004305124</t>
  </si>
  <si>
    <t>刘锋</t>
  </si>
  <si>
    <t>2004305125</t>
  </si>
  <si>
    <t>廖云江</t>
  </si>
  <si>
    <t>2004305126</t>
  </si>
  <si>
    <t>2004305127</t>
  </si>
  <si>
    <t>赵立</t>
  </si>
  <si>
    <t>2004305128</t>
  </si>
  <si>
    <t>张文文</t>
  </si>
  <si>
    <t>2004305129</t>
  </si>
  <si>
    <t>钱红</t>
  </si>
  <si>
    <t>2004305130</t>
  </si>
  <si>
    <t>蒋明民</t>
  </si>
  <si>
    <t>2004306398</t>
  </si>
  <si>
    <t>李晨浩</t>
  </si>
  <si>
    <t>2004306399</t>
  </si>
  <si>
    <t>全绍云</t>
  </si>
  <si>
    <t>2004306400</t>
  </si>
  <si>
    <t>朱晓韬</t>
  </si>
  <si>
    <t>2004306401</t>
  </si>
  <si>
    <t>李忠学</t>
  </si>
  <si>
    <t>2004306402</t>
  </si>
  <si>
    <t>李佐平</t>
  </si>
  <si>
    <t>2004306403</t>
  </si>
  <si>
    <t>熊西林</t>
  </si>
  <si>
    <t>2004306404</t>
  </si>
  <si>
    <t>张会林</t>
  </si>
  <si>
    <t>2004306405</t>
  </si>
  <si>
    <t>何镇</t>
  </si>
  <si>
    <t>2004306406</t>
  </si>
  <si>
    <t>丁坤</t>
  </si>
  <si>
    <t>2004306407</t>
  </si>
  <si>
    <t>刘树阳</t>
  </si>
  <si>
    <t>2004306408</t>
  </si>
  <si>
    <t>赵国强</t>
  </si>
  <si>
    <t>2004306409</t>
  </si>
  <si>
    <t>周利民</t>
  </si>
  <si>
    <t>2004306410</t>
  </si>
  <si>
    <t>江庆雄</t>
  </si>
  <si>
    <t>2004306411</t>
  </si>
  <si>
    <t>崔鸿刚</t>
  </si>
  <si>
    <t>2004306412</t>
  </si>
  <si>
    <t>马云华</t>
  </si>
  <si>
    <t>2004306413</t>
  </si>
  <si>
    <t>吴云波</t>
  </si>
  <si>
    <t>2004306414</t>
  </si>
  <si>
    <t>杨劲松</t>
  </si>
  <si>
    <t>2004306415</t>
  </si>
  <si>
    <t>朱月飞</t>
  </si>
  <si>
    <t>2004306416</t>
  </si>
  <si>
    <t>章津云</t>
  </si>
  <si>
    <t>2004306417</t>
  </si>
  <si>
    <t>许树人</t>
  </si>
  <si>
    <t>2004306418</t>
  </si>
  <si>
    <t>2004306419</t>
  </si>
  <si>
    <t>鲁铭</t>
  </si>
  <si>
    <t>2004306420</t>
  </si>
  <si>
    <t>彭敬超</t>
  </si>
  <si>
    <t>2004306421</t>
  </si>
  <si>
    <t>杨池东</t>
  </si>
  <si>
    <t>2004306422</t>
  </si>
  <si>
    <t>潘蕾</t>
  </si>
  <si>
    <t>2004306423</t>
  </si>
  <si>
    <t>杨艳蓉</t>
  </si>
  <si>
    <t>2004306424</t>
  </si>
  <si>
    <t>李焰</t>
  </si>
  <si>
    <t>2004306425</t>
  </si>
  <si>
    <t>赵惠康</t>
  </si>
  <si>
    <t>2004306426</t>
  </si>
  <si>
    <t>戚明杰</t>
  </si>
  <si>
    <t>2004306427</t>
  </si>
  <si>
    <t>苏明</t>
  </si>
  <si>
    <t>2004306428</t>
  </si>
  <si>
    <t>钱云华</t>
  </si>
  <si>
    <t>2004306429</t>
  </si>
  <si>
    <t>梅增荣</t>
  </si>
  <si>
    <t>2004306430</t>
  </si>
  <si>
    <t>高继荣</t>
  </si>
  <si>
    <t>2004306431</t>
  </si>
  <si>
    <t>左希礼</t>
  </si>
  <si>
    <t>2004306432</t>
  </si>
  <si>
    <t>童娇宇</t>
  </si>
  <si>
    <t>2004306433</t>
  </si>
  <si>
    <t>李志兴</t>
  </si>
  <si>
    <t>2004306434</t>
  </si>
  <si>
    <t>苗树高</t>
  </si>
  <si>
    <t>2004306435</t>
  </si>
  <si>
    <t>龚云华</t>
  </si>
  <si>
    <t>2004306436</t>
  </si>
  <si>
    <t>马赛永</t>
  </si>
  <si>
    <t>2004306437</t>
  </si>
  <si>
    <t>杨壹</t>
  </si>
  <si>
    <t>2004306438</t>
  </si>
  <si>
    <t>杨正高</t>
  </si>
  <si>
    <t>2004306439</t>
  </si>
  <si>
    <t>杨劲</t>
  </si>
  <si>
    <t>2004306440</t>
  </si>
  <si>
    <t>王邦林</t>
  </si>
  <si>
    <t>2004306441</t>
  </si>
  <si>
    <t>蒋在芳</t>
  </si>
  <si>
    <t>2004307312</t>
  </si>
  <si>
    <t>张明</t>
  </si>
  <si>
    <t>2004307313</t>
  </si>
  <si>
    <t>李彪</t>
  </si>
  <si>
    <t>2004307314</t>
  </si>
  <si>
    <t>齐孜勇</t>
  </si>
  <si>
    <t>2004307315</t>
  </si>
  <si>
    <t>陈彦东</t>
  </si>
  <si>
    <t>2004307316</t>
  </si>
  <si>
    <t>邓睿</t>
  </si>
  <si>
    <t>2004307317</t>
  </si>
  <si>
    <t>雷媛苹</t>
  </si>
  <si>
    <t>2004307318</t>
  </si>
  <si>
    <t>蒋玉波</t>
  </si>
  <si>
    <t>2004307319</t>
  </si>
  <si>
    <t>金亚娟</t>
  </si>
  <si>
    <t>2004307320</t>
  </si>
  <si>
    <t>武孔春</t>
  </si>
  <si>
    <t>2004307321</t>
  </si>
  <si>
    <t>刘玉明</t>
  </si>
  <si>
    <t>2004307322</t>
  </si>
  <si>
    <t>2004307323</t>
  </si>
  <si>
    <t>徐云波</t>
  </si>
  <si>
    <t>2004307324</t>
  </si>
  <si>
    <t>李照恒</t>
  </si>
  <si>
    <t>2004307325</t>
  </si>
  <si>
    <t>杨正澎</t>
  </si>
  <si>
    <t>2004307326</t>
  </si>
  <si>
    <t>金勇</t>
  </si>
  <si>
    <t>2004307327</t>
  </si>
  <si>
    <t>王小锐</t>
  </si>
  <si>
    <t>2004307328</t>
  </si>
  <si>
    <t>孙熠</t>
  </si>
  <si>
    <t>2004307329</t>
  </si>
  <si>
    <t>杨冬</t>
  </si>
  <si>
    <t>2004307330</t>
  </si>
  <si>
    <t>李云涛</t>
  </si>
  <si>
    <t>2004307331</t>
  </si>
  <si>
    <t>范开涛</t>
  </si>
  <si>
    <t>2004307332</t>
  </si>
  <si>
    <t>李天云</t>
  </si>
  <si>
    <t>2004307333</t>
  </si>
  <si>
    <t>余量</t>
  </si>
  <si>
    <t>2004307334</t>
  </si>
  <si>
    <t>杜士熔</t>
  </si>
  <si>
    <t>2004307335</t>
  </si>
  <si>
    <t>马勇</t>
  </si>
  <si>
    <t>2004307336</t>
  </si>
  <si>
    <t>陈祖述</t>
  </si>
  <si>
    <t>2004307337</t>
  </si>
  <si>
    <t>黄霞</t>
  </si>
  <si>
    <t>2004307338</t>
  </si>
  <si>
    <t>秦颖</t>
  </si>
  <si>
    <t>2004307339</t>
  </si>
  <si>
    <t>闫云龙</t>
  </si>
  <si>
    <t>2004307340</t>
  </si>
  <si>
    <t>罗康</t>
  </si>
  <si>
    <t>2004307341</t>
  </si>
  <si>
    <t>杜亚</t>
  </si>
  <si>
    <t>2004307342</t>
  </si>
  <si>
    <t>李晓松</t>
  </si>
  <si>
    <t>2004307343</t>
  </si>
  <si>
    <t>胡雁</t>
  </si>
  <si>
    <t>2004307344</t>
  </si>
  <si>
    <t>许世华</t>
  </si>
  <si>
    <t>2004307345</t>
  </si>
  <si>
    <t>袁国林</t>
  </si>
  <si>
    <t>2004307346</t>
  </si>
  <si>
    <t>陈春兰</t>
  </si>
  <si>
    <t>2004307347</t>
  </si>
  <si>
    <t>孙德菊</t>
  </si>
  <si>
    <t>2004307348</t>
  </si>
  <si>
    <t>李剑敏</t>
  </si>
  <si>
    <t>2004307349</t>
  </si>
  <si>
    <t>俞杨波</t>
  </si>
  <si>
    <t>2004307350</t>
  </si>
  <si>
    <t>高亮彰</t>
  </si>
  <si>
    <t>2004307351</t>
  </si>
  <si>
    <t>曹志勇</t>
  </si>
  <si>
    <t>2004307352</t>
  </si>
  <si>
    <t>庄永生</t>
  </si>
  <si>
    <t>2004307353</t>
  </si>
  <si>
    <t>耿谷平</t>
  </si>
  <si>
    <t>2004307354</t>
  </si>
  <si>
    <t>2004307355</t>
  </si>
  <si>
    <t>谢晖育</t>
  </si>
  <si>
    <t>2004307356</t>
  </si>
  <si>
    <t>2004307357</t>
  </si>
  <si>
    <t>孙罡</t>
  </si>
  <si>
    <t>2004307358</t>
  </si>
  <si>
    <t>高云萍</t>
  </si>
  <si>
    <t>2004307359</t>
  </si>
  <si>
    <t>毕钰</t>
  </si>
  <si>
    <t>2004307360</t>
  </si>
  <si>
    <t>张惠昕</t>
  </si>
  <si>
    <t>2004307361</t>
  </si>
  <si>
    <t>刘建宏</t>
  </si>
  <si>
    <t>2004307362</t>
  </si>
  <si>
    <t>刘珺</t>
  </si>
  <si>
    <t>2004307363</t>
  </si>
  <si>
    <t>董顺</t>
  </si>
  <si>
    <t>2004307364</t>
  </si>
  <si>
    <t>孙彦</t>
  </si>
  <si>
    <t>2004307365</t>
  </si>
  <si>
    <t>陈灏</t>
  </si>
  <si>
    <t>2004307366</t>
  </si>
  <si>
    <t>赵恒</t>
  </si>
  <si>
    <t>2004307367</t>
  </si>
  <si>
    <t>李会</t>
  </si>
  <si>
    <t>2004307368</t>
  </si>
  <si>
    <t>何国祯</t>
  </si>
  <si>
    <t>2004307369</t>
  </si>
  <si>
    <t>朱黎军</t>
  </si>
  <si>
    <t>2004307370</t>
  </si>
  <si>
    <t>曹漫</t>
  </si>
  <si>
    <t>2004307371</t>
  </si>
  <si>
    <t>叶宝军</t>
  </si>
  <si>
    <t>2004307372</t>
  </si>
  <si>
    <t>刘京涛</t>
  </si>
  <si>
    <t>2004307373</t>
  </si>
  <si>
    <t>徐琳</t>
  </si>
  <si>
    <t>2004307374</t>
  </si>
  <si>
    <t>孙贵林</t>
  </si>
  <si>
    <t>2004307375</t>
  </si>
  <si>
    <t>朱家坤</t>
  </si>
  <si>
    <t>2004307376</t>
  </si>
  <si>
    <t>刘琼仙</t>
  </si>
  <si>
    <t>2004307377</t>
  </si>
  <si>
    <t>段洪杰</t>
  </si>
  <si>
    <t>2004307378</t>
  </si>
  <si>
    <t>彭支光</t>
  </si>
  <si>
    <t>2004307379</t>
  </si>
  <si>
    <t>李永强</t>
  </si>
  <si>
    <t>2004307380</t>
  </si>
  <si>
    <t>姜云杰</t>
  </si>
  <si>
    <t>2004307381</t>
  </si>
  <si>
    <t>孟丽</t>
  </si>
  <si>
    <t>2004307382</t>
  </si>
  <si>
    <t>吴昆</t>
  </si>
  <si>
    <t>2004307383</t>
  </si>
  <si>
    <t>马睿</t>
  </si>
  <si>
    <t>2004307384</t>
  </si>
  <si>
    <t>盛亚利</t>
  </si>
  <si>
    <t>2004307385</t>
  </si>
  <si>
    <t>许海蓉</t>
  </si>
  <si>
    <t>2004307386</t>
  </si>
  <si>
    <t>赵梅花</t>
  </si>
  <si>
    <t>2004307387</t>
  </si>
  <si>
    <t>2004307388</t>
  </si>
  <si>
    <t>钟凤</t>
  </si>
  <si>
    <t>2004307389</t>
  </si>
  <si>
    <t>杨非</t>
  </si>
  <si>
    <t>2004307390</t>
  </si>
  <si>
    <t>杜献琼</t>
  </si>
  <si>
    <t>2004307391</t>
  </si>
  <si>
    <t>唐海涛</t>
  </si>
  <si>
    <t>2004307392</t>
  </si>
  <si>
    <t>刘培德</t>
  </si>
  <si>
    <t>2004307393</t>
  </si>
  <si>
    <t>汪支方</t>
  </si>
  <si>
    <t>2004307394</t>
  </si>
  <si>
    <t>唐士通</t>
  </si>
  <si>
    <t>2004307395</t>
  </si>
  <si>
    <t>2004307396</t>
  </si>
  <si>
    <t>李果</t>
  </si>
  <si>
    <t>2004307397</t>
  </si>
  <si>
    <t>吕正敏</t>
  </si>
  <si>
    <t>2004308232</t>
  </si>
  <si>
    <t>段颖</t>
  </si>
  <si>
    <t>2004308233</t>
  </si>
  <si>
    <t>王绍春</t>
  </si>
  <si>
    <t>2004308234</t>
  </si>
  <si>
    <t>张功育</t>
  </si>
  <si>
    <t>2004308235</t>
  </si>
  <si>
    <t>2004308236</t>
  </si>
  <si>
    <t>赵卫霞</t>
  </si>
  <si>
    <t>2004308237</t>
  </si>
  <si>
    <t>郑曲直</t>
  </si>
  <si>
    <t>2004308238</t>
  </si>
  <si>
    <t>赵现平</t>
  </si>
  <si>
    <t>2004308239</t>
  </si>
  <si>
    <t>沈军</t>
  </si>
  <si>
    <t>2004308240</t>
  </si>
  <si>
    <t>郑易谷</t>
  </si>
  <si>
    <t>2004308241</t>
  </si>
  <si>
    <t>瞿远</t>
  </si>
  <si>
    <t>2004308242</t>
  </si>
  <si>
    <t>2004308243</t>
  </si>
  <si>
    <t>向雄</t>
  </si>
  <si>
    <t>2004308244</t>
  </si>
  <si>
    <t>刘筑</t>
  </si>
  <si>
    <t>2004308245</t>
  </si>
  <si>
    <t>何盎</t>
  </si>
  <si>
    <t>2004308246</t>
  </si>
  <si>
    <t>肖蓉</t>
  </si>
  <si>
    <t>2004308247</t>
  </si>
  <si>
    <t>子宏</t>
  </si>
  <si>
    <t>2004308248</t>
  </si>
  <si>
    <t>肖齐</t>
  </si>
  <si>
    <t>2004308249</t>
  </si>
  <si>
    <t>沈力</t>
  </si>
  <si>
    <t>2004308250</t>
  </si>
  <si>
    <t>李少华</t>
  </si>
  <si>
    <t>2004308251</t>
  </si>
  <si>
    <t>杨清</t>
  </si>
  <si>
    <t>2004308252</t>
  </si>
  <si>
    <t>周俊东</t>
  </si>
  <si>
    <t>2004308253</t>
  </si>
  <si>
    <t>熊宝</t>
  </si>
  <si>
    <t>2004308254</t>
  </si>
  <si>
    <t>冯俊宗</t>
  </si>
  <si>
    <t>2004308255</t>
  </si>
  <si>
    <t>2004308256</t>
  </si>
  <si>
    <t>严永文</t>
  </si>
  <si>
    <t>2004308257</t>
  </si>
  <si>
    <t>2004308258</t>
  </si>
  <si>
    <t>邓亚文</t>
  </si>
  <si>
    <t>2004308259</t>
  </si>
  <si>
    <t>樊亚辉</t>
  </si>
  <si>
    <t>2004308260</t>
  </si>
  <si>
    <t>张义烽</t>
  </si>
  <si>
    <t>2004308261</t>
  </si>
  <si>
    <t>李少源</t>
  </si>
  <si>
    <t>2004308262</t>
  </si>
  <si>
    <t>唐吉宏</t>
  </si>
  <si>
    <t>2004308263</t>
  </si>
  <si>
    <t>朱照斌</t>
  </si>
  <si>
    <t>2004308264</t>
  </si>
  <si>
    <t>李雪松</t>
  </si>
  <si>
    <t>2004308265</t>
  </si>
  <si>
    <t>蒋世先</t>
  </si>
  <si>
    <t>2004308266</t>
  </si>
  <si>
    <t>李明</t>
  </si>
  <si>
    <t>2004308267</t>
  </si>
  <si>
    <t>张东宁</t>
  </si>
  <si>
    <t>2004308268</t>
  </si>
  <si>
    <t>雷毕宏</t>
  </si>
  <si>
    <t>2004308269</t>
  </si>
  <si>
    <t>谭向东</t>
  </si>
  <si>
    <t>2004308270</t>
  </si>
  <si>
    <t>王鸿戈</t>
  </si>
  <si>
    <t>2004308271</t>
  </si>
  <si>
    <t>倪海云</t>
  </si>
  <si>
    <t>2004308272</t>
  </si>
  <si>
    <t>贺祥飞</t>
  </si>
  <si>
    <t>2004308273</t>
  </si>
  <si>
    <t>马韬</t>
  </si>
  <si>
    <t>2004308274</t>
  </si>
  <si>
    <t>马仪</t>
  </si>
  <si>
    <t>2004308275</t>
  </si>
  <si>
    <t>韩武</t>
  </si>
  <si>
    <t>2004308276</t>
  </si>
  <si>
    <t>卜素</t>
  </si>
  <si>
    <t>2004308277</t>
  </si>
  <si>
    <t>刘泉</t>
  </si>
  <si>
    <t>2004308278</t>
  </si>
  <si>
    <t>朱欣春</t>
  </si>
  <si>
    <t>2004308279</t>
  </si>
  <si>
    <t>董俊</t>
  </si>
  <si>
    <t>2004308280</t>
  </si>
  <si>
    <t>2004308281</t>
  </si>
  <si>
    <t>刘成莉</t>
  </si>
  <si>
    <t>2004308282</t>
  </si>
  <si>
    <t>吴剑</t>
  </si>
  <si>
    <t>2004308283</t>
  </si>
  <si>
    <t>2004308284</t>
  </si>
  <si>
    <t>尹志</t>
  </si>
  <si>
    <t>2004308285</t>
  </si>
  <si>
    <t>周明龙</t>
  </si>
  <si>
    <t>2004308286</t>
  </si>
  <si>
    <t>殷俊</t>
  </si>
  <si>
    <t>2004308287</t>
  </si>
  <si>
    <t>2004308288</t>
  </si>
  <si>
    <t>唐云松</t>
  </si>
  <si>
    <t>2004308289</t>
  </si>
  <si>
    <t>吴乔宏</t>
  </si>
  <si>
    <t>2004308290</t>
  </si>
  <si>
    <t>2004308291</t>
  </si>
  <si>
    <t>李本瑜</t>
  </si>
  <si>
    <t>2004308292</t>
  </si>
  <si>
    <t>郭小保</t>
  </si>
  <si>
    <t>2004308293</t>
  </si>
  <si>
    <t>陈宇民</t>
  </si>
  <si>
    <t>2004308294</t>
  </si>
  <si>
    <t>兰子昌</t>
  </si>
  <si>
    <t>2004308295</t>
  </si>
  <si>
    <t>金庆华</t>
  </si>
  <si>
    <t>2004308296</t>
  </si>
  <si>
    <t>陈兰君</t>
  </si>
  <si>
    <t>2004308297</t>
  </si>
  <si>
    <t>张立云</t>
  </si>
  <si>
    <t>2004308298</t>
  </si>
  <si>
    <t>林惊涛</t>
  </si>
  <si>
    <t>2004308299</t>
  </si>
  <si>
    <t>叶颖</t>
  </si>
  <si>
    <t>2004308300</t>
  </si>
  <si>
    <t>孙宗云</t>
  </si>
  <si>
    <t>2004308301</t>
  </si>
  <si>
    <t>李海宽</t>
  </si>
  <si>
    <t>2004308302</t>
  </si>
  <si>
    <t>赵德敏</t>
  </si>
  <si>
    <t>2004308303</t>
  </si>
  <si>
    <t>蒋亚坤</t>
  </si>
  <si>
    <t>2004308304</t>
  </si>
  <si>
    <t>张四书</t>
  </si>
  <si>
    <t>2004308305</t>
  </si>
  <si>
    <t>周佺宪</t>
  </si>
  <si>
    <t>2004308306</t>
  </si>
  <si>
    <t>王永平</t>
  </si>
  <si>
    <t>2004308307</t>
  </si>
  <si>
    <t>徐德生</t>
  </si>
  <si>
    <t>2004308308</t>
  </si>
  <si>
    <t>龙玉海</t>
  </si>
  <si>
    <t>2004308309</t>
  </si>
  <si>
    <t>王岭</t>
  </si>
  <si>
    <t>2004309147</t>
  </si>
  <si>
    <t>龚露</t>
  </si>
  <si>
    <t>2004309148</t>
  </si>
  <si>
    <t>卢业友</t>
  </si>
  <si>
    <t>2004309149</t>
  </si>
  <si>
    <t>普欣荣</t>
  </si>
  <si>
    <t>2004309150</t>
  </si>
  <si>
    <t>王海玲</t>
  </si>
  <si>
    <t>2004309151</t>
  </si>
  <si>
    <t>邱光佑</t>
  </si>
  <si>
    <t>2004309152</t>
  </si>
  <si>
    <t>唐勤</t>
  </si>
  <si>
    <t>2004309153</t>
  </si>
  <si>
    <t>濮庆娇</t>
  </si>
  <si>
    <t>2004309154</t>
  </si>
  <si>
    <t>刘丽梅</t>
  </si>
  <si>
    <t>2004309155</t>
  </si>
  <si>
    <t>2004309156</t>
  </si>
  <si>
    <t>郑福然</t>
  </si>
  <si>
    <t>2004310449</t>
  </si>
  <si>
    <t>张增祥</t>
  </si>
  <si>
    <t>2004310450</t>
  </si>
  <si>
    <t>李洪珍</t>
  </si>
  <si>
    <t>2004310451</t>
  </si>
  <si>
    <t>胡小菊</t>
  </si>
  <si>
    <t>2004310452</t>
  </si>
  <si>
    <t>彭先红</t>
  </si>
  <si>
    <t>2004310453</t>
  </si>
  <si>
    <t>向洪流</t>
  </si>
  <si>
    <t>2004310454</t>
  </si>
  <si>
    <t>许德刚</t>
  </si>
  <si>
    <t>2004310455</t>
  </si>
  <si>
    <t>周霞</t>
  </si>
  <si>
    <t>2004310456</t>
  </si>
  <si>
    <t>杨通树</t>
  </si>
  <si>
    <t>2004310457</t>
  </si>
  <si>
    <t>卢世杰</t>
  </si>
  <si>
    <t>2004310458</t>
  </si>
  <si>
    <t>余锐</t>
  </si>
  <si>
    <t>2004310459</t>
  </si>
  <si>
    <t>唐升贵</t>
  </si>
  <si>
    <t>2004310460</t>
  </si>
  <si>
    <t>鲁方康</t>
  </si>
  <si>
    <t>2004310461</t>
  </si>
  <si>
    <t>江红</t>
  </si>
  <si>
    <t>2004310462</t>
  </si>
  <si>
    <t>罗艳碧</t>
  </si>
  <si>
    <t>2004310463</t>
  </si>
  <si>
    <t>李勇刚</t>
  </si>
  <si>
    <t>2004310464</t>
  </si>
  <si>
    <t>王安刚</t>
  </si>
  <si>
    <t>2004310465</t>
  </si>
  <si>
    <t>姚学群</t>
  </si>
  <si>
    <t>2004310466</t>
  </si>
  <si>
    <t>褚晓峰</t>
  </si>
  <si>
    <t>2004310467</t>
  </si>
  <si>
    <t>闫鼎熠</t>
  </si>
  <si>
    <t>2004310468</t>
  </si>
  <si>
    <t>罗秀兰</t>
  </si>
  <si>
    <t>2004310469</t>
  </si>
  <si>
    <t>王志蓉</t>
  </si>
  <si>
    <t>2004310470</t>
  </si>
  <si>
    <t>饶光媛</t>
  </si>
  <si>
    <t>2004310471</t>
  </si>
  <si>
    <t>李彩霞</t>
  </si>
  <si>
    <t>2004310472</t>
  </si>
  <si>
    <t>宋高丽</t>
  </si>
  <si>
    <t>2004310473</t>
  </si>
  <si>
    <t>杨镒光</t>
  </si>
  <si>
    <t>2004310474</t>
  </si>
  <si>
    <t>李显秋</t>
  </si>
  <si>
    <t>2004310475</t>
  </si>
  <si>
    <t>谢咏梅</t>
  </si>
  <si>
    <t>2004310476</t>
  </si>
  <si>
    <t>祝海雁</t>
  </si>
  <si>
    <t>2004310477</t>
  </si>
  <si>
    <t>罗卿</t>
  </si>
  <si>
    <t>2004310478</t>
  </si>
  <si>
    <t>黄建军</t>
  </si>
  <si>
    <t>2004310479</t>
  </si>
  <si>
    <t>王良</t>
  </si>
  <si>
    <t>2004310480</t>
  </si>
  <si>
    <t>郁银燕</t>
  </si>
  <si>
    <t>2004310481</t>
  </si>
  <si>
    <t>付黎涅</t>
  </si>
  <si>
    <t>2004310482</t>
  </si>
  <si>
    <t>陈文敏</t>
  </si>
  <si>
    <t>2004310483</t>
  </si>
  <si>
    <t>2004310484</t>
  </si>
  <si>
    <t>2004310485</t>
  </si>
  <si>
    <t>肖湘</t>
  </si>
  <si>
    <t>2004310486</t>
  </si>
  <si>
    <t>郑毅</t>
  </si>
  <si>
    <t>2004310487</t>
  </si>
  <si>
    <t>罗佳</t>
  </si>
  <si>
    <t>2004310488</t>
  </si>
  <si>
    <t>周罕</t>
  </si>
  <si>
    <t>2004310489</t>
  </si>
  <si>
    <t>王会云</t>
  </si>
  <si>
    <t>2004310490</t>
  </si>
  <si>
    <t>洪文斌</t>
  </si>
  <si>
    <t>2004310491</t>
  </si>
  <si>
    <t>杨顺滨</t>
  </si>
  <si>
    <t>2004310492</t>
  </si>
  <si>
    <t>吴光平</t>
  </si>
  <si>
    <t>2004310493</t>
  </si>
  <si>
    <t>王迅</t>
  </si>
  <si>
    <t>2004310494</t>
  </si>
  <si>
    <t>郭丽辉</t>
  </si>
  <si>
    <t>2004310495</t>
  </si>
  <si>
    <t>张立文</t>
  </si>
  <si>
    <t>2004310496</t>
  </si>
  <si>
    <t>胡红卫</t>
  </si>
  <si>
    <t>2004310497</t>
  </si>
  <si>
    <t>杨国刚</t>
  </si>
  <si>
    <t>2004310498</t>
  </si>
  <si>
    <t>赵冲全</t>
  </si>
  <si>
    <t>2004310499</t>
  </si>
  <si>
    <t>槐以高</t>
  </si>
  <si>
    <t>2004310500</t>
  </si>
  <si>
    <t>段旭</t>
  </si>
  <si>
    <t>2004310501</t>
  </si>
  <si>
    <t>王芳</t>
  </si>
  <si>
    <t>2004310502</t>
  </si>
  <si>
    <t>邹云东</t>
  </si>
  <si>
    <t>2004310503</t>
  </si>
  <si>
    <t>谢英</t>
  </si>
  <si>
    <t>2004310504</t>
  </si>
  <si>
    <t>瞿国旭</t>
  </si>
  <si>
    <t>2004311131</t>
  </si>
  <si>
    <t>张驰</t>
  </si>
  <si>
    <t>2004311132</t>
  </si>
  <si>
    <t>郭红星</t>
  </si>
  <si>
    <t>2004311133</t>
  </si>
  <si>
    <t>沙朝升</t>
  </si>
  <si>
    <t>2004311134</t>
  </si>
  <si>
    <t>夏榆</t>
  </si>
  <si>
    <t>2004311135</t>
  </si>
  <si>
    <t>丁玉平</t>
  </si>
  <si>
    <t>2004311136</t>
  </si>
  <si>
    <t>姜光学</t>
  </si>
  <si>
    <t>2004311137</t>
  </si>
  <si>
    <t>马天和</t>
  </si>
  <si>
    <t>2004311138</t>
  </si>
  <si>
    <t>李兴春</t>
  </si>
  <si>
    <t>2004311139</t>
  </si>
  <si>
    <t>曾江河</t>
  </si>
  <si>
    <t>2004311140</t>
  </si>
  <si>
    <t>李坤贤</t>
  </si>
  <si>
    <t>2004311141</t>
  </si>
  <si>
    <t>余海燕</t>
  </si>
  <si>
    <t>2004311142</t>
  </si>
  <si>
    <t>毛勇</t>
  </si>
  <si>
    <t>2004311143</t>
  </si>
  <si>
    <t>刘剑梅</t>
  </si>
  <si>
    <t>2004311144</t>
  </si>
  <si>
    <t>2004311145</t>
  </si>
  <si>
    <t>何永健</t>
  </si>
  <si>
    <t>2004311146</t>
  </si>
  <si>
    <t>杨立功</t>
  </si>
  <si>
    <t>2004311157</t>
  </si>
  <si>
    <t>谈玉让</t>
  </si>
  <si>
    <t>2004311158</t>
  </si>
  <si>
    <t>张国才</t>
  </si>
  <si>
    <t>2004311159</t>
  </si>
  <si>
    <t>刘继</t>
  </si>
  <si>
    <t>2004311160</t>
  </si>
  <si>
    <t>2004311161</t>
  </si>
  <si>
    <t>徐贵川</t>
  </si>
  <si>
    <t>2004311162</t>
  </si>
  <si>
    <t>陈峥煜</t>
  </si>
  <si>
    <t>2004311163</t>
  </si>
  <si>
    <t>左寿文</t>
  </si>
  <si>
    <t>2004311164</t>
  </si>
  <si>
    <t>晏江</t>
  </si>
  <si>
    <t>2004311165</t>
  </si>
  <si>
    <t>夏世德</t>
  </si>
  <si>
    <t>2004311166</t>
  </si>
  <si>
    <t>余仕忠</t>
  </si>
  <si>
    <t>2004311167</t>
  </si>
  <si>
    <t>漆小莉</t>
  </si>
  <si>
    <t>2004311168</t>
  </si>
  <si>
    <t>周京明</t>
  </si>
  <si>
    <t>2004311169</t>
  </si>
  <si>
    <t>许梁</t>
  </si>
  <si>
    <t>2004311170</t>
  </si>
  <si>
    <t>王皓</t>
  </si>
  <si>
    <t>2004311171</t>
  </si>
  <si>
    <t>2004311172</t>
  </si>
  <si>
    <t>魏杰</t>
  </si>
  <si>
    <t>2004311173</t>
  </si>
  <si>
    <t>谷峻岭</t>
  </si>
  <si>
    <t>2004311174</t>
  </si>
  <si>
    <t>阮建雯</t>
  </si>
  <si>
    <t>2004311175</t>
  </si>
  <si>
    <t>吴新河</t>
  </si>
  <si>
    <t>2004311176</t>
  </si>
  <si>
    <t>吴仕懿</t>
  </si>
  <si>
    <t>2004311177</t>
  </si>
  <si>
    <t>梁丽</t>
  </si>
  <si>
    <t>2004311178</t>
  </si>
  <si>
    <t>王怡齐</t>
  </si>
  <si>
    <t>2004311179</t>
  </si>
  <si>
    <t>黄卫</t>
  </si>
  <si>
    <t>2004311180</t>
  </si>
  <si>
    <t>蔺泉</t>
  </si>
  <si>
    <t>2004311181</t>
  </si>
  <si>
    <t>梁智</t>
  </si>
  <si>
    <t>2004311182</t>
  </si>
  <si>
    <t>韩庆志</t>
  </si>
  <si>
    <t>2004311183</t>
  </si>
  <si>
    <t>陈峥山</t>
  </si>
  <si>
    <t>2004311184</t>
  </si>
  <si>
    <t>杨永生</t>
  </si>
  <si>
    <t>2004311185</t>
  </si>
  <si>
    <t>张亚希</t>
  </si>
  <si>
    <t>2004311186</t>
  </si>
  <si>
    <t>甘树梅</t>
  </si>
  <si>
    <t>2004311187</t>
  </si>
  <si>
    <t>刘曙光</t>
  </si>
  <si>
    <t>2004311188</t>
  </si>
  <si>
    <t>曾跃辉</t>
  </si>
  <si>
    <t>2004311189</t>
  </si>
  <si>
    <t>李雪佳</t>
  </si>
  <si>
    <t>2004311190</t>
  </si>
  <si>
    <t>周建林</t>
  </si>
  <si>
    <t>2004311191</t>
  </si>
  <si>
    <t>晏威</t>
  </si>
  <si>
    <t>2004311192</t>
  </si>
  <si>
    <t>杨蕴毅</t>
  </si>
  <si>
    <t>2004311193</t>
  </si>
  <si>
    <t>戴钧</t>
  </si>
  <si>
    <t>2004311194</t>
  </si>
  <si>
    <t>2004311195</t>
  </si>
  <si>
    <t>孙新乐</t>
  </si>
  <si>
    <t>2004311196</t>
  </si>
  <si>
    <t>朱丽辉</t>
  </si>
  <si>
    <t>2004311197</t>
  </si>
  <si>
    <t>冯稚进</t>
  </si>
  <si>
    <t>2004311198</t>
  </si>
  <si>
    <t>张海英</t>
  </si>
  <si>
    <t>2004311199</t>
  </si>
  <si>
    <t>吴疆</t>
  </si>
  <si>
    <t>2004311200</t>
  </si>
  <si>
    <t>周靖明</t>
  </si>
  <si>
    <t>2004311201</t>
  </si>
  <si>
    <t>赵国斌</t>
  </si>
  <si>
    <t>2004311202</t>
  </si>
  <si>
    <t>古映方</t>
  </si>
  <si>
    <t>2004311203</t>
  </si>
  <si>
    <t>韩戟</t>
  </si>
  <si>
    <t>2004311204</t>
  </si>
  <si>
    <t>胡志宇</t>
  </si>
  <si>
    <t>2004311205</t>
  </si>
  <si>
    <t>2004311206</t>
  </si>
  <si>
    <t>普仲韬</t>
  </si>
  <si>
    <t>2004311207</t>
  </si>
  <si>
    <t>曾永春</t>
  </si>
  <si>
    <t>2004311208</t>
  </si>
  <si>
    <t>杨树明</t>
  </si>
  <si>
    <t>2004311209</t>
  </si>
  <si>
    <t>李锦辉</t>
  </si>
  <si>
    <t>2004311210</t>
  </si>
  <si>
    <t>陈荣新</t>
  </si>
  <si>
    <t>2004311211</t>
  </si>
  <si>
    <t>2004311212</t>
  </si>
  <si>
    <t>倪学斌</t>
  </si>
  <si>
    <t>2004311213</t>
  </si>
  <si>
    <t>范永丽</t>
  </si>
  <si>
    <t>2004311214</t>
  </si>
  <si>
    <t>陆坤</t>
  </si>
  <si>
    <t>2004311215</t>
  </si>
  <si>
    <t>任碧波</t>
  </si>
  <si>
    <t>2004311216</t>
  </si>
  <si>
    <t>严晖</t>
  </si>
  <si>
    <t>2004311217</t>
  </si>
  <si>
    <t>张虹娟</t>
  </si>
  <si>
    <t>2004311218</t>
  </si>
  <si>
    <t>2004311219</t>
  </si>
  <si>
    <t>蒋春林</t>
  </si>
  <si>
    <t>2004311220</t>
  </si>
  <si>
    <t>2004311221</t>
  </si>
  <si>
    <t>于红</t>
  </si>
  <si>
    <t>2004311222</t>
  </si>
  <si>
    <t>胡燕</t>
  </si>
  <si>
    <t>2004311223</t>
  </si>
  <si>
    <t>牟旭东</t>
  </si>
  <si>
    <t>2004311224</t>
  </si>
  <si>
    <t>刘文中</t>
  </si>
  <si>
    <t>2004311225</t>
  </si>
  <si>
    <t>陆晓红</t>
  </si>
  <si>
    <t>2004311226</t>
  </si>
  <si>
    <t>李俊荣</t>
  </si>
  <si>
    <t>2004311227</t>
  </si>
  <si>
    <t>尹晓东</t>
  </si>
  <si>
    <t>2004311228</t>
  </si>
  <si>
    <t>2004311229</t>
  </si>
  <si>
    <t>邹锦</t>
  </si>
  <si>
    <t>2004311230</t>
  </si>
  <si>
    <t>罗英章</t>
  </si>
  <si>
    <t>2004311231</t>
  </si>
  <si>
    <t>2004313310</t>
  </si>
  <si>
    <t>自云江</t>
  </si>
  <si>
    <t>2004313311</t>
  </si>
  <si>
    <t>姬凤彪</t>
  </si>
  <si>
    <t>2004314442</t>
  </si>
  <si>
    <t>张文勰</t>
  </si>
  <si>
    <t>2004314443</t>
  </si>
  <si>
    <t>赵晓华</t>
  </si>
  <si>
    <t>2004314444</t>
  </si>
  <si>
    <t>施青团</t>
  </si>
  <si>
    <t>2004314445</t>
  </si>
  <si>
    <t>马记</t>
  </si>
  <si>
    <t>2004314446</t>
  </si>
  <si>
    <t>张毅春</t>
  </si>
  <si>
    <t>2004314447</t>
  </si>
  <si>
    <t>栾世强</t>
  </si>
  <si>
    <t>2004314448</t>
  </si>
  <si>
    <t>2004315505</t>
  </si>
  <si>
    <t>陈国海</t>
  </si>
  <si>
    <t>2004315506</t>
  </si>
  <si>
    <t>文应明</t>
  </si>
  <si>
    <t>2004315507</t>
  </si>
  <si>
    <t>周辉</t>
  </si>
  <si>
    <t>2004315508</t>
  </si>
  <si>
    <t>2004315509</t>
  </si>
  <si>
    <t>冷革辉</t>
  </si>
  <si>
    <t>2004315510</t>
  </si>
  <si>
    <t>林少海</t>
  </si>
  <si>
    <t>2004315511</t>
  </si>
  <si>
    <t>杨椿</t>
  </si>
  <si>
    <t>2004315512</t>
  </si>
  <si>
    <t>许源</t>
  </si>
  <si>
    <t>2004315513</t>
  </si>
  <si>
    <t>李枝平</t>
  </si>
  <si>
    <t>2004315514</t>
  </si>
  <si>
    <t>赵奋强</t>
  </si>
  <si>
    <t>2004401008</t>
  </si>
  <si>
    <t>吕翠华</t>
  </si>
  <si>
    <t>2004401009</t>
  </si>
  <si>
    <t>毛丽姝</t>
  </si>
  <si>
    <t>2004401010</t>
  </si>
  <si>
    <t>丁恒成</t>
  </si>
  <si>
    <t>2004404005</t>
  </si>
  <si>
    <t>李志红</t>
  </si>
  <si>
    <t>2004404006</t>
  </si>
  <si>
    <t>杨桂生</t>
  </si>
  <si>
    <t>2004404007</t>
  </si>
  <si>
    <t>杨保民</t>
  </si>
  <si>
    <t>2004405001</t>
  </si>
  <si>
    <t>2004405002</t>
  </si>
  <si>
    <t>付丽霞</t>
  </si>
  <si>
    <t>2004405003</t>
  </si>
  <si>
    <t>徐征</t>
  </si>
  <si>
    <t>2004405004</t>
  </si>
  <si>
    <t>刘自力</t>
  </si>
  <si>
    <t>2004406071</t>
  </si>
  <si>
    <t>王北平</t>
  </si>
  <si>
    <t>2004406072</t>
  </si>
  <si>
    <t>吴烨</t>
  </si>
  <si>
    <t>2004406073</t>
  </si>
  <si>
    <t>韩雪飞</t>
  </si>
  <si>
    <t>2004406074</t>
  </si>
  <si>
    <t>涂馨</t>
  </si>
  <si>
    <t>2004406075</t>
  </si>
  <si>
    <t>余花琴</t>
  </si>
  <si>
    <t>2004406076</t>
  </si>
  <si>
    <t>张维钧</t>
  </si>
  <si>
    <t>2004406077</t>
  </si>
  <si>
    <t>徐洪振</t>
  </si>
  <si>
    <t>2004406078</t>
  </si>
  <si>
    <t>张文莉</t>
  </si>
  <si>
    <t>2004406079</t>
  </si>
  <si>
    <t>荆忠国</t>
  </si>
  <si>
    <t>2004406080</t>
  </si>
  <si>
    <t>余宇楠</t>
  </si>
  <si>
    <t>2004406081</t>
  </si>
  <si>
    <t>2004406082</t>
  </si>
  <si>
    <t>高晓晋</t>
  </si>
  <si>
    <t>2004407011</t>
  </si>
  <si>
    <t>张丽红</t>
  </si>
  <si>
    <t>2004407012</t>
  </si>
  <si>
    <t>卢蕾</t>
  </si>
  <si>
    <t>2004407013</t>
  </si>
  <si>
    <t>李红梅</t>
  </si>
  <si>
    <t>2004407014</t>
  </si>
  <si>
    <t>李永明</t>
  </si>
  <si>
    <t>2004407015</t>
  </si>
  <si>
    <t>武彦生</t>
  </si>
  <si>
    <t>2004412016</t>
  </si>
  <si>
    <t>杨梅</t>
  </si>
  <si>
    <t>2004412017</t>
  </si>
  <si>
    <t>耿晓云</t>
  </si>
  <si>
    <t>2004412018</t>
  </si>
  <si>
    <t>邹娅玲</t>
  </si>
  <si>
    <t>2004412019</t>
  </si>
  <si>
    <t>武音茜</t>
  </si>
  <si>
    <t>2004412020</t>
  </si>
  <si>
    <t>周翔鹰</t>
  </si>
  <si>
    <t>2004412021</t>
  </si>
  <si>
    <t>高嵘</t>
  </si>
  <si>
    <t>2004412022</t>
  </si>
  <si>
    <t>张静</t>
  </si>
  <si>
    <t>2004412023</t>
  </si>
  <si>
    <t>2004412024</t>
  </si>
  <si>
    <t>杜庆治</t>
  </si>
  <si>
    <t>2004412025</t>
  </si>
  <si>
    <t>余绍华</t>
  </si>
  <si>
    <t>2004412026</t>
  </si>
  <si>
    <t>张隐霞</t>
  </si>
  <si>
    <t>2004412027</t>
  </si>
  <si>
    <t>祝雅辉</t>
  </si>
  <si>
    <t>2004412028</t>
  </si>
  <si>
    <t>晏雄</t>
  </si>
  <si>
    <t>2004412029</t>
  </si>
  <si>
    <t>何江南</t>
  </si>
  <si>
    <t>2004412030</t>
  </si>
  <si>
    <t>杨宏云</t>
  </si>
  <si>
    <t>2004412031</t>
  </si>
  <si>
    <t>金雷</t>
  </si>
  <si>
    <t>2004412032</t>
  </si>
  <si>
    <t>段云鹏</t>
  </si>
  <si>
    <t>2004412033</t>
  </si>
  <si>
    <t>谭一红</t>
  </si>
  <si>
    <t>2004412034</t>
  </si>
  <si>
    <t>何一民</t>
  </si>
  <si>
    <t>2004412035</t>
  </si>
  <si>
    <t>魏锋</t>
  </si>
  <si>
    <t>2004412036</t>
  </si>
  <si>
    <t>李一鹏</t>
  </si>
  <si>
    <t>2004412037</t>
  </si>
  <si>
    <t>朱立韬</t>
  </si>
  <si>
    <t>2004412038</t>
  </si>
  <si>
    <t>刘红</t>
  </si>
  <si>
    <t>2004412039</t>
  </si>
  <si>
    <t>资芸</t>
  </si>
  <si>
    <t>2004412040</t>
  </si>
  <si>
    <t>洪向东</t>
  </si>
  <si>
    <t>2004412041</t>
  </si>
  <si>
    <t>龙文庆</t>
  </si>
  <si>
    <t>2004412042</t>
  </si>
  <si>
    <t>王杰红</t>
  </si>
  <si>
    <t>2004412043</t>
  </si>
  <si>
    <t>2004412044</t>
  </si>
  <si>
    <t>陶锌其</t>
  </si>
  <si>
    <t>2004412045</t>
  </si>
  <si>
    <t>郎云辉</t>
  </si>
  <si>
    <t>2004412046</t>
  </si>
  <si>
    <t>齐亚峰</t>
  </si>
  <si>
    <t>2004412047</t>
  </si>
  <si>
    <t>付明</t>
  </si>
  <si>
    <t>2004412048</t>
  </si>
  <si>
    <t>古超</t>
  </si>
  <si>
    <t>2004412049</t>
  </si>
  <si>
    <t>陈于</t>
  </si>
  <si>
    <t>2004412050</t>
  </si>
  <si>
    <t>王晓萍</t>
  </si>
  <si>
    <t>2004412051</t>
  </si>
  <si>
    <t>陈应龙</t>
  </si>
  <si>
    <t>2004412052</t>
  </si>
  <si>
    <t>2004412053</t>
  </si>
  <si>
    <t>邵剑飞</t>
  </si>
  <si>
    <t>2004412054</t>
  </si>
  <si>
    <t>陈咏梅</t>
  </si>
  <si>
    <t>2004412055</t>
  </si>
  <si>
    <t>金振辉</t>
  </si>
  <si>
    <t>2004412056</t>
  </si>
  <si>
    <t>左红武</t>
  </si>
  <si>
    <t>2004412057</t>
  </si>
  <si>
    <t>李煜</t>
  </si>
  <si>
    <t>2004412058</t>
  </si>
  <si>
    <t>李成义</t>
  </si>
  <si>
    <t>2004412059</t>
  </si>
  <si>
    <t>刘鸿</t>
  </si>
  <si>
    <t>2004412060</t>
  </si>
  <si>
    <t>王军强</t>
  </si>
  <si>
    <t>2004412061</t>
  </si>
  <si>
    <t>2004412062</t>
  </si>
  <si>
    <t>傅正强</t>
  </si>
  <si>
    <t>2004412063</t>
  </si>
  <si>
    <t>张曦</t>
  </si>
  <si>
    <t>2004412064</t>
  </si>
  <si>
    <t>黄瑶</t>
  </si>
  <si>
    <t>2004412065</t>
  </si>
  <si>
    <t>2004422066</t>
  </si>
  <si>
    <t>李建云</t>
  </si>
  <si>
    <t>2004422067</t>
  </si>
  <si>
    <t>唐正光</t>
  </si>
  <si>
    <t>2004422068</t>
  </si>
  <si>
    <t>代若愚</t>
  </si>
  <si>
    <t>2004422069</t>
  </si>
  <si>
    <t>李又村</t>
  </si>
  <si>
    <t>2004422070</t>
  </si>
  <si>
    <t>王 甦 达</t>
  </si>
  <si>
    <t>2004601002</t>
  </si>
  <si>
    <t>2004601003</t>
  </si>
  <si>
    <t>2004601004</t>
  </si>
  <si>
    <t>2004601005</t>
  </si>
  <si>
    <t>2004601006</t>
  </si>
  <si>
    <t>2004602001</t>
  </si>
  <si>
    <t>2004602002</t>
  </si>
  <si>
    <t>2004602003</t>
  </si>
  <si>
    <t>2004602004</t>
  </si>
  <si>
    <t>2004602005</t>
  </si>
  <si>
    <t>2004602006</t>
  </si>
  <si>
    <t>2004602007</t>
  </si>
  <si>
    <t>2004602008</t>
  </si>
  <si>
    <t>2004602009</t>
  </si>
  <si>
    <t>2005101002</t>
  </si>
  <si>
    <t>2005101003</t>
  </si>
  <si>
    <t>2005101004</t>
  </si>
  <si>
    <t>2005101005</t>
  </si>
  <si>
    <t>周凯锋</t>
  </si>
  <si>
    <t>2005101006</t>
  </si>
  <si>
    <t>蒋素梅</t>
  </si>
  <si>
    <t>2005101007</t>
  </si>
  <si>
    <t>2005102001</t>
  </si>
  <si>
    <t>刘定富</t>
  </si>
  <si>
    <t>2005102002</t>
  </si>
  <si>
    <t>李劲</t>
  </si>
  <si>
    <t>2005102003</t>
  </si>
  <si>
    <t>欧阳鹏</t>
  </si>
  <si>
    <t>2005102004</t>
  </si>
  <si>
    <t>牛皓</t>
  </si>
  <si>
    <t>2005102005</t>
  </si>
  <si>
    <t>2005102006</t>
  </si>
  <si>
    <t>王辉涛</t>
  </si>
  <si>
    <t>2005102007</t>
  </si>
  <si>
    <t>黄芳</t>
  </si>
  <si>
    <t>2005102008</t>
  </si>
  <si>
    <t>敖先权</t>
  </si>
  <si>
    <t>2005102009</t>
  </si>
  <si>
    <t>2005102010</t>
  </si>
  <si>
    <t>邓书康</t>
  </si>
  <si>
    <t>2005102011</t>
  </si>
  <si>
    <t>2005102012</t>
  </si>
  <si>
    <t>黄善富</t>
  </si>
  <si>
    <t>2005102013</t>
  </si>
  <si>
    <t>2005102014</t>
  </si>
  <si>
    <t>2005102015</t>
  </si>
  <si>
    <t>2005102016</t>
  </si>
  <si>
    <t>2005102017</t>
  </si>
  <si>
    <t>2005102018</t>
  </si>
  <si>
    <t>2005102019</t>
  </si>
  <si>
    <t>桓源峰</t>
  </si>
  <si>
    <t>2005102020</t>
  </si>
  <si>
    <t>普绍平</t>
  </si>
  <si>
    <t>2005102021</t>
  </si>
  <si>
    <t>熊大民</t>
  </si>
  <si>
    <t>2005102022</t>
  </si>
  <si>
    <t>张国亮</t>
  </si>
  <si>
    <t>2005102023</t>
  </si>
  <si>
    <t>陈亮维</t>
  </si>
  <si>
    <t>2005102024</t>
  </si>
  <si>
    <t>2005102025</t>
  </si>
  <si>
    <t>章江洪</t>
  </si>
  <si>
    <t>2005103001</t>
  </si>
  <si>
    <t>2005103002</t>
  </si>
  <si>
    <t>南栋祥</t>
  </si>
  <si>
    <t>2005103003</t>
  </si>
  <si>
    <t>张烈平</t>
  </si>
  <si>
    <t>2005103004</t>
  </si>
  <si>
    <t>2005103005</t>
  </si>
  <si>
    <t>2005107001</t>
  </si>
  <si>
    <t>2005107002</t>
  </si>
  <si>
    <t>王红斌</t>
  </si>
  <si>
    <t>2005107003</t>
  </si>
  <si>
    <t>陈芳媛</t>
  </si>
  <si>
    <t>2005107004</t>
  </si>
  <si>
    <t>郜华萍</t>
  </si>
  <si>
    <t>2005107005</t>
  </si>
  <si>
    <t>赵萌</t>
  </si>
  <si>
    <t>2005107006</t>
  </si>
  <si>
    <t>丁文荣</t>
  </si>
  <si>
    <t>2005107007</t>
  </si>
  <si>
    <t>2005107008</t>
  </si>
  <si>
    <t>2005107009</t>
  </si>
  <si>
    <t>罗辉</t>
  </si>
  <si>
    <t>2005107010</t>
  </si>
  <si>
    <t>陈秋玲</t>
  </si>
  <si>
    <t>2005107011</t>
  </si>
  <si>
    <t>李建昌</t>
  </si>
  <si>
    <t>2005109001</t>
  </si>
  <si>
    <t>董毅明</t>
  </si>
  <si>
    <t>2005109002</t>
  </si>
  <si>
    <t>田亮</t>
  </si>
  <si>
    <t>2005109003</t>
  </si>
  <si>
    <t>付晓东</t>
  </si>
  <si>
    <t>2005109004</t>
  </si>
  <si>
    <t>江能</t>
  </si>
  <si>
    <t>2005109005</t>
  </si>
  <si>
    <t>2005109006</t>
  </si>
  <si>
    <t>岳宁</t>
  </si>
  <si>
    <t>2005109007</t>
  </si>
  <si>
    <t>赵明元</t>
  </si>
  <si>
    <t>2005109008</t>
  </si>
  <si>
    <t>李泽建</t>
  </si>
  <si>
    <t>2005109009</t>
  </si>
  <si>
    <t>陈志芳</t>
  </si>
  <si>
    <t>2005109010</t>
  </si>
  <si>
    <t>唐泳</t>
  </si>
  <si>
    <t>2005109011</t>
  </si>
  <si>
    <t>吴欣伦</t>
  </si>
  <si>
    <t>2005109012</t>
  </si>
  <si>
    <t>林锡勋</t>
  </si>
  <si>
    <t>2005109013</t>
  </si>
  <si>
    <t>张周龙</t>
  </si>
  <si>
    <t>2005109014</t>
  </si>
  <si>
    <t>张恩惠</t>
  </si>
  <si>
    <t>2005109015</t>
  </si>
  <si>
    <t>高永鸿</t>
  </si>
  <si>
    <t>2005109016</t>
  </si>
  <si>
    <t>周淑敏</t>
  </si>
  <si>
    <t>2005109017</t>
  </si>
  <si>
    <t>汪正然</t>
  </si>
  <si>
    <t>2005109018</t>
  </si>
  <si>
    <t>简永在</t>
  </si>
  <si>
    <t>2005109019</t>
  </si>
  <si>
    <t>施仁和</t>
  </si>
  <si>
    <t>2005109020</t>
  </si>
  <si>
    <t>2005109021</t>
  </si>
  <si>
    <t>向宇</t>
  </si>
  <si>
    <t>2005110001</t>
  </si>
  <si>
    <t>2005110002</t>
  </si>
  <si>
    <t>刘文连</t>
  </si>
  <si>
    <t>2005110003</t>
  </si>
  <si>
    <t>2005110004</t>
  </si>
  <si>
    <t>2005110005</t>
  </si>
  <si>
    <t>费维水</t>
  </si>
  <si>
    <t>2005111001</t>
  </si>
  <si>
    <t>陈凤娟</t>
  </si>
  <si>
    <t>2005111002</t>
  </si>
  <si>
    <t>耿翊翔</t>
  </si>
  <si>
    <t>2005201001</t>
  </si>
  <si>
    <t>赵彩霞</t>
  </si>
  <si>
    <t>2005201002</t>
  </si>
  <si>
    <t>2005201003</t>
  </si>
  <si>
    <t>吴晓明</t>
  </si>
  <si>
    <t>2005201004</t>
  </si>
  <si>
    <t>费丽娜</t>
  </si>
  <si>
    <t>2005201005</t>
  </si>
  <si>
    <t>陈国平</t>
  </si>
  <si>
    <t>2005201006</t>
  </si>
  <si>
    <t>赖金富</t>
  </si>
  <si>
    <t>2005201007</t>
  </si>
  <si>
    <t>曾维军</t>
  </si>
  <si>
    <t>2005201008</t>
  </si>
  <si>
    <t>2005201009</t>
  </si>
  <si>
    <t>岳维好</t>
  </si>
  <si>
    <t>2005201010</t>
  </si>
  <si>
    <t>王静宇</t>
  </si>
  <si>
    <t>2005201011</t>
  </si>
  <si>
    <t>张红蕾</t>
  </si>
  <si>
    <t>2005201012</t>
  </si>
  <si>
    <t>段国定</t>
  </si>
  <si>
    <t>2005201013</t>
  </si>
  <si>
    <t>魏保峰</t>
  </si>
  <si>
    <t>2005201014</t>
  </si>
  <si>
    <t>孙黎丽</t>
  </si>
  <si>
    <t>2005201015</t>
  </si>
  <si>
    <t>袁盛朝</t>
  </si>
  <si>
    <t>2005201016</t>
  </si>
  <si>
    <t>颜加斌</t>
  </si>
  <si>
    <t>2005201017</t>
  </si>
  <si>
    <t>周坊</t>
  </si>
  <si>
    <t>2005201018</t>
  </si>
  <si>
    <t>郝百武</t>
  </si>
  <si>
    <t>2005201019</t>
  </si>
  <si>
    <t>吴杭艳</t>
  </si>
  <si>
    <t>2005201020</t>
  </si>
  <si>
    <t>王蓓蓓</t>
  </si>
  <si>
    <t>2005201021</t>
  </si>
  <si>
    <t>陈豪</t>
  </si>
  <si>
    <t>2005201022</t>
  </si>
  <si>
    <t>罗赟莹</t>
  </si>
  <si>
    <t>2005201023</t>
  </si>
  <si>
    <t>徐亚菲</t>
  </si>
  <si>
    <t>2005201024</t>
  </si>
  <si>
    <t>胡金</t>
  </si>
  <si>
    <t>2005201025</t>
  </si>
  <si>
    <t>孙华芬</t>
  </si>
  <si>
    <t>2005201026</t>
  </si>
  <si>
    <t>陈蕊</t>
  </si>
  <si>
    <t>2005201027</t>
  </si>
  <si>
    <t>杨宏瑞</t>
  </si>
  <si>
    <t>2005201028</t>
  </si>
  <si>
    <t>张君华</t>
  </si>
  <si>
    <t>2005201029</t>
  </si>
  <si>
    <t>李泽沛</t>
  </si>
  <si>
    <t>2005201030</t>
  </si>
  <si>
    <t>杨明龙</t>
  </si>
  <si>
    <t>2005201031</t>
  </si>
  <si>
    <t>常河</t>
  </si>
  <si>
    <t>2005201032</t>
  </si>
  <si>
    <t>郭旺龙</t>
  </si>
  <si>
    <t>2005201033</t>
  </si>
  <si>
    <t>朱俊丰</t>
  </si>
  <si>
    <t>2005201034</t>
  </si>
  <si>
    <t>侯云花</t>
  </si>
  <si>
    <t>2005201035</t>
  </si>
  <si>
    <t>沈映政</t>
  </si>
  <si>
    <t>2005201036</t>
  </si>
  <si>
    <t>赵云景</t>
  </si>
  <si>
    <t>2005201037</t>
  </si>
  <si>
    <t>张晓敏</t>
  </si>
  <si>
    <t>2005201038</t>
  </si>
  <si>
    <t>2005201039</t>
  </si>
  <si>
    <t>和万荣</t>
  </si>
  <si>
    <t>2005201040</t>
  </si>
  <si>
    <t>黄丽虹</t>
  </si>
  <si>
    <t>2005201041</t>
  </si>
  <si>
    <t>2005201042</t>
  </si>
  <si>
    <t>潘萍</t>
  </si>
  <si>
    <t>2005201043</t>
  </si>
  <si>
    <t>赵洪</t>
  </si>
  <si>
    <t>2005201044</t>
  </si>
  <si>
    <t>阎南</t>
  </si>
  <si>
    <t>2005201045</t>
  </si>
  <si>
    <t>张志雄</t>
  </si>
  <si>
    <t>2005201046</t>
  </si>
  <si>
    <t>谢猛</t>
  </si>
  <si>
    <t>2005201047</t>
  </si>
  <si>
    <t>李林峰</t>
  </si>
  <si>
    <t>2005201048</t>
  </si>
  <si>
    <t>2005201049</t>
  </si>
  <si>
    <t>黄功文</t>
  </si>
  <si>
    <t>2005201050</t>
  </si>
  <si>
    <t>余章蓉</t>
  </si>
  <si>
    <t>2005201051</t>
  </si>
  <si>
    <t>杨根新</t>
  </si>
  <si>
    <t>2005201052</t>
  </si>
  <si>
    <t>王友昆</t>
  </si>
  <si>
    <t>2005201053</t>
  </si>
  <si>
    <t>蒋勇</t>
  </si>
  <si>
    <t>2005201054</t>
  </si>
  <si>
    <t>李凤霞</t>
  </si>
  <si>
    <t>2005201055</t>
  </si>
  <si>
    <t>朱勇</t>
  </si>
  <si>
    <t>2005201056</t>
  </si>
  <si>
    <t>时盛春</t>
  </si>
  <si>
    <t>2005201057</t>
  </si>
  <si>
    <t>2005201058</t>
  </si>
  <si>
    <t>唐秀娟</t>
  </si>
  <si>
    <t>2005201059</t>
  </si>
  <si>
    <t>苏林媛</t>
  </si>
  <si>
    <t>2005201060</t>
  </si>
  <si>
    <t>王军</t>
  </si>
  <si>
    <t>2005201061</t>
  </si>
  <si>
    <t>吴飞</t>
  </si>
  <si>
    <t>2005201062</t>
  </si>
  <si>
    <t>臧小豹</t>
  </si>
  <si>
    <t>2005201063</t>
  </si>
  <si>
    <t>蒋劲</t>
  </si>
  <si>
    <t>2005201064</t>
  </si>
  <si>
    <t>贾凤琴</t>
  </si>
  <si>
    <t>2005201065</t>
  </si>
  <si>
    <t>刘晓玮</t>
  </si>
  <si>
    <t>2005201066</t>
  </si>
  <si>
    <t>黄艳丽</t>
  </si>
  <si>
    <t>2005201067</t>
  </si>
  <si>
    <t>王小利</t>
  </si>
  <si>
    <t>2005201068</t>
  </si>
  <si>
    <t>郑著彬</t>
  </si>
  <si>
    <t>2005201069</t>
  </si>
  <si>
    <t>刁理品</t>
  </si>
  <si>
    <t>2005201070</t>
  </si>
  <si>
    <t>陶莉</t>
  </si>
  <si>
    <t>2005201071</t>
  </si>
  <si>
    <t>汪林峰</t>
  </si>
  <si>
    <t>2005201072</t>
  </si>
  <si>
    <t>张海永</t>
  </si>
  <si>
    <t>2005201073</t>
  </si>
  <si>
    <t>2005201074</t>
  </si>
  <si>
    <t>徐恒</t>
  </si>
  <si>
    <t>2005201075</t>
  </si>
  <si>
    <t>韦耀东</t>
  </si>
  <si>
    <t>2005201076</t>
  </si>
  <si>
    <t>周燕</t>
  </si>
  <si>
    <t>2005201077</t>
  </si>
  <si>
    <t>张苗红</t>
  </si>
  <si>
    <t>2005201078</t>
  </si>
  <si>
    <t>胡荣荣</t>
  </si>
  <si>
    <t>2005201079</t>
  </si>
  <si>
    <t>眭素刚</t>
  </si>
  <si>
    <t>2005201080</t>
  </si>
  <si>
    <t>杨娟</t>
  </si>
  <si>
    <t>2005201081</t>
  </si>
  <si>
    <t>于强</t>
  </si>
  <si>
    <t>2005201082</t>
  </si>
  <si>
    <t>唐春</t>
  </si>
  <si>
    <t>2005201083</t>
  </si>
  <si>
    <t>王雷</t>
  </si>
  <si>
    <t>2005201084</t>
  </si>
  <si>
    <t>2005201085</t>
  </si>
  <si>
    <t>程先锋</t>
  </si>
  <si>
    <t>2005201086</t>
  </si>
  <si>
    <t>陈荣彦</t>
  </si>
  <si>
    <t>2005201087</t>
  </si>
  <si>
    <t>黄惠芳</t>
  </si>
  <si>
    <t>2005201088</t>
  </si>
  <si>
    <t>2005201089</t>
  </si>
  <si>
    <t>胡志军</t>
  </si>
  <si>
    <t>2005201090</t>
  </si>
  <si>
    <t>罗秋良</t>
  </si>
  <si>
    <t>2005201091</t>
  </si>
  <si>
    <t>刘勇强</t>
  </si>
  <si>
    <t>2005201092</t>
  </si>
  <si>
    <t>顾鹏</t>
  </si>
  <si>
    <t>2005201093</t>
  </si>
  <si>
    <t>董娜</t>
  </si>
  <si>
    <t>2005201094</t>
  </si>
  <si>
    <t>薛凝</t>
  </si>
  <si>
    <t>2005201095</t>
  </si>
  <si>
    <t>唐立梅</t>
  </si>
  <si>
    <t>2005201096</t>
  </si>
  <si>
    <t>2005201097</t>
  </si>
  <si>
    <t>朱斌</t>
  </si>
  <si>
    <t>2005201098</t>
  </si>
  <si>
    <t>2005201099</t>
  </si>
  <si>
    <t>殷志强</t>
  </si>
  <si>
    <t>2005201100</t>
  </si>
  <si>
    <t>张宗生</t>
  </si>
  <si>
    <t>2005201101</t>
  </si>
  <si>
    <t>李旺</t>
  </si>
  <si>
    <t>2005201102</t>
  </si>
  <si>
    <t>汪亮</t>
  </si>
  <si>
    <t>2005201103</t>
  </si>
  <si>
    <t>王奉刚</t>
  </si>
  <si>
    <t>2005201104</t>
  </si>
  <si>
    <t>罗春梅</t>
  </si>
  <si>
    <t>2005201105</t>
  </si>
  <si>
    <t>白成庆</t>
  </si>
  <si>
    <t>2005201106</t>
  </si>
  <si>
    <t>王海亮</t>
  </si>
  <si>
    <t>2005201107</t>
  </si>
  <si>
    <t>罗永吉</t>
  </si>
  <si>
    <t>2005201108</t>
  </si>
  <si>
    <t>肖军辉</t>
  </si>
  <si>
    <t>2005201109</t>
  </si>
  <si>
    <t>李振兴</t>
  </si>
  <si>
    <t>2005201110</t>
  </si>
  <si>
    <t>谢贤</t>
  </si>
  <si>
    <t>2005201111</t>
  </si>
  <si>
    <t>艾永亮</t>
  </si>
  <si>
    <t>2005201112</t>
  </si>
  <si>
    <t>2005201113</t>
  </si>
  <si>
    <t>余龙舟</t>
  </si>
  <si>
    <t>2005201114</t>
  </si>
  <si>
    <t>刘守信</t>
  </si>
  <si>
    <t>2005201115</t>
  </si>
  <si>
    <t>2005201116</t>
  </si>
  <si>
    <t>姬云波</t>
  </si>
  <si>
    <t>2005201117</t>
  </si>
  <si>
    <t>何姜毅</t>
  </si>
  <si>
    <t>2005201118</t>
  </si>
  <si>
    <t>王学娟</t>
  </si>
  <si>
    <t>2005201119</t>
  </si>
  <si>
    <t>郭永杰</t>
  </si>
  <si>
    <t>2005201120</t>
  </si>
  <si>
    <t>罗良烽</t>
  </si>
  <si>
    <t>2005201121</t>
  </si>
  <si>
    <t>赵志强</t>
  </si>
  <si>
    <t>2005201122</t>
  </si>
  <si>
    <t>叶孙德</t>
  </si>
  <si>
    <t>2005201123</t>
  </si>
  <si>
    <t>段玲玲</t>
  </si>
  <si>
    <t>2005201124</t>
  </si>
  <si>
    <t>孙景敏</t>
  </si>
  <si>
    <t>2005201125</t>
  </si>
  <si>
    <t>徐凤平</t>
  </si>
  <si>
    <t>2005201126</t>
  </si>
  <si>
    <t>2005201127</t>
  </si>
  <si>
    <t>唐溢</t>
  </si>
  <si>
    <t>2005201128</t>
  </si>
  <si>
    <t>张艳伟</t>
  </si>
  <si>
    <t>2005201129</t>
  </si>
  <si>
    <t>刘阅兵</t>
  </si>
  <si>
    <t>2005201130</t>
  </si>
  <si>
    <t>郭银领</t>
  </si>
  <si>
    <t>2005201131</t>
  </si>
  <si>
    <t>陈加飞</t>
  </si>
  <si>
    <t>2005201132</t>
  </si>
  <si>
    <t>王文甫</t>
  </si>
  <si>
    <t>2005201133</t>
  </si>
  <si>
    <t>龙兰兰</t>
  </si>
  <si>
    <t>2005201134</t>
  </si>
  <si>
    <t>夏成洋</t>
  </si>
  <si>
    <t>2005201135</t>
  </si>
  <si>
    <t>任春芳</t>
  </si>
  <si>
    <t>2005201136</t>
  </si>
  <si>
    <t>施雄斌</t>
  </si>
  <si>
    <t>2005201137</t>
  </si>
  <si>
    <t>刘洪伟</t>
  </si>
  <si>
    <t>2005201138</t>
  </si>
  <si>
    <t>王航龙</t>
  </si>
  <si>
    <t>2005201139</t>
  </si>
  <si>
    <t>张光剑</t>
  </si>
  <si>
    <t>2005201140</t>
  </si>
  <si>
    <t>陈一洲</t>
  </si>
  <si>
    <t>2005202001</t>
  </si>
  <si>
    <t>刘方方</t>
  </si>
  <si>
    <t>2005202002</t>
  </si>
  <si>
    <t>胡俊涛</t>
  </si>
  <si>
    <t>2005202003</t>
  </si>
  <si>
    <t>2005202004</t>
  </si>
  <si>
    <t>汤皓元</t>
  </si>
  <si>
    <t>2005202005</t>
  </si>
  <si>
    <t>杨银辉</t>
  </si>
  <si>
    <t>2005202006</t>
  </si>
  <si>
    <t>孙福来</t>
  </si>
  <si>
    <t>2005202007</t>
  </si>
  <si>
    <t>袁圆</t>
  </si>
  <si>
    <t>2005202008</t>
  </si>
  <si>
    <t>张富强</t>
  </si>
  <si>
    <t>2005202009</t>
  </si>
  <si>
    <t>谢志翔</t>
  </si>
  <si>
    <t>2005202010</t>
  </si>
  <si>
    <t>尚杰</t>
  </si>
  <si>
    <t>2005202011</t>
  </si>
  <si>
    <t>李凤艳</t>
  </si>
  <si>
    <t>2005202012</t>
  </si>
  <si>
    <t>钱安乐</t>
  </si>
  <si>
    <t>2005202013</t>
  </si>
  <si>
    <t>2005202014</t>
  </si>
  <si>
    <t>史学星</t>
  </si>
  <si>
    <t>2005202015</t>
  </si>
  <si>
    <t>郭海生</t>
  </si>
  <si>
    <t>2005202016</t>
  </si>
  <si>
    <t>刘燕</t>
  </si>
  <si>
    <t>2005202017</t>
  </si>
  <si>
    <t>刘连涛</t>
  </si>
  <si>
    <t>2005202018</t>
  </si>
  <si>
    <t>景森</t>
  </si>
  <si>
    <t>2005202019</t>
  </si>
  <si>
    <t>顾振华</t>
  </si>
  <si>
    <t>2005202020</t>
  </si>
  <si>
    <t>郭小龙</t>
  </si>
  <si>
    <t>2005202021</t>
  </si>
  <si>
    <t>赵宝禄</t>
  </si>
  <si>
    <t>2005202022</t>
  </si>
  <si>
    <t>李玉阁</t>
  </si>
  <si>
    <t>2005202023</t>
  </si>
  <si>
    <t>刘丽来</t>
  </si>
  <si>
    <t>2005202024</t>
  </si>
  <si>
    <t>苏玉华</t>
  </si>
  <si>
    <t>2005202025</t>
  </si>
  <si>
    <t>2005202026</t>
  </si>
  <si>
    <t>董鹍</t>
  </si>
  <si>
    <t>2005202027</t>
  </si>
  <si>
    <t>2005202028</t>
  </si>
  <si>
    <t>唐荣梅</t>
  </si>
  <si>
    <t>2005202029</t>
  </si>
  <si>
    <t>徐帆</t>
  </si>
  <si>
    <t>2005202030</t>
  </si>
  <si>
    <t>闫磊</t>
  </si>
  <si>
    <t>2005202031</t>
  </si>
  <si>
    <t>阮进</t>
  </si>
  <si>
    <t>2005202032</t>
  </si>
  <si>
    <t>孙曼丽</t>
  </si>
  <si>
    <t>2005202033</t>
  </si>
  <si>
    <t>汤汝兰</t>
  </si>
  <si>
    <t>2005202034</t>
  </si>
  <si>
    <t>张育生</t>
  </si>
  <si>
    <t>2005202035</t>
  </si>
  <si>
    <t>2005202036</t>
  </si>
  <si>
    <t>刘甲田</t>
  </si>
  <si>
    <t>2005202037</t>
  </si>
  <si>
    <t>吴海燕</t>
  </si>
  <si>
    <t>2005202038</t>
  </si>
  <si>
    <t>袁宜耀</t>
  </si>
  <si>
    <t>2005202039</t>
  </si>
  <si>
    <t>杜爱华</t>
  </si>
  <si>
    <t>2005202040</t>
  </si>
  <si>
    <t>高节明</t>
  </si>
  <si>
    <t>2005202041</t>
  </si>
  <si>
    <t>毕于顺</t>
  </si>
  <si>
    <t>2005202042</t>
  </si>
  <si>
    <t>郑曙阳</t>
  </si>
  <si>
    <t>2005202043</t>
  </si>
  <si>
    <t>左华芳</t>
  </si>
  <si>
    <t>2005202044</t>
  </si>
  <si>
    <t>陈学连</t>
  </si>
  <si>
    <t>2005202045</t>
  </si>
  <si>
    <t>贾国斌</t>
  </si>
  <si>
    <t>2005202046</t>
  </si>
  <si>
    <t>刘满门</t>
  </si>
  <si>
    <t>2005202047</t>
  </si>
  <si>
    <t>叶晓瑜</t>
  </si>
  <si>
    <t>2005202048</t>
  </si>
  <si>
    <t>张钱珍</t>
  </si>
  <si>
    <t>2005202049</t>
  </si>
  <si>
    <t>许磊</t>
  </si>
  <si>
    <t>2005202050</t>
  </si>
  <si>
    <t>2005202051</t>
  </si>
  <si>
    <t>胡付立</t>
  </si>
  <si>
    <t>2005202052</t>
  </si>
  <si>
    <t>潘丽萍</t>
  </si>
  <si>
    <t>2005202053</t>
  </si>
  <si>
    <t>居殿春</t>
  </si>
  <si>
    <t>2005202054</t>
  </si>
  <si>
    <t>任占誉</t>
  </si>
  <si>
    <t>2005202055</t>
  </si>
  <si>
    <t>刘静源</t>
  </si>
  <si>
    <t>2005202056</t>
  </si>
  <si>
    <t>龚武</t>
  </si>
  <si>
    <t>2005202057</t>
  </si>
  <si>
    <t>马学菊</t>
  </si>
  <si>
    <t>2005202058</t>
  </si>
  <si>
    <t>2005202059</t>
  </si>
  <si>
    <t>王前</t>
  </si>
  <si>
    <t>2005202060</t>
  </si>
  <si>
    <t>罗小建</t>
  </si>
  <si>
    <t>2005202061</t>
  </si>
  <si>
    <t>陈海军</t>
  </si>
  <si>
    <t>2005202062</t>
  </si>
  <si>
    <t>康卓</t>
  </si>
  <si>
    <t>2005202063</t>
  </si>
  <si>
    <t>伍贺东</t>
  </si>
  <si>
    <t>2005202064</t>
  </si>
  <si>
    <t>申蓓蓓</t>
  </si>
  <si>
    <t>2005202065</t>
  </si>
  <si>
    <t>赵英利</t>
  </si>
  <si>
    <t>2005202066</t>
  </si>
  <si>
    <t>崔岩</t>
  </si>
  <si>
    <t>2005202067</t>
  </si>
  <si>
    <t>刘慧利</t>
  </si>
  <si>
    <t>2005202068</t>
  </si>
  <si>
    <t>马丽微</t>
  </si>
  <si>
    <t>2005202069</t>
  </si>
  <si>
    <t>冯一奇</t>
  </si>
  <si>
    <t>2005202070</t>
  </si>
  <si>
    <t>李艳云</t>
  </si>
  <si>
    <t>2005202071</t>
  </si>
  <si>
    <t>刘仪柯</t>
  </si>
  <si>
    <t>2005202072</t>
  </si>
  <si>
    <t>熊学</t>
  </si>
  <si>
    <t>2005202073</t>
  </si>
  <si>
    <t>李峰</t>
  </si>
  <si>
    <t>2005202074</t>
  </si>
  <si>
    <t>高祥明</t>
  </si>
  <si>
    <t>2005202075</t>
  </si>
  <si>
    <t>宋巍</t>
  </si>
  <si>
    <t>2005202076</t>
  </si>
  <si>
    <t>2005202077</t>
  </si>
  <si>
    <t>2005202078</t>
  </si>
  <si>
    <t>张正勇</t>
  </si>
  <si>
    <t>2005202079</t>
  </si>
  <si>
    <t>王宇平</t>
  </si>
  <si>
    <t>2005202080</t>
  </si>
  <si>
    <t>肖红亮</t>
  </si>
  <si>
    <t>2005202081</t>
  </si>
  <si>
    <t>张杰磊</t>
  </si>
  <si>
    <t>2005202082</t>
  </si>
  <si>
    <t>邹伟龙</t>
  </si>
  <si>
    <t>2005202083</t>
  </si>
  <si>
    <t>李典军</t>
  </si>
  <si>
    <t>2005202084</t>
  </si>
  <si>
    <t>裴启飞</t>
  </si>
  <si>
    <t>2005202085</t>
  </si>
  <si>
    <t>熊家强</t>
  </si>
  <si>
    <t>2005202086</t>
  </si>
  <si>
    <t>毛金龙</t>
  </si>
  <si>
    <t>2005202087</t>
  </si>
  <si>
    <t>安俊超</t>
  </si>
  <si>
    <t>2005202088</t>
  </si>
  <si>
    <t>叶宏亮</t>
  </si>
  <si>
    <t>2005202089</t>
  </si>
  <si>
    <t>李一哲</t>
  </si>
  <si>
    <t>2005202090</t>
  </si>
  <si>
    <t>朱学云</t>
  </si>
  <si>
    <t>2005202091</t>
  </si>
  <si>
    <t>刘明春</t>
  </si>
  <si>
    <t>2005202092</t>
  </si>
  <si>
    <t>谢铿</t>
  </si>
  <si>
    <t>2005202093</t>
  </si>
  <si>
    <t>张凌义</t>
  </si>
  <si>
    <t>2005202094</t>
  </si>
  <si>
    <t>向峰</t>
  </si>
  <si>
    <t>2005202095</t>
  </si>
  <si>
    <t>王新志</t>
  </si>
  <si>
    <t>2005202096</t>
  </si>
  <si>
    <t>刘三林</t>
  </si>
  <si>
    <t>2005202097</t>
  </si>
  <si>
    <t>李孔斋</t>
  </si>
  <si>
    <t>2005202098</t>
  </si>
  <si>
    <t>胡人杰</t>
  </si>
  <si>
    <t>2005202099</t>
  </si>
  <si>
    <t>徐文婷</t>
  </si>
  <si>
    <t>2005202100</t>
  </si>
  <si>
    <t>李雨</t>
  </si>
  <si>
    <t>2005202101</t>
  </si>
  <si>
    <t>姜宏伟</t>
  </si>
  <si>
    <t>2005202102</t>
  </si>
  <si>
    <t>路妍</t>
  </si>
  <si>
    <t>2005202103</t>
  </si>
  <si>
    <t>廖为新</t>
  </si>
  <si>
    <t>2005202104</t>
  </si>
  <si>
    <t>郭志鹏</t>
  </si>
  <si>
    <t>2005202105</t>
  </si>
  <si>
    <t>王嵩</t>
  </si>
  <si>
    <t>2005202106</t>
  </si>
  <si>
    <t>雷圣辉</t>
  </si>
  <si>
    <t>2005202107</t>
  </si>
  <si>
    <t>彭天照</t>
  </si>
  <si>
    <t>2005202108</t>
  </si>
  <si>
    <t>李一夫</t>
  </si>
  <si>
    <t>2005202109</t>
  </si>
  <si>
    <t>张绍波</t>
  </si>
  <si>
    <t>2005203001</t>
  </si>
  <si>
    <t>邢江浩</t>
  </si>
  <si>
    <t>2005203002</t>
  </si>
  <si>
    <t>李栋</t>
  </si>
  <si>
    <t>2005203003</t>
  </si>
  <si>
    <t>吴志军</t>
  </si>
  <si>
    <t>2005203004</t>
  </si>
  <si>
    <t>卢明德</t>
  </si>
  <si>
    <t>2005203005</t>
  </si>
  <si>
    <t>2005203006</t>
  </si>
  <si>
    <t>刘丰果</t>
  </si>
  <si>
    <t>2005203007</t>
  </si>
  <si>
    <t>孔令奇</t>
  </si>
  <si>
    <t>2005203008</t>
  </si>
  <si>
    <t>苏晓梅</t>
  </si>
  <si>
    <t>2005203009</t>
  </si>
  <si>
    <t>2005203010</t>
  </si>
  <si>
    <t>黎明</t>
  </si>
  <si>
    <t>2005203011</t>
  </si>
  <si>
    <t>刘竟艳</t>
  </si>
  <si>
    <t>2005203012</t>
  </si>
  <si>
    <t>2005203013</t>
  </si>
  <si>
    <t>阳强</t>
  </si>
  <si>
    <t>2005203014</t>
  </si>
  <si>
    <t>范玉洁</t>
  </si>
  <si>
    <t>2005203015</t>
  </si>
  <si>
    <t>王汉友</t>
  </si>
  <si>
    <t>2005203016</t>
  </si>
  <si>
    <t>马瑞萍</t>
  </si>
  <si>
    <t>2005203017</t>
  </si>
  <si>
    <t>肖敏毅</t>
  </si>
  <si>
    <t>2005203018</t>
  </si>
  <si>
    <t>王乐琼</t>
  </si>
  <si>
    <t>2005203019</t>
  </si>
  <si>
    <t>2005203020</t>
  </si>
  <si>
    <t>缪晓宾</t>
  </si>
  <si>
    <t>2005203021</t>
  </si>
  <si>
    <t>赵中</t>
  </si>
  <si>
    <t>2005203022</t>
  </si>
  <si>
    <t>2005203023</t>
  </si>
  <si>
    <t>解春香</t>
  </si>
  <si>
    <t>2005203024</t>
  </si>
  <si>
    <t>申琳</t>
  </si>
  <si>
    <t>2005203025</t>
  </si>
  <si>
    <t>徐游宜</t>
  </si>
  <si>
    <t>2005203026</t>
  </si>
  <si>
    <t>彭浩</t>
  </si>
  <si>
    <t>2005203027</t>
  </si>
  <si>
    <t>2005203028</t>
  </si>
  <si>
    <t>尹睿婷</t>
  </si>
  <si>
    <t>2005203029</t>
  </si>
  <si>
    <t>黄俊敏</t>
  </si>
  <si>
    <t>2005203030</t>
  </si>
  <si>
    <t>林霜</t>
  </si>
  <si>
    <t>2005203031</t>
  </si>
  <si>
    <t>祝小林</t>
  </si>
  <si>
    <t>2005203032</t>
  </si>
  <si>
    <t>魏士宝</t>
  </si>
  <si>
    <t>2005203033</t>
  </si>
  <si>
    <t>丁丽娟</t>
  </si>
  <si>
    <t>2005203034</t>
  </si>
  <si>
    <t>2005203035</t>
  </si>
  <si>
    <t>李雪枫</t>
  </si>
  <si>
    <t>2005203036</t>
  </si>
  <si>
    <t>赵恩刚</t>
  </si>
  <si>
    <t>2005203037</t>
  </si>
  <si>
    <t>王松涛</t>
  </si>
  <si>
    <t>2005203038</t>
  </si>
  <si>
    <t>李伟民</t>
  </si>
  <si>
    <t>2005203039</t>
  </si>
  <si>
    <t>邹艳红</t>
  </si>
  <si>
    <t>2005203040</t>
  </si>
  <si>
    <t>施杰</t>
  </si>
  <si>
    <t>2005203041</t>
  </si>
  <si>
    <t>余益鹏</t>
  </si>
  <si>
    <t>2005203042</t>
  </si>
  <si>
    <t>程旭</t>
  </si>
  <si>
    <t>2005203043</t>
  </si>
  <si>
    <t>贾丽刚</t>
  </si>
  <si>
    <t>2005203044</t>
  </si>
  <si>
    <t>关红艳</t>
  </si>
  <si>
    <t>2005203045</t>
  </si>
  <si>
    <t>钟达权</t>
  </si>
  <si>
    <t>2005203046</t>
  </si>
  <si>
    <t>邵晓光</t>
  </si>
  <si>
    <t>2005203047</t>
  </si>
  <si>
    <t>王春艳</t>
  </si>
  <si>
    <t>2005203048</t>
  </si>
  <si>
    <t>张平</t>
  </si>
  <si>
    <t>2005203049</t>
  </si>
  <si>
    <t>肖会勇</t>
  </si>
  <si>
    <t>2005203050</t>
  </si>
  <si>
    <t>蒋湘云</t>
  </si>
  <si>
    <t>2005203051</t>
  </si>
  <si>
    <t>蔡燕华</t>
  </si>
  <si>
    <t>2005203052</t>
  </si>
  <si>
    <t>郭勤静</t>
  </si>
  <si>
    <t>2005203053</t>
  </si>
  <si>
    <t>张超群</t>
  </si>
  <si>
    <t>2005203054</t>
  </si>
  <si>
    <t>瞿世鹏</t>
  </si>
  <si>
    <t>2005203055</t>
  </si>
  <si>
    <t>刘显茜</t>
  </si>
  <si>
    <t>2005203056</t>
  </si>
  <si>
    <t>庞新福</t>
  </si>
  <si>
    <t>2005203057</t>
  </si>
  <si>
    <t>胡燊</t>
  </si>
  <si>
    <t>2005203058</t>
  </si>
  <si>
    <t>杨鹏飞</t>
  </si>
  <si>
    <t>2005203059</t>
  </si>
  <si>
    <t>李凌乐</t>
  </si>
  <si>
    <t>2005203060</t>
  </si>
  <si>
    <t>2005203061</t>
  </si>
  <si>
    <t>李珺</t>
  </si>
  <si>
    <t>2005203062</t>
  </si>
  <si>
    <t>李健锋</t>
  </si>
  <si>
    <t>2005203063</t>
  </si>
  <si>
    <t>2005203064</t>
  </si>
  <si>
    <t>杨君</t>
  </si>
  <si>
    <t>2005203065</t>
  </si>
  <si>
    <t>宋俊杰</t>
  </si>
  <si>
    <t>2005203066</t>
  </si>
  <si>
    <t>郑红</t>
  </si>
  <si>
    <t>2005203067</t>
  </si>
  <si>
    <t>倪忠进</t>
  </si>
  <si>
    <t>2005203068</t>
  </si>
  <si>
    <t>李海桂</t>
  </si>
  <si>
    <t>2005203069</t>
  </si>
  <si>
    <t>徐春风</t>
  </si>
  <si>
    <t>2005203070</t>
  </si>
  <si>
    <t>马海玉</t>
  </si>
  <si>
    <t>2005203071</t>
  </si>
  <si>
    <t>金霞</t>
  </si>
  <si>
    <t>2005203072</t>
  </si>
  <si>
    <t>张昊晗</t>
  </si>
  <si>
    <t>2005203073</t>
  </si>
  <si>
    <t>2005203074</t>
  </si>
  <si>
    <t>沈如芸</t>
  </si>
  <si>
    <t>2005203075</t>
  </si>
  <si>
    <t>谢军</t>
  </si>
  <si>
    <t>2005203076</t>
  </si>
  <si>
    <t>包申君</t>
  </si>
  <si>
    <t>2005203077</t>
  </si>
  <si>
    <t>李之雄</t>
  </si>
  <si>
    <t>2005203078</t>
  </si>
  <si>
    <t>张成</t>
  </si>
  <si>
    <t>2005203079</t>
  </si>
  <si>
    <t>彭键林</t>
  </si>
  <si>
    <t>2005203080</t>
  </si>
  <si>
    <t>袁哓金</t>
  </si>
  <si>
    <t>2005203081</t>
  </si>
  <si>
    <t>刘文彬</t>
  </si>
  <si>
    <t>2005203082</t>
  </si>
  <si>
    <t>刘庆军</t>
  </si>
  <si>
    <t>2005203083</t>
  </si>
  <si>
    <t>张学丽</t>
  </si>
  <si>
    <t>2005203084</t>
  </si>
  <si>
    <t>陈金仙</t>
  </si>
  <si>
    <t>2005203085</t>
  </si>
  <si>
    <t>史国军</t>
  </si>
  <si>
    <t>2005203086</t>
  </si>
  <si>
    <t>王广收</t>
  </si>
  <si>
    <t>2005203087</t>
  </si>
  <si>
    <t>肖锋</t>
  </si>
  <si>
    <t>2005203088</t>
  </si>
  <si>
    <t>阙银昌</t>
  </si>
  <si>
    <t>2005203089</t>
  </si>
  <si>
    <t>李长征</t>
  </si>
  <si>
    <t>2005203090</t>
  </si>
  <si>
    <t>朱贞平</t>
  </si>
  <si>
    <t>2005203091</t>
  </si>
  <si>
    <t>储德新</t>
  </si>
  <si>
    <t>2005203092</t>
  </si>
  <si>
    <t>扈敏</t>
  </si>
  <si>
    <t>2005203093</t>
  </si>
  <si>
    <t>2005203094</t>
  </si>
  <si>
    <t>黄超</t>
  </si>
  <si>
    <t>2005203095</t>
  </si>
  <si>
    <t>徐远龙</t>
  </si>
  <si>
    <t>2005203096</t>
  </si>
  <si>
    <t>郭德民</t>
  </si>
  <si>
    <t>2005203097</t>
  </si>
  <si>
    <t>2005203098</t>
  </si>
  <si>
    <t>迟大有</t>
  </si>
  <si>
    <t>2005203099</t>
  </si>
  <si>
    <t>苏皓</t>
  </si>
  <si>
    <t>2005203100</t>
  </si>
  <si>
    <t>王通</t>
  </si>
  <si>
    <t>2005203101</t>
  </si>
  <si>
    <t>2005203102</t>
  </si>
  <si>
    <t>张毅杰</t>
  </si>
  <si>
    <t>2005203103</t>
  </si>
  <si>
    <t>刘慧梅</t>
  </si>
  <si>
    <t>2005203104</t>
  </si>
  <si>
    <t>高永生</t>
  </si>
  <si>
    <t>2005203105</t>
  </si>
  <si>
    <t>解西强</t>
  </si>
  <si>
    <t>2005203106</t>
  </si>
  <si>
    <t>2005203107</t>
  </si>
  <si>
    <t>李双贵</t>
  </si>
  <si>
    <t>2005203108</t>
  </si>
  <si>
    <t>马荣国</t>
  </si>
  <si>
    <t>2005203109</t>
  </si>
  <si>
    <t>2005203110</t>
  </si>
  <si>
    <t>邹勇</t>
  </si>
  <si>
    <t>2005203111</t>
  </si>
  <si>
    <t>仝心</t>
  </si>
  <si>
    <t>2005203112</t>
  </si>
  <si>
    <t>许燕玲</t>
  </si>
  <si>
    <t>2005203113</t>
  </si>
  <si>
    <t>易怀安</t>
  </si>
  <si>
    <t>2005203114</t>
  </si>
  <si>
    <t>陈战锋</t>
  </si>
  <si>
    <t>2005203115</t>
  </si>
  <si>
    <t>羊浩</t>
  </si>
  <si>
    <t>2005203116</t>
  </si>
  <si>
    <t>张红霞</t>
  </si>
  <si>
    <t>2005203117</t>
  </si>
  <si>
    <t>滕宝仁</t>
  </si>
  <si>
    <t>2005203118</t>
  </si>
  <si>
    <t>郭远臣</t>
  </si>
  <si>
    <t>2005203119</t>
  </si>
  <si>
    <t>张冬平</t>
  </si>
  <si>
    <t>2005203120</t>
  </si>
  <si>
    <t>朱小强</t>
  </si>
  <si>
    <t>2005203121</t>
  </si>
  <si>
    <t>2005203122</t>
  </si>
  <si>
    <t>蒋文明</t>
  </si>
  <si>
    <t>2005203123</t>
  </si>
  <si>
    <t>左富云</t>
  </si>
  <si>
    <t>2005203124</t>
  </si>
  <si>
    <t>黄跃东</t>
  </si>
  <si>
    <t>2005203125</t>
  </si>
  <si>
    <t>张滨岩</t>
  </si>
  <si>
    <t>2005203126</t>
  </si>
  <si>
    <t>王修昌</t>
  </si>
  <si>
    <t>2005203127</t>
  </si>
  <si>
    <t>钟福平</t>
  </si>
  <si>
    <t>2005203128</t>
  </si>
  <si>
    <t>国礼杰</t>
  </si>
  <si>
    <t>2005203129</t>
  </si>
  <si>
    <t>刘保福</t>
  </si>
  <si>
    <t>2005203130</t>
  </si>
  <si>
    <t>2005203131</t>
  </si>
  <si>
    <t>付黎娜</t>
  </si>
  <si>
    <t>2005203132</t>
  </si>
  <si>
    <t>赵国荣</t>
  </si>
  <si>
    <t>2005203133</t>
  </si>
  <si>
    <t>陈莉娟</t>
  </si>
  <si>
    <t>2005203134</t>
  </si>
  <si>
    <t>陈佳君</t>
  </si>
  <si>
    <t>2005203135</t>
  </si>
  <si>
    <t>陈永泰</t>
  </si>
  <si>
    <t>2005203136</t>
  </si>
  <si>
    <t>王春建</t>
  </si>
  <si>
    <t>2005204001</t>
  </si>
  <si>
    <t>方向明</t>
  </si>
  <si>
    <t>2005204002</t>
  </si>
  <si>
    <t>吕绍杰</t>
  </si>
  <si>
    <t>2005204003</t>
  </si>
  <si>
    <t>王冲鶄</t>
  </si>
  <si>
    <t>2005204004</t>
  </si>
  <si>
    <t>李洪彪</t>
  </si>
  <si>
    <t>2005204005</t>
  </si>
  <si>
    <t>张义悦</t>
  </si>
  <si>
    <t>2005204006</t>
  </si>
  <si>
    <t>冯俊</t>
  </si>
  <si>
    <t>2005204007</t>
  </si>
  <si>
    <t>王慧娟</t>
  </si>
  <si>
    <t>2005204008</t>
  </si>
  <si>
    <t>左海波</t>
  </si>
  <si>
    <t>2005204009</t>
  </si>
  <si>
    <t>王冠华</t>
  </si>
  <si>
    <t>2005204010</t>
  </si>
  <si>
    <t>莫小鸥</t>
  </si>
  <si>
    <t>2005204011</t>
  </si>
  <si>
    <t>方光深</t>
  </si>
  <si>
    <t>2005204012</t>
  </si>
  <si>
    <t>罗忠富</t>
  </si>
  <si>
    <t>2005204013</t>
  </si>
  <si>
    <t>戚勇</t>
  </si>
  <si>
    <t>2005204014</t>
  </si>
  <si>
    <t>闫志刚</t>
  </si>
  <si>
    <t>2005204015</t>
  </si>
  <si>
    <t>杜桢</t>
  </si>
  <si>
    <t>2005204016</t>
  </si>
  <si>
    <t>申如意</t>
  </si>
  <si>
    <t>2005204017</t>
  </si>
  <si>
    <t>陈川</t>
  </si>
  <si>
    <t>2005204018</t>
  </si>
  <si>
    <t>庞泉晓</t>
  </si>
  <si>
    <t>2005204019</t>
  </si>
  <si>
    <t>姜灿臣</t>
  </si>
  <si>
    <t>2005204020</t>
  </si>
  <si>
    <t>田会丽</t>
  </si>
  <si>
    <t>2005204021</t>
  </si>
  <si>
    <t>耿洁</t>
  </si>
  <si>
    <t>2005204022</t>
  </si>
  <si>
    <t>朱彦军</t>
  </si>
  <si>
    <t>2005204023</t>
  </si>
  <si>
    <t>车一</t>
  </si>
  <si>
    <t>2005204024</t>
  </si>
  <si>
    <t>贺永坤</t>
  </si>
  <si>
    <t>2005204025</t>
  </si>
  <si>
    <t>李英梅</t>
  </si>
  <si>
    <t>2005204026</t>
  </si>
  <si>
    <t>孙秀娥</t>
  </si>
  <si>
    <t>2005204027</t>
  </si>
  <si>
    <t>李雯霏</t>
  </si>
  <si>
    <t>2005204028</t>
  </si>
  <si>
    <t>王纯</t>
  </si>
  <si>
    <t>2005204029</t>
  </si>
  <si>
    <t>2005204030</t>
  </si>
  <si>
    <t>康丽</t>
  </si>
  <si>
    <t>2005204031</t>
  </si>
  <si>
    <t>2005204032</t>
  </si>
  <si>
    <t>镇维</t>
  </si>
  <si>
    <t>2005204033</t>
  </si>
  <si>
    <t>姚雪梅</t>
  </si>
  <si>
    <t>2005204034</t>
  </si>
  <si>
    <t>邹金平</t>
  </si>
  <si>
    <t>2005204035</t>
  </si>
  <si>
    <t>宋政宏</t>
  </si>
  <si>
    <t>2005204036</t>
  </si>
  <si>
    <t>邵光涛</t>
  </si>
  <si>
    <t>2005204037</t>
  </si>
  <si>
    <t>蒋华龙</t>
  </si>
  <si>
    <t>2005204038</t>
  </si>
  <si>
    <t>邓迎宾</t>
  </si>
  <si>
    <t>2005204039</t>
  </si>
  <si>
    <t>张永良</t>
  </si>
  <si>
    <t>2005204040</t>
  </si>
  <si>
    <t>刀学龙</t>
  </si>
  <si>
    <t>2005204041</t>
  </si>
  <si>
    <t>刘会景</t>
  </si>
  <si>
    <t>2005204042</t>
  </si>
  <si>
    <t>张晨</t>
  </si>
  <si>
    <t>2005204043</t>
  </si>
  <si>
    <t>尹广毕</t>
  </si>
  <si>
    <t>2005204044</t>
  </si>
  <si>
    <t>叶稳锋</t>
  </si>
  <si>
    <t>2005204045</t>
  </si>
  <si>
    <t>2005204046</t>
  </si>
  <si>
    <t>杨素英</t>
  </si>
  <si>
    <t>2005204047</t>
  </si>
  <si>
    <t>李明钊</t>
  </si>
  <si>
    <t>2005204048</t>
  </si>
  <si>
    <t>任宏程</t>
  </si>
  <si>
    <t>2005204049</t>
  </si>
  <si>
    <t>程加堂</t>
  </si>
  <si>
    <t>2005204050</t>
  </si>
  <si>
    <t>侯勇刚</t>
  </si>
  <si>
    <t>2005204051</t>
  </si>
  <si>
    <t>吕文浩</t>
  </si>
  <si>
    <t>2005204052</t>
  </si>
  <si>
    <t>王普</t>
  </si>
  <si>
    <t>2005204053</t>
  </si>
  <si>
    <t>胡兴亮</t>
  </si>
  <si>
    <t>2005204054</t>
  </si>
  <si>
    <t>蒋延军</t>
  </si>
  <si>
    <t>2005204055</t>
  </si>
  <si>
    <t>2005204056</t>
  </si>
  <si>
    <t>王春城</t>
  </si>
  <si>
    <t>2005204057</t>
  </si>
  <si>
    <t>王伟峰</t>
  </si>
  <si>
    <t>2005204058</t>
  </si>
  <si>
    <t>王剑光</t>
  </si>
  <si>
    <t>2005204059</t>
  </si>
  <si>
    <t>付浩伟</t>
  </si>
  <si>
    <t>2005204060</t>
  </si>
  <si>
    <t>吴海宝</t>
  </si>
  <si>
    <t>2005204061</t>
  </si>
  <si>
    <t>史淼</t>
  </si>
  <si>
    <t>2005204062</t>
  </si>
  <si>
    <t>彭海波</t>
  </si>
  <si>
    <t>2005204063</t>
  </si>
  <si>
    <t>2005204064</t>
  </si>
  <si>
    <t>邓保峰</t>
  </si>
  <si>
    <t>2005204065</t>
  </si>
  <si>
    <t>张新强</t>
  </si>
  <si>
    <t>2005204066</t>
  </si>
  <si>
    <t>刘琳</t>
  </si>
  <si>
    <t>2005204067</t>
  </si>
  <si>
    <t>唐永旺</t>
  </si>
  <si>
    <t>2005204068</t>
  </si>
  <si>
    <t>侯坐江</t>
  </si>
  <si>
    <t>2005204069</t>
  </si>
  <si>
    <t>史学良</t>
  </si>
  <si>
    <t>2005204070</t>
  </si>
  <si>
    <t>王振宇</t>
  </si>
  <si>
    <t>2005204071</t>
  </si>
  <si>
    <t>2005204072</t>
  </si>
  <si>
    <t>尹华一</t>
  </si>
  <si>
    <t>2005204073</t>
  </si>
  <si>
    <t>任炜</t>
  </si>
  <si>
    <t>2005204074</t>
  </si>
  <si>
    <t>单新颖</t>
  </si>
  <si>
    <t>2005204075</t>
  </si>
  <si>
    <t>2005204076</t>
  </si>
  <si>
    <t>2005204077</t>
  </si>
  <si>
    <t>邓智坚</t>
  </si>
  <si>
    <t>2005204078</t>
  </si>
  <si>
    <t>封晨</t>
  </si>
  <si>
    <t>2005204079</t>
  </si>
  <si>
    <t>刘睿</t>
  </si>
  <si>
    <t>2005204080</t>
  </si>
  <si>
    <t>李燕平</t>
  </si>
  <si>
    <t>2005204081</t>
  </si>
  <si>
    <t>许胜善</t>
  </si>
  <si>
    <t>2005204082</t>
  </si>
  <si>
    <t>赵振宇</t>
  </si>
  <si>
    <t>2005204083</t>
  </si>
  <si>
    <t>尤小娟</t>
  </si>
  <si>
    <t>2005204084</t>
  </si>
  <si>
    <t>邓文婷</t>
  </si>
  <si>
    <t>2005204085</t>
  </si>
  <si>
    <t>栗克国</t>
  </si>
  <si>
    <t>2005204086</t>
  </si>
  <si>
    <t>刘纯祥</t>
  </si>
  <si>
    <t>2005204087</t>
  </si>
  <si>
    <t>汤占军</t>
  </si>
  <si>
    <t>2005204088</t>
  </si>
  <si>
    <t>黄月涓</t>
  </si>
  <si>
    <t>2005204089</t>
  </si>
  <si>
    <t>2005204090</t>
  </si>
  <si>
    <t>刘耕砚</t>
  </si>
  <si>
    <t>2005204091</t>
  </si>
  <si>
    <t>姚劲</t>
  </si>
  <si>
    <t>2005204092</t>
  </si>
  <si>
    <t>展文宁</t>
  </si>
  <si>
    <t>2005204093</t>
  </si>
  <si>
    <t>杨霞</t>
  </si>
  <si>
    <t>2005204094</t>
  </si>
  <si>
    <t>章程</t>
  </si>
  <si>
    <t>2005204095</t>
  </si>
  <si>
    <t>邓锦辉</t>
  </si>
  <si>
    <t>2005204096</t>
  </si>
  <si>
    <t>彭君如</t>
  </si>
  <si>
    <t>2005204097</t>
  </si>
  <si>
    <t>李高明</t>
  </si>
  <si>
    <t>2005204098</t>
  </si>
  <si>
    <t>李素军</t>
  </si>
  <si>
    <t>2005204099</t>
  </si>
  <si>
    <t>王昱</t>
  </si>
  <si>
    <t>2005204100</t>
  </si>
  <si>
    <t>2005204101</t>
  </si>
  <si>
    <t>2005204102</t>
  </si>
  <si>
    <t>曾雪</t>
  </si>
  <si>
    <t>2005204103</t>
  </si>
  <si>
    <t>黄晖</t>
  </si>
  <si>
    <t>2005204104</t>
  </si>
  <si>
    <t>侯燕</t>
  </si>
  <si>
    <t>2005204105</t>
  </si>
  <si>
    <t>臧晓晗</t>
  </si>
  <si>
    <t>2005204106</t>
  </si>
  <si>
    <t>徐积文</t>
  </si>
  <si>
    <t>2005204107</t>
  </si>
  <si>
    <t>史晓明</t>
  </si>
  <si>
    <t>2005204108</t>
  </si>
  <si>
    <t>王云泽</t>
  </si>
  <si>
    <t>2005204109</t>
  </si>
  <si>
    <t>2005204110</t>
  </si>
  <si>
    <t>李科学</t>
  </si>
  <si>
    <t>2005204111</t>
  </si>
  <si>
    <t>2005204112</t>
  </si>
  <si>
    <t>吉春山</t>
  </si>
  <si>
    <t>2005204113</t>
  </si>
  <si>
    <t>蔡灿民</t>
  </si>
  <si>
    <t>2005204114</t>
  </si>
  <si>
    <t>赵莉楠</t>
  </si>
  <si>
    <t>2005204115</t>
  </si>
  <si>
    <t>卿武明</t>
  </si>
  <si>
    <t>2005204116</t>
  </si>
  <si>
    <t>文乔农</t>
  </si>
  <si>
    <t>2005204117</t>
  </si>
  <si>
    <t>危春波</t>
  </si>
  <si>
    <t>2005204118</t>
  </si>
  <si>
    <t>冯艳蕾</t>
  </si>
  <si>
    <t>2005204119</t>
  </si>
  <si>
    <t>胡钰</t>
  </si>
  <si>
    <t>2005204120</t>
  </si>
  <si>
    <t>方文森</t>
  </si>
  <si>
    <t>2005204121</t>
  </si>
  <si>
    <t>周成纲</t>
  </si>
  <si>
    <t>2005204122</t>
  </si>
  <si>
    <t>谌勇</t>
  </si>
  <si>
    <t>2005204123</t>
  </si>
  <si>
    <t>杨文旦</t>
  </si>
  <si>
    <t>2005204124</t>
  </si>
  <si>
    <t>刘晓杰</t>
  </si>
  <si>
    <t>2005204125</t>
  </si>
  <si>
    <t>高爱莲</t>
  </si>
  <si>
    <t>2005204126</t>
  </si>
  <si>
    <t>吕苏环</t>
  </si>
  <si>
    <t>2005204127</t>
  </si>
  <si>
    <t>2005204128</t>
  </si>
  <si>
    <t>马艳飞</t>
  </si>
  <si>
    <t>2005204129</t>
  </si>
  <si>
    <t>2005204130</t>
  </si>
  <si>
    <t>罗荣章</t>
  </si>
  <si>
    <t>2005204131</t>
  </si>
  <si>
    <t>屈执勤</t>
  </si>
  <si>
    <t>2005204132</t>
  </si>
  <si>
    <t>2005204133</t>
  </si>
  <si>
    <t>何剑峰</t>
  </si>
  <si>
    <t>2005204134</t>
  </si>
  <si>
    <t>杨晓军</t>
  </si>
  <si>
    <t>2005204135</t>
  </si>
  <si>
    <t>罗林</t>
  </si>
  <si>
    <t>2005204136</t>
  </si>
  <si>
    <t>杨硕</t>
  </si>
  <si>
    <t>2005204137</t>
  </si>
  <si>
    <t>连国云</t>
  </si>
  <si>
    <t>2005204138</t>
  </si>
  <si>
    <t>张国银</t>
  </si>
  <si>
    <t>2005204139</t>
  </si>
  <si>
    <t>操守文</t>
  </si>
  <si>
    <t>2005204140</t>
  </si>
  <si>
    <t>何健</t>
  </si>
  <si>
    <t>2005204141</t>
  </si>
  <si>
    <t>刘利军</t>
  </si>
  <si>
    <t>2005204142</t>
  </si>
  <si>
    <t>陈万盛</t>
  </si>
  <si>
    <t>2005204143</t>
  </si>
  <si>
    <t>2005204144</t>
  </si>
  <si>
    <t>2005204145</t>
  </si>
  <si>
    <t>黄建业</t>
  </si>
  <si>
    <t>2005204146</t>
  </si>
  <si>
    <t>张智杰</t>
  </si>
  <si>
    <t>2005204147</t>
  </si>
  <si>
    <t>2005204148</t>
  </si>
  <si>
    <t>李孟娟</t>
  </si>
  <si>
    <t>2005204149</t>
  </si>
  <si>
    <t>叶潇</t>
  </si>
  <si>
    <t>2005204150</t>
  </si>
  <si>
    <t>刘旭生</t>
  </si>
  <si>
    <t>2005204151</t>
  </si>
  <si>
    <t>王伟嘉</t>
  </si>
  <si>
    <t>2005204152</t>
  </si>
  <si>
    <t>王新辉</t>
  </si>
  <si>
    <t>2005204153</t>
  </si>
  <si>
    <t>荣宁</t>
  </si>
  <si>
    <t>2005204154</t>
  </si>
  <si>
    <t>赵巍</t>
  </si>
  <si>
    <t>2005204155</t>
  </si>
  <si>
    <t>郭琳</t>
  </si>
  <si>
    <t>2005204156</t>
  </si>
  <si>
    <t>2005204157</t>
  </si>
  <si>
    <t>徐蔚</t>
  </si>
  <si>
    <t>2005204158</t>
  </si>
  <si>
    <t>杨海明</t>
  </si>
  <si>
    <t>2005204159</t>
  </si>
  <si>
    <t>叶青</t>
  </si>
  <si>
    <t>2005204160</t>
  </si>
  <si>
    <t>马樱</t>
  </si>
  <si>
    <t>2005204161</t>
  </si>
  <si>
    <t>舒妍</t>
  </si>
  <si>
    <t>2005204162</t>
  </si>
  <si>
    <t>2005204163</t>
  </si>
  <si>
    <t>罗理</t>
  </si>
  <si>
    <t>2005204164</t>
  </si>
  <si>
    <t>邓彬</t>
  </si>
  <si>
    <t>2005204165</t>
  </si>
  <si>
    <t>张福勇</t>
  </si>
  <si>
    <t>2005204166</t>
  </si>
  <si>
    <t>徐睿</t>
  </si>
  <si>
    <t>2005204167</t>
  </si>
  <si>
    <t>黄浩军</t>
  </si>
  <si>
    <t>2005205001</t>
  </si>
  <si>
    <t>2005205002</t>
  </si>
  <si>
    <t>常静华</t>
  </si>
  <si>
    <t>2005205003</t>
  </si>
  <si>
    <t>沈丁洋</t>
  </si>
  <si>
    <t>2005205004</t>
  </si>
  <si>
    <t>廖书长</t>
  </si>
  <si>
    <t>2005205005</t>
  </si>
  <si>
    <t>王永治</t>
  </si>
  <si>
    <t>2005205006</t>
  </si>
  <si>
    <t>彭仕欣</t>
  </si>
  <si>
    <t>2005205007</t>
  </si>
  <si>
    <t>赵兴兵</t>
  </si>
  <si>
    <t>2005205008</t>
  </si>
  <si>
    <t>马喜梅</t>
  </si>
  <si>
    <t>2005205009</t>
  </si>
  <si>
    <t>程春和</t>
  </si>
  <si>
    <t>2005205010</t>
  </si>
  <si>
    <t>刘振松</t>
  </si>
  <si>
    <t>2005205011</t>
  </si>
  <si>
    <t>2005205012</t>
  </si>
  <si>
    <t>张加贝</t>
  </si>
  <si>
    <t>2005205013</t>
  </si>
  <si>
    <t>张静芳</t>
  </si>
  <si>
    <t>2005205014</t>
  </si>
  <si>
    <t>曾芳</t>
  </si>
  <si>
    <t>2005205015</t>
  </si>
  <si>
    <t>胡泽江</t>
  </si>
  <si>
    <t>2005205016</t>
  </si>
  <si>
    <t>谭毅源</t>
  </si>
  <si>
    <t>2005205017</t>
  </si>
  <si>
    <t>罗林峰</t>
  </si>
  <si>
    <t>2005205018</t>
  </si>
  <si>
    <t>卓斌</t>
  </si>
  <si>
    <t>2005205019</t>
  </si>
  <si>
    <t>钟志镭</t>
  </si>
  <si>
    <t>2005205020</t>
  </si>
  <si>
    <t>2005205021</t>
  </si>
  <si>
    <t>刘惠娟</t>
  </si>
  <si>
    <t>2005205022</t>
  </si>
  <si>
    <t>任磊</t>
  </si>
  <si>
    <t>2005205023</t>
  </si>
  <si>
    <t>董卫</t>
  </si>
  <si>
    <t>2005205024</t>
  </si>
  <si>
    <t>高增稳</t>
  </si>
  <si>
    <t>2005206001</t>
  </si>
  <si>
    <t>刘小波</t>
  </si>
  <si>
    <t>2005206002</t>
  </si>
  <si>
    <t>任彪</t>
  </si>
  <si>
    <t>2005206003</t>
  </si>
  <si>
    <t>王之东</t>
  </si>
  <si>
    <t>2005206004</t>
  </si>
  <si>
    <t>叶年业</t>
  </si>
  <si>
    <t>2005206005</t>
  </si>
  <si>
    <t>梁晓瑜</t>
  </si>
  <si>
    <t>2005206006</t>
  </si>
  <si>
    <t>范钱旺</t>
  </si>
  <si>
    <t>2005206007</t>
  </si>
  <si>
    <t>江军</t>
  </si>
  <si>
    <t>2005206008</t>
  </si>
  <si>
    <t>程婷婷</t>
  </si>
  <si>
    <t>2005206009</t>
  </si>
  <si>
    <t>2005206010</t>
  </si>
  <si>
    <t>高书凯</t>
  </si>
  <si>
    <t>2005206011</t>
  </si>
  <si>
    <t>田根平</t>
  </si>
  <si>
    <t>2005206012</t>
  </si>
  <si>
    <t>田方伟</t>
  </si>
  <si>
    <t>2005206013</t>
  </si>
  <si>
    <t>卢若龙</t>
  </si>
  <si>
    <t>2005206014</t>
  </si>
  <si>
    <t>李袆</t>
  </si>
  <si>
    <t>2005206015</t>
  </si>
  <si>
    <t>董玉佩</t>
  </si>
  <si>
    <t>2005206016</t>
  </si>
  <si>
    <t>2005206017</t>
  </si>
  <si>
    <t>张珺</t>
  </si>
  <si>
    <t>2005206018</t>
  </si>
  <si>
    <t>刘颖姣</t>
  </si>
  <si>
    <t>2005206019</t>
  </si>
  <si>
    <t>陈月明</t>
  </si>
  <si>
    <t>2005206020</t>
  </si>
  <si>
    <t>王玉江</t>
  </si>
  <si>
    <t>2005206021</t>
  </si>
  <si>
    <t>杨振东</t>
  </si>
  <si>
    <t>2005206022</t>
  </si>
  <si>
    <t>陈亮</t>
  </si>
  <si>
    <t>2005206023</t>
  </si>
  <si>
    <t>李珊珊</t>
  </si>
  <si>
    <t>2005206024</t>
  </si>
  <si>
    <t>谭永璐</t>
  </si>
  <si>
    <t>2005206025</t>
  </si>
  <si>
    <t>杨江锋</t>
  </si>
  <si>
    <t>2005206026</t>
  </si>
  <si>
    <t>林森</t>
  </si>
  <si>
    <t>2005207001</t>
  </si>
  <si>
    <t>戴文娇</t>
  </si>
  <si>
    <t>2005207002</t>
  </si>
  <si>
    <t>范麦妮</t>
  </si>
  <si>
    <t>2005207003</t>
  </si>
  <si>
    <t>吴文卫</t>
  </si>
  <si>
    <t>2005207004</t>
  </si>
  <si>
    <t>杨跃伟</t>
  </si>
  <si>
    <t>2005207005</t>
  </si>
  <si>
    <t>戴春皓</t>
  </si>
  <si>
    <t>2005207006</t>
  </si>
  <si>
    <t>徐静圆</t>
  </si>
  <si>
    <t>2005207007</t>
  </si>
  <si>
    <t>2005207008</t>
  </si>
  <si>
    <t>师荣梅</t>
  </si>
  <si>
    <t>2005207009</t>
  </si>
  <si>
    <t>张丽彤</t>
  </si>
  <si>
    <t>2005207010</t>
  </si>
  <si>
    <t>奚磊</t>
  </si>
  <si>
    <t>2005207011</t>
  </si>
  <si>
    <t>张胜伟</t>
  </si>
  <si>
    <t>2005207012</t>
  </si>
  <si>
    <t>李圣发</t>
  </si>
  <si>
    <t>2005207013</t>
  </si>
  <si>
    <t>张鲁</t>
  </si>
  <si>
    <t>2005207014</t>
  </si>
  <si>
    <t>詹凤平</t>
  </si>
  <si>
    <t>2005207015</t>
  </si>
  <si>
    <t>张志勇</t>
  </si>
  <si>
    <t>2005207016</t>
  </si>
  <si>
    <t>2005207017</t>
  </si>
  <si>
    <t>王建英</t>
  </si>
  <si>
    <t>2005207018</t>
  </si>
  <si>
    <t>赵天亮</t>
  </si>
  <si>
    <t>2005207019</t>
  </si>
  <si>
    <t>胡若鹏</t>
  </si>
  <si>
    <t>2005207020</t>
  </si>
  <si>
    <t>李晨曦</t>
  </si>
  <si>
    <t>2005207021</t>
  </si>
  <si>
    <t>匡军军</t>
  </si>
  <si>
    <t>2005207022</t>
  </si>
  <si>
    <t>任淑霞</t>
  </si>
  <si>
    <t>2005207023</t>
  </si>
  <si>
    <t>吕国华</t>
  </si>
  <si>
    <t>2005207024</t>
  </si>
  <si>
    <t>赵宏庆</t>
  </si>
  <si>
    <t>2005207025</t>
  </si>
  <si>
    <t>鹿雯</t>
  </si>
  <si>
    <t>2005207026</t>
  </si>
  <si>
    <t>徐浩东</t>
  </si>
  <si>
    <t>2005207027</t>
  </si>
  <si>
    <t>杨黎</t>
  </si>
  <si>
    <t>2005207028</t>
  </si>
  <si>
    <t>马晓宁</t>
  </si>
  <si>
    <t>2005207029</t>
  </si>
  <si>
    <t>白聚川</t>
  </si>
  <si>
    <t>2005207030</t>
  </si>
  <si>
    <t>李小骥</t>
  </si>
  <si>
    <t>2005207031</t>
  </si>
  <si>
    <t>骆骏</t>
  </si>
  <si>
    <t>2005207032</t>
  </si>
  <si>
    <t>王金华</t>
  </si>
  <si>
    <t>2005207033</t>
  </si>
  <si>
    <t>王彩冬</t>
  </si>
  <si>
    <t>2005207034</t>
  </si>
  <si>
    <t>黄斌</t>
  </si>
  <si>
    <t>2005207035</t>
  </si>
  <si>
    <t>滕宗焕</t>
  </si>
  <si>
    <t>2005207036</t>
  </si>
  <si>
    <t>包云</t>
  </si>
  <si>
    <t>2005207037</t>
  </si>
  <si>
    <t>张明宇</t>
  </si>
  <si>
    <t>2005207038</t>
  </si>
  <si>
    <t>高志飞</t>
  </si>
  <si>
    <t>2005207039</t>
  </si>
  <si>
    <t>王盼盼</t>
  </si>
  <si>
    <t>2005207040</t>
  </si>
  <si>
    <t>房镇</t>
  </si>
  <si>
    <t>2005207041</t>
  </si>
  <si>
    <t>蒋本超</t>
  </si>
  <si>
    <t>2005207042</t>
  </si>
  <si>
    <t>蒲贵兵</t>
  </si>
  <si>
    <t>2005207043</t>
  </si>
  <si>
    <t>杨丽莉</t>
  </si>
  <si>
    <t>2005207044</t>
  </si>
  <si>
    <t>罗海中</t>
  </si>
  <si>
    <t>2005207045</t>
  </si>
  <si>
    <t>胡晓勇</t>
  </si>
  <si>
    <t>2005207046</t>
  </si>
  <si>
    <t>张登峰</t>
  </si>
  <si>
    <t>2005208001</t>
  </si>
  <si>
    <t>杨博</t>
  </si>
  <si>
    <t>2005208002</t>
  </si>
  <si>
    <t>2005208003</t>
  </si>
  <si>
    <t>金兴乾</t>
  </si>
  <si>
    <t>2005208004</t>
  </si>
  <si>
    <t>周芳</t>
  </si>
  <si>
    <t>2005208005</t>
  </si>
  <si>
    <t>杨坚</t>
  </si>
  <si>
    <t>2005208006</t>
  </si>
  <si>
    <t>余建平</t>
  </si>
  <si>
    <t>2005208007</t>
  </si>
  <si>
    <t>方永</t>
  </si>
  <si>
    <t>2005208008</t>
  </si>
  <si>
    <t>赵利勇</t>
  </si>
  <si>
    <t>2005208009</t>
  </si>
  <si>
    <t>厉勇</t>
  </si>
  <si>
    <t>2005208010</t>
  </si>
  <si>
    <t>缪仁杰</t>
  </si>
  <si>
    <t>2005208011</t>
  </si>
  <si>
    <t>杨艳梅</t>
  </si>
  <si>
    <t>2005208012</t>
  </si>
  <si>
    <t>柴军红</t>
  </si>
  <si>
    <t>2005208013</t>
  </si>
  <si>
    <t>王素静</t>
  </si>
  <si>
    <t>2005208014</t>
  </si>
  <si>
    <t>王晓科</t>
  </si>
  <si>
    <t>2005208015</t>
  </si>
  <si>
    <t>肖立华</t>
  </si>
  <si>
    <t>2005208016</t>
  </si>
  <si>
    <t>程相桂</t>
  </si>
  <si>
    <t>2005208017</t>
  </si>
  <si>
    <t>薛河南</t>
  </si>
  <si>
    <t>2005208018</t>
  </si>
  <si>
    <t>周亮亮</t>
  </si>
  <si>
    <t>2005208019</t>
  </si>
  <si>
    <t>杜瑞华</t>
  </si>
  <si>
    <t>2005208020</t>
  </si>
  <si>
    <t>李豪</t>
  </si>
  <si>
    <t>2005208021</t>
  </si>
  <si>
    <t>高丽</t>
  </si>
  <si>
    <t>2005208022</t>
  </si>
  <si>
    <t>李立</t>
  </si>
  <si>
    <t>2005208023</t>
  </si>
  <si>
    <t>钟读波</t>
  </si>
  <si>
    <t>2005208024</t>
  </si>
  <si>
    <t>冯悦</t>
  </si>
  <si>
    <t>2005208025</t>
  </si>
  <si>
    <t>吴丽洁</t>
  </si>
  <si>
    <t>2005208026</t>
  </si>
  <si>
    <t>祁利强</t>
  </si>
  <si>
    <t>2005208027</t>
  </si>
  <si>
    <t>张永超</t>
  </si>
  <si>
    <t>2005208028</t>
  </si>
  <si>
    <t>谢莹</t>
  </si>
  <si>
    <t>2005208029</t>
  </si>
  <si>
    <t>周长涛</t>
  </si>
  <si>
    <t>2005208030</t>
  </si>
  <si>
    <t>2005208031</t>
  </si>
  <si>
    <t>2005208032</t>
  </si>
  <si>
    <t>杨磊</t>
  </si>
  <si>
    <t>2005208033</t>
  </si>
  <si>
    <t>穆云龙</t>
  </si>
  <si>
    <t>2005208034</t>
  </si>
  <si>
    <t>王奇峰</t>
  </si>
  <si>
    <t>2005208035</t>
  </si>
  <si>
    <t>顾方媛</t>
  </si>
  <si>
    <t>2005208036</t>
  </si>
  <si>
    <t>王晟东</t>
  </si>
  <si>
    <t>2005208037</t>
  </si>
  <si>
    <t>傅冰</t>
  </si>
  <si>
    <t>2005208038</t>
  </si>
  <si>
    <t>胡江良</t>
  </si>
  <si>
    <t>2005208039</t>
  </si>
  <si>
    <t>李菊兰</t>
  </si>
  <si>
    <t>2005208040</t>
  </si>
  <si>
    <t>周三云</t>
  </si>
  <si>
    <t>2005208041</t>
  </si>
  <si>
    <t>肖伟</t>
  </si>
  <si>
    <t>2005208042</t>
  </si>
  <si>
    <t>沈博</t>
  </si>
  <si>
    <t>2005208043</t>
  </si>
  <si>
    <t>王文元</t>
  </si>
  <si>
    <t>2005208044</t>
  </si>
  <si>
    <t>谭艳霞</t>
  </si>
  <si>
    <t>2005208045</t>
  </si>
  <si>
    <t>陈举恩</t>
  </si>
  <si>
    <t>2005208046</t>
  </si>
  <si>
    <t>2005208047</t>
  </si>
  <si>
    <t>许永</t>
  </si>
  <si>
    <t>2005208048</t>
  </si>
  <si>
    <t>连明磊</t>
  </si>
  <si>
    <t>2005208049</t>
  </si>
  <si>
    <t>韦华</t>
  </si>
  <si>
    <t>2005208050</t>
  </si>
  <si>
    <t>易海波</t>
  </si>
  <si>
    <t>2005208051</t>
  </si>
  <si>
    <t>雷波</t>
  </si>
  <si>
    <t>2005208052</t>
  </si>
  <si>
    <t>孙川</t>
  </si>
  <si>
    <t>2005208053</t>
  </si>
  <si>
    <t>李洪梅</t>
  </si>
  <si>
    <t>2005208054</t>
  </si>
  <si>
    <t>岳凤霞</t>
  </si>
  <si>
    <t>2005208055</t>
  </si>
  <si>
    <t>万小红</t>
  </si>
  <si>
    <t>2005208056</t>
  </si>
  <si>
    <t>贾艳迪</t>
  </si>
  <si>
    <t>2005208057</t>
  </si>
  <si>
    <t>许坤</t>
  </si>
  <si>
    <t>2005209001</t>
  </si>
  <si>
    <t>马迎迎</t>
  </si>
  <si>
    <t>2005209002</t>
  </si>
  <si>
    <t>刘艳艳</t>
  </si>
  <si>
    <t>2005209003</t>
  </si>
  <si>
    <t>黄毅莹</t>
  </si>
  <si>
    <t>2005209004</t>
  </si>
  <si>
    <t>崔小娜</t>
  </si>
  <si>
    <t>2005209005</t>
  </si>
  <si>
    <t>钱玥</t>
  </si>
  <si>
    <t>2005209006</t>
  </si>
  <si>
    <t>范鹏</t>
  </si>
  <si>
    <t>2005209007</t>
  </si>
  <si>
    <t>谢佳</t>
  </si>
  <si>
    <t>2005209008</t>
  </si>
  <si>
    <t>胡昶昶</t>
  </si>
  <si>
    <t>2005209009</t>
  </si>
  <si>
    <t>苏昕佼</t>
  </si>
  <si>
    <t>2005209010</t>
  </si>
  <si>
    <t>徐象国</t>
  </si>
  <si>
    <t>2005209011</t>
  </si>
  <si>
    <t>2005209012</t>
  </si>
  <si>
    <t>王鹏丽</t>
  </si>
  <si>
    <t>2005209013</t>
  </si>
  <si>
    <t>叶克鹏</t>
  </si>
  <si>
    <t>2005209014</t>
  </si>
  <si>
    <t>周欣</t>
  </si>
  <si>
    <t>2005209015</t>
  </si>
  <si>
    <t>叶坚峰</t>
  </si>
  <si>
    <t>2005209016</t>
  </si>
  <si>
    <t>张海亮</t>
  </si>
  <si>
    <t>2005209017</t>
  </si>
  <si>
    <t>陈晓骞</t>
  </si>
  <si>
    <t>2005209018</t>
  </si>
  <si>
    <t>2005209019</t>
  </si>
  <si>
    <t>袁亦男</t>
  </si>
  <si>
    <t>2005209020</t>
  </si>
  <si>
    <t>董慧玲</t>
  </si>
  <si>
    <t>2005209021</t>
  </si>
  <si>
    <t>夏兆平</t>
  </si>
  <si>
    <t>2005209022</t>
  </si>
  <si>
    <t>2005209023</t>
  </si>
  <si>
    <t>蓝贵兵</t>
  </si>
  <si>
    <t>2005209024</t>
  </si>
  <si>
    <t>2005209025</t>
  </si>
  <si>
    <t>徐东彬</t>
  </si>
  <si>
    <t>2005209026</t>
  </si>
  <si>
    <t>伊晟</t>
  </si>
  <si>
    <t>2005209027</t>
  </si>
  <si>
    <t>周霞霞</t>
  </si>
  <si>
    <t>2005209028</t>
  </si>
  <si>
    <t>韩东华</t>
  </si>
  <si>
    <t>2005209029</t>
  </si>
  <si>
    <t>富茜楠</t>
  </si>
  <si>
    <t>2005209030</t>
  </si>
  <si>
    <t>付一凡</t>
  </si>
  <si>
    <t>2005209031</t>
  </si>
  <si>
    <t>杨志凯</t>
  </si>
  <si>
    <t>2005209032</t>
  </si>
  <si>
    <t>姬贵阁</t>
  </si>
  <si>
    <t>2005209033</t>
  </si>
  <si>
    <t>2005209034</t>
  </si>
  <si>
    <t>陈思迪</t>
  </si>
  <si>
    <t>2005209035</t>
  </si>
  <si>
    <t>王鑫宇</t>
  </si>
  <si>
    <t>2005209036</t>
  </si>
  <si>
    <t>黄睿婵</t>
  </si>
  <si>
    <t>2005209037</t>
  </si>
  <si>
    <t>2005209038</t>
  </si>
  <si>
    <t>2005209039</t>
  </si>
  <si>
    <t>陈尔芳</t>
  </si>
  <si>
    <t>2005209040</t>
  </si>
  <si>
    <t>王礼俊</t>
  </si>
  <si>
    <t>2005209041</t>
  </si>
  <si>
    <t>2005209042</t>
  </si>
  <si>
    <t>蒋华</t>
  </si>
  <si>
    <t>2005209043</t>
  </si>
  <si>
    <t>司慧迎</t>
  </si>
  <si>
    <t>2005209044</t>
  </si>
  <si>
    <t>刘希芬</t>
  </si>
  <si>
    <t>2005209045</t>
  </si>
  <si>
    <t>吴淑芳</t>
  </si>
  <si>
    <t>2005209046</t>
  </si>
  <si>
    <t>张启超</t>
  </si>
  <si>
    <t>2005209047</t>
  </si>
  <si>
    <t>2005209048</t>
  </si>
  <si>
    <t>梅园芝</t>
  </si>
  <si>
    <t>2005209049</t>
  </si>
  <si>
    <t>钟家玉</t>
  </si>
  <si>
    <t>2005209050</t>
  </si>
  <si>
    <t>任秋芳</t>
  </si>
  <si>
    <t>2005209051</t>
  </si>
  <si>
    <t>支剑峰</t>
  </si>
  <si>
    <t>2005209052</t>
  </si>
  <si>
    <t>张婧</t>
  </si>
  <si>
    <t>2005209053</t>
  </si>
  <si>
    <t>倪红红</t>
  </si>
  <si>
    <t>2005209054</t>
  </si>
  <si>
    <t>潘彬</t>
  </si>
  <si>
    <t>2005209055</t>
  </si>
  <si>
    <t>2005209056</t>
  </si>
  <si>
    <t>武海燕</t>
  </si>
  <si>
    <t>2005209057</t>
  </si>
  <si>
    <t>刘冰心</t>
  </si>
  <si>
    <t>2005209058</t>
  </si>
  <si>
    <t>田俊</t>
  </si>
  <si>
    <t>2005209059</t>
  </si>
  <si>
    <t>邓松林</t>
  </si>
  <si>
    <t>2005209060</t>
  </si>
  <si>
    <t>2005209061</t>
  </si>
  <si>
    <t>包耀东</t>
  </si>
  <si>
    <t>2005209062</t>
  </si>
  <si>
    <t>陈芬</t>
  </si>
  <si>
    <t>2005209063</t>
  </si>
  <si>
    <t>李红月</t>
  </si>
  <si>
    <t>2005209064</t>
  </si>
  <si>
    <t>李耀辉</t>
  </si>
  <si>
    <t>2005209065</t>
  </si>
  <si>
    <t>孙睿</t>
  </si>
  <si>
    <t>2005209066</t>
  </si>
  <si>
    <t>2005209067</t>
  </si>
  <si>
    <t>丁学忠</t>
  </si>
  <si>
    <t>2005209068</t>
  </si>
  <si>
    <t>余熹</t>
  </si>
  <si>
    <t>2005209069</t>
  </si>
  <si>
    <t>计磊</t>
  </si>
  <si>
    <t>2005209070</t>
  </si>
  <si>
    <t>2005209071</t>
  </si>
  <si>
    <t>赵勃</t>
  </si>
  <si>
    <t>2005209072</t>
  </si>
  <si>
    <t>郭虹</t>
  </si>
  <si>
    <t>2005209073</t>
  </si>
  <si>
    <t>司徒广文</t>
  </si>
  <si>
    <t>2005209074</t>
  </si>
  <si>
    <t>唱昊</t>
  </si>
  <si>
    <t>2005209075</t>
  </si>
  <si>
    <t>杜建红</t>
  </si>
  <si>
    <t>2005209076</t>
  </si>
  <si>
    <t>2005209077</t>
  </si>
  <si>
    <t>范文波</t>
  </si>
  <si>
    <t>2005209078</t>
  </si>
  <si>
    <t>贾江军</t>
  </si>
  <si>
    <t>2005209079</t>
  </si>
  <si>
    <t>李高</t>
  </si>
  <si>
    <t>2005209080</t>
  </si>
  <si>
    <t>沈健威</t>
  </si>
  <si>
    <t>2005209081</t>
  </si>
  <si>
    <t>盛欢</t>
  </si>
  <si>
    <t>2005209082</t>
  </si>
  <si>
    <t>王音毓</t>
  </si>
  <si>
    <t>2005209083</t>
  </si>
  <si>
    <t>张立</t>
  </si>
  <si>
    <t>2005209084</t>
  </si>
  <si>
    <t>朱冰</t>
  </si>
  <si>
    <t>2005209085</t>
  </si>
  <si>
    <t>2005209086</t>
  </si>
  <si>
    <t>2005209087</t>
  </si>
  <si>
    <t>胡娜</t>
  </si>
  <si>
    <t>2005209088</t>
  </si>
  <si>
    <t>杨秋媛</t>
  </si>
  <si>
    <t>2005209089</t>
  </si>
  <si>
    <t>顾宇畅</t>
  </si>
  <si>
    <t>2005209090</t>
  </si>
  <si>
    <t>2005209091</t>
  </si>
  <si>
    <t>蒋邦龙</t>
  </si>
  <si>
    <t>2005209092</t>
  </si>
  <si>
    <t>余华杰</t>
  </si>
  <si>
    <t>2005209093</t>
  </si>
  <si>
    <t>单大鑫</t>
  </si>
  <si>
    <t>2005209094</t>
  </si>
  <si>
    <t>苏敏</t>
  </si>
  <si>
    <t>2005209095</t>
  </si>
  <si>
    <t>张博</t>
  </si>
  <si>
    <t>2005209096</t>
  </si>
  <si>
    <t>田双明</t>
  </si>
  <si>
    <t>2005209097</t>
  </si>
  <si>
    <t>宋晖</t>
  </si>
  <si>
    <t>2005209098</t>
  </si>
  <si>
    <t>李雪梅</t>
  </si>
  <si>
    <t>2005209099</t>
  </si>
  <si>
    <t>胡元奎</t>
  </si>
  <si>
    <t>2005209100</t>
  </si>
  <si>
    <t>李远光</t>
  </si>
  <si>
    <t>2005209101</t>
  </si>
  <si>
    <t>孙德宏</t>
  </si>
  <si>
    <t>2005209102</t>
  </si>
  <si>
    <t>2005209103</t>
  </si>
  <si>
    <t>苏丹</t>
  </si>
  <si>
    <t>2005209104</t>
  </si>
  <si>
    <t>2005209105</t>
  </si>
  <si>
    <t>曲宪忠</t>
  </si>
  <si>
    <t>2005209106</t>
  </si>
  <si>
    <t>崔艳丽</t>
  </si>
  <si>
    <t>2005209107</t>
  </si>
  <si>
    <t>董成明</t>
  </si>
  <si>
    <t>2005209108</t>
  </si>
  <si>
    <t>李庆友</t>
  </si>
  <si>
    <t>2005209109</t>
  </si>
  <si>
    <t>路朝祥</t>
  </si>
  <si>
    <t>2005209110</t>
  </si>
  <si>
    <t>傅军</t>
  </si>
  <si>
    <t>2005209111</t>
  </si>
  <si>
    <t>骆盛强</t>
  </si>
  <si>
    <t>2005209112</t>
  </si>
  <si>
    <t>何俊伟</t>
  </si>
  <si>
    <t>2005209113</t>
  </si>
  <si>
    <t>邵珠华</t>
  </si>
  <si>
    <t>2005209114</t>
  </si>
  <si>
    <t>张新峰</t>
  </si>
  <si>
    <t>2005209115</t>
  </si>
  <si>
    <t>宣权</t>
  </si>
  <si>
    <t>2005209116</t>
  </si>
  <si>
    <t>王建新</t>
  </si>
  <si>
    <t>2005209117</t>
  </si>
  <si>
    <t>王建德</t>
  </si>
  <si>
    <t>2005209118</t>
  </si>
  <si>
    <t>张瑄</t>
  </si>
  <si>
    <t>2005209119</t>
  </si>
  <si>
    <t>崔桂荣</t>
  </si>
  <si>
    <t>2005209120</t>
  </si>
  <si>
    <t>李义芳</t>
  </si>
  <si>
    <t>2005209121</t>
  </si>
  <si>
    <t>于林</t>
  </si>
  <si>
    <t>2005209122</t>
  </si>
  <si>
    <t>孙为民</t>
  </si>
  <si>
    <t>2005209123</t>
  </si>
  <si>
    <t>殷敏</t>
  </si>
  <si>
    <t>2005209124</t>
  </si>
  <si>
    <t>朱拥军</t>
  </si>
  <si>
    <t>2005209125</t>
  </si>
  <si>
    <t>2005209126</t>
  </si>
  <si>
    <t>邓金滔</t>
  </si>
  <si>
    <t>2005209127</t>
  </si>
  <si>
    <t>庄亚安</t>
  </si>
  <si>
    <t>2005209128</t>
  </si>
  <si>
    <t>舒畅</t>
  </si>
  <si>
    <t>2005209129</t>
  </si>
  <si>
    <t>李光亚</t>
  </si>
  <si>
    <t>2005209130</t>
  </si>
  <si>
    <t>2005209131</t>
  </si>
  <si>
    <t>杜有义</t>
  </si>
  <si>
    <t>2005209132</t>
  </si>
  <si>
    <t>郭嵘</t>
  </si>
  <si>
    <t>2005209133</t>
  </si>
  <si>
    <t>罗宁</t>
  </si>
  <si>
    <t>2005209134</t>
  </si>
  <si>
    <t>2005209135</t>
  </si>
  <si>
    <t>曾馨瑢</t>
  </si>
  <si>
    <t>2005209136</t>
  </si>
  <si>
    <t>王剑雄</t>
  </si>
  <si>
    <t>2005209137</t>
  </si>
  <si>
    <t>周长河</t>
  </si>
  <si>
    <t>2005209138</t>
  </si>
  <si>
    <t>胡波</t>
  </si>
  <si>
    <t>2005209139</t>
  </si>
  <si>
    <t>吴平芳</t>
  </si>
  <si>
    <t>2005209140</t>
  </si>
  <si>
    <t>黄丽洁</t>
  </si>
  <si>
    <t>2005209141</t>
  </si>
  <si>
    <t>王定军</t>
  </si>
  <si>
    <t>2005209142</t>
  </si>
  <si>
    <t>陈明</t>
  </si>
  <si>
    <t>2005209143</t>
  </si>
  <si>
    <t>周健</t>
  </si>
  <si>
    <t>2005209144</t>
  </si>
  <si>
    <t>李连魁</t>
  </si>
  <si>
    <t>2005209145</t>
  </si>
  <si>
    <t>沈平</t>
  </si>
  <si>
    <t>2005209146</t>
  </si>
  <si>
    <t>张勤</t>
  </si>
  <si>
    <t>2005209147</t>
  </si>
  <si>
    <t>杜鸣</t>
  </si>
  <si>
    <t>2005209148</t>
  </si>
  <si>
    <t>2005209149</t>
  </si>
  <si>
    <t>张峡</t>
  </si>
  <si>
    <t>2005209150</t>
  </si>
  <si>
    <t>曹忠厚</t>
  </si>
  <si>
    <t>2005209151</t>
  </si>
  <si>
    <t>卢致洲</t>
  </si>
  <si>
    <t>2005209152</t>
  </si>
  <si>
    <t>胡小欢</t>
  </si>
  <si>
    <t>2005209153</t>
  </si>
  <si>
    <t>佟德瑞</t>
  </si>
  <si>
    <t>2005209154</t>
  </si>
  <si>
    <t>邬黎明</t>
  </si>
  <si>
    <t>2005209155</t>
  </si>
  <si>
    <t>程瑞旺</t>
  </si>
  <si>
    <t>2005209156</t>
  </si>
  <si>
    <t>肖晗</t>
  </si>
  <si>
    <t>2005209157</t>
  </si>
  <si>
    <t>陈峻峰</t>
  </si>
  <si>
    <t>2005209158</t>
  </si>
  <si>
    <t>黄龙</t>
  </si>
  <si>
    <t>2005209159</t>
  </si>
  <si>
    <t>杨双全</t>
  </si>
  <si>
    <t>2005209160</t>
  </si>
  <si>
    <t>刘艳</t>
  </si>
  <si>
    <t>2005209161</t>
  </si>
  <si>
    <t>刘蕴</t>
  </si>
  <si>
    <t>2005209162</t>
  </si>
  <si>
    <t>杨国良</t>
  </si>
  <si>
    <t>2005209163</t>
  </si>
  <si>
    <t>周永春</t>
  </si>
  <si>
    <t>2005209164</t>
  </si>
  <si>
    <t>2005209165</t>
  </si>
  <si>
    <t>赵建军</t>
  </si>
  <si>
    <t>2005209166</t>
  </si>
  <si>
    <t>林文财</t>
  </si>
  <si>
    <t>2005209167</t>
  </si>
  <si>
    <t>陈剑锋</t>
  </si>
  <si>
    <t>2005209168</t>
  </si>
  <si>
    <t>游子仲</t>
  </si>
  <si>
    <t>2005209169</t>
  </si>
  <si>
    <t>李大胜</t>
  </si>
  <si>
    <t>2005209170</t>
  </si>
  <si>
    <t>张智眉</t>
  </si>
  <si>
    <t>2005209171</t>
  </si>
  <si>
    <t>郭天骄</t>
  </si>
  <si>
    <t>2005209172</t>
  </si>
  <si>
    <t>张文坤</t>
  </si>
  <si>
    <t>2005209173</t>
  </si>
  <si>
    <t>祁建京</t>
  </si>
  <si>
    <t>2005209174</t>
  </si>
  <si>
    <t>俞玉存</t>
  </si>
  <si>
    <t>2005209175</t>
  </si>
  <si>
    <t>柯赞贤</t>
  </si>
  <si>
    <t>2005209176</t>
  </si>
  <si>
    <t>桑秀丽</t>
  </si>
  <si>
    <t>2005209177</t>
  </si>
  <si>
    <t>陈凌</t>
  </si>
  <si>
    <t>2005209178</t>
  </si>
  <si>
    <t>鲍淳</t>
  </si>
  <si>
    <t>2005209179</t>
  </si>
  <si>
    <t>梁鸿建</t>
  </si>
  <si>
    <t>2005209180</t>
  </si>
  <si>
    <t>王东昇</t>
  </si>
  <si>
    <t>2005209181</t>
  </si>
  <si>
    <t>谢戈</t>
  </si>
  <si>
    <t>2005209182</t>
  </si>
  <si>
    <t>钟燕</t>
  </si>
  <si>
    <t>2005209183</t>
  </si>
  <si>
    <t>王学利</t>
  </si>
  <si>
    <t>2005209184</t>
  </si>
  <si>
    <t>王宏先</t>
  </si>
  <si>
    <t>2005209185</t>
  </si>
  <si>
    <t>夏娟</t>
  </si>
  <si>
    <t>2005209186</t>
  </si>
  <si>
    <t>李润强</t>
  </si>
  <si>
    <t>2005209187</t>
  </si>
  <si>
    <t>郭丙生</t>
  </si>
  <si>
    <t>2005209188</t>
  </si>
  <si>
    <t>王英姿</t>
  </si>
  <si>
    <t>2005209189</t>
  </si>
  <si>
    <t>王目</t>
  </si>
  <si>
    <t>2005209190</t>
  </si>
  <si>
    <t>曾继红</t>
  </si>
  <si>
    <t>2005209191</t>
  </si>
  <si>
    <t>刘宠</t>
  </si>
  <si>
    <t>2005209192</t>
  </si>
  <si>
    <t>倪银丽</t>
  </si>
  <si>
    <t>2005209193</t>
  </si>
  <si>
    <t>赵大军</t>
  </si>
  <si>
    <t>2005209194</t>
  </si>
  <si>
    <t>洪坚</t>
  </si>
  <si>
    <t>2005209195</t>
  </si>
  <si>
    <t>季钧</t>
  </si>
  <si>
    <t>2005209196</t>
  </si>
  <si>
    <t>邬榕</t>
  </si>
  <si>
    <t>2005209197</t>
  </si>
  <si>
    <t>殷健茗</t>
  </si>
  <si>
    <t>2005209198</t>
  </si>
  <si>
    <t>木众慧</t>
  </si>
  <si>
    <t>2005209199</t>
  </si>
  <si>
    <t>安艳星</t>
  </si>
  <si>
    <t>2005209200</t>
  </si>
  <si>
    <t>黄峰</t>
  </si>
  <si>
    <t>2005209201</t>
  </si>
  <si>
    <t>吴昱</t>
  </si>
  <si>
    <t>2005209202</t>
  </si>
  <si>
    <t>田仁菊</t>
  </si>
  <si>
    <t>2005209203</t>
  </si>
  <si>
    <t>王玉磊</t>
  </si>
  <si>
    <t>2005209204</t>
  </si>
  <si>
    <t>周开蕴</t>
  </si>
  <si>
    <t>2005210001</t>
  </si>
  <si>
    <t>牛丽萍</t>
  </si>
  <si>
    <t>2005210002</t>
  </si>
  <si>
    <t>程勇俊</t>
  </si>
  <si>
    <t>2005210003</t>
  </si>
  <si>
    <t>王韬</t>
  </si>
  <si>
    <t>2005210004</t>
  </si>
  <si>
    <t>2005210005</t>
  </si>
  <si>
    <t>秦海燕</t>
  </si>
  <si>
    <t>2005210006</t>
  </si>
  <si>
    <t>张海洋</t>
  </si>
  <si>
    <t>2005210007</t>
  </si>
  <si>
    <t>林恩强</t>
  </si>
  <si>
    <t>2005210008</t>
  </si>
  <si>
    <t>侯杰</t>
  </si>
  <si>
    <t>2005210009</t>
  </si>
  <si>
    <t>罗吉祥</t>
  </si>
  <si>
    <t>2005210010</t>
  </si>
  <si>
    <t>徐玺</t>
  </si>
  <si>
    <t>2005210011</t>
  </si>
  <si>
    <t>曾巧巧</t>
  </si>
  <si>
    <t>2005210012</t>
  </si>
  <si>
    <t>唐兴华</t>
  </si>
  <si>
    <t>2005210013</t>
  </si>
  <si>
    <t>孙华伟</t>
  </si>
  <si>
    <t>2005210014</t>
  </si>
  <si>
    <t>唐洪珠</t>
  </si>
  <si>
    <t>2005210015</t>
  </si>
  <si>
    <t>2005210016</t>
  </si>
  <si>
    <t>孙菲</t>
  </si>
  <si>
    <t>2005210017</t>
  </si>
  <si>
    <t>杨庆光</t>
  </si>
  <si>
    <t>2005210018</t>
  </si>
  <si>
    <t>王云飞</t>
  </si>
  <si>
    <t>2005210019</t>
  </si>
  <si>
    <t>刘晶晶</t>
  </si>
  <si>
    <t>2005210020</t>
  </si>
  <si>
    <t>龙江</t>
  </si>
  <si>
    <t>2005210021</t>
  </si>
  <si>
    <t>何君平</t>
  </si>
  <si>
    <t>2005210022</t>
  </si>
  <si>
    <t>刘集成</t>
  </si>
  <si>
    <t>2005210023</t>
  </si>
  <si>
    <t>董峻岩</t>
  </si>
  <si>
    <t>2005210024</t>
  </si>
  <si>
    <t>丁晓红</t>
  </si>
  <si>
    <t>2005210025</t>
  </si>
  <si>
    <t>魏晓萍</t>
  </si>
  <si>
    <t>2005210026</t>
  </si>
  <si>
    <t>杨辉</t>
  </si>
  <si>
    <t>2005210027</t>
  </si>
  <si>
    <t>王文俊</t>
  </si>
  <si>
    <t>2005210028</t>
  </si>
  <si>
    <t>石基美</t>
  </si>
  <si>
    <t>2005210029</t>
  </si>
  <si>
    <t>余穆谛</t>
  </si>
  <si>
    <t>2005210030</t>
  </si>
  <si>
    <t>2005210031</t>
  </si>
  <si>
    <t>白颖</t>
  </si>
  <si>
    <t>2005210032</t>
  </si>
  <si>
    <t>白辉</t>
  </si>
  <si>
    <t>2005210033</t>
  </si>
  <si>
    <t>夏芳</t>
  </si>
  <si>
    <t>2005210034</t>
  </si>
  <si>
    <t>杨荣彬</t>
  </si>
  <si>
    <t>2005210035</t>
  </si>
  <si>
    <t>张小云</t>
  </si>
  <si>
    <t>2005210036</t>
  </si>
  <si>
    <t>2005210037</t>
  </si>
  <si>
    <t>戴蕾</t>
  </si>
  <si>
    <t>2005210038</t>
  </si>
  <si>
    <t>赵紫伶</t>
  </si>
  <si>
    <t>2005210039</t>
  </si>
  <si>
    <t>郭建伟</t>
  </si>
  <si>
    <t>2005210040</t>
  </si>
  <si>
    <t>周诣</t>
  </si>
  <si>
    <t>2005210041</t>
  </si>
  <si>
    <t>张建荣</t>
  </si>
  <si>
    <t>2005210042</t>
  </si>
  <si>
    <t>2005210043</t>
  </si>
  <si>
    <t>胡子楠</t>
  </si>
  <si>
    <t>2005210044</t>
  </si>
  <si>
    <t>孙彦亮</t>
  </si>
  <si>
    <t>2005210045</t>
  </si>
  <si>
    <t>郭莉莉</t>
  </si>
  <si>
    <t>2005210046</t>
  </si>
  <si>
    <t>2005210047</t>
  </si>
  <si>
    <t>江艳云</t>
  </si>
  <si>
    <t>2005210048</t>
  </si>
  <si>
    <t>张欣雁</t>
  </si>
  <si>
    <t>2005210049</t>
  </si>
  <si>
    <t>陈灵琳</t>
  </si>
  <si>
    <t>2005210050</t>
  </si>
  <si>
    <t>郑溪</t>
  </si>
  <si>
    <t>2005210051</t>
  </si>
  <si>
    <t>钟延芬</t>
  </si>
  <si>
    <t>2005210052</t>
  </si>
  <si>
    <t>郭芳华</t>
  </si>
  <si>
    <t>2005210053</t>
  </si>
  <si>
    <t>张金贵</t>
  </si>
  <si>
    <t>2005210054</t>
  </si>
  <si>
    <t>项振海</t>
  </si>
  <si>
    <t>2005210055</t>
  </si>
  <si>
    <t>陈昂</t>
  </si>
  <si>
    <t>2005210056</t>
  </si>
  <si>
    <t>2005210057</t>
  </si>
  <si>
    <t>董博</t>
  </si>
  <si>
    <t>2005210058</t>
  </si>
  <si>
    <t>张艳萍</t>
  </si>
  <si>
    <t>2005210059</t>
  </si>
  <si>
    <t>张力</t>
  </si>
  <si>
    <t>2005210060</t>
  </si>
  <si>
    <t>崔欣欣</t>
  </si>
  <si>
    <t>2005210061</t>
  </si>
  <si>
    <t>刘克刚</t>
  </si>
  <si>
    <t>2005210062</t>
  </si>
  <si>
    <t>彭琳</t>
  </si>
  <si>
    <t>2005210063</t>
  </si>
  <si>
    <t>胡经魁</t>
  </si>
  <si>
    <t>2005210064</t>
  </si>
  <si>
    <t>张永彬</t>
  </si>
  <si>
    <t>2005210065</t>
  </si>
  <si>
    <t>宋彬彬</t>
  </si>
  <si>
    <t>2005210066</t>
  </si>
  <si>
    <t>郭尤林</t>
  </si>
  <si>
    <t>2005210067</t>
  </si>
  <si>
    <t>2005210068</t>
  </si>
  <si>
    <t>黄兴周</t>
  </si>
  <si>
    <t>2005210069</t>
  </si>
  <si>
    <t>李真</t>
  </si>
  <si>
    <t>2005210070</t>
  </si>
  <si>
    <t>马士举</t>
  </si>
  <si>
    <t>2005210071</t>
  </si>
  <si>
    <t>王振华</t>
  </si>
  <si>
    <t>2005210072</t>
  </si>
  <si>
    <t>杨洪志</t>
  </si>
  <si>
    <t>2005210073</t>
  </si>
  <si>
    <t>2005210074</t>
  </si>
  <si>
    <t>王璐</t>
  </si>
  <si>
    <t>2005210075</t>
  </si>
  <si>
    <t>张成龙</t>
  </si>
  <si>
    <t>2005210076</t>
  </si>
  <si>
    <t>周莹莹</t>
  </si>
  <si>
    <t>2005210077</t>
  </si>
  <si>
    <t>黄运财</t>
  </si>
  <si>
    <t>2005210078</t>
  </si>
  <si>
    <t>高永林</t>
  </si>
  <si>
    <t>2005210079</t>
  </si>
  <si>
    <t>王俊鑫</t>
  </si>
  <si>
    <t>2005210080</t>
  </si>
  <si>
    <t>马延财</t>
  </si>
  <si>
    <t>2005210081</t>
  </si>
  <si>
    <t>潘志强</t>
  </si>
  <si>
    <t>2005210082</t>
  </si>
  <si>
    <t>原胜利</t>
  </si>
  <si>
    <t>2005210083</t>
  </si>
  <si>
    <t>潘杰</t>
  </si>
  <si>
    <t>2005210084</t>
  </si>
  <si>
    <t>2005210085</t>
  </si>
  <si>
    <t>缪俊华</t>
  </si>
  <si>
    <t>2005210086</t>
  </si>
  <si>
    <t>2005210087</t>
  </si>
  <si>
    <t>苏何先</t>
  </si>
  <si>
    <t>2005210088</t>
  </si>
  <si>
    <t>汪胜辉</t>
  </si>
  <si>
    <t>2005210089</t>
  </si>
  <si>
    <t>易娜</t>
  </si>
  <si>
    <t>2005210090</t>
  </si>
  <si>
    <t>耿永红</t>
  </si>
  <si>
    <t>2005210091</t>
  </si>
  <si>
    <t>李沛玲</t>
  </si>
  <si>
    <t>2005210092</t>
  </si>
  <si>
    <t>师朋勃</t>
  </si>
  <si>
    <t>2005210093</t>
  </si>
  <si>
    <t>2005210094</t>
  </si>
  <si>
    <t>2005210095</t>
  </si>
  <si>
    <t>黄金胜</t>
  </si>
  <si>
    <t>2005210096</t>
  </si>
  <si>
    <t>2005210097</t>
  </si>
  <si>
    <t>关清卿</t>
  </si>
  <si>
    <t>2005210098</t>
  </si>
  <si>
    <t>韦慧</t>
  </si>
  <si>
    <t>2005210099</t>
  </si>
  <si>
    <t>谢明军</t>
  </si>
  <si>
    <t>2005210100</t>
  </si>
  <si>
    <t>温天红</t>
  </si>
  <si>
    <t>2005210101</t>
  </si>
  <si>
    <t>徐大伟</t>
  </si>
  <si>
    <t>2005210102</t>
  </si>
  <si>
    <t>董军</t>
  </si>
  <si>
    <t>2005210103</t>
  </si>
  <si>
    <t>张金梅</t>
  </si>
  <si>
    <t>2005210104</t>
  </si>
  <si>
    <t>陈原</t>
  </si>
  <si>
    <t>2005210105</t>
  </si>
  <si>
    <t>彭怡</t>
  </si>
  <si>
    <t>2005210106</t>
  </si>
  <si>
    <t>孙柏锋</t>
  </si>
  <si>
    <t>2005210107</t>
  </si>
  <si>
    <t>沈聪</t>
  </si>
  <si>
    <t>2005210108</t>
  </si>
  <si>
    <t>何世茂</t>
  </si>
  <si>
    <t>2005210109</t>
  </si>
  <si>
    <t>2005210110</t>
  </si>
  <si>
    <t>贾宝印</t>
  </si>
  <si>
    <t>2005210111</t>
  </si>
  <si>
    <t>谭冠平</t>
  </si>
  <si>
    <t>2005210112</t>
  </si>
  <si>
    <t>金耀</t>
  </si>
  <si>
    <t>2005210113</t>
  </si>
  <si>
    <t>徐卫宾</t>
  </si>
  <si>
    <t>2005210114</t>
  </si>
  <si>
    <t>潘兴庆</t>
  </si>
  <si>
    <t>2005210115</t>
  </si>
  <si>
    <t>2005210116</t>
  </si>
  <si>
    <t>幸华</t>
  </si>
  <si>
    <t>2005210117</t>
  </si>
  <si>
    <t>王秀梅</t>
  </si>
  <si>
    <t>2005210118</t>
  </si>
  <si>
    <t>余明坤</t>
  </si>
  <si>
    <t>2005210119</t>
  </si>
  <si>
    <t>黄剑峰</t>
  </si>
  <si>
    <t>2005210120</t>
  </si>
  <si>
    <t>刘云</t>
  </si>
  <si>
    <t>2005210121</t>
  </si>
  <si>
    <t>曹良</t>
  </si>
  <si>
    <t>2005210122</t>
  </si>
  <si>
    <t>严琨</t>
  </si>
  <si>
    <t>2005210123</t>
  </si>
  <si>
    <t>彭涓</t>
  </si>
  <si>
    <t>2005210124</t>
  </si>
  <si>
    <t>胡雄伟</t>
  </si>
  <si>
    <t>2005210125</t>
  </si>
  <si>
    <t>王朝阳</t>
  </si>
  <si>
    <t>2005210126</t>
  </si>
  <si>
    <t>刘庆志</t>
  </si>
  <si>
    <t>2005210127</t>
  </si>
  <si>
    <t>王德权</t>
  </si>
  <si>
    <t>2005210128</t>
  </si>
  <si>
    <t>唐鹏</t>
  </si>
  <si>
    <t>2005210129</t>
  </si>
  <si>
    <t>王志兵</t>
  </si>
  <si>
    <t>2005210130</t>
  </si>
  <si>
    <t>白丛启</t>
  </si>
  <si>
    <t>2005210131</t>
  </si>
  <si>
    <t>滕建奎</t>
  </si>
  <si>
    <t>2005211001</t>
  </si>
  <si>
    <t>孙凤欣</t>
  </si>
  <si>
    <t>2005211002</t>
  </si>
  <si>
    <t>郝冰</t>
  </si>
  <si>
    <t>2005211003</t>
  </si>
  <si>
    <t>马凤兴</t>
  </si>
  <si>
    <t>2005211004</t>
  </si>
  <si>
    <t>刘广丽</t>
  </si>
  <si>
    <t>2005211005</t>
  </si>
  <si>
    <t>任献花</t>
  </si>
  <si>
    <t>2005211006</t>
  </si>
  <si>
    <t>娄申</t>
  </si>
  <si>
    <t>2005211007</t>
  </si>
  <si>
    <t>赵大鹏</t>
  </si>
  <si>
    <t>2005211008</t>
  </si>
  <si>
    <t>2005211009</t>
  </si>
  <si>
    <t>2005211010</t>
  </si>
  <si>
    <t>2005211011</t>
  </si>
  <si>
    <t>柴慧芳</t>
  </si>
  <si>
    <t>2005211012</t>
  </si>
  <si>
    <t>高星明</t>
  </si>
  <si>
    <t>2005211013</t>
  </si>
  <si>
    <t>李佳丽</t>
  </si>
  <si>
    <t>2005211014</t>
  </si>
  <si>
    <t>高晓红</t>
  </si>
  <si>
    <t>2005211015</t>
  </si>
  <si>
    <t>程军</t>
  </si>
  <si>
    <t>2005211016</t>
  </si>
  <si>
    <t>王彩平</t>
  </si>
  <si>
    <t>2005211017</t>
  </si>
  <si>
    <t>张忠勇</t>
  </si>
  <si>
    <t>2005211018</t>
  </si>
  <si>
    <t>许寅华</t>
  </si>
  <si>
    <t>2005211019</t>
  </si>
  <si>
    <t>梁金华</t>
  </si>
  <si>
    <t>2005211020</t>
  </si>
  <si>
    <t>2005211021</t>
  </si>
  <si>
    <t>韩威</t>
  </si>
  <si>
    <t>2005211022</t>
  </si>
  <si>
    <t>闵俊杰</t>
  </si>
  <si>
    <t>2005211023</t>
  </si>
  <si>
    <t>2005211024</t>
  </si>
  <si>
    <t>2005211025</t>
  </si>
  <si>
    <t>庞永杰</t>
  </si>
  <si>
    <t>2005211026</t>
  </si>
  <si>
    <t>危立娜</t>
  </si>
  <si>
    <t>2005211027</t>
  </si>
  <si>
    <t>毛安定</t>
  </si>
  <si>
    <t>2005211028</t>
  </si>
  <si>
    <t>王玮</t>
  </si>
  <si>
    <t>2005211029</t>
  </si>
  <si>
    <t>郑国辉</t>
  </si>
  <si>
    <t>2005211030</t>
  </si>
  <si>
    <t>程鹏</t>
  </si>
  <si>
    <t>2005211031</t>
  </si>
  <si>
    <t>石胜辉</t>
  </si>
  <si>
    <t>2005211032</t>
  </si>
  <si>
    <t>孟云昆</t>
  </si>
  <si>
    <t>2005211033</t>
  </si>
  <si>
    <t>谢旭光</t>
  </si>
  <si>
    <t>2005211034</t>
  </si>
  <si>
    <t>沈绍坤</t>
  </si>
  <si>
    <t>2005211035</t>
  </si>
  <si>
    <t>修凯</t>
  </si>
  <si>
    <t>2005211036</t>
  </si>
  <si>
    <t>宫晓飞</t>
  </si>
  <si>
    <t>2005211037</t>
  </si>
  <si>
    <t>宋宇</t>
  </si>
  <si>
    <t>2005212001</t>
  </si>
  <si>
    <t>薛金秋</t>
  </si>
  <si>
    <t>2005212002</t>
  </si>
  <si>
    <t>徐源</t>
  </si>
  <si>
    <t>2005212003</t>
  </si>
  <si>
    <t>2005212004</t>
  </si>
  <si>
    <t>张海晶</t>
  </si>
  <si>
    <t>2005212005</t>
  </si>
  <si>
    <t>李炳宽</t>
  </si>
  <si>
    <t>2005212006</t>
  </si>
  <si>
    <t>赵旭</t>
  </si>
  <si>
    <t>2005212007</t>
  </si>
  <si>
    <t>刘宇泰</t>
  </si>
  <si>
    <t>2005212008</t>
  </si>
  <si>
    <t>2005212009</t>
  </si>
  <si>
    <t>李西泽</t>
  </si>
  <si>
    <t>2005212010</t>
  </si>
  <si>
    <t>2005212011</t>
  </si>
  <si>
    <t>凡艳芳</t>
  </si>
  <si>
    <t>2005212012</t>
  </si>
  <si>
    <t>任文华</t>
  </si>
  <si>
    <t>2005212013</t>
  </si>
  <si>
    <t>陈雅雪</t>
  </si>
  <si>
    <t>2005212014</t>
  </si>
  <si>
    <t>潘知追</t>
  </si>
  <si>
    <t>2005212015</t>
  </si>
  <si>
    <t>仲敏</t>
  </si>
  <si>
    <t>2005212016</t>
  </si>
  <si>
    <t>程艳冰</t>
  </si>
  <si>
    <t>2005212017</t>
  </si>
  <si>
    <t>陈璠璠</t>
  </si>
  <si>
    <t>2005212018</t>
  </si>
  <si>
    <t>浩晓龙</t>
  </si>
  <si>
    <t>2005212019</t>
  </si>
  <si>
    <t>余娇</t>
  </si>
  <si>
    <t>2005212020</t>
  </si>
  <si>
    <t>2005212021</t>
  </si>
  <si>
    <t>关向前</t>
  </si>
  <si>
    <t>2005212022</t>
  </si>
  <si>
    <t>张红波</t>
  </si>
  <si>
    <t>2005212023</t>
  </si>
  <si>
    <t>顾德志</t>
  </si>
  <si>
    <t>2005212024</t>
  </si>
  <si>
    <t>仇晖</t>
  </si>
  <si>
    <t>2005212025</t>
  </si>
  <si>
    <t>吕标</t>
  </si>
  <si>
    <t>2005212026</t>
  </si>
  <si>
    <t>张全峰</t>
  </si>
  <si>
    <t>2005212027</t>
  </si>
  <si>
    <t>杨碧霄</t>
  </si>
  <si>
    <t>2005212028</t>
  </si>
  <si>
    <t>杨柳青</t>
  </si>
  <si>
    <t>2005212029</t>
  </si>
  <si>
    <t>潘志伟</t>
  </si>
  <si>
    <t>2005212030</t>
  </si>
  <si>
    <t>陈姝洁</t>
  </si>
  <si>
    <t>2005212031</t>
  </si>
  <si>
    <t>江滔</t>
  </si>
  <si>
    <t>2005212032</t>
  </si>
  <si>
    <t>郑进华</t>
  </si>
  <si>
    <t>2005212033</t>
  </si>
  <si>
    <t>2005212034</t>
  </si>
  <si>
    <t>许朋伟</t>
  </si>
  <si>
    <t>2005212035</t>
  </si>
  <si>
    <t>顾世华</t>
  </si>
  <si>
    <t>2005212036</t>
  </si>
  <si>
    <t>许青青</t>
  </si>
  <si>
    <t>2005212037</t>
  </si>
  <si>
    <t>马慧</t>
  </si>
  <si>
    <t>2005212038</t>
  </si>
  <si>
    <t>徐治雄</t>
  </si>
  <si>
    <t>2005212039</t>
  </si>
  <si>
    <t>2005212040</t>
  </si>
  <si>
    <t>宋路</t>
  </si>
  <si>
    <t>2005212041</t>
  </si>
  <si>
    <t>高瑜</t>
  </si>
  <si>
    <t>2005212042</t>
  </si>
  <si>
    <t>2005212043</t>
  </si>
  <si>
    <t>单晓燕</t>
  </si>
  <si>
    <t>2005212044</t>
  </si>
  <si>
    <t>易琨</t>
  </si>
  <si>
    <t>2005212045</t>
  </si>
  <si>
    <t>万里</t>
  </si>
  <si>
    <t>2005212046</t>
  </si>
  <si>
    <t>余麟</t>
  </si>
  <si>
    <t>2005212047</t>
  </si>
  <si>
    <t>张百灵</t>
  </si>
  <si>
    <t>2005212048</t>
  </si>
  <si>
    <t>杨留强</t>
  </si>
  <si>
    <t>2005212049</t>
  </si>
  <si>
    <t>2005212050</t>
  </si>
  <si>
    <t>向菲</t>
  </si>
  <si>
    <t>2005212051</t>
  </si>
  <si>
    <t>2005212052</t>
  </si>
  <si>
    <t>许榛</t>
  </si>
  <si>
    <t>2005212053</t>
  </si>
  <si>
    <t>袁春红</t>
  </si>
  <si>
    <t>2005212054</t>
  </si>
  <si>
    <t>舒旻</t>
  </si>
  <si>
    <t>2005212055</t>
  </si>
  <si>
    <t>龚袭</t>
  </si>
  <si>
    <t>2005301001</t>
  </si>
  <si>
    <t>欧阳剑波</t>
  </si>
  <si>
    <t>2005301002</t>
  </si>
  <si>
    <t>郑柏松</t>
  </si>
  <si>
    <t>2005301003</t>
  </si>
  <si>
    <t>潘金权</t>
  </si>
  <si>
    <t>2005301004</t>
  </si>
  <si>
    <t>陈路良</t>
  </si>
  <si>
    <t>2005301005</t>
  </si>
  <si>
    <t>熊国锦</t>
  </si>
  <si>
    <t>2005301006</t>
  </si>
  <si>
    <t>陈然</t>
  </si>
  <si>
    <t>2005301007</t>
  </si>
  <si>
    <t>赵环</t>
  </si>
  <si>
    <t>2005301008</t>
  </si>
  <si>
    <t>2005301009</t>
  </si>
  <si>
    <t>2005301010</t>
  </si>
  <si>
    <t>张克学</t>
  </si>
  <si>
    <t>2005301011</t>
  </si>
  <si>
    <t>李继兴</t>
  </si>
  <si>
    <t>2005301012</t>
  </si>
  <si>
    <t>吴应武</t>
  </si>
  <si>
    <t>2005301013</t>
  </si>
  <si>
    <t>丁庆方</t>
  </si>
  <si>
    <t>2005302001</t>
  </si>
  <si>
    <t>徐茂</t>
  </si>
  <si>
    <t>2005302002</t>
  </si>
  <si>
    <t>王多冬</t>
  </si>
  <si>
    <t>2005302003</t>
  </si>
  <si>
    <t>张明文</t>
  </si>
  <si>
    <t>2005302004</t>
  </si>
  <si>
    <t>陈平</t>
  </si>
  <si>
    <t>2005302005</t>
  </si>
  <si>
    <t>陈登权</t>
  </si>
  <si>
    <t>2005302006</t>
  </si>
  <si>
    <t>2005302007</t>
  </si>
  <si>
    <t>陆大章</t>
  </si>
  <si>
    <t>2005302008</t>
  </si>
  <si>
    <t>2005303001</t>
  </si>
  <si>
    <t>袁云鹤</t>
  </si>
  <si>
    <t>2005303002</t>
  </si>
  <si>
    <t>吴成林</t>
  </si>
  <si>
    <t>2005303003</t>
  </si>
  <si>
    <t>谢虎</t>
  </si>
  <si>
    <t>2005303004</t>
  </si>
  <si>
    <t>王英</t>
  </si>
  <si>
    <t>2005303005</t>
  </si>
  <si>
    <t>辜庆初</t>
  </si>
  <si>
    <t>2005303006</t>
  </si>
  <si>
    <t>董英杰</t>
  </si>
  <si>
    <t>2005303007</t>
  </si>
  <si>
    <t>刘伟忠</t>
  </si>
  <si>
    <t>2005303008</t>
  </si>
  <si>
    <t>秦雪峰</t>
  </si>
  <si>
    <t>2005303009</t>
  </si>
  <si>
    <t>何曦</t>
  </si>
  <si>
    <t>2005303010</t>
  </si>
  <si>
    <t>2005303011</t>
  </si>
  <si>
    <t>龚波</t>
  </si>
  <si>
    <t>2005303012</t>
  </si>
  <si>
    <t>黄迎红</t>
  </si>
  <si>
    <t>2005303013</t>
  </si>
  <si>
    <t>钟彪</t>
  </si>
  <si>
    <t>2005303014</t>
  </si>
  <si>
    <t>钟韬</t>
  </si>
  <si>
    <t>2005303015</t>
  </si>
  <si>
    <t>周康</t>
  </si>
  <si>
    <t>2005303016</t>
  </si>
  <si>
    <t>周晓彬</t>
  </si>
  <si>
    <t>2005303017</t>
  </si>
  <si>
    <t>何南平</t>
  </si>
  <si>
    <t>2005303018</t>
  </si>
  <si>
    <t>2005303019</t>
  </si>
  <si>
    <t>沈曙东</t>
  </si>
  <si>
    <t>2005303020</t>
  </si>
  <si>
    <t>王定勇</t>
  </si>
  <si>
    <t>2005303021</t>
  </si>
  <si>
    <t>2005303022</t>
  </si>
  <si>
    <t>杨小勇</t>
  </si>
  <si>
    <t>2005303023</t>
  </si>
  <si>
    <t>姚晓海</t>
  </si>
  <si>
    <t>2005303024</t>
  </si>
  <si>
    <t>贾琨</t>
  </si>
  <si>
    <t>2005303025</t>
  </si>
  <si>
    <t>代绍军</t>
  </si>
  <si>
    <t>2005303026</t>
  </si>
  <si>
    <t>吴家喜</t>
  </si>
  <si>
    <t>2005303027</t>
  </si>
  <si>
    <t>侯宇清</t>
  </si>
  <si>
    <t>2005303028</t>
  </si>
  <si>
    <t>陈洪</t>
  </si>
  <si>
    <t>2005303029</t>
  </si>
  <si>
    <t>张元波</t>
  </si>
  <si>
    <t>2005303030</t>
  </si>
  <si>
    <t>奚俊</t>
  </si>
  <si>
    <t>2005303031</t>
  </si>
  <si>
    <t>冯白洪</t>
  </si>
  <si>
    <t>2005303032</t>
  </si>
  <si>
    <t>张宝柱</t>
  </si>
  <si>
    <t>2005303033</t>
  </si>
  <si>
    <t>魏鸿</t>
  </si>
  <si>
    <t>2005303034</t>
  </si>
  <si>
    <t>汪云峰</t>
  </si>
  <si>
    <t>2005303035</t>
  </si>
  <si>
    <t>马志诚</t>
  </si>
  <si>
    <t>2005304001</t>
  </si>
  <si>
    <t>杨进松</t>
  </si>
  <si>
    <t>2005304002</t>
  </si>
  <si>
    <t>杨津听</t>
  </si>
  <si>
    <t>2005304003</t>
  </si>
  <si>
    <t>杨宇</t>
  </si>
  <si>
    <t>2005304004</t>
  </si>
  <si>
    <t>陈桂芳</t>
  </si>
  <si>
    <t>2005304005</t>
  </si>
  <si>
    <t>徐瑾</t>
  </si>
  <si>
    <t>2005304006</t>
  </si>
  <si>
    <t>谢士勇</t>
  </si>
  <si>
    <t>2005304007</t>
  </si>
  <si>
    <t>李江</t>
  </si>
  <si>
    <t>2005304008</t>
  </si>
  <si>
    <t>熊浩</t>
  </si>
  <si>
    <t>2005304009</t>
  </si>
  <si>
    <t>2005304010</t>
  </si>
  <si>
    <t>徐敏</t>
  </si>
  <si>
    <t>2005304011</t>
  </si>
  <si>
    <t>2005304012</t>
  </si>
  <si>
    <t>2005304013</t>
  </si>
  <si>
    <t>李文光</t>
  </si>
  <si>
    <t>2005304014</t>
  </si>
  <si>
    <t>李之昂</t>
  </si>
  <si>
    <t>2005304015</t>
  </si>
  <si>
    <t>潘道虎</t>
  </si>
  <si>
    <t>2005304016</t>
  </si>
  <si>
    <t>王人磊</t>
  </si>
  <si>
    <t>2005304017</t>
  </si>
  <si>
    <t>和泉月</t>
  </si>
  <si>
    <t>2005304018</t>
  </si>
  <si>
    <t>王元冬</t>
  </si>
  <si>
    <t>2005304019</t>
  </si>
  <si>
    <t>吴柱全</t>
  </si>
  <si>
    <t>2005304020</t>
  </si>
  <si>
    <t>2005304021</t>
  </si>
  <si>
    <t>关智云</t>
  </si>
  <si>
    <t>2005304022</t>
  </si>
  <si>
    <t>李伟正</t>
  </si>
  <si>
    <t>2005304023</t>
  </si>
  <si>
    <t>李文</t>
  </si>
  <si>
    <t>2005304024</t>
  </si>
  <si>
    <t>陈航</t>
  </si>
  <si>
    <t>2005304025</t>
  </si>
  <si>
    <t>2005304026</t>
  </si>
  <si>
    <t>王世琳</t>
  </si>
  <si>
    <t>2005304027</t>
  </si>
  <si>
    <t>杨洲</t>
  </si>
  <si>
    <t>2005304028</t>
  </si>
  <si>
    <t>张国平</t>
  </si>
  <si>
    <t>2005304029</t>
  </si>
  <si>
    <t>2005304030</t>
  </si>
  <si>
    <t>2005304031</t>
  </si>
  <si>
    <t>霍红艳</t>
  </si>
  <si>
    <t>2005304032</t>
  </si>
  <si>
    <t>徐亚</t>
  </si>
  <si>
    <t>2005304033</t>
  </si>
  <si>
    <t>岳开元</t>
  </si>
  <si>
    <t>2005304034</t>
  </si>
  <si>
    <t>王建雄</t>
  </si>
  <si>
    <t>2005304035</t>
  </si>
  <si>
    <t>胡光阔</t>
  </si>
  <si>
    <t>2005304036</t>
  </si>
  <si>
    <t>顾琳</t>
  </si>
  <si>
    <t>2005304037</t>
  </si>
  <si>
    <t>铁木旺</t>
  </si>
  <si>
    <t>2005304038</t>
  </si>
  <si>
    <t>赵必纲</t>
  </si>
  <si>
    <t>2005304039</t>
  </si>
  <si>
    <t>刘鸣明</t>
  </si>
  <si>
    <t>2005304040</t>
  </si>
  <si>
    <t>徐正雄</t>
  </si>
  <si>
    <t>2005304041</t>
  </si>
  <si>
    <t>2005304042</t>
  </si>
  <si>
    <t>郑建颖</t>
  </si>
  <si>
    <t>2005304043</t>
  </si>
  <si>
    <t>曾瑞</t>
  </si>
  <si>
    <t>2005304044</t>
  </si>
  <si>
    <t>宇钊</t>
  </si>
  <si>
    <t>2005304045</t>
  </si>
  <si>
    <t>2005304046</t>
  </si>
  <si>
    <t>2005304047</t>
  </si>
  <si>
    <t>李茂林</t>
  </si>
  <si>
    <t>2005304048</t>
  </si>
  <si>
    <t>马亚玲</t>
  </si>
  <si>
    <t>2005304049</t>
  </si>
  <si>
    <t>冉冉</t>
  </si>
  <si>
    <t>2005304050</t>
  </si>
  <si>
    <t>庄跃平</t>
  </si>
  <si>
    <t>2005305001</t>
  </si>
  <si>
    <t>王云霞</t>
  </si>
  <si>
    <t>2005305002</t>
  </si>
  <si>
    <t>吴寄</t>
  </si>
  <si>
    <t>2005305003</t>
  </si>
  <si>
    <t>谢汉竹</t>
  </si>
  <si>
    <t>2005305004</t>
  </si>
  <si>
    <t>王纪渝</t>
  </si>
  <si>
    <t>2005305005</t>
  </si>
  <si>
    <t>2005305006</t>
  </si>
  <si>
    <t>白彪</t>
  </si>
  <si>
    <t>2005305007</t>
  </si>
  <si>
    <t>王芬</t>
  </si>
  <si>
    <t>2005305008</t>
  </si>
  <si>
    <t>2005305009</t>
  </si>
  <si>
    <t>马麟</t>
  </si>
  <si>
    <t>2005305010</t>
  </si>
  <si>
    <t>程莹</t>
  </si>
  <si>
    <t>2005305011</t>
  </si>
  <si>
    <t>彭晓宇</t>
  </si>
  <si>
    <t>2005305012</t>
  </si>
  <si>
    <t>周雯</t>
  </si>
  <si>
    <t>2005305013</t>
  </si>
  <si>
    <t>夏令</t>
  </si>
  <si>
    <t>2005305014</t>
  </si>
  <si>
    <t>曹琥</t>
  </si>
  <si>
    <t>2005305015</t>
  </si>
  <si>
    <t>李正志</t>
  </si>
  <si>
    <t>2005305016</t>
  </si>
  <si>
    <t>曾旭</t>
  </si>
  <si>
    <t>2005305017</t>
  </si>
  <si>
    <t>沈志</t>
  </si>
  <si>
    <t>2005305018</t>
  </si>
  <si>
    <t>左志勇</t>
  </si>
  <si>
    <t>2005305019</t>
  </si>
  <si>
    <t>钱辉</t>
  </si>
  <si>
    <t>2005305020</t>
  </si>
  <si>
    <t>顾昆</t>
  </si>
  <si>
    <t>2005305021</t>
  </si>
  <si>
    <t>吉德志</t>
  </si>
  <si>
    <t>2005305022</t>
  </si>
  <si>
    <t>颜涛</t>
  </si>
  <si>
    <t>2005305023</t>
  </si>
  <si>
    <t>2005305024</t>
  </si>
  <si>
    <t>2005305025</t>
  </si>
  <si>
    <t>2005305026</t>
  </si>
  <si>
    <t>沈明浩</t>
  </si>
  <si>
    <t>2005305027</t>
  </si>
  <si>
    <t>张立新</t>
  </si>
  <si>
    <t>2005305028</t>
  </si>
  <si>
    <t>吴晖</t>
  </si>
  <si>
    <t>2005305029</t>
  </si>
  <si>
    <t>杨金仑</t>
  </si>
  <si>
    <t>2005305030</t>
  </si>
  <si>
    <t>杨云</t>
  </si>
  <si>
    <t>2005305031</t>
  </si>
  <si>
    <t>柏勇</t>
  </si>
  <si>
    <t>2005305032</t>
  </si>
  <si>
    <t>2005305033</t>
  </si>
  <si>
    <t>杨跃</t>
  </si>
  <si>
    <t>2005305034</t>
  </si>
  <si>
    <t>2005305035</t>
  </si>
  <si>
    <t>周磊</t>
  </si>
  <si>
    <t>2005305036</t>
  </si>
  <si>
    <t>彭永春</t>
  </si>
  <si>
    <t>2005305037</t>
  </si>
  <si>
    <t>邱崇俊</t>
  </si>
  <si>
    <t>2005305038</t>
  </si>
  <si>
    <t>邓申文</t>
  </si>
  <si>
    <t>2005305039</t>
  </si>
  <si>
    <t>吴茂林</t>
  </si>
  <si>
    <t>2005305040</t>
  </si>
  <si>
    <t>王容</t>
  </si>
  <si>
    <t>2005305041</t>
  </si>
  <si>
    <t>字政明</t>
  </si>
  <si>
    <t>2005305042</t>
  </si>
  <si>
    <t>陈</t>
  </si>
  <si>
    <t>2005306001</t>
  </si>
  <si>
    <t>段泽</t>
  </si>
  <si>
    <t>2005306002</t>
  </si>
  <si>
    <t>申家春</t>
  </si>
  <si>
    <t>2005306003</t>
  </si>
  <si>
    <t>宋建华</t>
  </si>
  <si>
    <t>2005306004</t>
  </si>
  <si>
    <t>杨晓辉</t>
  </si>
  <si>
    <t>2005306005</t>
  </si>
  <si>
    <t>雷志高</t>
  </si>
  <si>
    <t>2005306006</t>
  </si>
  <si>
    <t>陶然</t>
  </si>
  <si>
    <t>2005307001</t>
  </si>
  <si>
    <t>陈晓玲</t>
  </si>
  <si>
    <t>2005308001</t>
  </si>
  <si>
    <t>徐天龙</t>
  </si>
  <si>
    <t>2005308002</t>
  </si>
  <si>
    <t>魏冲建</t>
  </si>
  <si>
    <t>2005308003</t>
  </si>
  <si>
    <t>马天泽</t>
  </si>
  <si>
    <t>2005308004</t>
  </si>
  <si>
    <t>何家宝</t>
  </si>
  <si>
    <t>2005309001</t>
  </si>
  <si>
    <t>陈昱彬</t>
  </si>
  <si>
    <t>2005309002</t>
  </si>
  <si>
    <t>黄光柱</t>
  </si>
  <si>
    <t>2005309003</t>
  </si>
  <si>
    <t>张永松</t>
  </si>
  <si>
    <t>2005309004</t>
  </si>
  <si>
    <t>2005309005</t>
  </si>
  <si>
    <t>陈晖</t>
  </si>
  <si>
    <t>2005309006</t>
  </si>
  <si>
    <t>李德强</t>
  </si>
  <si>
    <t>2005309007</t>
  </si>
  <si>
    <t>王国坤</t>
  </si>
  <si>
    <t>2005309008</t>
  </si>
  <si>
    <t>雷垠涓</t>
  </si>
  <si>
    <t>2005309009</t>
  </si>
  <si>
    <t>邵辉</t>
  </si>
  <si>
    <t>2005309010</t>
  </si>
  <si>
    <t>陈抿名</t>
  </si>
  <si>
    <t>2005309011</t>
  </si>
  <si>
    <t>陈维民</t>
  </si>
  <si>
    <t>2005309012</t>
  </si>
  <si>
    <t>曹宇</t>
  </si>
  <si>
    <t>2005309013</t>
  </si>
  <si>
    <t>沈飞波</t>
  </si>
  <si>
    <t>2005309014</t>
  </si>
  <si>
    <t>胡健平</t>
  </si>
  <si>
    <t>2005309015</t>
  </si>
  <si>
    <t>2005309016</t>
  </si>
  <si>
    <t>2005309017</t>
  </si>
  <si>
    <t>刘为民</t>
  </si>
  <si>
    <t>2005309018</t>
  </si>
  <si>
    <t>陈敏</t>
  </si>
  <si>
    <t>2005309019</t>
  </si>
  <si>
    <t>肖磊</t>
  </si>
  <si>
    <t>2005309020</t>
  </si>
  <si>
    <t>陈燕和</t>
  </si>
  <si>
    <t>2005309021</t>
  </si>
  <si>
    <t>彭有武</t>
  </si>
  <si>
    <t>2005309022</t>
  </si>
  <si>
    <t>2005309023</t>
  </si>
  <si>
    <t>阮国仁</t>
  </si>
  <si>
    <t>2005309024</t>
  </si>
  <si>
    <t>徐绍琛</t>
  </si>
  <si>
    <t>2005309025</t>
  </si>
  <si>
    <t>杨贵荣</t>
  </si>
  <si>
    <t>2005309026</t>
  </si>
  <si>
    <t>段敬东</t>
  </si>
  <si>
    <t>2005309027</t>
  </si>
  <si>
    <t>杨永</t>
  </si>
  <si>
    <t>2005309028</t>
  </si>
  <si>
    <t>马立岗</t>
  </si>
  <si>
    <t>2005309029</t>
  </si>
  <si>
    <t>许云江</t>
  </si>
  <si>
    <t>2005309030</t>
  </si>
  <si>
    <t>王皖珠</t>
  </si>
  <si>
    <t>2005309031</t>
  </si>
  <si>
    <t>邱飚</t>
  </si>
  <si>
    <t>2005309032</t>
  </si>
  <si>
    <t>2005309033</t>
  </si>
  <si>
    <t>侯晓华</t>
  </si>
  <si>
    <t>2005309034</t>
  </si>
  <si>
    <t>罗鸿翔</t>
  </si>
  <si>
    <t>2005309035</t>
  </si>
  <si>
    <t>普丽波</t>
  </si>
  <si>
    <t>2005309036</t>
  </si>
  <si>
    <t>鲁荣春</t>
  </si>
  <si>
    <t>2005309037</t>
  </si>
  <si>
    <t>薛剑峰</t>
  </si>
  <si>
    <t>2005309038</t>
  </si>
  <si>
    <t>向建刚</t>
  </si>
  <si>
    <t>2005309039</t>
  </si>
  <si>
    <t>柴连树</t>
  </si>
  <si>
    <t>2005309040</t>
  </si>
  <si>
    <t>钱瑾</t>
  </si>
  <si>
    <t>2005309041</t>
  </si>
  <si>
    <t>杨金</t>
  </si>
  <si>
    <t>2005309042</t>
  </si>
  <si>
    <t>吴家贵</t>
  </si>
  <si>
    <t>2005309043</t>
  </si>
  <si>
    <t>刘艳琳</t>
  </si>
  <si>
    <t>2005309044</t>
  </si>
  <si>
    <t>姚平</t>
  </si>
  <si>
    <t>2005309045</t>
  </si>
  <si>
    <t>张永金</t>
  </si>
  <si>
    <t>2005309046</t>
  </si>
  <si>
    <t>王鲁江</t>
  </si>
  <si>
    <t>2005309047</t>
  </si>
  <si>
    <t>沈舫</t>
  </si>
  <si>
    <t>2005309048</t>
  </si>
  <si>
    <t>黄绍东</t>
  </si>
  <si>
    <t>2005309049</t>
  </si>
  <si>
    <t>刘国君</t>
  </si>
  <si>
    <t>2005309050</t>
  </si>
  <si>
    <t>刘子明</t>
  </si>
  <si>
    <t>2005309051</t>
  </si>
  <si>
    <t>卢航</t>
  </si>
  <si>
    <t>2005309052</t>
  </si>
  <si>
    <t>2005309053</t>
  </si>
  <si>
    <t>易虹</t>
  </si>
  <si>
    <t>2005309054</t>
  </si>
  <si>
    <t>杨建军</t>
  </si>
  <si>
    <t>2005309055</t>
  </si>
  <si>
    <t>卢磊</t>
  </si>
  <si>
    <t>2005309056</t>
  </si>
  <si>
    <t>夏雷</t>
  </si>
  <si>
    <t>2005309057</t>
  </si>
  <si>
    <t>2005309058</t>
  </si>
  <si>
    <t>2005310001</t>
  </si>
  <si>
    <t>余忠</t>
  </si>
  <si>
    <t>2005310002</t>
  </si>
  <si>
    <t>普通</t>
  </si>
  <si>
    <t>2005310003</t>
  </si>
  <si>
    <t>胡宇</t>
  </si>
  <si>
    <t>2005310004</t>
  </si>
  <si>
    <t>王和生</t>
  </si>
  <si>
    <t>2005310005</t>
  </si>
  <si>
    <t>黄东</t>
  </si>
  <si>
    <t>2005310006</t>
  </si>
  <si>
    <t>王文玺</t>
  </si>
  <si>
    <t>2005310007</t>
  </si>
  <si>
    <t>殷霞</t>
  </si>
  <si>
    <t>2005310008</t>
  </si>
  <si>
    <t>马佳</t>
  </si>
  <si>
    <t>2005310009</t>
  </si>
  <si>
    <t>罗建方</t>
  </si>
  <si>
    <t>2005310010</t>
  </si>
  <si>
    <t>2005310011</t>
  </si>
  <si>
    <t>2005310012</t>
  </si>
  <si>
    <t>邓宏旭</t>
  </si>
  <si>
    <t>2005310013</t>
  </si>
  <si>
    <t>周其华</t>
  </si>
  <si>
    <t>2005310014</t>
  </si>
  <si>
    <t>龙宪植</t>
  </si>
  <si>
    <t>2005310015</t>
  </si>
  <si>
    <t>李骏</t>
  </si>
  <si>
    <t>2005310016</t>
  </si>
  <si>
    <t>冯雁明</t>
  </si>
  <si>
    <t>2005310017</t>
  </si>
  <si>
    <t>陈愿</t>
  </si>
  <si>
    <t>2005310018</t>
  </si>
  <si>
    <t>苏贤杰</t>
  </si>
  <si>
    <t>2005310019</t>
  </si>
  <si>
    <t>杨靖</t>
  </si>
  <si>
    <t>2005310020</t>
  </si>
  <si>
    <t>谢晓滨</t>
  </si>
  <si>
    <t>2005310021</t>
  </si>
  <si>
    <t>李鼎</t>
  </si>
  <si>
    <t>2005310022</t>
  </si>
  <si>
    <t>何云梅</t>
  </si>
  <si>
    <t>2005310023</t>
  </si>
  <si>
    <t>乔晋瑜</t>
  </si>
  <si>
    <t>2005310024</t>
  </si>
  <si>
    <t>周海芸</t>
  </si>
  <si>
    <t>2005401001</t>
  </si>
  <si>
    <t>姚永仲</t>
  </si>
  <si>
    <t>2005402001</t>
  </si>
  <si>
    <t>尹嘉平</t>
  </si>
  <si>
    <t>2005402002</t>
  </si>
  <si>
    <t>熊新</t>
  </si>
  <si>
    <t>2005403001</t>
  </si>
  <si>
    <t>王甫忠</t>
  </si>
  <si>
    <t>2005403002</t>
  </si>
  <si>
    <t>李世蓉</t>
  </si>
  <si>
    <t>2005403003</t>
  </si>
  <si>
    <t>郑凌云</t>
  </si>
  <si>
    <t>2005403004</t>
  </si>
  <si>
    <t>陈雪春</t>
  </si>
  <si>
    <t>2005403005</t>
  </si>
  <si>
    <t>2005403006</t>
  </si>
  <si>
    <t>吴锡鑫</t>
  </si>
  <si>
    <t>2005403007</t>
  </si>
  <si>
    <t>吕宏</t>
  </si>
  <si>
    <t>2005403008</t>
  </si>
  <si>
    <t>苟在彦</t>
  </si>
  <si>
    <t>2005403009</t>
  </si>
  <si>
    <t>梁颖</t>
  </si>
  <si>
    <t>2005403010</t>
  </si>
  <si>
    <t>金之椰</t>
  </si>
  <si>
    <t>2005403011</t>
  </si>
  <si>
    <t>章夏冰</t>
  </si>
  <si>
    <t>2005403012</t>
  </si>
  <si>
    <t>黄伟</t>
  </si>
  <si>
    <t>2005403013</t>
  </si>
  <si>
    <t>李忠友</t>
  </si>
  <si>
    <t>2005403014</t>
  </si>
  <si>
    <t>杨莉华</t>
  </si>
  <si>
    <t>2005403015</t>
  </si>
  <si>
    <t>李锡蓉</t>
  </si>
  <si>
    <t>2005403016</t>
  </si>
  <si>
    <t>马武兴</t>
  </si>
  <si>
    <t>2005403017</t>
  </si>
  <si>
    <t>王若愚</t>
  </si>
  <si>
    <t>2005407001</t>
  </si>
  <si>
    <t>吴历勇</t>
  </si>
  <si>
    <t>2005409001</t>
  </si>
  <si>
    <t>商茹</t>
  </si>
  <si>
    <t>2005409002</t>
  </si>
  <si>
    <t>2005409003</t>
  </si>
  <si>
    <t>侯青妮</t>
  </si>
  <si>
    <t>2005409004</t>
  </si>
  <si>
    <t>高雄</t>
  </si>
  <si>
    <t>2005409005</t>
  </si>
  <si>
    <t>胡瑛</t>
  </si>
  <si>
    <t>2005409006</t>
  </si>
  <si>
    <t>李建红</t>
  </si>
  <si>
    <t>2005409007</t>
  </si>
  <si>
    <t>李自荣</t>
  </si>
  <si>
    <t>2005409008</t>
  </si>
  <si>
    <t>徐捷</t>
  </si>
  <si>
    <t>2005409009</t>
  </si>
  <si>
    <t>丁世婷</t>
  </si>
  <si>
    <t>2005409010</t>
  </si>
  <si>
    <t>2005409011</t>
  </si>
  <si>
    <t>2005409012</t>
  </si>
  <si>
    <t>李贺</t>
  </si>
  <si>
    <t>2005409013</t>
  </si>
  <si>
    <t>李晨源</t>
  </si>
  <si>
    <t>2005409014</t>
  </si>
  <si>
    <t>纳学梅</t>
  </si>
  <si>
    <t>2005409015</t>
  </si>
  <si>
    <t>2005409016</t>
  </si>
  <si>
    <t>彭吉萍</t>
  </si>
  <si>
    <t>2005409017</t>
  </si>
  <si>
    <t>曾革</t>
  </si>
  <si>
    <t>2005409018</t>
  </si>
  <si>
    <t>马双福</t>
  </si>
  <si>
    <t>2005409019</t>
  </si>
  <si>
    <t>吴海麒</t>
  </si>
  <si>
    <t>2005409020</t>
  </si>
  <si>
    <t>李嘉艳</t>
  </si>
  <si>
    <t>2005409021</t>
  </si>
  <si>
    <t>杨宏昌</t>
  </si>
  <si>
    <t>2005409022</t>
  </si>
  <si>
    <t>王长亮</t>
  </si>
  <si>
    <t>2005409023</t>
  </si>
  <si>
    <t>田春燕</t>
  </si>
  <si>
    <t>2005409024</t>
  </si>
  <si>
    <t>黄金伏</t>
  </si>
  <si>
    <t>2005409025</t>
  </si>
  <si>
    <t>谷敏</t>
  </si>
  <si>
    <t>2005409026</t>
  </si>
  <si>
    <t>邹永松</t>
  </si>
  <si>
    <t>2005409027</t>
  </si>
  <si>
    <t>杨云标</t>
  </si>
  <si>
    <t>2005409028</t>
  </si>
  <si>
    <t>罗浩莹</t>
  </si>
  <si>
    <t>2005409029</t>
  </si>
  <si>
    <t>2005409030</t>
  </si>
  <si>
    <t>姚树明</t>
  </si>
  <si>
    <t>2005409031</t>
  </si>
  <si>
    <t>徐顺琼</t>
  </si>
  <si>
    <t>2005409032</t>
  </si>
  <si>
    <t>段海虹</t>
  </si>
  <si>
    <t>2005410001</t>
  </si>
  <si>
    <t>任彦华</t>
  </si>
  <si>
    <t>2005410002</t>
  </si>
  <si>
    <t>裴利剑</t>
  </si>
  <si>
    <t>2005509001</t>
  </si>
  <si>
    <t>李炬</t>
  </si>
  <si>
    <t>2005509002</t>
  </si>
  <si>
    <t>尹树新</t>
  </si>
  <si>
    <t>2005509003</t>
  </si>
  <si>
    <t>刘传护</t>
  </si>
  <si>
    <t>2005509004</t>
  </si>
  <si>
    <t>王知敬</t>
  </si>
  <si>
    <t>2005509005</t>
  </si>
  <si>
    <t>2005509006</t>
  </si>
  <si>
    <t>2005509007</t>
  </si>
  <si>
    <t>廖小华</t>
  </si>
  <si>
    <t>2005509008</t>
  </si>
  <si>
    <t>杨智芳</t>
  </si>
  <si>
    <t>2005509009</t>
  </si>
  <si>
    <t>2005509010</t>
  </si>
  <si>
    <t>刘忠万</t>
  </si>
  <si>
    <t>2005509011</t>
  </si>
  <si>
    <t>周莎</t>
  </si>
  <si>
    <t>2005509012</t>
  </si>
  <si>
    <t>朱庆钢</t>
  </si>
  <si>
    <t>2005509013</t>
  </si>
  <si>
    <t>龚映玮</t>
  </si>
  <si>
    <t>2005509014</t>
  </si>
  <si>
    <t>韩锦根</t>
  </si>
  <si>
    <t>2005509015</t>
  </si>
  <si>
    <t>曹兴元</t>
  </si>
  <si>
    <t>2005509016</t>
  </si>
  <si>
    <t>范巍</t>
  </si>
  <si>
    <t>2005509017</t>
  </si>
  <si>
    <t>辛全争</t>
  </si>
  <si>
    <t>2005509018</t>
  </si>
  <si>
    <t>王国忠</t>
  </si>
  <si>
    <t>2005509019</t>
  </si>
  <si>
    <t>钱树德</t>
  </si>
  <si>
    <t>2005509020</t>
  </si>
  <si>
    <t>梅丽宝</t>
  </si>
  <si>
    <t>2005509021</t>
  </si>
  <si>
    <t>2005509022</t>
  </si>
  <si>
    <t>宋天顺</t>
  </si>
  <si>
    <t>2005509023</t>
  </si>
  <si>
    <t>周成涛</t>
  </si>
  <si>
    <t>2005509024</t>
  </si>
  <si>
    <t>饶文泞</t>
  </si>
  <si>
    <t>2005509025</t>
  </si>
  <si>
    <t>2005509026</t>
  </si>
  <si>
    <t>胡爱军</t>
  </si>
  <si>
    <t>2005509027</t>
  </si>
  <si>
    <t>刘国华</t>
  </si>
  <si>
    <t>2005509028</t>
  </si>
  <si>
    <t>马里</t>
  </si>
  <si>
    <t>2005509029</t>
  </si>
  <si>
    <t>杨美彦</t>
  </si>
  <si>
    <t>2005509030</t>
  </si>
  <si>
    <t>金毓明</t>
  </si>
  <si>
    <t>2005509031</t>
  </si>
  <si>
    <t>常  旻</t>
  </si>
  <si>
    <t>2005509032</t>
  </si>
  <si>
    <t>张青山</t>
  </si>
  <si>
    <t>2005509033</t>
  </si>
  <si>
    <t>潘文骏</t>
  </si>
  <si>
    <t>2005509034</t>
  </si>
  <si>
    <t>姚  刚</t>
  </si>
  <si>
    <t>2005509035</t>
  </si>
  <si>
    <t>关  勇</t>
  </si>
  <si>
    <t>2005601001</t>
  </si>
  <si>
    <t>2005601002</t>
  </si>
  <si>
    <t>2005601003</t>
  </si>
  <si>
    <t>2005601004</t>
  </si>
  <si>
    <t>2005601005</t>
  </si>
  <si>
    <t>2005601006</t>
  </si>
  <si>
    <t>2005601007</t>
  </si>
  <si>
    <t>2005601008</t>
  </si>
  <si>
    <t>2005602001</t>
  </si>
  <si>
    <t>2005602002</t>
  </si>
  <si>
    <t>2005602003</t>
  </si>
  <si>
    <t>2005602004</t>
  </si>
  <si>
    <t>2005602005</t>
  </si>
  <si>
    <t>2005602006</t>
  </si>
  <si>
    <t>2005602007</t>
  </si>
  <si>
    <t>2005602008</t>
  </si>
  <si>
    <t>2005602009</t>
  </si>
  <si>
    <t>2005602010</t>
  </si>
  <si>
    <t>2005602011</t>
  </si>
  <si>
    <t>2005602012</t>
  </si>
  <si>
    <t>2005602013</t>
  </si>
  <si>
    <t>2005603001</t>
  </si>
  <si>
    <t>2005603002</t>
  </si>
  <si>
    <t>2005603003</t>
  </si>
  <si>
    <t>2005607001</t>
  </si>
  <si>
    <t>2005607002</t>
  </si>
  <si>
    <t>2005610001</t>
  </si>
  <si>
    <t>2006101001</t>
  </si>
  <si>
    <t>2006101002</t>
  </si>
  <si>
    <t>2006101003</t>
  </si>
  <si>
    <t>2006101004</t>
  </si>
  <si>
    <t>2006101005</t>
  </si>
  <si>
    <t>2006101006</t>
  </si>
  <si>
    <t>2006101007</t>
  </si>
  <si>
    <t>张慧颖</t>
  </si>
  <si>
    <t>2006101008</t>
  </si>
  <si>
    <t>2006101009</t>
  </si>
  <si>
    <t>2006101010</t>
  </si>
  <si>
    <t>张广华</t>
  </si>
  <si>
    <t>2006102001</t>
  </si>
  <si>
    <t>2006102002</t>
  </si>
  <si>
    <t>2006102003</t>
  </si>
  <si>
    <t>2006102004</t>
  </si>
  <si>
    <t>2006102005</t>
  </si>
  <si>
    <t>2006102006</t>
  </si>
  <si>
    <t>2006102007</t>
  </si>
  <si>
    <t>徐养良</t>
  </si>
  <si>
    <t>2006102008</t>
  </si>
  <si>
    <t>贺韬</t>
  </si>
  <si>
    <t>2006102009</t>
  </si>
  <si>
    <t>2006102010</t>
  </si>
  <si>
    <t>刘维涓</t>
  </si>
  <si>
    <t>2006102011</t>
  </si>
  <si>
    <t>杨红卫</t>
  </si>
  <si>
    <t>2006102012</t>
  </si>
  <si>
    <t>和智君</t>
  </si>
  <si>
    <t>2006102013</t>
  </si>
  <si>
    <t>张竹明</t>
  </si>
  <si>
    <t>2006102014</t>
  </si>
  <si>
    <t>彭巨擘</t>
  </si>
  <si>
    <t>2006102015</t>
  </si>
  <si>
    <t>许宰荣</t>
  </si>
  <si>
    <t>2006102016</t>
  </si>
  <si>
    <t>陈秀敏</t>
  </si>
  <si>
    <t>2006102017</t>
  </si>
  <si>
    <t>高文桂</t>
  </si>
  <si>
    <t>2006102018</t>
  </si>
  <si>
    <t>黄惠</t>
  </si>
  <si>
    <t>2006102019</t>
  </si>
  <si>
    <t>2006102020</t>
  </si>
  <si>
    <t>2006102021</t>
  </si>
  <si>
    <t>2006102022</t>
  </si>
  <si>
    <t>楼宇丽</t>
  </si>
  <si>
    <t>2006102023</t>
  </si>
  <si>
    <t>2006102024</t>
  </si>
  <si>
    <t>伍继君</t>
  </si>
  <si>
    <t>2006102025</t>
  </si>
  <si>
    <t>周兰花</t>
  </si>
  <si>
    <t>2006102026</t>
  </si>
  <si>
    <t>2006102027</t>
  </si>
  <si>
    <t>2006103001</t>
  </si>
  <si>
    <t>2006103002</t>
  </si>
  <si>
    <t>李玮</t>
  </si>
  <si>
    <t>2006103003</t>
  </si>
  <si>
    <t>2006103004</t>
  </si>
  <si>
    <t>2006103005</t>
  </si>
  <si>
    <t>王坤茜</t>
  </si>
  <si>
    <t>2006103006</t>
  </si>
  <si>
    <t>杜奕</t>
  </si>
  <si>
    <t>2006103007</t>
  </si>
  <si>
    <t>2006103008</t>
  </si>
  <si>
    <t>2006103009</t>
  </si>
  <si>
    <t>2006103010</t>
  </si>
  <si>
    <t>杨永发</t>
  </si>
  <si>
    <t>2006103011</t>
  </si>
  <si>
    <t>2006103012</t>
  </si>
  <si>
    <t>张印辉</t>
  </si>
  <si>
    <t>2006103013</t>
  </si>
  <si>
    <t>王健</t>
  </si>
  <si>
    <t>2006107001</t>
  </si>
  <si>
    <t>吴乐刚</t>
  </si>
  <si>
    <t>2006107002</t>
  </si>
  <si>
    <t>杨冬霞</t>
  </si>
  <si>
    <t>2006107003</t>
  </si>
  <si>
    <t>王剑虹</t>
  </si>
  <si>
    <t>2006107004</t>
  </si>
  <si>
    <t>2006109001</t>
  </si>
  <si>
    <t>2006109002</t>
  </si>
  <si>
    <t>王资</t>
  </si>
  <si>
    <t>2006109003</t>
  </si>
  <si>
    <t>尹红</t>
  </si>
  <si>
    <t>2006109004</t>
  </si>
  <si>
    <t>赵夷岭</t>
  </si>
  <si>
    <t>2006109005</t>
  </si>
  <si>
    <t>杨启成</t>
  </si>
  <si>
    <t>2006109006</t>
  </si>
  <si>
    <t>2006109007</t>
  </si>
  <si>
    <t>2006109008</t>
  </si>
  <si>
    <t>2006109009</t>
  </si>
  <si>
    <t>2006109010</t>
  </si>
  <si>
    <t>陈渝</t>
  </si>
  <si>
    <t>2006109011</t>
  </si>
  <si>
    <t>洪琬琇</t>
  </si>
  <si>
    <t>2006109012</t>
  </si>
  <si>
    <t>胡元林</t>
  </si>
  <si>
    <t>2006109013</t>
  </si>
  <si>
    <t>雷晓凌</t>
  </si>
  <si>
    <t>2006109014</t>
  </si>
  <si>
    <t>林品蓁</t>
  </si>
  <si>
    <t>2006109015</t>
  </si>
  <si>
    <t>欧阳鑫</t>
  </si>
  <si>
    <t>2006109016</t>
  </si>
  <si>
    <t>余雄</t>
  </si>
  <si>
    <t>2006109017</t>
  </si>
  <si>
    <t>张玉坤</t>
  </si>
  <si>
    <t>2006110001</t>
  </si>
  <si>
    <t>2006110002</t>
  </si>
  <si>
    <t>2006110003</t>
  </si>
  <si>
    <t>黄晓敏</t>
  </si>
  <si>
    <t>2006110004</t>
  </si>
  <si>
    <t>2006110005</t>
  </si>
  <si>
    <t>2006110006</t>
  </si>
  <si>
    <t>何玉琼</t>
  </si>
  <si>
    <t>2006110007</t>
  </si>
  <si>
    <t>赖正发</t>
  </si>
  <si>
    <t>2006110008</t>
  </si>
  <si>
    <t>刘汉泽</t>
  </si>
  <si>
    <t>2006110009</t>
  </si>
  <si>
    <t>毛燕</t>
  </si>
  <si>
    <t>2006110010</t>
  </si>
  <si>
    <t>2006201001</t>
  </si>
  <si>
    <t>陈启亮</t>
  </si>
  <si>
    <t>2006201002</t>
  </si>
  <si>
    <t>高争峰</t>
  </si>
  <si>
    <t>2006201003</t>
  </si>
  <si>
    <t>姬丽娜</t>
  </si>
  <si>
    <t>2006201004</t>
  </si>
  <si>
    <t>姬琦</t>
  </si>
  <si>
    <t>2006201005</t>
  </si>
  <si>
    <t>贾宝剑</t>
  </si>
  <si>
    <t>2006201006</t>
  </si>
  <si>
    <t>李连伟</t>
  </si>
  <si>
    <t>2006201007</t>
  </si>
  <si>
    <t>吕晓宏</t>
  </si>
  <si>
    <t>2006201008</t>
  </si>
  <si>
    <t>史晓春</t>
  </si>
  <si>
    <t>2006201009</t>
  </si>
  <si>
    <t>王超伟</t>
  </si>
  <si>
    <t>2006201010</t>
  </si>
  <si>
    <t>王进朝</t>
  </si>
  <si>
    <t>2006201011</t>
  </si>
  <si>
    <t>魏小锋</t>
  </si>
  <si>
    <t>2006201012</t>
  </si>
  <si>
    <t>余海军</t>
  </si>
  <si>
    <t>2006201013</t>
  </si>
  <si>
    <t>曾玉娇</t>
  </si>
  <si>
    <t>2006201014</t>
  </si>
  <si>
    <t>张裴培</t>
  </si>
  <si>
    <t>2006201015</t>
  </si>
  <si>
    <t>赵向东</t>
  </si>
  <si>
    <t>2006201016</t>
  </si>
  <si>
    <t>朱俊</t>
  </si>
  <si>
    <t>2006201017</t>
  </si>
  <si>
    <t>朱林生</t>
  </si>
  <si>
    <t>2006201018</t>
  </si>
  <si>
    <t>祝爱明</t>
  </si>
  <si>
    <t>2006201019</t>
  </si>
  <si>
    <t>管恩吉</t>
  </si>
  <si>
    <t>2006201020</t>
  </si>
  <si>
    <t>康永红</t>
  </si>
  <si>
    <t>2006201021</t>
  </si>
  <si>
    <t>刘凯</t>
  </si>
  <si>
    <t>2006201022</t>
  </si>
  <si>
    <t>2006201023</t>
  </si>
  <si>
    <t>刘让</t>
  </si>
  <si>
    <t>2006201024</t>
  </si>
  <si>
    <t>马正位</t>
  </si>
  <si>
    <t>2006201025</t>
  </si>
  <si>
    <t>2006201026</t>
  </si>
  <si>
    <t>吴世剑</t>
  </si>
  <si>
    <t>2006201027</t>
  </si>
  <si>
    <t>杨远清</t>
  </si>
  <si>
    <t>2006201028</t>
  </si>
  <si>
    <t>于鹏涛</t>
  </si>
  <si>
    <t>2006201029</t>
  </si>
  <si>
    <t>于妍宁</t>
  </si>
  <si>
    <t>2006201030</t>
  </si>
  <si>
    <t>岳滨</t>
  </si>
  <si>
    <t>2006201031</t>
  </si>
  <si>
    <t>柏少军</t>
  </si>
  <si>
    <t>2006201032</t>
  </si>
  <si>
    <t>蔡晓威</t>
  </si>
  <si>
    <t>2006201033</t>
  </si>
  <si>
    <t>陈薇</t>
  </si>
  <si>
    <t>2006201034</t>
  </si>
  <si>
    <t>楚国栋</t>
  </si>
  <si>
    <t>2006201035</t>
  </si>
  <si>
    <t>2006201036</t>
  </si>
  <si>
    <t>惠士成</t>
  </si>
  <si>
    <t>2006201037</t>
  </si>
  <si>
    <t>雷力</t>
  </si>
  <si>
    <t>2006201038</t>
  </si>
  <si>
    <t>路璐</t>
  </si>
  <si>
    <t>2006201039</t>
  </si>
  <si>
    <t>蒲雪丽</t>
  </si>
  <si>
    <t>2006201040</t>
  </si>
  <si>
    <t>时杰</t>
  </si>
  <si>
    <t>2006201041</t>
  </si>
  <si>
    <t>王灿霞</t>
  </si>
  <si>
    <t>2006201042</t>
  </si>
  <si>
    <t>王国文</t>
  </si>
  <si>
    <t>2006201043</t>
  </si>
  <si>
    <t>吴永胜</t>
  </si>
  <si>
    <t>2006201044</t>
  </si>
  <si>
    <t>薛丽华</t>
  </si>
  <si>
    <t>2006201045</t>
  </si>
  <si>
    <t>2006201046</t>
  </si>
  <si>
    <t>杨晓峰</t>
  </si>
  <si>
    <t>2006201047</t>
  </si>
  <si>
    <t>尤腾胜</t>
  </si>
  <si>
    <t>2006201048</t>
  </si>
  <si>
    <t>余艳平</t>
  </si>
  <si>
    <t>2006201049</t>
  </si>
  <si>
    <t>2006201050</t>
  </si>
  <si>
    <t>2006201051</t>
  </si>
  <si>
    <t>2006201052</t>
  </si>
  <si>
    <t>丁超</t>
  </si>
  <si>
    <t>2006201053</t>
  </si>
  <si>
    <t>董坤烽</t>
  </si>
  <si>
    <t>2006201054</t>
  </si>
  <si>
    <t>孙树芳</t>
  </si>
  <si>
    <t>2006201055</t>
  </si>
  <si>
    <t>杨忠祥</t>
  </si>
  <si>
    <t>2006201056</t>
  </si>
  <si>
    <t>杜飞翔</t>
  </si>
  <si>
    <t>2006201057</t>
  </si>
  <si>
    <t>2006201058</t>
  </si>
  <si>
    <t>李赛</t>
  </si>
  <si>
    <t>2006201059</t>
  </si>
  <si>
    <t>2006201060</t>
  </si>
  <si>
    <t>柳清峰</t>
  </si>
  <si>
    <t>2006201061</t>
  </si>
  <si>
    <t>马振华</t>
  </si>
  <si>
    <t>2006201062</t>
  </si>
  <si>
    <t>阮珏</t>
  </si>
  <si>
    <t>2006201063</t>
  </si>
  <si>
    <t>沈忠义</t>
  </si>
  <si>
    <t>2006201064</t>
  </si>
  <si>
    <t>宋雪丽</t>
  </si>
  <si>
    <t>2006201065</t>
  </si>
  <si>
    <t>孙凤娟</t>
  </si>
  <si>
    <t>2006201066</t>
  </si>
  <si>
    <t>汪志刚</t>
  </si>
  <si>
    <t>2006201067</t>
  </si>
  <si>
    <t>王月</t>
  </si>
  <si>
    <t>2006201068</t>
  </si>
  <si>
    <t>吴俊</t>
  </si>
  <si>
    <t>2006201069</t>
  </si>
  <si>
    <t>肖枫</t>
  </si>
  <si>
    <t>2006201070</t>
  </si>
  <si>
    <t>余成伟</t>
  </si>
  <si>
    <t>2006201071</t>
  </si>
  <si>
    <t>2006201072</t>
  </si>
  <si>
    <t>张海娇</t>
  </si>
  <si>
    <t>2006201073</t>
  </si>
  <si>
    <t>赵长江</t>
  </si>
  <si>
    <t>2006201074</t>
  </si>
  <si>
    <t>赵会会</t>
  </si>
  <si>
    <t>2006201075</t>
  </si>
  <si>
    <t>禚传源</t>
  </si>
  <si>
    <t>2006201076</t>
  </si>
  <si>
    <t>邹国富</t>
  </si>
  <si>
    <t>2006201077</t>
  </si>
  <si>
    <t>陈敬理</t>
  </si>
  <si>
    <t>2006201078</t>
  </si>
  <si>
    <t>陈凯</t>
  </si>
  <si>
    <t>2006201079</t>
  </si>
  <si>
    <t>陈良周</t>
  </si>
  <si>
    <t>2006201080</t>
  </si>
  <si>
    <t>程金丽</t>
  </si>
  <si>
    <t>2006201081</t>
  </si>
  <si>
    <t>冯斌</t>
  </si>
  <si>
    <t>2006201082</t>
  </si>
  <si>
    <t>高忠</t>
  </si>
  <si>
    <t>2006201083</t>
  </si>
  <si>
    <t>顾巍</t>
  </si>
  <si>
    <t>2006201084</t>
  </si>
  <si>
    <t>韩永</t>
  </si>
  <si>
    <t>2006201085</t>
  </si>
  <si>
    <t>2006201086</t>
  </si>
  <si>
    <t>蒋兴义</t>
  </si>
  <si>
    <t>2006201087</t>
  </si>
  <si>
    <t>金宝婷</t>
  </si>
  <si>
    <t>2006201088</t>
  </si>
  <si>
    <t>瞿华蓥</t>
  </si>
  <si>
    <t>2006201089</t>
  </si>
  <si>
    <t>孔祥惠</t>
  </si>
  <si>
    <t>2006201090</t>
  </si>
  <si>
    <t>李颖颖</t>
  </si>
  <si>
    <t>2006201091</t>
  </si>
  <si>
    <t>李毓</t>
  </si>
  <si>
    <t>2006201092</t>
  </si>
  <si>
    <t>李柱伟</t>
  </si>
  <si>
    <t>2006201093</t>
  </si>
  <si>
    <t>2006201094</t>
  </si>
  <si>
    <t>刘丽娜</t>
  </si>
  <si>
    <t>2006201095</t>
  </si>
  <si>
    <t>刘晓婧</t>
  </si>
  <si>
    <t>2006201096</t>
  </si>
  <si>
    <t>苗军</t>
  </si>
  <si>
    <t>2006201097</t>
  </si>
  <si>
    <t>缪祥柱</t>
  </si>
  <si>
    <t>2006201098</t>
  </si>
  <si>
    <t>盘成进</t>
  </si>
  <si>
    <t>2006201099</t>
  </si>
  <si>
    <t>裴捷</t>
  </si>
  <si>
    <t>2006201100</t>
  </si>
  <si>
    <t>邱飞廷</t>
  </si>
  <si>
    <t>2006201101</t>
  </si>
  <si>
    <t>唐骥</t>
  </si>
  <si>
    <t>2006201102</t>
  </si>
  <si>
    <t>陶琼</t>
  </si>
  <si>
    <t>2006201103</t>
  </si>
  <si>
    <t>2006201104</t>
  </si>
  <si>
    <t>2006201105</t>
  </si>
  <si>
    <t>王伟志</t>
  </si>
  <si>
    <t>2006201106</t>
  </si>
  <si>
    <t>魏龙</t>
  </si>
  <si>
    <t>2006201107</t>
  </si>
  <si>
    <t>许明佳</t>
  </si>
  <si>
    <t>2006201108</t>
  </si>
  <si>
    <t>杨静远</t>
  </si>
  <si>
    <t>2006201109</t>
  </si>
  <si>
    <t>杨麟</t>
  </si>
  <si>
    <t>2006201110</t>
  </si>
  <si>
    <t>杨雪银</t>
  </si>
  <si>
    <t>2006201111</t>
  </si>
  <si>
    <t>尹粟</t>
  </si>
  <si>
    <t>2006201112</t>
  </si>
  <si>
    <t>曾传君</t>
  </si>
  <si>
    <t>2006201113</t>
  </si>
  <si>
    <t>张辰</t>
  </si>
  <si>
    <t>2006201114</t>
  </si>
  <si>
    <t>张小波</t>
  </si>
  <si>
    <t>2006201115</t>
  </si>
  <si>
    <t>张小亮</t>
  </si>
  <si>
    <t>2006201116</t>
  </si>
  <si>
    <t>张晓莲</t>
  </si>
  <si>
    <t>2006201117</t>
  </si>
  <si>
    <t>张雪梅</t>
  </si>
  <si>
    <t>2006201118</t>
  </si>
  <si>
    <t>冯建辉</t>
  </si>
  <si>
    <t>2006201119</t>
  </si>
  <si>
    <t>金怡杉</t>
  </si>
  <si>
    <t>2006201120</t>
  </si>
  <si>
    <t>2006201121</t>
  </si>
  <si>
    <t>2006201122</t>
  </si>
  <si>
    <t>2006201123</t>
  </si>
  <si>
    <t>安华明</t>
  </si>
  <si>
    <t>2006201124</t>
  </si>
  <si>
    <t>曹永炜</t>
  </si>
  <si>
    <t>2006201125</t>
  </si>
  <si>
    <t>程涌</t>
  </si>
  <si>
    <t>2006201126</t>
  </si>
  <si>
    <t>杜青</t>
  </si>
  <si>
    <t>2006201127</t>
  </si>
  <si>
    <t>黄永辉</t>
  </si>
  <si>
    <t>2006201128</t>
  </si>
  <si>
    <t>金娅琳</t>
  </si>
  <si>
    <t>2006201129</t>
  </si>
  <si>
    <t>刘芳芳</t>
  </si>
  <si>
    <t>2006201130</t>
  </si>
  <si>
    <t>娄锡燕</t>
  </si>
  <si>
    <t>2006201131</t>
  </si>
  <si>
    <t>罗春红</t>
  </si>
  <si>
    <t>2006201132</t>
  </si>
  <si>
    <t>马秋</t>
  </si>
  <si>
    <t>2006201133</t>
  </si>
  <si>
    <t>孙国印</t>
  </si>
  <si>
    <t>2006201134</t>
  </si>
  <si>
    <t>田昌进</t>
  </si>
  <si>
    <t>2006201135</t>
  </si>
  <si>
    <t>田敏</t>
  </si>
  <si>
    <t>2006201136</t>
  </si>
  <si>
    <t>2006201137</t>
  </si>
  <si>
    <t>邢冀</t>
  </si>
  <si>
    <t>2006201138</t>
  </si>
  <si>
    <t>杨志全</t>
  </si>
  <si>
    <t>2006201139</t>
  </si>
  <si>
    <t>岳虎</t>
  </si>
  <si>
    <t>2006201140</t>
  </si>
  <si>
    <t>张明旭</t>
  </si>
  <si>
    <t>2006201141</t>
  </si>
  <si>
    <t>张一博</t>
  </si>
  <si>
    <t>2006201142</t>
  </si>
  <si>
    <t>贾秀禹</t>
  </si>
  <si>
    <t>2006201143</t>
  </si>
  <si>
    <t>蒋睿</t>
  </si>
  <si>
    <t>2006201144</t>
  </si>
  <si>
    <t>李杨眉</t>
  </si>
  <si>
    <t>2006201145</t>
  </si>
  <si>
    <t>马骋</t>
  </si>
  <si>
    <t>2006201146</t>
  </si>
  <si>
    <t>石泉</t>
  </si>
  <si>
    <t>2006201147</t>
  </si>
  <si>
    <t>魏来</t>
  </si>
  <si>
    <t>2006201148</t>
  </si>
  <si>
    <t>朱炯翟</t>
  </si>
  <si>
    <t>2006201149</t>
  </si>
  <si>
    <t>丛冲</t>
  </si>
  <si>
    <t>2006201150</t>
  </si>
  <si>
    <t>鲍家亮</t>
  </si>
  <si>
    <t>2006201151</t>
  </si>
  <si>
    <t>丁秀芳</t>
  </si>
  <si>
    <t>2006201152</t>
  </si>
  <si>
    <t>董涛</t>
  </si>
  <si>
    <t>2006201153</t>
  </si>
  <si>
    <t>胡光英</t>
  </si>
  <si>
    <t>2006201154</t>
  </si>
  <si>
    <t>廖声林</t>
  </si>
  <si>
    <t>2006202001</t>
  </si>
  <si>
    <t>鲍俭</t>
  </si>
  <si>
    <t>2006202002</t>
  </si>
  <si>
    <t>陈菓</t>
  </si>
  <si>
    <t>2006202003</t>
  </si>
  <si>
    <t>付博</t>
  </si>
  <si>
    <t>2006202004</t>
  </si>
  <si>
    <t>2006202005</t>
  </si>
  <si>
    <t>解瑞</t>
  </si>
  <si>
    <t>2006202006</t>
  </si>
  <si>
    <t>李振华</t>
  </si>
  <si>
    <t>2006202007</t>
  </si>
  <si>
    <t>刘向举</t>
  </si>
  <si>
    <t>2006202008</t>
  </si>
  <si>
    <t>宁小智</t>
  </si>
  <si>
    <t>2006202009</t>
  </si>
  <si>
    <t>任玖阳</t>
  </si>
  <si>
    <t>2006202010</t>
  </si>
  <si>
    <t>宋涛</t>
  </si>
  <si>
    <t>2006202011</t>
  </si>
  <si>
    <t>王惠</t>
  </si>
  <si>
    <t>2006202012</t>
  </si>
  <si>
    <t>张炜</t>
  </si>
  <si>
    <t>2006202013</t>
  </si>
  <si>
    <t>赵烁</t>
  </si>
  <si>
    <t>2006202014</t>
  </si>
  <si>
    <t>郑楠</t>
  </si>
  <si>
    <t>2006202015</t>
  </si>
  <si>
    <t>2006202016</t>
  </si>
  <si>
    <t>洪东峰</t>
  </si>
  <si>
    <t>2006202017</t>
  </si>
  <si>
    <t>洪建平</t>
  </si>
  <si>
    <t>2006202018</t>
  </si>
  <si>
    <t>李娜娜</t>
  </si>
  <si>
    <t>2006202019</t>
  </si>
  <si>
    <t>刘艳伟</t>
  </si>
  <si>
    <t>2006202020</t>
  </si>
  <si>
    <t>2006202021</t>
  </si>
  <si>
    <t>王吉满</t>
  </si>
  <si>
    <t>2006202022</t>
  </si>
  <si>
    <t>王鹏程</t>
  </si>
  <si>
    <t>2006202023</t>
  </si>
  <si>
    <t>王瑞永</t>
  </si>
  <si>
    <t>2006202024</t>
  </si>
  <si>
    <t>吴东</t>
  </si>
  <si>
    <t>2006202025</t>
  </si>
  <si>
    <t>徐银权</t>
  </si>
  <si>
    <t>2006202026</t>
  </si>
  <si>
    <t>许金泉</t>
  </si>
  <si>
    <t>2006202027</t>
  </si>
  <si>
    <t>杨峰</t>
  </si>
  <si>
    <t>2006202028</t>
  </si>
  <si>
    <t>姚雪</t>
  </si>
  <si>
    <t>2006202029</t>
  </si>
  <si>
    <t>2006202030</t>
  </si>
  <si>
    <t>张洪卫</t>
  </si>
  <si>
    <t>2006202031</t>
  </si>
  <si>
    <t>郑振中</t>
  </si>
  <si>
    <t>2006202032</t>
  </si>
  <si>
    <t>2006202033</t>
  </si>
  <si>
    <t>周生刚</t>
  </si>
  <si>
    <t>2006202034</t>
  </si>
  <si>
    <t>周小兵</t>
  </si>
  <si>
    <t>2006202035</t>
  </si>
  <si>
    <t>2006202036</t>
  </si>
  <si>
    <t>蔡进红</t>
  </si>
  <si>
    <t>2006202037</t>
  </si>
  <si>
    <t>陈寰贝</t>
  </si>
  <si>
    <t>2006202038</t>
  </si>
  <si>
    <t>陈艳容</t>
  </si>
  <si>
    <t>2006202039</t>
  </si>
  <si>
    <t>迟宏宵</t>
  </si>
  <si>
    <t>2006202040</t>
  </si>
  <si>
    <t>楚庄</t>
  </si>
  <si>
    <t>2006202041</t>
  </si>
  <si>
    <t>邓丽芳</t>
  </si>
  <si>
    <t>2006202042</t>
  </si>
  <si>
    <t>段琳娜</t>
  </si>
  <si>
    <t>2006202043</t>
  </si>
  <si>
    <t>冯炜光</t>
  </si>
  <si>
    <t>2006202044</t>
  </si>
  <si>
    <t>高伟</t>
  </si>
  <si>
    <t>2006202045</t>
  </si>
  <si>
    <t>葛怀文</t>
  </si>
  <si>
    <t>2006202046</t>
  </si>
  <si>
    <t>葛振华</t>
  </si>
  <si>
    <t>2006202047</t>
  </si>
  <si>
    <t>郭宏政</t>
  </si>
  <si>
    <t>2006202048</t>
  </si>
  <si>
    <t>郭圣达</t>
  </si>
  <si>
    <t>2006202049</t>
  </si>
  <si>
    <t>黄莉玲</t>
  </si>
  <si>
    <t>2006202050</t>
  </si>
  <si>
    <t>黄子良</t>
  </si>
  <si>
    <t>2006202051</t>
  </si>
  <si>
    <t>黎志勇</t>
  </si>
  <si>
    <t>2006202052</t>
  </si>
  <si>
    <t>2006202053</t>
  </si>
  <si>
    <t>李洪山</t>
  </si>
  <si>
    <t>2006202054</t>
  </si>
  <si>
    <t>李明晓</t>
  </si>
  <si>
    <t>2006202055</t>
  </si>
  <si>
    <t>2006202056</t>
  </si>
  <si>
    <t>廖光辉</t>
  </si>
  <si>
    <t>2006202057</t>
  </si>
  <si>
    <t>2006202058</t>
  </si>
  <si>
    <t>刘硕</t>
  </si>
  <si>
    <t>2006202059</t>
  </si>
  <si>
    <t>刘婷</t>
  </si>
  <si>
    <t>2006202060</t>
  </si>
  <si>
    <t>刘婉</t>
  </si>
  <si>
    <t>2006202061</t>
  </si>
  <si>
    <t>刘孝红</t>
  </si>
  <si>
    <t>2006202062</t>
  </si>
  <si>
    <t>卢凯芳</t>
  </si>
  <si>
    <t>2006202063</t>
  </si>
  <si>
    <t>陆威</t>
  </si>
  <si>
    <t>2006202064</t>
  </si>
  <si>
    <t>罗许</t>
  </si>
  <si>
    <t>2006202065</t>
  </si>
  <si>
    <t>马立涛</t>
  </si>
  <si>
    <t>2006202066</t>
  </si>
  <si>
    <t>牛延龙</t>
  </si>
  <si>
    <t>2006202067</t>
  </si>
  <si>
    <t>潘峰</t>
  </si>
  <si>
    <t>2006202068</t>
  </si>
  <si>
    <t>潘孝军</t>
  </si>
  <si>
    <t>2006202069</t>
  </si>
  <si>
    <t>秦毅</t>
  </si>
  <si>
    <t>2006202070</t>
  </si>
  <si>
    <t>尚青亮</t>
  </si>
  <si>
    <t>2006202071</t>
  </si>
  <si>
    <t>佟梅</t>
  </si>
  <si>
    <t>2006202072</t>
  </si>
  <si>
    <t>王锭笙</t>
  </si>
  <si>
    <t>2006202073</t>
  </si>
  <si>
    <t>王永胜</t>
  </si>
  <si>
    <t>2006202074</t>
  </si>
  <si>
    <t>伍林</t>
  </si>
  <si>
    <t>2006202075</t>
  </si>
  <si>
    <t>武淑珍</t>
  </si>
  <si>
    <t>2006202076</t>
  </si>
  <si>
    <t>2006202077</t>
  </si>
  <si>
    <t>闫宇星</t>
  </si>
  <si>
    <t>2006202078</t>
  </si>
  <si>
    <t>杨娜</t>
  </si>
  <si>
    <t>2006202079</t>
  </si>
  <si>
    <t>杨素宝</t>
  </si>
  <si>
    <t>2006202080</t>
  </si>
  <si>
    <t>尹志其</t>
  </si>
  <si>
    <t>2006202081</t>
  </si>
  <si>
    <t>余秋雁</t>
  </si>
  <si>
    <t>2006202082</t>
  </si>
  <si>
    <t>张国强</t>
  </si>
  <si>
    <t>2006202083</t>
  </si>
  <si>
    <t>周清平</t>
  </si>
  <si>
    <t>2006202084</t>
  </si>
  <si>
    <t>2006202085</t>
  </si>
  <si>
    <t>陈晋</t>
  </si>
  <si>
    <t>2006202086</t>
  </si>
  <si>
    <t>耿家锐</t>
  </si>
  <si>
    <t>2006202087</t>
  </si>
  <si>
    <t>韩丰霞</t>
  </si>
  <si>
    <t>2006202088</t>
  </si>
  <si>
    <t>黄中省</t>
  </si>
  <si>
    <t>2006202089</t>
  </si>
  <si>
    <t>姜丹</t>
  </si>
  <si>
    <t>2006202090</t>
  </si>
  <si>
    <t>姜薇</t>
  </si>
  <si>
    <t>2006202091</t>
  </si>
  <si>
    <t>蒋文龙</t>
  </si>
  <si>
    <t>2006202092</t>
  </si>
  <si>
    <t>梁艳辉</t>
  </si>
  <si>
    <t>2006202093</t>
  </si>
  <si>
    <t>廖文明</t>
  </si>
  <si>
    <t>2006202094</t>
  </si>
  <si>
    <t>刘韶华</t>
  </si>
  <si>
    <t>2006202095</t>
  </si>
  <si>
    <t>马婷婷</t>
  </si>
  <si>
    <t>2006202096</t>
  </si>
  <si>
    <t>孙君亚</t>
  </si>
  <si>
    <t>2006202097</t>
  </si>
  <si>
    <t>谭宁</t>
  </si>
  <si>
    <t>2006202098</t>
  </si>
  <si>
    <t>王万坤</t>
  </si>
  <si>
    <t>2006202099</t>
  </si>
  <si>
    <t>吴惠玲</t>
  </si>
  <si>
    <t>2006202100</t>
  </si>
  <si>
    <t>吴秀月</t>
  </si>
  <si>
    <t>2006202101</t>
  </si>
  <si>
    <t>徐庆鑫</t>
  </si>
  <si>
    <t>2006202102</t>
  </si>
  <si>
    <t>许娜</t>
  </si>
  <si>
    <t>2006202103</t>
  </si>
  <si>
    <t>张怀伟</t>
  </si>
  <si>
    <t>2006202104</t>
  </si>
  <si>
    <t>张学文</t>
  </si>
  <si>
    <t>2006202105</t>
  </si>
  <si>
    <t>赵莹莹</t>
  </si>
  <si>
    <t>2006202106</t>
  </si>
  <si>
    <t>周丹桂</t>
  </si>
  <si>
    <t>2006202107</t>
  </si>
  <si>
    <t>包红伟</t>
  </si>
  <si>
    <t>2006202108</t>
  </si>
  <si>
    <t>别良伟</t>
  </si>
  <si>
    <t>2006202109</t>
  </si>
  <si>
    <t>2006202110</t>
  </si>
  <si>
    <t>2006202111</t>
  </si>
  <si>
    <t>邓志敢</t>
  </si>
  <si>
    <t>2006202112</t>
  </si>
  <si>
    <t>董铁广</t>
  </si>
  <si>
    <t>2006202113</t>
  </si>
  <si>
    <t>冯孔方</t>
  </si>
  <si>
    <t>2006202114</t>
  </si>
  <si>
    <t>郝旭东</t>
  </si>
  <si>
    <t>2006202115</t>
  </si>
  <si>
    <t>侯彦青</t>
  </si>
  <si>
    <t>2006202116</t>
  </si>
  <si>
    <t>胡东风</t>
  </si>
  <si>
    <t>2006202117</t>
  </si>
  <si>
    <t>胡双丽</t>
  </si>
  <si>
    <t>2006202118</t>
  </si>
  <si>
    <t>姜鹏飞</t>
  </si>
  <si>
    <t>2006202119</t>
  </si>
  <si>
    <t>2006202120</t>
  </si>
  <si>
    <t>2006202121</t>
  </si>
  <si>
    <t>梁风</t>
  </si>
  <si>
    <t>2006202122</t>
  </si>
  <si>
    <t>刘俊场</t>
  </si>
  <si>
    <t>2006202123</t>
  </si>
  <si>
    <t>刘康</t>
  </si>
  <si>
    <t>2006202124</t>
  </si>
  <si>
    <t>2006202125</t>
  </si>
  <si>
    <t>吕东</t>
  </si>
  <si>
    <t>2006202126</t>
  </si>
  <si>
    <t>米丰毅</t>
  </si>
  <si>
    <t>2006202127</t>
  </si>
  <si>
    <t>彭东</t>
  </si>
  <si>
    <t>2006202128</t>
  </si>
  <si>
    <t>唐绍雨</t>
  </si>
  <si>
    <t>2006202129</t>
  </si>
  <si>
    <t>王翠芳</t>
  </si>
  <si>
    <t>2006202130</t>
  </si>
  <si>
    <t>王琼</t>
  </si>
  <si>
    <t>2006202131</t>
  </si>
  <si>
    <t>王祥丁</t>
  </si>
  <si>
    <t>2006202132</t>
  </si>
  <si>
    <t>王智友</t>
  </si>
  <si>
    <t>2006202133</t>
  </si>
  <si>
    <t>严玉环</t>
  </si>
  <si>
    <t>2006202134</t>
  </si>
  <si>
    <t>姚金江</t>
  </si>
  <si>
    <t>2006202135</t>
  </si>
  <si>
    <t>易超</t>
  </si>
  <si>
    <t>2006202136</t>
  </si>
  <si>
    <t>于逢婕</t>
  </si>
  <si>
    <t>2006202137</t>
  </si>
  <si>
    <t>于志强</t>
  </si>
  <si>
    <t>2006202138</t>
  </si>
  <si>
    <t>张启波</t>
  </si>
  <si>
    <t>2006202139</t>
  </si>
  <si>
    <t>周娟</t>
  </si>
  <si>
    <t>2006203001</t>
  </si>
  <si>
    <t>白寒枝</t>
  </si>
  <si>
    <t>2006203002</t>
  </si>
  <si>
    <t>陈婧</t>
  </si>
  <si>
    <t>2006203003</t>
  </si>
  <si>
    <t>陈俊宇</t>
  </si>
  <si>
    <t>2006203004</t>
  </si>
  <si>
    <t>2006203005</t>
  </si>
  <si>
    <t>崔潇</t>
  </si>
  <si>
    <t>2006203006</t>
  </si>
  <si>
    <t>代鹏飞</t>
  </si>
  <si>
    <t>2006203007</t>
  </si>
  <si>
    <t>董新浩</t>
  </si>
  <si>
    <t>2006203008</t>
  </si>
  <si>
    <t>范静</t>
  </si>
  <si>
    <t>2006203009</t>
  </si>
  <si>
    <t>2006203010</t>
  </si>
  <si>
    <t>候烨琦</t>
  </si>
  <si>
    <t>2006203011</t>
  </si>
  <si>
    <t>季又君</t>
  </si>
  <si>
    <t>2006203012</t>
  </si>
  <si>
    <t>李谨佚</t>
  </si>
  <si>
    <t>2006203013</t>
  </si>
  <si>
    <t>2006203014</t>
  </si>
  <si>
    <t>梁燕</t>
  </si>
  <si>
    <t>2006203015</t>
  </si>
  <si>
    <t>马蕊</t>
  </si>
  <si>
    <t>2006203016</t>
  </si>
  <si>
    <t>孟娴</t>
  </si>
  <si>
    <t>2006203017</t>
  </si>
  <si>
    <t>聂玉梅</t>
  </si>
  <si>
    <t>2006203018</t>
  </si>
  <si>
    <t>裴晓阳</t>
  </si>
  <si>
    <t>2006203019</t>
  </si>
  <si>
    <t>钱芳</t>
  </si>
  <si>
    <t>2006203020</t>
  </si>
  <si>
    <t>史俊伟</t>
  </si>
  <si>
    <t>2006203021</t>
  </si>
  <si>
    <t>唐绍钧</t>
  </si>
  <si>
    <t>2006203022</t>
  </si>
  <si>
    <t>田大为</t>
  </si>
  <si>
    <t>2006203023</t>
  </si>
  <si>
    <t>2006203024</t>
  </si>
  <si>
    <t>王璐芳</t>
  </si>
  <si>
    <t>2006203025</t>
  </si>
  <si>
    <t>王婷婷</t>
  </si>
  <si>
    <t>2006203026</t>
  </si>
  <si>
    <t>王雪洁</t>
  </si>
  <si>
    <t>2006203027</t>
  </si>
  <si>
    <t>2006203028</t>
  </si>
  <si>
    <t>王莹莹</t>
  </si>
  <si>
    <t>2006203029</t>
  </si>
  <si>
    <t>魏佳</t>
  </si>
  <si>
    <t>2006203030</t>
  </si>
  <si>
    <t>2006203031</t>
  </si>
  <si>
    <t>徐炜</t>
  </si>
  <si>
    <t>2006203032</t>
  </si>
  <si>
    <t>杨丹伟</t>
  </si>
  <si>
    <t>2006203033</t>
  </si>
  <si>
    <t>杨明晓</t>
  </si>
  <si>
    <t>2006203034</t>
  </si>
  <si>
    <t>2006203035</t>
  </si>
  <si>
    <t>游凯</t>
  </si>
  <si>
    <t>2006203036</t>
  </si>
  <si>
    <t>袁鸿牧</t>
  </si>
  <si>
    <t>2006203037</t>
  </si>
  <si>
    <t>曾蕾</t>
  </si>
  <si>
    <t>2006203038</t>
  </si>
  <si>
    <t>张道林</t>
  </si>
  <si>
    <t>2006203039</t>
  </si>
  <si>
    <t>张海敏</t>
  </si>
  <si>
    <t>2006203040</t>
  </si>
  <si>
    <t>张明坤</t>
  </si>
  <si>
    <t>2006203041</t>
  </si>
  <si>
    <t>2006203042</t>
  </si>
  <si>
    <t>张永海</t>
  </si>
  <si>
    <t>2006203043</t>
  </si>
  <si>
    <t>赵贵清</t>
  </si>
  <si>
    <t>2006203044</t>
  </si>
  <si>
    <t>郑尹</t>
  </si>
  <si>
    <t>2006203045</t>
  </si>
  <si>
    <t>朱红丽</t>
  </si>
  <si>
    <t>2006203046</t>
  </si>
  <si>
    <t>朱兰</t>
  </si>
  <si>
    <t>2006203047</t>
  </si>
  <si>
    <t>曹新江</t>
  </si>
  <si>
    <t>2006203048</t>
  </si>
  <si>
    <t>2006203049</t>
  </si>
  <si>
    <t>邓安平</t>
  </si>
  <si>
    <t>2006203050</t>
  </si>
  <si>
    <t>邓宇翔</t>
  </si>
  <si>
    <t>2006203051</t>
  </si>
  <si>
    <t>冯开歌</t>
  </si>
  <si>
    <t>2006203052</t>
  </si>
  <si>
    <t>冯玲兵</t>
  </si>
  <si>
    <t>2006203053</t>
  </si>
  <si>
    <t>胡享平</t>
  </si>
  <si>
    <t>2006203054</t>
  </si>
  <si>
    <t>2006203055</t>
  </si>
  <si>
    <t>蒋志涛</t>
  </si>
  <si>
    <t>2006203056</t>
  </si>
  <si>
    <t>李红星</t>
  </si>
  <si>
    <t>2006203057</t>
  </si>
  <si>
    <t>李文汇</t>
  </si>
  <si>
    <t>2006203058</t>
  </si>
  <si>
    <t>李文蔚</t>
  </si>
  <si>
    <t>2006203059</t>
  </si>
  <si>
    <t>刘野</t>
  </si>
  <si>
    <t>2006203060</t>
  </si>
  <si>
    <t>庞鸿勇</t>
  </si>
  <si>
    <t>2006203061</t>
  </si>
  <si>
    <t>秦有福</t>
  </si>
  <si>
    <t>2006203062</t>
  </si>
  <si>
    <t>宋森熠</t>
  </si>
  <si>
    <t>2006203063</t>
  </si>
  <si>
    <t>孙新军</t>
  </si>
  <si>
    <t>2006203064</t>
  </si>
  <si>
    <t>谈浩</t>
  </si>
  <si>
    <t>2006203065</t>
  </si>
  <si>
    <t>陶湘厅</t>
  </si>
  <si>
    <t>2006203066</t>
  </si>
  <si>
    <t>田娟丽</t>
  </si>
  <si>
    <t>2006203067</t>
  </si>
  <si>
    <t>王春焱</t>
  </si>
  <si>
    <t>2006203068</t>
  </si>
  <si>
    <t>2006203069</t>
  </si>
  <si>
    <t>武鹏飞</t>
  </si>
  <si>
    <t>2006203070</t>
  </si>
  <si>
    <t>薛二鹏</t>
  </si>
  <si>
    <t>2006203071</t>
  </si>
  <si>
    <t>阳启华</t>
  </si>
  <si>
    <t>2006203072</t>
  </si>
  <si>
    <t>姚炜</t>
  </si>
  <si>
    <t>2006203073</t>
  </si>
  <si>
    <t>应灵灵</t>
  </si>
  <si>
    <t>2006203074</t>
  </si>
  <si>
    <t>喻涛</t>
  </si>
  <si>
    <t>2006203075</t>
  </si>
  <si>
    <t>张伟广</t>
  </si>
  <si>
    <t>2006203076</t>
  </si>
  <si>
    <t>张兴华</t>
  </si>
  <si>
    <t>2006203077</t>
  </si>
  <si>
    <t>赵艳妮</t>
  </si>
  <si>
    <t>2006203078</t>
  </si>
  <si>
    <t>赵艳平</t>
  </si>
  <si>
    <t>2006203079</t>
  </si>
  <si>
    <t>周江豹</t>
  </si>
  <si>
    <t>2006203080</t>
  </si>
  <si>
    <t>毕新强</t>
  </si>
  <si>
    <t>2006203081</t>
  </si>
  <si>
    <t>陈庆</t>
  </si>
  <si>
    <t>2006203082</t>
  </si>
  <si>
    <t>董志劼</t>
  </si>
  <si>
    <t>2006203083</t>
  </si>
  <si>
    <t>段荣华</t>
  </si>
  <si>
    <t>2006203084</t>
  </si>
  <si>
    <t>2006203085</t>
  </si>
  <si>
    <t>胡长海</t>
  </si>
  <si>
    <t>2006203086</t>
  </si>
  <si>
    <t>胡建军</t>
  </si>
  <si>
    <t>2006203087</t>
  </si>
  <si>
    <t>蒋明</t>
  </si>
  <si>
    <t>2006203088</t>
  </si>
  <si>
    <t>2006203089</t>
  </si>
  <si>
    <t>林天清</t>
  </si>
  <si>
    <t>2006203090</t>
  </si>
  <si>
    <t>2006203091</t>
  </si>
  <si>
    <t>刘晓东</t>
  </si>
  <si>
    <t>2006203092</t>
  </si>
  <si>
    <t>柳丹娜</t>
  </si>
  <si>
    <t>2006203093</t>
  </si>
  <si>
    <t>路圣杰</t>
  </si>
  <si>
    <t>2006203094</t>
  </si>
  <si>
    <t>唐小毛</t>
  </si>
  <si>
    <t>2006203095</t>
  </si>
  <si>
    <t>王定祥</t>
  </si>
  <si>
    <t>2006203096</t>
  </si>
  <si>
    <t>魏亚飞</t>
  </si>
  <si>
    <t>2006203097</t>
  </si>
  <si>
    <t>夏媛</t>
  </si>
  <si>
    <t>2006203098</t>
  </si>
  <si>
    <t>邢凡</t>
  </si>
  <si>
    <t>2006203099</t>
  </si>
  <si>
    <t>叶超</t>
  </si>
  <si>
    <t>2006203100</t>
  </si>
  <si>
    <t>张伦兆</t>
  </si>
  <si>
    <t>2006203101</t>
  </si>
  <si>
    <t>2006203102</t>
  </si>
  <si>
    <t>张雯</t>
  </si>
  <si>
    <t>2006203103</t>
  </si>
  <si>
    <t>张侠</t>
  </si>
  <si>
    <t>2006203104</t>
  </si>
  <si>
    <t>赵光波</t>
  </si>
  <si>
    <t>2006203105</t>
  </si>
  <si>
    <t>邹昶方</t>
  </si>
  <si>
    <t>2006203106</t>
  </si>
  <si>
    <t>2006203107</t>
  </si>
  <si>
    <t>程涛</t>
  </si>
  <si>
    <t>2006203108</t>
  </si>
  <si>
    <t>高华中</t>
  </si>
  <si>
    <t>2006203109</t>
  </si>
  <si>
    <t>2006203110</t>
  </si>
  <si>
    <t>胡云波</t>
  </si>
  <si>
    <t>2006203111</t>
  </si>
  <si>
    <t>李德富</t>
  </si>
  <si>
    <t>2006203112</t>
  </si>
  <si>
    <t>李要刚</t>
  </si>
  <si>
    <t>2006203113</t>
  </si>
  <si>
    <t>蔺琎</t>
  </si>
  <si>
    <t>2006203114</t>
  </si>
  <si>
    <t>刘克</t>
  </si>
  <si>
    <t>2006203115</t>
  </si>
  <si>
    <t>刘正苹</t>
  </si>
  <si>
    <t>2006203116</t>
  </si>
  <si>
    <t>任旭东</t>
  </si>
  <si>
    <t>2006203117</t>
  </si>
  <si>
    <t>石金艳</t>
  </si>
  <si>
    <t>2006203118</t>
  </si>
  <si>
    <t>2006203119</t>
  </si>
  <si>
    <t>王红军</t>
  </si>
  <si>
    <t>2006203120</t>
  </si>
  <si>
    <t>2006203121</t>
  </si>
  <si>
    <t>吴月海</t>
  </si>
  <si>
    <t>2006203122</t>
  </si>
  <si>
    <t>杨刚</t>
  </si>
  <si>
    <t>2006203123</t>
  </si>
  <si>
    <t>2006203124</t>
  </si>
  <si>
    <t>张晨光</t>
  </si>
  <si>
    <t>2006203125</t>
  </si>
  <si>
    <t>张绍东</t>
  </si>
  <si>
    <t>2006203126</t>
  </si>
  <si>
    <t>2006203127</t>
  </si>
  <si>
    <t>赵琪昌</t>
  </si>
  <si>
    <t>2006203128</t>
  </si>
  <si>
    <t>钟丹丹</t>
  </si>
  <si>
    <t>2006203129</t>
  </si>
  <si>
    <t>蔡云秀</t>
  </si>
  <si>
    <t>2006203130</t>
  </si>
  <si>
    <t>陈进利</t>
  </si>
  <si>
    <t>2006203131</t>
  </si>
  <si>
    <t>丑英玉</t>
  </si>
  <si>
    <t>2006203132</t>
  </si>
  <si>
    <t>邓宝柱</t>
  </si>
  <si>
    <t>2006203133</t>
  </si>
  <si>
    <t>丁波</t>
  </si>
  <si>
    <t>2006203134</t>
  </si>
  <si>
    <t>高凡</t>
  </si>
  <si>
    <t>2006203135</t>
  </si>
  <si>
    <t>2006203136</t>
  </si>
  <si>
    <t>何小丽</t>
  </si>
  <si>
    <t>2006203137</t>
  </si>
  <si>
    <t>何正员</t>
  </si>
  <si>
    <t>2006203138</t>
  </si>
  <si>
    <t>华小巧</t>
  </si>
  <si>
    <t>2006203139</t>
  </si>
  <si>
    <t>靳明坤</t>
  </si>
  <si>
    <t>2006203140</t>
  </si>
  <si>
    <t>李飞</t>
  </si>
  <si>
    <t>2006203141</t>
  </si>
  <si>
    <t>李丽</t>
  </si>
  <si>
    <t>2006203142</t>
  </si>
  <si>
    <t>李为</t>
  </si>
  <si>
    <t>2006203143</t>
  </si>
  <si>
    <t>李再久</t>
  </si>
  <si>
    <t>2006203144</t>
  </si>
  <si>
    <t>李召伟</t>
  </si>
  <si>
    <t>2006203145</t>
  </si>
  <si>
    <t>刘旋</t>
  </si>
  <si>
    <t>2006203146</t>
  </si>
  <si>
    <t>刘远勇</t>
  </si>
  <si>
    <t>2006203147</t>
  </si>
  <si>
    <t>孙建阁</t>
  </si>
  <si>
    <t>2006203148</t>
  </si>
  <si>
    <t>2006203149</t>
  </si>
  <si>
    <t>王海生</t>
  </si>
  <si>
    <t>2006203150</t>
  </si>
  <si>
    <t>王佳</t>
  </si>
  <si>
    <t>2006203151</t>
  </si>
  <si>
    <t>王学玉</t>
  </si>
  <si>
    <t>2006203152</t>
  </si>
  <si>
    <t>王雪</t>
  </si>
  <si>
    <t>2006203153</t>
  </si>
  <si>
    <t>魏源</t>
  </si>
  <si>
    <t>2006203154</t>
  </si>
  <si>
    <t>2006203155</t>
  </si>
  <si>
    <t>杨乘东</t>
  </si>
  <si>
    <t>2006203156</t>
  </si>
  <si>
    <t>杨增光</t>
  </si>
  <si>
    <t>2006203157</t>
  </si>
  <si>
    <t>张恩</t>
  </si>
  <si>
    <t>2006203158</t>
  </si>
  <si>
    <t>张飞</t>
  </si>
  <si>
    <t>2006203159</t>
  </si>
  <si>
    <t>2006203160</t>
  </si>
  <si>
    <t>2006203161</t>
  </si>
  <si>
    <t>2006204001</t>
  </si>
  <si>
    <t>曹秀峰</t>
  </si>
  <si>
    <t>2006204002</t>
  </si>
  <si>
    <t>常金善</t>
  </si>
  <si>
    <t>2006204003</t>
  </si>
  <si>
    <t>陈小松</t>
  </si>
  <si>
    <t>2006204004</t>
  </si>
  <si>
    <t>陈小勇</t>
  </si>
  <si>
    <t>2006204005</t>
  </si>
  <si>
    <t>丁鹏钢</t>
  </si>
  <si>
    <t>2006204006</t>
  </si>
  <si>
    <t>高润琴</t>
  </si>
  <si>
    <t>2006204007</t>
  </si>
  <si>
    <t>贺建军</t>
  </si>
  <si>
    <t>2006204008</t>
  </si>
  <si>
    <t>贾世杰</t>
  </si>
  <si>
    <t>2006204009</t>
  </si>
  <si>
    <t>贾庭芳</t>
  </si>
  <si>
    <t>2006204010</t>
  </si>
  <si>
    <t>焦安涛</t>
  </si>
  <si>
    <t>2006204011</t>
  </si>
  <si>
    <t>柯利达</t>
  </si>
  <si>
    <t>2006204012</t>
  </si>
  <si>
    <t>孔娟</t>
  </si>
  <si>
    <t>2006204013</t>
  </si>
  <si>
    <t>李鲲鹏</t>
  </si>
  <si>
    <t>2006204014</t>
  </si>
  <si>
    <t>林晶</t>
  </si>
  <si>
    <t>2006204015</t>
  </si>
  <si>
    <t>刘礼东</t>
  </si>
  <si>
    <t>2006204016</t>
  </si>
  <si>
    <t>刘茂雄</t>
  </si>
  <si>
    <t>2006204017</t>
  </si>
  <si>
    <t>刘迎春</t>
  </si>
  <si>
    <t>2006204018</t>
  </si>
  <si>
    <t>罗斌</t>
  </si>
  <si>
    <t>2006204019</t>
  </si>
  <si>
    <t>乔丽</t>
  </si>
  <si>
    <t>2006204020</t>
  </si>
  <si>
    <t>沈嘉权</t>
  </si>
  <si>
    <t>2006204021</t>
  </si>
  <si>
    <t>2006204022</t>
  </si>
  <si>
    <t>王冉冉</t>
  </si>
  <si>
    <t>2006204023</t>
  </si>
  <si>
    <t>王燕</t>
  </si>
  <si>
    <t>2006204024</t>
  </si>
  <si>
    <t>文刚</t>
  </si>
  <si>
    <t>2006204025</t>
  </si>
  <si>
    <t>徐迪新</t>
  </si>
  <si>
    <t>2006204026</t>
  </si>
  <si>
    <t>许兵</t>
  </si>
  <si>
    <t>2006204027</t>
  </si>
  <si>
    <t>许杨</t>
  </si>
  <si>
    <t>2006204028</t>
  </si>
  <si>
    <t>薛征山</t>
  </si>
  <si>
    <t>2006204029</t>
  </si>
  <si>
    <t>2006204030</t>
  </si>
  <si>
    <t>杨申彦</t>
  </si>
  <si>
    <t>2006204031</t>
  </si>
  <si>
    <t>2006204032</t>
  </si>
  <si>
    <t>姚瑶</t>
  </si>
  <si>
    <t>2006204033</t>
  </si>
  <si>
    <t>由静</t>
  </si>
  <si>
    <t>2006204034</t>
  </si>
  <si>
    <t>于兰</t>
  </si>
  <si>
    <t>2006204035</t>
  </si>
  <si>
    <t>张继燕</t>
  </si>
  <si>
    <t>2006204036</t>
  </si>
  <si>
    <t>张利国</t>
  </si>
  <si>
    <t>2006204037</t>
  </si>
  <si>
    <t>张璐平</t>
  </si>
  <si>
    <t>2006204038</t>
  </si>
  <si>
    <t>张效强</t>
  </si>
  <si>
    <t>2006204039</t>
  </si>
  <si>
    <t>张元虹</t>
  </si>
  <si>
    <t>2006204040</t>
  </si>
  <si>
    <t>2006204041</t>
  </si>
  <si>
    <t>赵业清</t>
  </si>
  <si>
    <t>2006204042</t>
  </si>
  <si>
    <t>周圣云</t>
  </si>
  <si>
    <t>2006204043</t>
  </si>
  <si>
    <t>字天文</t>
  </si>
  <si>
    <t>2006204044</t>
  </si>
  <si>
    <t>董乃飞</t>
  </si>
  <si>
    <t>2006204045</t>
  </si>
  <si>
    <t>韩露</t>
  </si>
  <si>
    <t>2006204046</t>
  </si>
  <si>
    <t>贾宝磊</t>
  </si>
  <si>
    <t>2006204047</t>
  </si>
  <si>
    <t>沈浩</t>
  </si>
  <si>
    <t>2006204048</t>
  </si>
  <si>
    <t>孙斌</t>
  </si>
  <si>
    <t>2006204049</t>
  </si>
  <si>
    <t>涂晔</t>
  </si>
  <si>
    <t>2006204050</t>
  </si>
  <si>
    <t>王浩宇</t>
  </si>
  <si>
    <t>2006204051</t>
  </si>
  <si>
    <t>王英妹</t>
  </si>
  <si>
    <t>2006204052</t>
  </si>
  <si>
    <t>叶雪云</t>
  </si>
  <si>
    <t>2006204053</t>
  </si>
  <si>
    <t>2006204054</t>
  </si>
  <si>
    <t>艾青</t>
  </si>
  <si>
    <t>2006204055</t>
  </si>
  <si>
    <t>段志梅</t>
  </si>
  <si>
    <t>2006204056</t>
  </si>
  <si>
    <t>冯岩</t>
  </si>
  <si>
    <t>2006204057</t>
  </si>
  <si>
    <t>郭宁</t>
  </si>
  <si>
    <t>2006204058</t>
  </si>
  <si>
    <t>何相佑</t>
  </si>
  <si>
    <t>2006204059</t>
  </si>
  <si>
    <t>胡玉瑞</t>
  </si>
  <si>
    <t>2006204060</t>
  </si>
  <si>
    <t>2006204061</t>
  </si>
  <si>
    <t>刘海鹏</t>
  </si>
  <si>
    <t>2006204062</t>
  </si>
  <si>
    <t>罗景文</t>
  </si>
  <si>
    <t>2006204063</t>
  </si>
  <si>
    <t>马世辉</t>
  </si>
  <si>
    <t>2006204064</t>
  </si>
  <si>
    <t>乔晓辉</t>
  </si>
  <si>
    <t>2006204065</t>
  </si>
  <si>
    <t>邱艳霞</t>
  </si>
  <si>
    <t>2006204066</t>
  </si>
  <si>
    <t>沈园园</t>
  </si>
  <si>
    <t>2006204067</t>
  </si>
  <si>
    <t>汪芬</t>
  </si>
  <si>
    <t>2006204068</t>
  </si>
  <si>
    <t>王帅</t>
  </si>
  <si>
    <t>2006204069</t>
  </si>
  <si>
    <t>王晓亮</t>
  </si>
  <si>
    <t>2006204070</t>
  </si>
  <si>
    <t>吴文莲</t>
  </si>
  <si>
    <t>2006204071</t>
  </si>
  <si>
    <t>2006204072</t>
  </si>
  <si>
    <t>2006204073</t>
  </si>
  <si>
    <t>郑杨元</t>
  </si>
  <si>
    <t>2006204074</t>
  </si>
  <si>
    <t>丁海峡</t>
  </si>
  <si>
    <t>2006204075</t>
  </si>
  <si>
    <t>董桂华</t>
  </si>
  <si>
    <t>2006204076</t>
  </si>
  <si>
    <t>付亮</t>
  </si>
  <si>
    <t>2006204077</t>
  </si>
  <si>
    <t>郭赞</t>
  </si>
  <si>
    <t>2006204078</t>
  </si>
  <si>
    <t>寇舒</t>
  </si>
  <si>
    <t>2006204079</t>
  </si>
  <si>
    <t>2006204080</t>
  </si>
  <si>
    <t>李丽娟</t>
  </si>
  <si>
    <t>2006204081</t>
  </si>
  <si>
    <t>2006204082</t>
  </si>
  <si>
    <t>2006204083</t>
  </si>
  <si>
    <t>曾欣欣</t>
  </si>
  <si>
    <t>2006204084</t>
  </si>
  <si>
    <t>戴荣</t>
  </si>
  <si>
    <t>2006204085</t>
  </si>
  <si>
    <t>经坤</t>
  </si>
  <si>
    <t>2006204086</t>
  </si>
  <si>
    <t>李鹤松</t>
  </si>
  <si>
    <t>2006204087</t>
  </si>
  <si>
    <t>李英伟</t>
  </si>
  <si>
    <t>2006204088</t>
  </si>
  <si>
    <t>司圣涛</t>
  </si>
  <si>
    <t>2006204089</t>
  </si>
  <si>
    <t>孙瑞杰</t>
  </si>
  <si>
    <t>2006204090</t>
  </si>
  <si>
    <t>王林</t>
  </si>
  <si>
    <t>2006204091</t>
  </si>
  <si>
    <t>王明黔</t>
  </si>
  <si>
    <t>2006204092</t>
  </si>
  <si>
    <t>阴躲芬</t>
  </si>
  <si>
    <t>2006204093</t>
  </si>
  <si>
    <t>周里</t>
  </si>
  <si>
    <t>2006204094</t>
  </si>
  <si>
    <t>丁大弸</t>
  </si>
  <si>
    <t>2006204095</t>
  </si>
  <si>
    <t>郭毅刚</t>
  </si>
  <si>
    <t>2006204096</t>
  </si>
  <si>
    <t>李锦</t>
  </si>
  <si>
    <t>2006204097</t>
  </si>
  <si>
    <t>2006204098</t>
  </si>
  <si>
    <t>龙洋</t>
  </si>
  <si>
    <t>2006204099</t>
  </si>
  <si>
    <t>罗山</t>
  </si>
  <si>
    <t>2006204100</t>
  </si>
  <si>
    <t>马燕玲</t>
  </si>
  <si>
    <t>2006204101</t>
  </si>
  <si>
    <t>聂尧</t>
  </si>
  <si>
    <t>2006204102</t>
  </si>
  <si>
    <t>2006204103</t>
  </si>
  <si>
    <t>2006204104</t>
  </si>
  <si>
    <t>王永刚</t>
  </si>
  <si>
    <t>2006204105</t>
  </si>
  <si>
    <t>王志鹏</t>
  </si>
  <si>
    <t>2006204106</t>
  </si>
  <si>
    <t>吴熹</t>
  </si>
  <si>
    <t>2006204107</t>
  </si>
  <si>
    <t>吴铮</t>
  </si>
  <si>
    <t>2006204108</t>
  </si>
  <si>
    <t>向赛辉</t>
  </si>
  <si>
    <t>2006204109</t>
  </si>
  <si>
    <t>熊荣会</t>
  </si>
  <si>
    <t>2006204110</t>
  </si>
  <si>
    <t>严凡</t>
  </si>
  <si>
    <t>2006204111</t>
  </si>
  <si>
    <t>杨立本</t>
  </si>
  <si>
    <t>2006204112</t>
  </si>
  <si>
    <t>2006204113</t>
  </si>
  <si>
    <t>2006204114</t>
  </si>
  <si>
    <t>陈莹莹</t>
  </si>
  <si>
    <t>2006204115</t>
  </si>
  <si>
    <t>邓宾</t>
  </si>
  <si>
    <t>2006204116</t>
  </si>
  <si>
    <t>邓忠莹</t>
  </si>
  <si>
    <t>2006204117</t>
  </si>
  <si>
    <t>高开明</t>
  </si>
  <si>
    <t>2006204118</t>
  </si>
  <si>
    <t>郝熙</t>
  </si>
  <si>
    <t>2006204119</t>
  </si>
  <si>
    <t>康丽珠</t>
  </si>
  <si>
    <t>2006204120</t>
  </si>
  <si>
    <t>黎路</t>
  </si>
  <si>
    <t>2006204121</t>
  </si>
  <si>
    <t>李琼</t>
  </si>
  <si>
    <t>2006204122</t>
  </si>
  <si>
    <t>2006204123</t>
  </si>
  <si>
    <t>李蔚娟</t>
  </si>
  <si>
    <t>2006204124</t>
  </si>
  <si>
    <t>梁波</t>
  </si>
  <si>
    <t>2006204125</t>
  </si>
  <si>
    <t>刘国良</t>
  </si>
  <si>
    <t>2006204126</t>
  </si>
  <si>
    <t>刘青</t>
  </si>
  <si>
    <t>2006204127</t>
  </si>
  <si>
    <t>孟祥燕</t>
  </si>
  <si>
    <t>2006204128</t>
  </si>
  <si>
    <t>漆超</t>
  </si>
  <si>
    <t>2006204129</t>
  </si>
  <si>
    <t>亓向国</t>
  </si>
  <si>
    <t>2006204130</t>
  </si>
  <si>
    <t>师江波</t>
  </si>
  <si>
    <t>2006204131</t>
  </si>
  <si>
    <t>宋哲清</t>
  </si>
  <si>
    <t>2006204132</t>
  </si>
  <si>
    <t>童晓然</t>
  </si>
  <si>
    <t>2006204133</t>
  </si>
  <si>
    <t>许兆祥</t>
  </si>
  <si>
    <t>2006204134</t>
  </si>
  <si>
    <t>薛继良</t>
  </si>
  <si>
    <t>2006204135</t>
  </si>
  <si>
    <t>颜昌沁</t>
  </si>
  <si>
    <t>2006204136</t>
  </si>
  <si>
    <t>杨江峰</t>
  </si>
  <si>
    <t>2006204137</t>
  </si>
  <si>
    <t>杨琴</t>
  </si>
  <si>
    <t>2006204138</t>
  </si>
  <si>
    <t>于立新</t>
  </si>
  <si>
    <t>2006204139</t>
  </si>
  <si>
    <t>赵锘</t>
  </si>
  <si>
    <t>2006204140</t>
  </si>
  <si>
    <t>陈建军</t>
  </si>
  <si>
    <t>2006204141</t>
  </si>
  <si>
    <t>龚华明</t>
  </si>
  <si>
    <t>2006204142</t>
  </si>
  <si>
    <t>韩志萍</t>
  </si>
  <si>
    <t>2006204143</t>
  </si>
  <si>
    <t>于小骞</t>
  </si>
  <si>
    <t>2006204144</t>
  </si>
  <si>
    <t>张艳梅</t>
  </si>
  <si>
    <t>2006204145</t>
  </si>
  <si>
    <t>阮仲孝</t>
  </si>
  <si>
    <t>2006205001</t>
  </si>
  <si>
    <t>邓懿</t>
  </si>
  <si>
    <t>2006205002</t>
  </si>
  <si>
    <t>靳娟娟</t>
  </si>
  <si>
    <t>2006205003</t>
  </si>
  <si>
    <t>2006205004</t>
  </si>
  <si>
    <t>2006205005</t>
  </si>
  <si>
    <t>刘壮添</t>
  </si>
  <si>
    <t>2006205006</t>
  </si>
  <si>
    <t>王欢</t>
  </si>
  <si>
    <t>2006205007</t>
  </si>
  <si>
    <t>王立辉</t>
  </si>
  <si>
    <t>2006205008</t>
  </si>
  <si>
    <t>2006205009</t>
  </si>
  <si>
    <t>2006205010</t>
  </si>
  <si>
    <t>赖坤</t>
  </si>
  <si>
    <t>2006205011</t>
  </si>
  <si>
    <t>李法社</t>
  </si>
  <si>
    <t>2006205012</t>
  </si>
  <si>
    <t>李仕一</t>
  </si>
  <si>
    <t>2006205013</t>
  </si>
  <si>
    <t>王永军</t>
  </si>
  <si>
    <t>2006205014</t>
  </si>
  <si>
    <t>袁永功</t>
  </si>
  <si>
    <t>2006205015</t>
  </si>
  <si>
    <t>郭仁桀</t>
  </si>
  <si>
    <t>2006205016</t>
  </si>
  <si>
    <t>韩珝</t>
  </si>
  <si>
    <t>2006205017</t>
  </si>
  <si>
    <t>李超凡</t>
  </si>
  <si>
    <t>2006205018</t>
  </si>
  <si>
    <t>廖来新</t>
  </si>
  <si>
    <t>2006205019</t>
  </si>
  <si>
    <t>齐洪斌</t>
  </si>
  <si>
    <t>2006205020</t>
  </si>
  <si>
    <t>阮解琼</t>
  </si>
  <si>
    <t>2006205021</t>
  </si>
  <si>
    <t>宋建</t>
  </si>
  <si>
    <t>2006205022</t>
  </si>
  <si>
    <t>张红亮</t>
  </si>
  <si>
    <t>2006205023</t>
  </si>
  <si>
    <t>2006205024</t>
  </si>
  <si>
    <t>赵文渊</t>
  </si>
  <si>
    <t>2006205025</t>
  </si>
  <si>
    <t>朱晓栋</t>
  </si>
  <si>
    <t>2006205026</t>
  </si>
  <si>
    <t>洪永挺</t>
  </si>
  <si>
    <t>2006205027</t>
  </si>
  <si>
    <t>2006205028</t>
  </si>
  <si>
    <t>岳旭飞</t>
  </si>
  <si>
    <t>2006205029</t>
  </si>
  <si>
    <t>金阳</t>
  </si>
  <si>
    <t>2006205030</t>
  </si>
  <si>
    <t>2006205031</t>
  </si>
  <si>
    <t>2006206001</t>
  </si>
  <si>
    <t>陈贵升</t>
  </si>
  <si>
    <t>2006206002</t>
  </si>
  <si>
    <t>仇玉林</t>
  </si>
  <si>
    <t>2006206003</t>
  </si>
  <si>
    <t>戴颂</t>
  </si>
  <si>
    <t>2006206004</t>
  </si>
  <si>
    <t>丁相城</t>
  </si>
  <si>
    <t>2006206005</t>
  </si>
  <si>
    <t>冯皓明</t>
  </si>
  <si>
    <t>2006206006</t>
  </si>
  <si>
    <t>何常明</t>
  </si>
  <si>
    <t>2006206007</t>
  </si>
  <si>
    <t>何琪</t>
  </si>
  <si>
    <t>2006206008</t>
  </si>
  <si>
    <t>兰洋</t>
  </si>
  <si>
    <t>2006206009</t>
  </si>
  <si>
    <t>李晓宁</t>
  </si>
  <si>
    <t>2006206010</t>
  </si>
  <si>
    <t>李亚静</t>
  </si>
  <si>
    <t>2006206011</t>
  </si>
  <si>
    <t>刘俊明</t>
  </si>
  <si>
    <t>2006206012</t>
  </si>
  <si>
    <t>2006206013</t>
  </si>
  <si>
    <t>王金虎</t>
  </si>
  <si>
    <t>2006206014</t>
  </si>
  <si>
    <t>王志宏</t>
  </si>
  <si>
    <t>2006206015</t>
  </si>
  <si>
    <t>董晶</t>
  </si>
  <si>
    <t>2006206016</t>
  </si>
  <si>
    <t>段正勇</t>
  </si>
  <si>
    <t>2006206017</t>
  </si>
  <si>
    <t>姬利娜</t>
  </si>
  <si>
    <t>2006206018</t>
  </si>
  <si>
    <t>蒋春龙</t>
  </si>
  <si>
    <t>2006206019</t>
  </si>
  <si>
    <t>金艳秋</t>
  </si>
  <si>
    <t>2006206020</t>
  </si>
  <si>
    <t>2006206021</t>
  </si>
  <si>
    <t>彭湖</t>
  </si>
  <si>
    <t>2006206022</t>
  </si>
  <si>
    <t>任重</t>
  </si>
  <si>
    <t>2006206023</t>
  </si>
  <si>
    <t>石玲</t>
  </si>
  <si>
    <t>2006206024</t>
  </si>
  <si>
    <t>史晓贞</t>
  </si>
  <si>
    <t>2006206025</t>
  </si>
  <si>
    <t>苏友富</t>
  </si>
  <si>
    <t>2006206026</t>
  </si>
  <si>
    <t>2006206027</t>
  </si>
  <si>
    <t>韦玲</t>
  </si>
  <si>
    <t>2006206028</t>
  </si>
  <si>
    <t>吴雪峰</t>
  </si>
  <si>
    <t>2006206029</t>
  </si>
  <si>
    <t>谢春荣</t>
  </si>
  <si>
    <t>2006206030</t>
  </si>
  <si>
    <t>2006206031</t>
  </si>
  <si>
    <t>张芝</t>
  </si>
  <si>
    <t>2006207001</t>
  </si>
  <si>
    <t>陈长安</t>
  </si>
  <si>
    <t>2006207002</t>
  </si>
  <si>
    <t>陈思思</t>
  </si>
  <si>
    <t>2006207003</t>
  </si>
  <si>
    <t>邓丽萍</t>
  </si>
  <si>
    <t>2006207004</t>
  </si>
  <si>
    <t>方祖国</t>
  </si>
  <si>
    <t>2006207005</t>
  </si>
  <si>
    <t>郝明</t>
  </si>
  <si>
    <t>2006207006</t>
  </si>
  <si>
    <t>黄星炫</t>
  </si>
  <si>
    <t>2006207007</t>
  </si>
  <si>
    <t>姜培曦</t>
  </si>
  <si>
    <t>2006207008</t>
  </si>
  <si>
    <t>李晋</t>
  </si>
  <si>
    <t>2006207009</t>
  </si>
  <si>
    <t>李灵艳</t>
  </si>
  <si>
    <t>2006207010</t>
  </si>
  <si>
    <t>梁艺福</t>
  </si>
  <si>
    <t>2006207011</t>
  </si>
  <si>
    <t>林昕</t>
  </si>
  <si>
    <t>2006207012</t>
  </si>
  <si>
    <t>欧根能</t>
  </si>
  <si>
    <t>2006207013</t>
  </si>
  <si>
    <t>尚小宴</t>
  </si>
  <si>
    <t>2006207014</t>
  </si>
  <si>
    <t>孙暠</t>
  </si>
  <si>
    <t>2006207015</t>
  </si>
  <si>
    <t>唐雅琴</t>
  </si>
  <si>
    <t>2006207016</t>
  </si>
  <si>
    <t>王晓南</t>
  </si>
  <si>
    <t>2006207017</t>
  </si>
  <si>
    <t>王玉杰</t>
  </si>
  <si>
    <t>2006207018</t>
  </si>
  <si>
    <t>吴剑坤</t>
  </si>
  <si>
    <t>2006207019</t>
  </si>
  <si>
    <t>张惠芬</t>
  </si>
  <si>
    <t>2006207020</t>
  </si>
  <si>
    <t>2006207021</t>
  </si>
  <si>
    <t>赵琳娜</t>
  </si>
  <si>
    <t>2006207022</t>
  </si>
  <si>
    <t>朱文宇</t>
  </si>
  <si>
    <t>2006207023</t>
  </si>
  <si>
    <t>边静</t>
  </si>
  <si>
    <t>2006207024</t>
  </si>
  <si>
    <t>蔡樱英</t>
  </si>
  <si>
    <t>2006207025</t>
  </si>
  <si>
    <t>2006207026</t>
  </si>
  <si>
    <t>郭晶晶</t>
  </si>
  <si>
    <t>2006207027</t>
  </si>
  <si>
    <t>户朝帅</t>
  </si>
  <si>
    <t>2006207028</t>
  </si>
  <si>
    <t>黄秋香</t>
  </si>
  <si>
    <t>2006207029</t>
  </si>
  <si>
    <t>蒋蕾</t>
  </si>
  <si>
    <t>2006207030</t>
  </si>
  <si>
    <t>2006207031</t>
  </si>
  <si>
    <t>李富春</t>
  </si>
  <si>
    <t>2006207032</t>
  </si>
  <si>
    <t>刘维维</t>
  </si>
  <si>
    <t>2006207033</t>
  </si>
  <si>
    <t>莫虹</t>
  </si>
  <si>
    <t>2006207034</t>
  </si>
  <si>
    <t>2006207035</t>
  </si>
  <si>
    <t>王瑞波</t>
  </si>
  <si>
    <t>2006207036</t>
  </si>
  <si>
    <t>谢芳琴</t>
  </si>
  <si>
    <t>2006207037</t>
  </si>
  <si>
    <t>徐畅平</t>
  </si>
  <si>
    <t>2006207038</t>
  </si>
  <si>
    <t>杨群</t>
  </si>
  <si>
    <t>2006207039</t>
  </si>
  <si>
    <t>易玉敏</t>
  </si>
  <si>
    <t>2006207040</t>
  </si>
  <si>
    <t>余方</t>
  </si>
  <si>
    <t>2006207041</t>
  </si>
  <si>
    <t>余琼粉</t>
  </si>
  <si>
    <t>2006207042</t>
  </si>
  <si>
    <t>袁远</t>
  </si>
  <si>
    <t>2006207043</t>
  </si>
  <si>
    <t>张慧慧</t>
  </si>
  <si>
    <t>2006207044</t>
  </si>
  <si>
    <t>张慧娜</t>
  </si>
  <si>
    <t>2006207045</t>
  </si>
  <si>
    <t>2006207046</t>
  </si>
  <si>
    <t>张仁锋</t>
  </si>
  <si>
    <t>2006207047</t>
  </si>
  <si>
    <t>2006207048</t>
  </si>
  <si>
    <t>邹金宝</t>
  </si>
  <si>
    <t>2006207049</t>
  </si>
  <si>
    <t>黄清利</t>
  </si>
  <si>
    <t>2006207050</t>
  </si>
  <si>
    <t>谢飞</t>
  </si>
  <si>
    <t>2006208001</t>
  </si>
  <si>
    <t>陈锐</t>
  </si>
  <si>
    <t>2006208002</t>
  </si>
  <si>
    <t>2006208003</t>
  </si>
  <si>
    <t>胡成亮</t>
  </si>
  <si>
    <t>2006208004</t>
  </si>
  <si>
    <t>胡瑜</t>
  </si>
  <si>
    <t>2006208005</t>
  </si>
  <si>
    <t>黄喜坚</t>
  </si>
  <si>
    <t>2006208006</t>
  </si>
  <si>
    <t>李艳平</t>
  </si>
  <si>
    <t>2006208007</t>
  </si>
  <si>
    <t>罗国军</t>
  </si>
  <si>
    <t>2006208008</t>
  </si>
  <si>
    <t>沈宏林</t>
  </si>
  <si>
    <t>2006208009</t>
  </si>
  <si>
    <t>唐锦近</t>
  </si>
  <si>
    <t>2006208010</t>
  </si>
  <si>
    <t>陶敏龙</t>
  </si>
  <si>
    <t>2006208011</t>
  </si>
  <si>
    <t>王丽芹</t>
  </si>
  <si>
    <t>2006208012</t>
  </si>
  <si>
    <t>2006208013</t>
  </si>
  <si>
    <t>张思华</t>
  </si>
  <si>
    <t>2006208014</t>
  </si>
  <si>
    <t>张小朋</t>
  </si>
  <si>
    <t>2006208015</t>
  </si>
  <si>
    <t>张兴会</t>
  </si>
  <si>
    <t>2006208016</t>
  </si>
  <si>
    <t>陈红梅</t>
  </si>
  <si>
    <t>2006208017</t>
  </si>
  <si>
    <t>房恩贞</t>
  </si>
  <si>
    <t>2006208018</t>
  </si>
  <si>
    <t>韩绪军</t>
  </si>
  <si>
    <t>2006208019</t>
  </si>
  <si>
    <t>黄俊杰</t>
  </si>
  <si>
    <t>2006208020</t>
  </si>
  <si>
    <t>2006208021</t>
  </si>
  <si>
    <t>刘会灵</t>
  </si>
  <si>
    <t>2006208022</t>
  </si>
  <si>
    <t>刘石磊</t>
  </si>
  <si>
    <t>2006208023</t>
  </si>
  <si>
    <t>罗珊珊</t>
  </si>
  <si>
    <t>2006208024</t>
  </si>
  <si>
    <t>蒙肖虹</t>
  </si>
  <si>
    <t>2006208025</t>
  </si>
  <si>
    <t>宁斌</t>
  </si>
  <si>
    <t>2006208026</t>
  </si>
  <si>
    <t>宋颖丽</t>
  </si>
  <si>
    <t>2006208027</t>
  </si>
  <si>
    <t>王大拓</t>
  </si>
  <si>
    <t>2006208028</t>
  </si>
  <si>
    <t>袁雪婵</t>
  </si>
  <si>
    <t>2006208029</t>
  </si>
  <si>
    <t>臧珊珊</t>
  </si>
  <si>
    <t>2006208030</t>
  </si>
  <si>
    <t>张文明</t>
  </si>
  <si>
    <t>2006208031</t>
  </si>
  <si>
    <t>周丹蕾</t>
  </si>
  <si>
    <t>2006208032</t>
  </si>
  <si>
    <t>朱林</t>
  </si>
  <si>
    <t>2006208033</t>
  </si>
  <si>
    <t>胡礼鸣</t>
  </si>
  <si>
    <t>2006208034</t>
  </si>
  <si>
    <t>黄壮昌</t>
  </si>
  <si>
    <t>2006208035</t>
  </si>
  <si>
    <t>贾海峰</t>
  </si>
  <si>
    <t>2006208036</t>
  </si>
  <si>
    <t>李亚军</t>
  </si>
  <si>
    <t>2006208037</t>
  </si>
  <si>
    <t>卢艳民</t>
  </si>
  <si>
    <t>2006208038</t>
  </si>
  <si>
    <t>罗茂鲜</t>
  </si>
  <si>
    <t>2006208039</t>
  </si>
  <si>
    <t>2006208040</t>
  </si>
  <si>
    <t>缪应菊</t>
  </si>
  <si>
    <t>2006208041</t>
  </si>
  <si>
    <t>任荣</t>
  </si>
  <si>
    <t>2006208042</t>
  </si>
  <si>
    <t>史晓杰</t>
  </si>
  <si>
    <t>2006208043</t>
  </si>
  <si>
    <t>汤烜</t>
  </si>
  <si>
    <t>2006208044</t>
  </si>
  <si>
    <t>王生军</t>
  </si>
  <si>
    <t>2006208045</t>
  </si>
  <si>
    <t>吴礼定</t>
  </si>
  <si>
    <t>2006208046</t>
  </si>
  <si>
    <t>徐娟</t>
  </si>
  <si>
    <t>2006208047</t>
  </si>
  <si>
    <t>杨利利</t>
  </si>
  <si>
    <t>2006208048</t>
  </si>
  <si>
    <t>卓瑞锋</t>
  </si>
  <si>
    <t>2006208049</t>
  </si>
  <si>
    <t>陈朝俊</t>
  </si>
  <si>
    <t>2006208050</t>
  </si>
  <si>
    <t>李南京</t>
  </si>
  <si>
    <t>2006208051</t>
  </si>
  <si>
    <t>李永赞</t>
  </si>
  <si>
    <t>2006208052</t>
  </si>
  <si>
    <t>2006208053</t>
  </si>
  <si>
    <t>李芷昕</t>
  </si>
  <si>
    <t>2006208054</t>
  </si>
  <si>
    <t>王红利</t>
  </si>
  <si>
    <t>2006208055</t>
  </si>
  <si>
    <t>张羽翔</t>
  </si>
  <si>
    <t>2006208056</t>
  </si>
  <si>
    <t>赵宏伟</t>
  </si>
  <si>
    <t>2006208057</t>
  </si>
  <si>
    <t>赵龙</t>
  </si>
  <si>
    <t>2006208058</t>
  </si>
  <si>
    <t>朱平</t>
  </si>
  <si>
    <t>2006208059</t>
  </si>
  <si>
    <t>邓日灵</t>
  </si>
  <si>
    <t>2006208060</t>
  </si>
  <si>
    <t>韩绍中</t>
  </si>
  <si>
    <t>2006208061</t>
  </si>
  <si>
    <t>连华阳</t>
  </si>
  <si>
    <t>2006208062</t>
  </si>
  <si>
    <t>张恒</t>
  </si>
  <si>
    <t>2006208063</t>
  </si>
  <si>
    <t>郝永生</t>
  </si>
  <si>
    <t>2006208064</t>
  </si>
  <si>
    <t>王莎莎</t>
  </si>
  <si>
    <t>2006208065</t>
  </si>
  <si>
    <t>王艺霖</t>
  </si>
  <si>
    <t>2006208066</t>
  </si>
  <si>
    <t>吴兆圆</t>
  </si>
  <si>
    <t>2006208067</t>
  </si>
  <si>
    <t>易琼</t>
  </si>
  <si>
    <t>2006208068</t>
  </si>
  <si>
    <t>余超</t>
  </si>
  <si>
    <t>2006208069</t>
  </si>
  <si>
    <t>党英男</t>
  </si>
  <si>
    <t>2006208070</t>
  </si>
  <si>
    <t>段莹亮</t>
  </si>
  <si>
    <t>2006208071</t>
  </si>
  <si>
    <t>冯月梅</t>
  </si>
  <si>
    <t>2006208072</t>
  </si>
  <si>
    <t>何毅敏</t>
  </si>
  <si>
    <t>2006208073</t>
  </si>
  <si>
    <t>2006208074</t>
  </si>
  <si>
    <t>宋军营</t>
  </si>
  <si>
    <t>2006208075</t>
  </si>
  <si>
    <t>王潇</t>
  </si>
  <si>
    <t>2006208076</t>
  </si>
  <si>
    <t>徐迪</t>
  </si>
  <si>
    <t>2006208077</t>
  </si>
  <si>
    <t>徐进</t>
  </si>
  <si>
    <t>2006208078</t>
  </si>
  <si>
    <t>周雨隆</t>
  </si>
  <si>
    <t>2006208079</t>
  </si>
  <si>
    <t>2006208080</t>
  </si>
  <si>
    <t>贾舒婷</t>
  </si>
  <si>
    <t>2006208081</t>
  </si>
  <si>
    <t>李延川</t>
  </si>
  <si>
    <t>2006208082</t>
  </si>
  <si>
    <t>罗伟</t>
  </si>
  <si>
    <t>2006208083</t>
  </si>
  <si>
    <t>王烨涛</t>
  </si>
  <si>
    <t>2006208084</t>
  </si>
  <si>
    <t>王钰宁</t>
  </si>
  <si>
    <t>2006208085</t>
  </si>
  <si>
    <t>谢莹莹</t>
  </si>
  <si>
    <t>2006208086</t>
  </si>
  <si>
    <t>岳磊</t>
  </si>
  <si>
    <t>2006208087</t>
  </si>
  <si>
    <t>张兰兰</t>
  </si>
  <si>
    <t>2006209001</t>
  </si>
  <si>
    <t>谷金媛</t>
  </si>
  <si>
    <t>2006209002</t>
  </si>
  <si>
    <t>郭绪魁</t>
  </si>
  <si>
    <t>2006209003</t>
  </si>
  <si>
    <t>洪志燕</t>
  </si>
  <si>
    <t>2006209004</t>
  </si>
  <si>
    <t>黄宜</t>
  </si>
  <si>
    <t>2006209005</t>
  </si>
  <si>
    <t>王艳伟</t>
  </si>
  <si>
    <t>2006209006</t>
  </si>
  <si>
    <t>吴宗宁</t>
  </si>
  <si>
    <t>2006209007</t>
  </si>
  <si>
    <t>曾铁生</t>
  </si>
  <si>
    <t>2006209008</t>
  </si>
  <si>
    <t>钟雪</t>
  </si>
  <si>
    <t>2006209009</t>
  </si>
  <si>
    <t>崔传启</t>
  </si>
  <si>
    <t>2006209010</t>
  </si>
  <si>
    <t>党莉莉</t>
  </si>
  <si>
    <t>2006209011</t>
  </si>
  <si>
    <t>邓魏</t>
  </si>
  <si>
    <t>2006209012</t>
  </si>
  <si>
    <t>方荣</t>
  </si>
  <si>
    <t>2006209013</t>
  </si>
  <si>
    <t>高智勇</t>
  </si>
  <si>
    <t>2006209014</t>
  </si>
  <si>
    <t>宫晓阳</t>
  </si>
  <si>
    <t>2006209015</t>
  </si>
  <si>
    <t>何力达</t>
  </si>
  <si>
    <t>2006209016</t>
  </si>
  <si>
    <t>黄丹弘</t>
  </si>
  <si>
    <t>2006209017</t>
  </si>
  <si>
    <t>惠光伟</t>
  </si>
  <si>
    <t>2006209018</t>
  </si>
  <si>
    <t>李佼佼</t>
  </si>
  <si>
    <t>2006209019</t>
  </si>
  <si>
    <t>刘喜怀</t>
  </si>
  <si>
    <t>2006209020</t>
  </si>
  <si>
    <t>卢亮</t>
  </si>
  <si>
    <t>2006209021</t>
  </si>
  <si>
    <t>吕静彩</t>
  </si>
  <si>
    <t>2006209022</t>
  </si>
  <si>
    <t>乔琰</t>
  </si>
  <si>
    <t>2006209023</t>
  </si>
  <si>
    <t>任洁</t>
  </si>
  <si>
    <t>2006209024</t>
  </si>
  <si>
    <t>邵敏霞</t>
  </si>
  <si>
    <t>2006209025</t>
  </si>
  <si>
    <t>时一凡</t>
  </si>
  <si>
    <t>2006209026</t>
  </si>
  <si>
    <t>宋婷婷</t>
  </si>
  <si>
    <t>2006209027</t>
  </si>
  <si>
    <t>唐瑞周</t>
  </si>
  <si>
    <t>2006209028</t>
  </si>
  <si>
    <t>王正刚</t>
  </si>
  <si>
    <t>2006209029</t>
  </si>
  <si>
    <t>魏蕾</t>
  </si>
  <si>
    <t>2006209030</t>
  </si>
  <si>
    <t>温科</t>
  </si>
  <si>
    <t>2006209031</t>
  </si>
  <si>
    <t>徐荣华</t>
  </si>
  <si>
    <t>2006209032</t>
  </si>
  <si>
    <t>羊在家</t>
  </si>
  <si>
    <t>2006209033</t>
  </si>
  <si>
    <t>叶锐</t>
  </si>
  <si>
    <t>2006209034</t>
  </si>
  <si>
    <t>袁明</t>
  </si>
  <si>
    <t>2006209035</t>
  </si>
  <si>
    <t>张明凯</t>
  </si>
  <si>
    <t>2006209036</t>
  </si>
  <si>
    <t>张淑媛</t>
  </si>
  <si>
    <t>2006209037</t>
  </si>
  <si>
    <t>张晓磊</t>
  </si>
  <si>
    <t>2006209038</t>
  </si>
  <si>
    <t>2006209039</t>
  </si>
  <si>
    <t>赵桂芬</t>
  </si>
  <si>
    <t>2006209040</t>
  </si>
  <si>
    <t>赵瑞妍</t>
  </si>
  <si>
    <t>2006209041</t>
  </si>
  <si>
    <t>赵颖</t>
  </si>
  <si>
    <t>2006209042</t>
  </si>
  <si>
    <t>周笛</t>
  </si>
  <si>
    <t>2006209043</t>
  </si>
  <si>
    <t>周国军</t>
  </si>
  <si>
    <t>2006209044</t>
  </si>
  <si>
    <t>周挺</t>
  </si>
  <si>
    <t>2006209045</t>
  </si>
  <si>
    <t>2006209046</t>
  </si>
  <si>
    <t>韩瑞国</t>
  </si>
  <si>
    <t>2006209047</t>
  </si>
  <si>
    <t>2006209048</t>
  </si>
  <si>
    <t>马文姬</t>
  </si>
  <si>
    <t>2006209049</t>
  </si>
  <si>
    <t>屈晓娟</t>
  </si>
  <si>
    <t>2006209050</t>
  </si>
  <si>
    <t>王雯</t>
  </si>
  <si>
    <t>2006209051</t>
  </si>
  <si>
    <t>杨林</t>
  </si>
  <si>
    <t>2006209052</t>
  </si>
  <si>
    <t>叶蓁</t>
  </si>
  <si>
    <t>2006209053</t>
  </si>
  <si>
    <t>尤荻</t>
  </si>
  <si>
    <t>2006209054</t>
  </si>
  <si>
    <t>喻晓艳</t>
  </si>
  <si>
    <t>2006209055</t>
  </si>
  <si>
    <t>侯小星</t>
  </si>
  <si>
    <t>2006209056</t>
  </si>
  <si>
    <t>2006209057</t>
  </si>
  <si>
    <t>李晓娟</t>
  </si>
  <si>
    <t>2006209058</t>
  </si>
  <si>
    <t>2006209059</t>
  </si>
  <si>
    <t>2006209060</t>
  </si>
  <si>
    <t>戚欣</t>
  </si>
  <si>
    <t>2006209061</t>
  </si>
  <si>
    <t>宋富远</t>
  </si>
  <si>
    <t>2006209062</t>
  </si>
  <si>
    <t>王佳涛</t>
  </si>
  <si>
    <t>2006209063</t>
  </si>
  <si>
    <t>王子珍</t>
  </si>
  <si>
    <t>2006209064</t>
  </si>
  <si>
    <t>伍昕</t>
  </si>
  <si>
    <t>2006209065</t>
  </si>
  <si>
    <t>谢波</t>
  </si>
  <si>
    <t>2006209066</t>
  </si>
  <si>
    <t>徐黎宏</t>
  </si>
  <si>
    <t>2006209067</t>
  </si>
  <si>
    <t>许志军</t>
  </si>
  <si>
    <t>2006209068</t>
  </si>
  <si>
    <t>翟淑超</t>
  </si>
  <si>
    <t>2006209069</t>
  </si>
  <si>
    <t>张江萍</t>
  </si>
  <si>
    <t>2006209070</t>
  </si>
  <si>
    <t>2006209071</t>
  </si>
  <si>
    <t>2006209072</t>
  </si>
  <si>
    <t>贲小红</t>
  </si>
  <si>
    <t>2006209073</t>
  </si>
  <si>
    <t>卜庆芳</t>
  </si>
  <si>
    <t>2006209074</t>
  </si>
  <si>
    <t>才岩晶</t>
  </si>
  <si>
    <t>2006209075</t>
  </si>
  <si>
    <t>蔡正鹏</t>
  </si>
  <si>
    <t>2006209076</t>
  </si>
  <si>
    <t>2006209077</t>
  </si>
  <si>
    <t>常振伟</t>
  </si>
  <si>
    <t>2006209078</t>
  </si>
  <si>
    <t>2006209079</t>
  </si>
  <si>
    <t>陈长飞</t>
  </si>
  <si>
    <t>2006209080</t>
  </si>
  <si>
    <t>陈国强</t>
  </si>
  <si>
    <t>2006209081</t>
  </si>
  <si>
    <t>2006209082</t>
  </si>
  <si>
    <t>陈力翃</t>
  </si>
  <si>
    <t>2006209083</t>
  </si>
  <si>
    <t>陈盟宗</t>
  </si>
  <si>
    <t>2006209084</t>
  </si>
  <si>
    <t>陈治胜</t>
  </si>
  <si>
    <t>2006209085</t>
  </si>
  <si>
    <t>程振华</t>
  </si>
  <si>
    <t>2006209086</t>
  </si>
  <si>
    <t>褚宏涛</t>
  </si>
  <si>
    <t>2006209087</t>
  </si>
  <si>
    <t>次晓宇</t>
  </si>
  <si>
    <t>2006209088</t>
  </si>
  <si>
    <t>崔国宏</t>
  </si>
  <si>
    <t>2006209089</t>
  </si>
  <si>
    <t>崔露</t>
  </si>
  <si>
    <t>2006209090</t>
  </si>
  <si>
    <t>戴剑平</t>
  </si>
  <si>
    <t>2006209091</t>
  </si>
  <si>
    <t>戴烨</t>
  </si>
  <si>
    <t>2006209092</t>
  </si>
  <si>
    <t>丁建国</t>
  </si>
  <si>
    <t>2006209093</t>
  </si>
  <si>
    <t>丁文彪</t>
  </si>
  <si>
    <t>2006209094</t>
  </si>
  <si>
    <t>丁媛媛</t>
  </si>
  <si>
    <t>2006209095</t>
  </si>
  <si>
    <t>董岗</t>
  </si>
  <si>
    <t>2006209096</t>
  </si>
  <si>
    <t>董学</t>
  </si>
  <si>
    <t>2006209097</t>
  </si>
  <si>
    <t>段春礼</t>
  </si>
  <si>
    <t>2006209098</t>
  </si>
  <si>
    <t>段鸿</t>
  </si>
  <si>
    <t>2006209099</t>
  </si>
  <si>
    <t>樊江</t>
  </si>
  <si>
    <t>2006209100</t>
  </si>
  <si>
    <t>冯果娣</t>
  </si>
  <si>
    <t>2006209101</t>
  </si>
  <si>
    <t>高雪源</t>
  </si>
  <si>
    <t>2006209102</t>
  </si>
  <si>
    <t>耿婧</t>
  </si>
  <si>
    <t>2006209103</t>
  </si>
  <si>
    <t>谷静</t>
  </si>
  <si>
    <t>2006209104</t>
  </si>
  <si>
    <t>2006209105</t>
  </si>
  <si>
    <t>胡凯丰</t>
  </si>
  <si>
    <t>2006209106</t>
  </si>
  <si>
    <t>黄茂生</t>
  </si>
  <si>
    <t>2006209107</t>
  </si>
  <si>
    <t>黄晓轩</t>
  </si>
  <si>
    <t>2006209108</t>
  </si>
  <si>
    <t>纪海楠</t>
  </si>
  <si>
    <t>2006209109</t>
  </si>
  <si>
    <t>江功友</t>
  </si>
  <si>
    <t>2006209110</t>
  </si>
  <si>
    <t>匡海英</t>
  </si>
  <si>
    <t>2006209111</t>
  </si>
  <si>
    <t>2006209112</t>
  </si>
  <si>
    <t>李东武</t>
  </si>
  <si>
    <t>2006209113</t>
  </si>
  <si>
    <t>李海胜</t>
  </si>
  <si>
    <t>2006209114</t>
  </si>
  <si>
    <t>李洪刚</t>
  </si>
  <si>
    <t>2006209115</t>
  </si>
  <si>
    <t>2006209116</t>
  </si>
  <si>
    <t>李建钢</t>
  </si>
  <si>
    <t>2006209117</t>
  </si>
  <si>
    <t>李剑</t>
  </si>
  <si>
    <t>2006209118</t>
  </si>
  <si>
    <t>李江英</t>
  </si>
  <si>
    <t>2006209119</t>
  </si>
  <si>
    <t>李金瓯</t>
  </si>
  <si>
    <t>2006209120</t>
  </si>
  <si>
    <t>2006209121</t>
  </si>
  <si>
    <t>李社伟</t>
  </si>
  <si>
    <t>2006209122</t>
  </si>
  <si>
    <t>李万荣</t>
  </si>
  <si>
    <t>2006209123</t>
  </si>
  <si>
    <t>2006209124</t>
  </si>
  <si>
    <t>2006209125</t>
  </si>
  <si>
    <t>李玉峰</t>
  </si>
  <si>
    <t>2006209126</t>
  </si>
  <si>
    <t>梁振东</t>
  </si>
  <si>
    <t>2006209127</t>
  </si>
  <si>
    <t>刘观泉</t>
  </si>
  <si>
    <t>2006209128</t>
  </si>
  <si>
    <t>刘汉胜</t>
  </si>
  <si>
    <t>2006209129</t>
  </si>
  <si>
    <t>刘建燕</t>
  </si>
  <si>
    <t>2006209130</t>
  </si>
  <si>
    <t>2006209131</t>
  </si>
  <si>
    <t>刘梦君</t>
  </si>
  <si>
    <t>2006209132</t>
  </si>
  <si>
    <t>刘戎</t>
  </si>
  <si>
    <t>2006209133</t>
  </si>
  <si>
    <t>刘世凯</t>
  </si>
  <si>
    <t>2006209134</t>
  </si>
  <si>
    <t>刘瑛潇</t>
  </si>
  <si>
    <t>2006209135</t>
  </si>
  <si>
    <t>刘志安</t>
  </si>
  <si>
    <t>2006209136</t>
  </si>
  <si>
    <t>刘壮</t>
  </si>
  <si>
    <t>2006209137</t>
  </si>
  <si>
    <t>柳楠</t>
  </si>
  <si>
    <t>2006209138</t>
  </si>
  <si>
    <t>卢福星</t>
  </si>
  <si>
    <t>2006209139</t>
  </si>
  <si>
    <t>罗明华</t>
  </si>
  <si>
    <t>2006209140</t>
  </si>
  <si>
    <t>罗如学</t>
  </si>
  <si>
    <t>2006209141</t>
  </si>
  <si>
    <t>骆安</t>
  </si>
  <si>
    <t>2006209142</t>
  </si>
  <si>
    <t>闵崇三</t>
  </si>
  <si>
    <t>2006209143</t>
  </si>
  <si>
    <t>宁自登</t>
  </si>
  <si>
    <t>2006209144</t>
  </si>
  <si>
    <t>牛国华</t>
  </si>
  <si>
    <t>2006209145</t>
  </si>
  <si>
    <t>欧阳标</t>
  </si>
  <si>
    <t>2006209146</t>
  </si>
  <si>
    <t>2006209147</t>
  </si>
  <si>
    <t>庞春霖</t>
  </si>
  <si>
    <t>2006209148</t>
  </si>
  <si>
    <t>裴虎</t>
  </si>
  <si>
    <t>2006209149</t>
  </si>
  <si>
    <t>秦岭</t>
  </si>
  <si>
    <t>2006209150</t>
  </si>
  <si>
    <t>沙喜</t>
  </si>
  <si>
    <t>2006209151</t>
  </si>
  <si>
    <t>盛永生</t>
  </si>
  <si>
    <t>2006209152</t>
  </si>
  <si>
    <t>时瑞红</t>
  </si>
  <si>
    <t>2006209153</t>
  </si>
  <si>
    <t>侍振</t>
  </si>
  <si>
    <t>2006209154</t>
  </si>
  <si>
    <t>宋爱华</t>
  </si>
  <si>
    <t>2006209155</t>
  </si>
  <si>
    <t>宋欣蔓</t>
  </si>
  <si>
    <t>2006209156</t>
  </si>
  <si>
    <t>孙春勤</t>
  </si>
  <si>
    <t>2006209157</t>
  </si>
  <si>
    <t>滕林山</t>
  </si>
  <si>
    <t>2006209158</t>
  </si>
  <si>
    <t>田成</t>
  </si>
  <si>
    <t>2006209159</t>
  </si>
  <si>
    <t>童家松</t>
  </si>
  <si>
    <t>2006209160</t>
  </si>
  <si>
    <t>王甲水</t>
  </si>
  <si>
    <t>2006209161</t>
  </si>
  <si>
    <t>王涧雪</t>
  </si>
  <si>
    <t>2006209162</t>
  </si>
  <si>
    <t>2006209163</t>
  </si>
  <si>
    <t>王丽慧</t>
  </si>
  <si>
    <t>2006209164</t>
  </si>
  <si>
    <t>2006209165</t>
  </si>
  <si>
    <t>2006209166</t>
  </si>
  <si>
    <t>2006209167</t>
  </si>
  <si>
    <t>王现民</t>
  </si>
  <si>
    <t>2006209168</t>
  </si>
  <si>
    <t>王新宇</t>
  </si>
  <si>
    <t>2006209169</t>
  </si>
  <si>
    <t>王义光</t>
  </si>
  <si>
    <t>2006209170</t>
  </si>
  <si>
    <t>2006209171</t>
  </si>
  <si>
    <t>王镇</t>
  </si>
  <si>
    <t>2006209172</t>
  </si>
  <si>
    <t>文艳</t>
  </si>
  <si>
    <t>2006209173</t>
  </si>
  <si>
    <t>吴永银</t>
  </si>
  <si>
    <t>2006209174</t>
  </si>
  <si>
    <t>谢世略</t>
  </si>
  <si>
    <t>2006209175</t>
  </si>
  <si>
    <t>邢国萍</t>
  </si>
  <si>
    <t>2006209176</t>
  </si>
  <si>
    <t>熊鹰</t>
  </si>
  <si>
    <t>2006209177</t>
  </si>
  <si>
    <t>徐大伍</t>
  </si>
  <si>
    <t>2006209178</t>
  </si>
  <si>
    <t>徐志炜</t>
  </si>
  <si>
    <t>2006209179</t>
  </si>
  <si>
    <t>许汉城</t>
  </si>
  <si>
    <t>2006209180</t>
  </si>
  <si>
    <t>许坚</t>
  </si>
  <si>
    <t>2006209181</t>
  </si>
  <si>
    <t>严继超</t>
  </si>
  <si>
    <t>2006209182</t>
  </si>
  <si>
    <t>杨建华</t>
  </si>
  <si>
    <t>2006209183</t>
  </si>
  <si>
    <t>杨建中</t>
  </si>
  <si>
    <t>2006209184</t>
  </si>
  <si>
    <t>杨子荣</t>
  </si>
  <si>
    <t>2006209185</t>
  </si>
  <si>
    <t>叶健</t>
  </si>
  <si>
    <t>2006209186</t>
  </si>
  <si>
    <t>叶静</t>
  </si>
  <si>
    <t>2006209187</t>
  </si>
  <si>
    <t>叶胜兰</t>
  </si>
  <si>
    <t>2006209188</t>
  </si>
  <si>
    <t>尹杰</t>
  </si>
  <si>
    <t>2006209189</t>
  </si>
  <si>
    <t>2006209190</t>
  </si>
  <si>
    <t>曾恒星</t>
  </si>
  <si>
    <t>2006209191</t>
  </si>
  <si>
    <t>张朝阳</t>
  </si>
  <si>
    <t>2006209192</t>
  </si>
  <si>
    <t>2006209193</t>
  </si>
  <si>
    <t>2006209194</t>
  </si>
  <si>
    <t>张洁</t>
  </si>
  <si>
    <t>2006209195</t>
  </si>
  <si>
    <t>2006209196</t>
  </si>
  <si>
    <t>张立明</t>
  </si>
  <si>
    <t>2006209197</t>
  </si>
  <si>
    <t>2006209198</t>
  </si>
  <si>
    <t>2006209199</t>
  </si>
  <si>
    <t>2006209200</t>
  </si>
  <si>
    <t>张银珠</t>
  </si>
  <si>
    <t>2006209201</t>
  </si>
  <si>
    <t>张兆杰</t>
  </si>
  <si>
    <t>2006209202</t>
  </si>
  <si>
    <t>章振东</t>
  </si>
  <si>
    <t>2006209203</t>
  </si>
  <si>
    <t>赵洪志</t>
  </si>
  <si>
    <t>2006209204</t>
  </si>
  <si>
    <t>赵秀梅</t>
  </si>
  <si>
    <t>2006209205</t>
  </si>
  <si>
    <t>郑爱军</t>
  </si>
  <si>
    <t>2006209206</t>
  </si>
  <si>
    <t>周柏林</t>
  </si>
  <si>
    <t>2006209207</t>
  </si>
  <si>
    <t>周红琼</t>
  </si>
  <si>
    <t>2006209208</t>
  </si>
  <si>
    <t>2006209209</t>
  </si>
  <si>
    <t>周月凤</t>
  </si>
  <si>
    <t>2006209210</t>
  </si>
  <si>
    <t>2006209211</t>
  </si>
  <si>
    <t>石小岑</t>
  </si>
  <si>
    <t>2006210001</t>
  </si>
  <si>
    <t>范胜辉</t>
  </si>
  <si>
    <t>2006210002</t>
  </si>
  <si>
    <t>黄金</t>
  </si>
  <si>
    <t>2006210003</t>
  </si>
  <si>
    <t>赖正聪</t>
  </si>
  <si>
    <t>2006210004</t>
  </si>
  <si>
    <t>2006210005</t>
  </si>
  <si>
    <t>刘守斌</t>
  </si>
  <si>
    <t>2006210006</t>
  </si>
  <si>
    <t>苏雅玲</t>
  </si>
  <si>
    <t>2006210007</t>
  </si>
  <si>
    <t>陶鑫</t>
  </si>
  <si>
    <t>2006210008</t>
  </si>
  <si>
    <t>袁权</t>
  </si>
  <si>
    <t>2006210009</t>
  </si>
  <si>
    <t>赵红霞</t>
  </si>
  <si>
    <t>2006210010</t>
  </si>
  <si>
    <t>2006210011</t>
  </si>
  <si>
    <t>巩文斌</t>
  </si>
  <si>
    <t>2006210012</t>
  </si>
  <si>
    <t>何东明</t>
  </si>
  <si>
    <t>2006210013</t>
  </si>
  <si>
    <t>刘翠林</t>
  </si>
  <si>
    <t>2006210014</t>
  </si>
  <si>
    <t>尚志华</t>
  </si>
  <si>
    <t>2006210015</t>
  </si>
  <si>
    <t>熊茂华</t>
  </si>
  <si>
    <t>2006210016</t>
  </si>
  <si>
    <t>张炯</t>
  </si>
  <si>
    <t>2006210017</t>
  </si>
  <si>
    <t>张溪</t>
  </si>
  <si>
    <t>2006210018</t>
  </si>
  <si>
    <t>2006210019</t>
  </si>
  <si>
    <t>蒋洁菲</t>
  </si>
  <si>
    <t>2006210020</t>
  </si>
  <si>
    <t>李步波</t>
  </si>
  <si>
    <t>2006210021</t>
  </si>
  <si>
    <t>2006210022</t>
  </si>
  <si>
    <t>2006210023</t>
  </si>
  <si>
    <t>2006210024</t>
  </si>
  <si>
    <t>李正军</t>
  </si>
  <si>
    <t>2006210025</t>
  </si>
  <si>
    <t>2006210026</t>
  </si>
  <si>
    <t>龙文韬</t>
  </si>
  <si>
    <t>2006210027</t>
  </si>
  <si>
    <t>2006210028</t>
  </si>
  <si>
    <t>潘国刚</t>
  </si>
  <si>
    <t>2006210029</t>
  </si>
  <si>
    <t>史登峰</t>
  </si>
  <si>
    <t>2006210030</t>
  </si>
  <si>
    <t>谭人殊</t>
  </si>
  <si>
    <t>2006210031</t>
  </si>
  <si>
    <t>汤鲜</t>
  </si>
  <si>
    <t>2006210032</t>
  </si>
  <si>
    <t>吴康</t>
  </si>
  <si>
    <t>2006210033</t>
  </si>
  <si>
    <t>肖平凡</t>
  </si>
  <si>
    <t>2006210034</t>
  </si>
  <si>
    <t>2006210035</t>
  </si>
  <si>
    <t>杨雄</t>
  </si>
  <si>
    <t>2006210036</t>
  </si>
  <si>
    <t>易涵</t>
  </si>
  <si>
    <t>2006210037</t>
  </si>
  <si>
    <t>2006210038</t>
  </si>
  <si>
    <t>2006210039</t>
  </si>
  <si>
    <t>2006210040</t>
  </si>
  <si>
    <t>张昕</t>
  </si>
  <si>
    <t>2006210041</t>
  </si>
  <si>
    <t>赵虎</t>
  </si>
  <si>
    <t>2006210042</t>
  </si>
  <si>
    <t>周小建</t>
  </si>
  <si>
    <t>2006210043</t>
  </si>
  <si>
    <t>左雅丽</t>
  </si>
  <si>
    <t>2006210044</t>
  </si>
  <si>
    <t>柏小玲</t>
  </si>
  <si>
    <t>2006210045</t>
  </si>
  <si>
    <t>2006210046</t>
  </si>
  <si>
    <t>楚珊珊</t>
  </si>
  <si>
    <t>2006210047</t>
  </si>
  <si>
    <t>韩斌</t>
  </si>
  <si>
    <t>2006210048</t>
  </si>
  <si>
    <t>霍志红</t>
  </si>
  <si>
    <t>2006210049</t>
  </si>
  <si>
    <t>李苏</t>
  </si>
  <si>
    <t>2006210050</t>
  </si>
  <si>
    <t>2006210051</t>
  </si>
  <si>
    <t>彭飞</t>
  </si>
  <si>
    <t>2006210052</t>
  </si>
  <si>
    <t>商林艳</t>
  </si>
  <si>
    <t>2006210053</t>
  </si>
  <si>
    <t>王薛昆</t>
  </si>
  <si>
    <t>2006210054</t>
  </si>
  <si>
    <t>温富荣</t>
  </si>
  <si>
    <t>2006210055</t>
  </si>
  <si>
    <t>吴庭</t>
  </si>
  <si>
    <t>2006210056</t>
  </si>
  <si>
    <t>杨雁霞</t>
  </si>
  <si>
    <t>2006210057</t>
  </si>
  <si>
    <t>余丞</t>
  </si>
  <si>
    <t>2006210058</t>
  </si>
  <si>
    <t>2006210059</t>
  </si>
  <si>
    <t>崔辉辉</t>
  </si>
  <si>
    <t>2006210060</t>
  </si>
  <si>
    <t>高国家</t>
  </si>
  <si>
    <t>2006210061</t>
  </si>
  <si>
    <t>郭瑞霞</t>
  </si>
  <si>
    <t>2006210062</t>
  </si>
  <si>
    <t>焦春节</t>
  </si>
  <si>
    <t>2006210063</t>
  </si>
  <si>
    <t>黎彦泽</t>
  </si>
  <si>
    <t>2006210064</t>
  </si>
  <si>
    <t>2006210065</t>
  </si>
  <si>
    <t>李明明</t>
  </si>
  <si>
    <t>2006210066</t>
  </si>
  <si>
    <t>李谦</t>
  </si>
  <si>
    <t>2006210067</t>
  </si>
  <si>
    <t>刘超</t>
  </si>
  <si>
    <t>2006210068</t>
  </si>
  <si>
    <t>刘江涛</t>
  </si>
  <si>
    <t>2006210069</t>
  </si>
  <si>
    <t>2006210070</t>
  </si>
  <si>
    <t>刘锐文</t>
  </si>
  <si>
    <t>2006210071</t>
  </si>
  <si>
    <t>刘颖</t>
  </si>
  <si>
    <t>2006210072</t>
  </si>
  <si>
    <t>宁建中</t>
  </si>
  <si>
    <t>2006210073</t>
  </si>
  <si>
    <t>欧阳新义</t>
  </si>
  <si>
    <t>2006210074</t>
  </si>
  <si>
    <t>邱小华</t>
  </si>
  <si>
    <t>2006210075</t>
  </si>
  <si>
    <t>唐琼</t>
  </si>
  <si>
    <t>2006210076</t>
  </si>
  <si>
    <t>汪勇斌</t>
  </si>
  <si>
    <t>2006210077</t>
  </si>
  <si>
    <t>2006210078</t>
  </si>
  <si>
    <t>王治辉</t>
  </si>
  <si>
    <t>2006210079</t>
  </si>
  <si>
    <t>文俊巍</t>
  </si>
  <si>
    <t>2006210080</t>
  </si>
  <si>
    <t>吴俊峰</t>
  </si>
  <si>
    <t>2006210081</t>
  </si>
  <si>
    <t>武晓英</t>
  </si>
  <si>
    <t>2006210082</t>
  </si>
  <si>
    <t>徐晶天</t>
  </si>
  <si>
    <t>2006210083</t>
  </si>
  <si>
    <t>闫辉</t>
  </si>
  <si>
    <t>2006210084</t>
  </si>
  <si>
    <t>余泽泽</t>
  </si>
  <si>
    <t>2006210085</t>
  </si>
  <si>
    <t>曾聪</t>
  </si>
  <si>
    <t>2006210086</t>
  </si>
  <si>
    <t>张德利</t>
  </si>
  <si>
    <t>2006210087</t>
  </si>
  <si>
    <t>2006210088</t>
  </si>
  <si>
    <t>刘玥</t>
  </si>
  <si>
    <t>2006210089</t>
  </si>
  <si>
    <t>龙滔</t>
  </si>
  <si>
    <t>2006210090</t>
  </si>
  <si>
    <t>吕燕</t>
  </si>
  <si>
    <t>2006210091</t>
  </si>
  <si>
    <t>2006210092</t>
  </si>
  <si>
    <t>周影涛</t>
  </si>
  <si>
    <t>2006210093</t>
  </si>
  <si>
    <t>邹许鑫</t>
  </si>
  <si>
    <t>2006210094</t>
  </si>
  <si>
    <t>陈志寿</t>
  </si>
  <si>
    <t>2006210095</t>
  </si>
  <si>
    <t>方甫兵</t>
  </si>
  <si>
    <t>2006210096</t>
  </si>
  <si>
    <t>高智能</t>
  </si>
  <si>
    <t>2006210097</t>
  </si>
  <si>
    <t>卢成</t>
  </si>
  <si>
    <t>2006210098</t>
  </si>
  <si>
    <t>宋智元</t>
  </si>
  <si>
    <t>2006210099</t>
  </si>
  <si>
    <t>2006210100</t>
  </si>
  <si>
    <t>张新影</t>
  </si>
  <si>
    <t>2006210101</t>
  </si>
  <si>
    <t>赵文偲</t>
  </si>
  <si>
    <t>2006210102</t>
  </si>
  <si>
    <t>陈杰超</t>
  </si>
  <si>
    <t>2006210103</t>
  </si>
  <si>
    <t>李洛克</t>
  </si>
  <si>
    <t>2006210104</t>
  </si>
  <si>
    <t>李荣联</t>
  </si>
  <si>
    <t>2006210105</t>
  </si>
  <si>
    <t>刘朝福</t>
  </si>
  <si>
    <t>2006210106</t>
  </si>
  <si>
    <t>2006210107</t>
  </si>
  <si>
    <t>2006210108</t>
  </si>
  <si>
    <t>姚盛丹</t>
  </si>
  <si>
    <t>2006210109</t>
  </si>
  <si>
    <t>赵鑫</t>
  </si>
  <si>
    <t>2006210110</t>
  </si>
  <si>
    <t>2006210111</t>
  </si>
  <si>
    <t>郝志强</t>
  </si>
  <si>
    <t>2006210112</t>
  </si>
  <si>
    <t>康杰</t>
  </si>
  <si>
    <t>2006210113</t>
  </si>
  <si>
    <t>商波</t>
  </si>
  <si>
    <t>2006210114</t>
  </si>
  <si>
    <t>苏利勋</t>
  </si>
  <si>
    <t>2006210115</t>
  </si>
  <si>
    <t>魏业清</t>
  </si>
  <si>
    <t>2006210116</t>
  </si>
  <si>
    <t>付旭</t>
  </si>
  <si>
    <t>2006210117</t>
  </si>
  <si>
    <t>金晓波</t>
  </si>
  <si>
    <t>2006210118</t>
  </si>
  <si>
    <t>2006210119</t>
  </si>
  <si>
    <t>李志坚</t>
  </si>
  <si>
    <t>2006210120</t>
  </si>
  <si>
    <t>刘海明</t>
  </si>
  <si>
    <t>2006210121</t>
  </si>
  <si>
    <t>刘章仲</t>
  </si>
  <si>
    <t>2006210122</t>
  </si>
  <si>
    <t>吕仲鸣</t>
  </si>
  <si>
    <t>2006210123</t>
  </si>
  <si>
    <t>孟祎</t>
  </si>
  <si>
    <t>2006210124</t>
  </si>
  <si>
    <t>王建钧</t>
  </si>
  <si>
    <t>2006210125</t>
  </si>
  <si>
    <t>赵伟强</t>
  </si>
  <si>
    <t>2006210126</t>
  </si>
  <si>
    <t>单豪良</t>
  </si>
  <si>
    <t>2006210127</t>
  </si>
  <si>
    <t>韩文虎</t>
  </si>
  <si>
    <t>2006210128</t>
  </si>
  <si>
    <t>朱培模</t>
  </si>
  <si>
    <t>2006211001</t>
  </si>
  <si>
    <t>黄英艺</t>
  </si>
  <si>
    <t>2006211002</t>
  </si>
  <si>
    <t>贾建波</t>
  </si>
  <si>
    <t>2006211003</t>
  </si>
  <si>
    <t>2006211004</t>
  </si>
  <si>
    <t>宁宝权</t>
  </si>
  <si>
    <t>2006211005</t>
  </si>
  <si>
    <t>万校基</t>
  </si>
  <si>
    <t>2006211006</t>
  </si>
  <si>
    <t>2006211007</t>
  </si>
  <si>
    <t>肖若秀</t>
  </si>
  <si>
    <t>2006211008</t>
  </si>
  <si>
    <t>占鹤彪</t>
  </si>
  <si>
    <t>2006211009</t>
  </si>
  <si>
    <t>赵汇涛</t>
  </si>
  <si>
    <t>2006211010</t>
  </si>
  <si>
    <t>高婷</t>
  </si>
  <si>
    <t>2006211011</t>
  </si>
  <si>
    <t>胡媛媛</t>
  </si>
  <si>
    <t>2006211012</t>
  </si>
  <si>
    <t>黄加增</t>
  </si>
  <si>
    <t>2006211013</t>
  </si>
  <si>
    <t>李红艳</t>
  </si>
  <si>
    <t>2006211014</t>
  </si>
  <si>
    <t>李颖</t>
  </si>
  <si>
    <t>2006211015</t>
  </si>
  <si>
    <t>李月秋</t>
  </si>
  <si>
    <t>2006211016</t>
  </si>
  <si>
    <t>2006211017</t>
  </si>
  <si>
    <t>孟宜成</t>
  </si>
  <si>
    <t>2006211018</t>
  </si>
  <si>
    <t>苏琴</t>
  </si>
  <si>
    <t>2006211019</t>
  </si>
  <si>
    <t>汪朋</t>
  </si>
  <si>
    <t>2006211020</t>
  </si>
  <si>
    <t>王喜报</t>
  </si>
  <si>
    <t>2006211021</t>
  </si>
  <si>
    <t>2006211022</t>
  </si>
  <si>
    <t>熊菲</t>
  </si>
  <si>
    <t>2006211023</t>
  </si>
  <si>
    <t>周林涛</t>
  </si>
  <si>
    <t>2006211024</t>
  </si>
  <si>
    <t>段锐</t>
  </si>
  <si>
    <t>2006211025</t>
  </si>
  <si>
    <t>蒋友文</t>
  </si>
  <si>
    <t>2006211026</t>
  </si>
  <si>
    <t>李洪涛</t>
  </si>
  <si>
    <t>2006211027</t>
  </si>
  <si>
    <t>李星宇</t>
  </si>
  <si>
    <t>2006211028</t>
  </si>
  <si>
    <t>刘开健</t>
  </si>
  <si>
    <t>2006211029</t>
  </si>
  <si>
    <t>2006211030</t>
  </si>
  <si>
    <t>马增战</t>
  </si>
  <si>
    <t>2006211031</t>
  </si>
  <si>
    <t>莫绍孟</t>
  </si>
  <si>
    <t>2006211032</t>
  </si>
  <si>
    <t>裴娟娟</t>
  </si>
  <si>
    <t>2006211033</t>
  </si>
  <si>
    <t>彭祖杰</t>
  </si>
  <si>
    <t>2006211034</t>
  </si>
  <si>
    <t>曲杨</t>
  </si>
  <si>
    <t>2006211035</t>
  </si>
  <si>
    <t>2006211036</t>
  </si>
  <si>
    <t>王艳华</t>
  </si>
  <si>
    <t>2006211037</t>
  </si>
  <si>
    <t>温日辉</t>
  </si>
  <si>
    <t>2006211038</t>
  </si>
  <si>
    <t>夏义军</t>
  </si>
  <si>
    <t>2006211039</t>
  </si>
  <si>
    <t>衣燕</t>
  </si>
  <si>
    <t>2006211040</t>
  </si>
  <si>
    <t>张海涛</t>
  </si>
  <si>
    <t>2006211041</t>
  </si>
  <si>
    <t>张坚</t>
  </si>
  <si>
    <t>2006212001</t>
  </si>
  <si>
    <t>崔丽娜</t>
  </si>
  <si>
    <t>2006212002</t>
  </si>
  <si>
    <t>崔胜男</t>
  </si>
  <si>
    <t>2006212003</t>
  </si>
  <si>
    <t>崔同富</t>
  </si>
  <si>
    <t>2006212004</t>
  </si>
  <si>
    <t>戴雅娜</t>
  </si>
  <si>
    <t>2006212005</t>
  </si>
  <si>
    <t>雷保华</t>
  </si>
  <si>
    <t>2006212006</t>
  </si>
  <si>
    <t>2006212007</t>
  </si>
  <si>
    <t>李少婷</t>
  </si>
  <si>
    <t>2006212008</t>
  </si>
  <si>
    <t>李薇</t>
  </si>
  <si>
    <t>2006212009</t>
  </si>
  <si>
    <t>李晓锦</t>
  </si>
  <si>
    <t>2006212010</t>
  </si>
  <si>
    <t>李永刚</t>
  </si>
  <si>
    <t>2006212011</t>
  </si>
  <si>
    <t>李志军</t>
  </si>
  <si>
    <t>2006212012</t>
  </si>
  <si>
    <t>梁克旭</t>
  </si>
  <si>
    <t>2006212013</t>
  </si>
  <si>
    <t>2006212014</t>
  </si>
  <si>
    <t>马强</t>
  </si>
  <si>
    <t>2006212015</t>
  </si>
  <si>
    <t>孟春梅</t>
  </si>
  <si>
    <t>2006212016</t>
  </si>
  <si>
    <t>孙丹秀</t>
  </si>
  <si>
    <t>2006212017</t>
  </si>
  <si>
    <t>汪明进</t>
  </si>
  <si>
    <t>2006212018</t>
  </si>
  <si>
    <t>王露</t>
  </si>
  <si>
    <t>2006212019</t>
  </si>
  <si>
    <t>2006212020</t>
  </si>
  <si>
    <t>吴洋洋</t>
  </si>
  <si>
    <t>2006212021</t>
  </si>
  <si>
    <t>伍李春</t>
  </si>
  <si>
    <t>2006212022</t>
  </si>
  <si>
    <t>谢勇军</t>
  </si>
  <si>
    <t>2006212023</t>
  </si>
  <si>
    <t>徐婉瑞</t>
  </si>
  <si>
    <t>2006212024</t>
  </si>
  <si>
    <t>张坤</t>
  </si>
  <si>
    <t>2006212025</t>
  </si>
  <si>
    <t>张宗学</t>
  </si>
  <si>
    <t>2006212026</t>
  </si>
  <si>
    <t>卞化蝶</t>
  </si>
  <si>
    <t>2006212027</t>
  </si>
  <si>
    <t>董国军</t>
  </si>
  <si>
    <t>2006212028</t>
  </si>
  <si>
    <t>方芳</t>
  </si>
  <si>
    <t>2006212029</t>
  </si>
  <si>
    <t>方玲</t>
  </si>
  <si>
    <t>2006212030</t>
  </si>
  <si>
    <t>俸俊玲</t>
  </si>
  <si>
    <t>2006212031</t>
  </si>
  <si>
    <t>李剑文</t>
  </si>
  <si>
    <t>2006212032</t>
  </si>
  <si>
    <t>李文华</t>
  </si>
  <si>
    <t>2006212033</t>
  </si>
  <si>
    <t>刘浪涛</t>
  </si>
  <si>
    <t>2006212034</t>
  </si>
  <si>
    <t>彭强</t>
  </si>
  <si>
    <t>2006212035</t>
  </si>
  <si>
    <t>彭欣</t>
  </si>
  <si>
    <t>2006212036</t>
  </si>
  <si>
    <t>乔琳</t>
  </si>
  <si>
    <t>2006212037</t>
  </si>
  <si>
    <t>邵建忠</t>
  </si>
  <si>
    <t>2006212038</t>
  </si>
  <si>
    <t>时光</t>
  </si>
  <si>
    <t>2006212039</t>
  </si>
  <si>
    <t>田玲玲</t>
  </si>
  <si>
    <t>2006212040</t>
  </si>
  <si>
    <t>2006212041</t>
  </si>
  <si>
    <t>武奕成</t>
  </si>
  <si>
    <t>2006212042</t>
  </si>
  <si>
    <t>杨雅雯</t>
  </si>
  <si>
    <t>2006212043</t>
  </si>
  <si>
    <t>2006212044</t>
  </si>
  <si>
    <t>2006212045</t>
  </si>
  <si>
    <t>赵梅</t>
  </si>
  <si>
    <t>2006212046</t>
  </si>
  <si>
    <t>2006212047</t>
  </si>
  <si>
    <t>刘旭光</t>
  </si>
  <si>
    <t>2006212048</t>
  </si>
  <si>
    <t>孟雪梅</t>
  </si>
  <si>
    <t>2006212049</t>
  </si>
  <si>
    <t>汪玉玲</t>
  </si>
  <si>
    <t>2006212050</t>
  </si>
  <si>
    <t>张选朝</t>
  </si>
  <si>
    <t>2006214001</t>
  </si>
  <si>
    <t>葛中一</t>
  </si>
  <si>
    <t>2006214002</t>
  </si>
  <si>
    <t>郭小辉</t>
  </si>
  <si>
    <t>2006214003</t>
  </si>
  <si>
    <t>郭志伟</t>
  </si>
  <si>
    <t>2006214004</t>
  </si>
  <si>
    <t>贺勇</t>
  </si>
  <si>
    <t>2006214005</t>
  </si>
  <si>
    <t>蒋海波</t>
  </si>
  <si>
    <t>2006214006</t>
  </si>
  <si>
    <t>解建侠</t>
  </si>
  <si>
    <t>2006214007</t>
  </si>
  <si>
    <t>李虎</t>
  </si>
  <si>
    <t>2006214008</t>
  </si>
  <si>
    <t>2006214009</t>
  </si>
  <si>
    <t>李霜</t>
  </si>
  <si>
    <t>2006214010</t>
  </si>
  <si>
    <t>刘镭</t>
  </si>
  <si>
    <t>2006214011</t>
  </si>
  <si>
    <t>台海江</t>
  </si>
  <si>
    <t>2006214012</t>
  </si>
  <si>
    <t>田小龙</t>
  </si>
  <si>
    <t>2006214013</t>
  </si>
  <si>
    <t>王暑</t>
  </si>
  <si>
    <t>2006214014</t>
  </si>
  <si>
    <t>2006214015</t>
  </si>
  <si>
    <t>徐会杰</t>
  </si>
  <si>
    <t>2006214016</t>
  </si>
  <si>
    <t>闫聪</t>
  </si>
  <si>
    <t>2006214017</t>
  </si>
  <si>
    <t>2006231001</t>
  </si>
  <si>
    <t>陈添才</t>
  </si>
  <si>
    <t>2006231002</t>
  </si>
  <si>
    <t>杜晔平</t>
  </si>
  <si>
    <t>2006231003</t>
  </si>
  <si>
    <t>周颖</t>
  </si>
  <si>
    <t>2006231004</t>
  </si>
  <si>
    <t>朱清东</t>
  </si>
  <si>
    <t>2006231005</t>
  </si>
  <si>
    <t>迟光伟</t>
  </si>
  <si>
    <t>2006231006</t>
  </si>
  <si>
    <t>冯晶</t>
  </si>
  <si>
    <t>2006231007</t>
  </si>
  <si>
    <t>龚尚鹏</t>
  </si>
  <si>
    <t>2006231008</t>
  </si>
  <si>
    <t>洪振军</t>
  </si>
  <si>
    <t>2006231009</t>
  </si>
  <si>
    <t>刘安武</t>
  </si>
  <si>
    <t>2006231010</t>
  </si>
  <si>
    <t>刘浪</t>
  </si>
  <si>
    <t>2006231011</t>
  </si>
  <si>
    <t>孙丽达</t>
  </si>
  <si>
    <t>2006231012</t>
  </si>
  <si>
    <t>谢学林</t>
  </si>
  <si>
    <t>2006231013</t>
  </si>
  <si>
    <t>许福太</t>
  </si>
  <si>
    <t>2006231014</t>
  </si>
  <si>
    <t>殷国祥</t>
  </si>
  <si>
    <t>2006231015</t>
  </si>
  <si>
    <t>张利娟</t>
  </si>
  <si>
    <t>2006231016</t>
  </si>
  <si>
    <t>张松闯</t>
  </si>
  <si>
    <t>2006231017</t>
  </si>
  <si>
    <t>陈玉良</t>
  </si>
  <si>
    <t>2006231018</t>
  </si>
  <si>
    <t>段林昆</t>
  </si>
  <si>
    <t>2006231019</t>
  </si>
  <si>
    <t>韩波</t>
  </si>
  <si>
    <t>2006231020</t>
  </si>
  <si>
    <t>鲁俐</t>
  </si>
  <si>
    <t>2006231021</t>
  </si>
  <si>
    <t>牟永胜</t>
  </si>
  <si>
    <t>2006231022</t>
  </si>
  <si>
    <t>彭宁琦</t>
  </si>
  <si>
    <t>2006231023</t>
  </si>
  <si>
    <t>孙梓秋</t>
  </si>
  <si>
    <t>2006231024</t>
  </si>
  <si>
    <t>赵如龙</t>
  </si>
  <si>
    <t>2006231025</t>
  </si>
  <si>
    <t>周大成</t>
  </si>
  <si>
    <t>2006301001</t>
  </si>
  <si>
    <t>董家龙</t>
  </si>
  <si>
    <t>2006301002</t>
  </si>
  <si>
    <t>张伦尉</t>
  </si>
  <si>
    <t>2006301003</t>
  </si>
  <si>
    <t>秦培林</t>
  </si>
  <si>
    <t>2006301004</t>
  </si>
  <si>
    <t>高福兴</t>
  </si>
  <si>
    <t>2006301005</t>
  </si>
  <si>
    <t>黄克凤</t>
  </si>
  <si>
    <t>2006301006</t>
  </si>
  <si>
    <t>古玉葵</t>
  </si>
  <si>
    <t>2006301007</t>
  </si>
  <si>
    <t>彭梅</t>
  </si>
  <si>
    <t>2006301008</t>
  </si>
  <si>
    <t>陈家琼</t>
  </si>
  <si>
    <t>2006301009</t>
  </si>
  <si>
    <t>彭淑惠</t>
  </si>
  <si>
    <t>2006301010</t>
  </si>
  <si>
    <t>邓成邦</t>
  </si>
  <si>
    <t>2006301011</t>
  </si>
  <si>
    <t>游桂芝</t>
  </si>
  <si>
    <t>2006301012</t>
  </si>
  <si>
    <t>周高明</t>
  </si>
  <si>
    <t>2006301013</t>
  </si>
  <si>
    <t>赵声玉</t>
  </si>
  <si>
    <t>2006301014</t>
  </si>
  <si>
    <t>吴云恩</t>
  </si>
  <si>
    <t>2006301015</t>
  </si>
  <si>
    <t>解智强</t>
  </si>
  <si>
    <t>2006301016</t>
  </si>
  <si>
    <t>叶凤芬</t>
  </si>
  <si>
    <t>2006301017</t>
  </si>
  <si>
    <t>富文彬</t>
  </si>
  <si>
    <t>2006301018</t>
  </si>
  <si>
    <t>张文方</t>
  </si>
  <si>
    <t>2006301019</t>
  </si>
  <si>
    <t>李永亮</t>
  </si>
  <si>
    <t>2006302001</t>
  </si>
  <si>
    <t>2006302002</t>
  </si>
  <si>
    <t>左伟</t>
  </si>
  <si>
    <t>2006302003</t>
  </si>
  <si>
    <t>杨迎春</t>
  </si>
  <si>
    <t>2006302004</t>
  </si>
  <si>
    <t>付云山</t>
  </si>
  <si>
    <t>2006302005</t>
  </si>
  <si>
    <t>2006302006</t>
  </si>
  <si>
    <t>万春梅</t>
  </si>
  <si>
    <t>2006302007</t>
  </si>
  <si>
    <t>孔维桔</t>
  </si>
  <si>
    <t>2006302008</t>
  </si>
  <si>
    <t>黄静</t>
  </si>
  <si>
    <t>2006302009</t>
  </si>
  <si>
    <t>夏海英</t>
  </si>
  <si>
    <t>2006302010</t>
  </si>
  <si>
    <t>高军</t>
  </si>
  <si>
    <t>2006303001</t>
  </si>
  <si>
    <t>和翔</t>
  </si>
  <si>
    <t>2006303002</t>
  </si>
  <si>
    <t>王家春</t>
  </si>
  <si>
    <t>2006303003</t>
  </si>
  <si>
    <t>杨希江</t>
  </si>
  <si>
    <t>2006303004</t>
  </si>
  <si>
    <t>朱志全</t>
  </si>
  <si>
    <t>2006303005</t>
  </si>
  <si>
    <t>梁竞</t>
  </si>
  <si>
    <t>2006303006</t>
  </si>
  <si>
    <t>姚抒弟</t>
  </si>
  <si>
    <t>2006303007</t>
  </si>
  <si>
    <t>朱永义</t>
  </si>
  <si>
    <t>2006303008</t>
  </si>
  <si>
    <t>马朝应</t>
  </si>
  <si>
    <t>2006303009</t>
  </si>
  <si>
    <t>闵珏</t>
  </si>
  <si>
    <t>2006303010</t>
  </si>
  <si>
    <t>王家勇</t>
  </si>
  <si>
    <t>2006303011</t>
  </si>
  <si>
    <t>2006303012</t>
  </si>
  <si>
    <t>2006303013</t>
  </si>
  <si>
    <t>徐焱</t>
  </si>
  <si>
    <t>2006303014</t>
  </si>
  <si>
    <t>张国营</t>
  </si>
  <si>
    <t>2006303015</t>
  </si>
  <si>
    <t>罗天</t>
  </si>
  <si>
    <t>2006303016</t>
  </si>
  <si>
    <t>李洁</t>
  </si>
  <si>
    <t>2006303017</t>
  </si>
  <si>
    <t>纳佳</t>
  </si>
  <si>
    <t>2006303018</t>
  </si>
  <si>
    <t>陈云飞</t>
  </si>
  <si>
    <t>2006303019</t>
  </si>
  <si>
    <t>陶红刚</t>
  </si>
  <si>
    <t>2006303020</t>
  </si>
  <si>
    <t>保莉</t>
  </si>
  <si>
    <t>2006303021</t>
  </si>
  <si>
    <t>温绍梅</t>
  </si>
  <si>
    <t>2006303022</t>
  </si>
  <si>
    <t>纪建军</t>
  </si>
  <si>
    <t>2006303023</t>
  </si>
  <si>
    <t>陆永军</t>
  </si>
  <si>
    <t>2006303024</t>
  </si>
  <si>
    <t>范富云</t>
  </si>
  <si>
    <t>2006303025</t>
  </si>
  <si>
    <t>卜其亮</t>
  </si>
  <si>
    <t>2006303026</t>
  </si>
  <si>
    <t>杨琼</t>
  </si>
  <si>
    <t>2006303027</t>
  </si>
  <si>
    <t>2006304001</t>
  </si>
  <si>
    <t>段盛琦</t>
  </si>
  <si>
    <t>2006304002</t>
  </si>
  <si>
    <t>黄彦锋</t>
  </si>
  <si>
    <t>2006304003</t>
  </si>
  <si>
    <t>崔茂应</t>
  </si>
  <si>
    <t>2006304004</t>
  </si>
  <si>
    <t>商宗剑</t>
  </si>
  <si>
    <t>2006304005</t>
  </si>
  <si>
    <t>2006304006</t>
  </si>
  <si>
    <t>单俊</t>
  </si>
  <si>
    <t>2006304007</t>
  </si>
  <si>
    <t>王荣</t>
  </si>
  <si>
    <t>2006304008</t>
  </si>
  <si>
    <t>杨宏</t>
  </si>
  <si>
    <t>2006304009</t>
  </si>
  <si>
    <t>余国虎</t>
  </si>
  <si>
    <t>2006304010</t>
  </si>
  <si>
    <t>周建明</t>
  </si>
  <si>
    <t>2006304011</t>
  </si>
  <si>
    <t>罗凤军</t>
  </si>
  <si>
    <t>2006304012</t>
  </si>
  <si>
    <t>邱朴梅</t>
  </si>
  <si>
    <t>2006304013</t>
  </si>
  <si>
    <t>宗俊</t>
  </si>
  <si>
    <t>2006304014</t>
  </si>
  <si>
    <t>赵大昌</t>
  </si>
  <si>
    <t>2006304015</t>
  </si>
  <si>
    <t>施科</t>
  </si>
  <si>
    <t>2006304016</t>
  </si>
  <si>
    <t>彭程</t>
  </si>
  <si>
    <t>2006304017</t>
  </si>
  <si>
    <t>周小清</t>
  </si>
  <si>
    <t>2006304018</t>
  </si>
  <si>
    <t>柳汨</t>
  </si>
  <si>
    <t>2006304019</t>
  </si>
  <si>
    <t>杨渝昆</t>
  </si>
  <si>
    <t>2006304020</t>
  </si>
  <si>
    <t>陈德君</t>
  </si>
  <si>
    <t>2006304021</t>
  </si>
  <si>
    <t>魏崇富</t>
  </si>
  <si>
    <t>2006304022</t>
  </si>
  <si>
    <t>杨媛坤</t>
  </si>
  <si>
    <t>2006304023</t>
  </si>
  <si>
    <t>王科</t>
  </si>
  <si>
    <t>2006304024</t>
  </si>
  <si>
    <t>文世敏</t>
  </si>
  <si>
    <t>2006304025</t>
  </si>
  <si>
    <t>杨志军</t>
  </si>
  <si>
    <t>2006304026</t>
  </si>
  <si>
    <t>阴从林</t>
  </si>
  <si>
    <t>2006304027</t>
  </si>
  <si>
    <t>曹璐</t>
  </si>
  <si>
    <t>2006304028</t>
  </si>
  <si>
    <t>金晶</t>
  </si>
  <si>
    <t>2006304029</t>
  </si>
  <si>
    <t>沈永红</t>
  </si>
  <si>
    <t>2006304030</t>
  </si>
  <si>
    <t>2006304031</t>
  </si>
  <si>
    <t>2006304032</t>
  </si>
  <si>
    <t>朱树峰</t>
  </si>
  <si>
    <t>2006304033</t>
  </si>
  <si>
    <t>魏友庆</t>
  </si>
  <si>
    <t>2006304034</t>
  </si>
  <si>
    <t>王元博</t>
  </si>
  <si>
    <t>2006304035</t>
  </si>
  <si>
    <t>梁斐茜</t>
  </si>
  <si>
    <t>2006304036</t>
  </si>
  <si>
    <t>王中</t>
  </si>
  <si>
    <t>2006304037</t>
  </si>
  <si>
    <t>杨金雷</t>
  </si>
  <si>
    <t>2006304038</t>
  </si>
  <si>
    <t>赵会明</t>
  </si>
  <si>
    <t>2006304039</t>
  </si>
  <si>
    <t>段文海</t>
  </si>
  <si>
    <t>2006304040</t>
  </si>
  <si>
    <t>2006304041</t>
  </si>
  <si>
    <t>2006304042</t>
  </si>
  <si>
    <t>钟成锋</t>
  </si>
  <si>
    <t>2006304043</t>
  </si>
  <si>
    <t>沈诚</t>
  </si>
  <si>
    <t>2006304044</t>
  </si>
  <si>
    <t>付维勇</t>
  </si>
  <si>
    <t>2006304045</t>
  </si>
  <si>
    <t>邱立东</t>
  </si>
  <si>
    <t>2006304046</t>
  </si>
  <si>
    <t>叶跃升</t>
  </si>
  <si>
    <t>2006304047</t>
  </si>
  <si>
    <t>杨彬彬</t>
  </si>
  <si>
    <t>2006304048</t>
  </si>
  <si>
    <t>2006304049</t>
  </si>
  <si>
    <t>邓有武</t>
  </si>
  <si>
    <t>2006304050</t>
  </si>
  <si>
    <t>林翠岗</t>
  </si>
  <si>
    <t>2006304051</t>
  </si>
  <si>
    <t>陈芳芳</t>
  </si>
  <si>
    <t>2006304052</t>
  </si>
  <si>
    <t>徐新建</t>
  </si>
  <si>
    <t>2006304053</t>
  </si>
  <si>
    <t>2006304054</t>
  </si>
  <si>
    <t>2006304055</t>
  </si>
  <si>
    <t>赵旺明</t>
  </si>
  <si>
    <t>2006304056</t>
  </si>
  <si>
    <t>2006304057</t>
  </si>
  <si>
    <t>郑汝祥</t>
  </si>
  <si>
    <t>2006304058</t>
  </si>
  <si>
    <t>韩仕团</t>
  </si>
  <si>
    <t>2006304059</t>
  </si>
  <si>
    <t>李红伟</t>
  </si>
  <si>
    <t>2006304060</t>
  </si>
  <si>
    <t>李建兰</t>
  </si>
  <si>
    <t>2006304061</t>
  </si>
  <si>
    <t>赵祖武</t>
  </si>
  <si>
    <t>2006304062</t>
  </si>
  <si>
    <t>郭尊杰</t>
  </si>
  <si>
    <t>2006304063</t>
  </si>
  <si>
    <t>崔明东</t>
  </si>
  <si>
    <t>2006304064</t>
  </si>
  <si>
    <t>2006304065</t>
  </si>
  <si>
    <t>谢伟</t>
  </si>
  <si>
    <t>2006304066</t>
  </si>
  <si>
    <t>张竹涛</t>
  </si>
  <si>
    <t>2006304067</t>
  </si>
  <si>
    <t>高建党</t>
  </si>
  <si>
    <t>2006304068</t>
  </si>
  <si>
    <t>相旸</t>
  </si>
  <si>
    <t>2006305001</t>
  </si>
  <si>
    <t>朱文涛</t>
  </si>
  <si>
    <t>2006305002</t>
  </si>
  <si>
    <t>王洪武</t>
  </si>
  <si>
    <t>2006305003</t>
  </si>
  <si>
    <t>张捍民</t>
  </si>
  <si>
    <t>2006305004</t>
  </si>
  <si>
    <t>曹雷</t>
  </si>
  <si>
    <t>2006305005</t>
  </si>
  <si>
    <t>陈永琴</t>
  </si>
  <si>
    <t>2006305006</t>
  </si>
  <si>
    <t>濮剑波</t>
  </si>
  <si>
    <t>2006305007</t>
  </si>
  <si>
    <t>张天勇</t>
  </si>
  <si>
    <t>2006305008</t>
  </si>
  <si>
    <t>李召前</t>
  </si>
  <si>
    <t>2006305009</t>
  </si>
  <si>
    <t>尹志勤</t>
  </si>
  <si>
    <t>2006305010</t>
  </si>
  <si>
    <t>毛凤春</t>
  </si>
  <si>
    <t>2006305011</t>
  </si>
  <si>
    <t>王元</t>
  </si>
  <si>
    <t>2006305012</t>
  </si>
  <si>
    <t>谢彬</t>
  </si>
  <si>
    <t>2006305013</t>
  </si>
  <si>
    <t>2006305014</t>
  </si>
  <si>
    <t>张鸿</t>
  </si>
  <si>
    <t>2006305015</t>
  </si>
  <si>
    <t>2006305016</t>
  </si>
  <si>
    <t>李林易</t>
  </si>
  <si>
    <t>2006305017</t>
  </si>
  <si>
    <t>王国伟</t>
  </si>
  <si>
    <t>2006305018</t>
  </si>
  <si>
    <t>王红辉</t>
  </si>
  <si>
    <t>2006305019</t>
  </si>
  <si>
    <t>周秀梅</t>
  </si>
  <si>
    <t>2006305020</t>
  </si>
  <si>
    <t>杨延东</t>
  </si>
  <si>
    <t>2006305021</t>
  </si>
  <si>
    <t>2006305022</t>
  </si>
  <si>
    <t>吴琛</t>
  </si>
  <si>
    <t>2006305023</t>
  </si>
  <si>
    <t>郭建昆</t>
  </si>
  <si>
    <t>2006305024</t>
  </si>
  <si>
    <t>2006305025</t>
  </si>
  <si>
    <t>2006305026</t>
  </si>
  <si>
    <t>2006305027</t>
  </si>
  <si>
    <t>戴鸿昊</t>
  </si>
  <si>
    <t>2006305028</t>
  </si>
  <si>
    <t>李宏远</t>
  </si>
  <si>
    <t>2006305029</t>
  </si>
  <si>
    <t>杨德祥</t>
  </si>
  <si>
    <t>2006305030</t>
  </si>
  <si>
    <t>谢志国</t>
  </si>
  <si>
    <t>2006305031</t>
  </si>
  <si>
    <t>邱勇</t>
  </si>
  <si>
    <t>2006306001</t>
  </si>
  <si>
    <t>李华超</t>
  </si>
  <si>
    <t>2006306002</t>
  </si>
  <si>
    <t>2006306003</t>
  </si>
  <si>
    <t>2006306004</t>
  </si>
  <si>
    <t>蔡维刚</t>
  </si>
  <si>
    <t>2006306005</t>
  </si>
  <si>
    <t>李宏军</t>
  </si>
  <si>
    <t>2006307001</t>
  </si>
  <si>
    <t>李丽珍</t>
  </si>
  <si>
    <t>2006308001</t>
  </si>
  <si>
    <t>马波</t>
  </si>
  <si>
    <t>2006308002</t>
  </si>
  <si>
    <t>施海燕</t>
  </si>
  <si>
    <t>2006308003</t>
  </si>
  <si>
    <t>李绍光</t>
  </si>
  <si>
    <t>2006308004</t>
  </si>
  <si>
    <t>庞彦波</t>
  </si>
  <si>
    <t>2006308005</t>
  </si>
  <si>
    <t>代云波</t>
  </si>
  <si>
    <t>2006308006</t>
  </si>
  <si>
    <t>陈秋</t>
  </si>
  <si>
    <t>2006308007</t>
  </si>
  <si>
    <t>彭长华</t>
  </si>
  <si>
    <t>2006308008</t>
  </si>
  <si>
    <t>张琼芳</t>
  </si>
  <si>
    <t>2006309001</t>
  </si>
  <si>
    <t>张元</t>
  </si>
  <si>
    <t>2006309002</t>
  </si>
  <si>
    <t>方浩杰</t>
  </si>
  <si>
    <t>2006309003</t>
  </si>
  <si>
    <t>2006309004</t>
  </si>
  <si>
    <t>孙国勇</t>
  </si>
  <si>
    <t>2006309005</t>
  </si>
  <si>
    <t>2006309006</t>
  </si>
  <si>
    <t>周凡</t>
  </si>
  <si>
    <t>2006309007</t>
  </si>
  <si>
    <t>2006309008</t>
  </si>
  <si>
    <t>王祥</t>
  </si>
  <si>
    <t>2006309009</t>
  </si>
  <si>
    <t>赵欣</t>
  </si>
  <si>
    <t>2006309010</t>
  </si>
  <si>
    <t>2006309011</t>
  </si>
  <si>
    <t>陈春州</t>
  </si>
  <si>
    <t>2006309012</t>
  </si>
  <si>
    <t>李晓光</t>
  </si>
  <si>
    <t>2006309013</t>
  </si>
  <si>
    <t>2006309014</t>
  </si>
  <si>
    <t>太良华</t>
  </si>
  <si>
    <t>2006309015</t>
  </si>
  <si>
    <t>王显峰</t>
  </si>
  <si>
    <t>2006309016</t>
  </si>
  <si>
    <t>2006309017</t>
  </si>
  <si>
    <t>2006309018</t>
  </si>
  <si>
    <t>杨创贵</t>
  </si>
  <si>
    <t>2006309019</t>
  </si>
  <si>
    <t>段满贵</t>
  </si>
  <si>
    <t>2006309020</t>
  </si>
  <si>
    <t>李京南</t>
  </si>
  <si>
    <t>2006309021</t>
  </si>
  <si>
    <t>唐静华</t>
  </si>
  <si>
    <t>2006309022</t>
  </si>
  <si>
    <t>董越</t>
  </si>
  <si>
    <t>2006309023</t>
  </si>
  <si>
    <t>车鸿雁</t>
  </si>
  <si>
    <t>2006309024</t>
  </si>
  <si>
    <t>陈诗礼</t>
  </si>
  <si>
    <t>2006309025</t>
  </si>
  <si>
    <t>张璇</t>
  </si>
  <si>
    <t>2006309026</t>
  </si>
  <si>
    <t>李晓刚</t>
  </si>
  <si>
    <t>2006309027</t>
  </si>
  <si>
    <t>尹越琳</t>
  </si>
  <si>
    <t>2006309028</t>
  </si>
  <si>
    <t>2006309029</t>
  </si>
  <si>
    <t>王枫</t>
  </si>
  <si>
    <t>2006309030</t>
  </si>
  <si>
    <t>张凤珍</t>
  </si>
  <si>
    <t>2006309031</t>
  </si>
  <si>
    <t>徐强</t>
  </si>
  <si>
    <t>2006309032</t>
  </si>
  <si>
    <t>武毅</t>
  </si>
  <si>
    <t>2006309033</t>
  </si>
  <si>
    <t>张泽滔</t>
  </si>
  <si>
    <t>2006309034</t>
  </si>
  <si>
    <t>高林怡</t>
  </si>
  <si>
    <t>2006309035</t>
  </si>
  <si>
    <t>林懿</t>
  </si>
  <si>
    <t>2006309036</t>
  </si>
  <si>
    <t>刘俊伯</t>
  </si>
  <si>
    <t>2006309037</t>
  </si>
  <si>
    <t>艾云川</t>
  </si>
  <si>
    <t>2006309038</t>
  </si>
  <si>
    <t>何智兰</t>
  </si>
  <si>
    <t>2006309039</t>
  </si>
  <si>
    <t>杨培红</t>
  </si>
  <si>
    <t>2006309040</t>
  </si>
  <si>
    <t>任绍辉</t>
  </si>
  <si>
    <t>2006309041</t>
  </si>
  <si>
    <t>荣敬华</t>
  </si>
  <si>
    <t>2006309042</t>
  </si>
  <si>
    <t>郑干</t>
  </si>
  <si>
    <t>2006309043</t>
  </si>
  <si>
    <t>吴培熙</t>
  </si>
  <si>
    <t>2006310001</t>
  </si>
  <si>
    <t>杨胜兴</t>
  </si>
  <si>
    <t>2006310002</t>
  </si>
  <si>
    <t>成正川</t>
  </si>
  <si>
    <t>2006310003</t>
  </si>
  <si>
    <t>柴万宏</t>
  </si>
  <si>
    <t>2006310004</t>
  </si>
  <si>
    <t>恩丹毅</t>
  </si>
  <si>
    <t>2006310005</t>
  </si>
  <si>
    <t>潘福炎</t>
  </si>
  <si>
    <t>2006310006</t>
  </si>
  <si>
    <t>王国贤</t>
  </si>
  <si>
    <t>2006310007</t>
  </si>
  <si>
    <t>李鸿文</t>
  </si>
  <si>
    <t>2006310008</t>
  </si>
  <si>
    <t>陶柯妃</t>
  </si>
  <si>
    <t>2006310009</t>
  </si>
  <si>
    <t>金浩萍</t>
  </si>
  <si>
    <t>2006310010</t>
  </si>
  <si>
    <t>李丽姝</t>
  </si>
  <si>
    <t>2006310011</t>
  </si>
  <si>
    <t>2006310012</t>
  </si>
  <si>
    <t>杨浩光</t>
  </si>
  <si>
    <t>2006310013</t>
  </si>
  <si>
    <t>潘靖</t>
  </si>
  <si>
    <t>2006310014</t>
  </si>
  <si>
    <t>曹祥国</t>
  </si>
  <si>
    <t>2006310015</t>
  </si>
  <si>
    <t>李晓东</t>
  </si>
  <si>
    <t>2006310016</t>
  </si>
  <si>
    <t>赵宝生</t>
  </si>
  <si>
    <t>2006310017</t>
  </si>
  <si>
    <t>程谷</t>
  </si>
  <si>
    <t>2006310018</t>
  </si>
  <si>
    <t>2006310019</t>
  </si>
  <si>
    <t>刘国强</t>
  </si>
  <si>
    <t>2006310020</t>
  </si>
  <si>
    <t>华宏亮</t>
  </si>
  <si>
    <t>2006310021</t>
  </si>
  <si>
    <t>康小宏</t>
  </si>
  <si>
    <t>2006310022</t>
  </si>
  <si>
    <t>陈颖</t>
  </si>
  <si>
    <t>2006310023</t>
  </si>
  <si>
    <t>2006310024</t>
  </si>
  <si>
    <t>马自清</t>
  </si>
  <si>
    <t>2006401001</t>
  </si>
  <si>
    <t>张文祥</t>
  </si>
  <si>
    <t>2006401002</t>
  </si>
  <si>
    <t>郭继勇</t>
  </si>
  <si>
    <t>2006402001</t>
  </si>
  <si>
    <t>黄兰粉</t>
  </si>
  <si>
    <t>2006402002</t>
  </si>
  <si>
    <t>张伟峰</t>
  </si>
  <si>
    <t>2006403001</t>
  </si>
  <si>
    <t>牛冲</t>
  </si>
  <si>
    <t>2006403002</t>
  </si>
  <si>
    <t>黄晓明</t>
  </si>
  <si>
    <t>2006403003</t>
  </si>
  <si>
    <t>王石健</t>
  </si>
  <si>
    <t>2006403004</t>
  </si>
  <si>
    <t>张云斌</t>
  </si>
  <si>
    <t>2006403005</t>
  </si>
  <si>
    <t>2006403006</t>
  </si>
  <si>
    <t>赵云波</t>
  </si>
  <si>
    <t>2006403007</t>
  </si>
  <si>
    <t>杨晓媛</t>
  </si>
  <si>
    <t>2006403008</t>
  </si>
  <si>
    <t>祖文明</t>
  </si>
  <si>
    <t>2006403009</t>
  </si>
  <si>
    <t>李光平</t>
  </si>
  <si>
    <t>2006403010</t>
  </si>
  <si>
    <t>郝中波</t>
  </si>
  <si>
    <t>2006403011</t>
  </si>
  <si>
    <t>严波</t>
  </si>
  <si>
    <t>2006403012</t>
  </si>
  <si>
    <t>赵金凤</t>
  </si>
  <si>
    <t>2006407001</t>
  </si>
  <si>
    <t>2006407002</t>
  </si>
  <si>
    <t>李理</t>
  </si>
  <si>
    <t>2006409001</t>
  </si>
  <si>
    <t>2006409002</t>
  </si>
  <si>
    <t>李馨</t>
  </si>
  <si>
    <t>2006409003</t>
  </si>
  <si>
    <t>李英娜</t>
  </si>
  <si>
    <t>2006409004</t>
  </si>
  <si>
    <t>段波</t>
  </si>
  <si>
    <t>2006409005</t>
  </si>
  <si>
    <t>余晓红</t>
  </si>
  <si>
    <t>2006409006</t>
  </si>
  <si>
    <t>彭滔</t>
  </si>
  <si>
    <t>2006409007</t>
  </si>
  <si>
    <t>段洋洋</t>
  </si>
  <si>
    <t>2006409008</t>
  </si>
  <si>
    <t>杨笠可</t>
  </si>
  <si>
    <t>2006409009</t>
  </si>
  <si>
    <t>刘仁馨</t>
  </si>
  <si>
    <t>2006409010</t>
  </si>
  <si>
    <t>童茜</t>
  </si>
  <si>
    <t>2006409011</t>
  </si>
  <si>
    <t>章涤凡</t>
  </si>
  <si>
    <t>2006409012</t>
  </si>
  <si>
    <t>蒋励</t>
  </si>
  <si>
    <t>2006409013</t>
  </si>
  <si>
    <t>赵兴河</t>
  </si>
  <si>
    <t>2006409014</t>
  </si>
  <si>
    <t>杨蕾颖</t>
  </si>
  <si>
    <t>2006409015</t>
  </si>
  <si>
    <t>柳广舒</t>
  </si>
  <si>
    <t>2006409016</t>
  </si>
  <si>
    <t>肖梅崚</t>
  </si>
  <si>
    <t>2006409017</t>
  </si>
  <si>
    <t>孙亚明</t>
  </si>
  <si>
    <t>2006409018</t>
  </si>
  <si>
    <t>董洋</t>
  </si>
  <si>
    <t>2006409019</t>
  </si>
  <si>
    <t>王蕊</t>
  </si>
  <si>
    <t>2006409020</t>
  </si>
  <si>
    <t>果果</t>
  </si>
  <si>
    <t>2006409021</t>
  </si>
  <si>
    <t>杨佳易</t>
  </si>
  <si>
    <t>2006409022</t>
  </si>
  <si>
    <t>宋志涓</t>
  </si>
  <si>
    <t>2006409023</t>
  </si>
  <si>
    <t>葛琛</t>
  </si>
  <si>
    <t>2006409024</t>
  </si>
  <si>
    <t>赵萍</t>
  </si>
  <si>
    <t>2006409025</t>
  </si>
  <si>
    <t>和春梅</t>
  </si>
  <si>
    <t>2006409026</t>
  </si>
  <si>
    <t>2006409027</t>
  </si>
  <si>
    <t>王爱英</t>
  </si>
  <si>
    <t>2006409028</t>
  </si>
  <si>
    <t>尹卓华</t>
  </si>
  <si>
    <t>2006409029</t>
  </si>
  <si>
    <t>王妮娅</t>
  </si>
  <si>
    <t>2006409030</t>
  </si>
  <si>
    <t>2006409031</t>
  </si>
  <si>
    <t>2006409032</t>
  </si>
  <si>
    <t>徐建华</t>
  </si>
  <si>
    <t>2006409033</t>
  </si>
  <si>
    <t>宗佶</t>
  </si>
  <si>
    <t>2006409034</t>
  </si>
  <si>
    <t>周滨</t>
  </si>
  <si>
    <t>2006409035</t>
  </si>
  <si>
    <t>殷群</t>
  </si>
  <si>
    <t>2006409036</t>
  </si>
  <si>
    <t>周立熙</t>
  </si>
  <si>
    <t>2006410001</t>
  </si>
  <si>
    <t>王迎春</t>
  </si>
  <si>
    <t>2006410002</t>
  </si>
  <si>
    <t>罗祥</t>
  </si>
  <si>
    <t>2006410003</t>
  </si>
  <si>
    <t>周云川</t>
  </si>
  <si>
    <t>2006410004</t>
  </si>
  <si>
    <t>2006410005</t>
  </si>
  <si>
    <t>彭祖强</t>
  </si>
  <si>
    <t>2006410006</t>
  </si>
  <si>
    <t>杨圣元</t>
  </si>
  <si>
    <t>2006509001</t>
  </si>
  <si>
    <t>陈芸</t>
  </si>
  <si>
    <t>2006509002</t>
  </si>
  <si>
    <t>张丕祥</t>
  </si>
  <si>
    <t>2006509003</t>
  </si>
  <si>
    <t>杨文赋</t>
  </si>
  <si>
    <t>2006509004</t>
  </si>
  <si>
    <t>孙彩霞</t>
  </si>
  <si>
    <t>2006509005</t>
  </si>
  <si>
    <t>浦承欢</t>
  </si>
  <si>
    <t>2006509006</t>
  </si>
  <si>
    <t>梁国锋</t>
  </si>
  <si>
    <t>2006509007</t>
  </si>
  <si>
    <t>徐丽萍</t>
  </si>
  <si>
    <t>2006509008</t>
  </si>
  <si>
    <t>玳珲</t>
  </si>
  <si>
    <t>2006509009</t>
  </si>
  <si>
    <t>张亚辉</t>
  </si>
  <si>
    <t>2006509010</t>
  </si>
  <si>
    <t>段文辉</t>
  </si>
  <si>
    <t>2006509011</t>
  </si>
  <si>
    <t>甘勇</t>
  </si>
  <si>
    <t>2006509012</t>
  </si>
  <si>
    <t>林燕</t>
  </si>
  <si>
    <t>2006509013</t>
  </si>
  <si>
    <t>宁德康</t>
  </si>
  <si>
    <t>2006509014</t>
  </si>
  <si>
    <t>宁洲</t>
  </si>
  <si>
    <t>2006509015</t>
  </si>
  <si>
    <t>邓毅</t>
  </si>
  <si>
    <t>2006509016</t>
  </si>
  <si>
    <t>2006509017</t>
  </si>
  <si>
    <t>字向东</t>
  </si>
  <si>
    <t>2006509018</t>
  </si>
  <si>
    <t>唐庆国</t>
  </si>
  <si>
    <t>2006509019</t>
  </si>
  <si>
    <t>牛天馥</t>
  </si>
  <si>
    <t>2006509020</t>
  </si>
  <si>
    <t>姚品修</t>
  </si>
  <si>
    <t>2006509021</t>
  </si>
  <si>
    <t>姚悦婴</t>
  </si>
  <si>
    <t>2006509022</t>
  </si>
  <si>
    <t>2006509023</t>
  </si>
  <si>
    <t>桂明芸</t>
  </si>
  <si>
    <t>2006509024</t>
  </si>
  <si>
    <t>杨宗宇</t>
  </si>
  <si>
    <t>2006509025</t>
  </si>
  <si>
    <t>王继惠</t>
  </si>
  <si>
    <t>2006509026</t>
  </si>
  <si>
    <t>沈斌</t>
  </si>
  <si>
    <t>2006509027</t>
  </si>
  <si>
    <t>周丽鲜</t>
  </si>
  <si>
    <t>2006509028</t>
  </si>
  <si>
    <t>蔡云勇</t>
  </si>
  <si>
    <t>2006509029</t>
  </si>
  <si>
    <t>李剑锋</t>
  </si>
  <si>
    <t>2006509030</t>
  </si>
  <si>
    <t>2006509031</t>
  </si>
  <si>
    <t>陈明志</t>
  </si>
  <si>
    <t>2006509032</t>
  </si>
  <si>
    <t>吴加云</t>
  </si>
  <si>
    <t>2006509033</t>
  </si>
  <si>
    <t>王利雄</t>
  </si>
  <si>
    <t>2006509034</t>
  </si>
  <si>
    <t>郑凯彬</t>
  </si>
  <si>
    <t>2006509035</t>
  </si>
  <si>
    <t>耿绍兵</t>
  </si>
  <si>
    <t>2006509036</t>
  </si>
  <si>
    <t>黄凌燕</t>
  </si>
  <si>
    <t>2006509037</t>
  </si>
  <si>
    <t>魏莹</t>
  </si>
  <si>
    <t>2006509038</t>
  </si>
  <si>
    <t>2006509039</t>
  </si>
  <si>
    <t>2006509040</t>
  </si>
  <si>
    <t>石松</t>
  </si>
  <si>
    <t>2006509041</t>
  </si>
  <si>
    <t>李兴文</t>
  </si>
  <si>
    <t>2006509042</t>
  </si>
  <si>
    <t>梁建敏</t>
  </si>
  <si>
    <t>2006509043</t>
  </si>
  <si>
    <t>杨凤平</t>
  </si>
  <si>
    <t>2006509044</t>
  </si>
  <si>
    <t>张玉华</t>
  </si>
  <si>
    <t>2006601001</t>
  </si>
  <si>
    <t>2006601002</t>
  </si>
  <si>
    <t>2006601003</t>
  </si>
  <si>
    <t>2006601004</t>
  </si>
  <si>
    <t>2006601005</t>
  </si>
  <si>
    <t>2006601006</t>
  </si>
  <si>
    <t>2006602001</t>
  </si>
  <si>
    <t>2006602002</t>
  </si>
  <si>
    <t>2006602003</t>
  </si>
  <si>
    <t>2006602004</t>
  </si>
  <si>
    <t>2006602005</t>
  </si>
  <si>
    <t>2006602006</t>
  </si>
  <si>
    <t>2006602007</t>
  </si>
  <si>
    <t>2006602008</t>
  </si>
  <si>
    <t>2006602009</t>
  </si>
  <si>
    <t>2006602010</t>
  </si>
  <si>
    <t>2006602011</t>
  </si>
  <si>
    <t>2006603001</t>
  </si>
  <si>
    <t>2006603002</t>
  </si>
  <si>
    <t>2006603003</t>
  </si>
  <si>
    <t>2006603004</t>
  </si>
  <si>
    <t>2006603005</t>
  </si>
  <si>
    <t>2006603006</t>
  </si>
  <si>
    <t>2006603007</t>
  </si>
  <si>
    <t>2006607001</t>
  </si>
  <si>
    <t>2006607002</t>
  </si>
  <si>
    <t>2006609001</t>
  </si>
  <si>
    <t>2007101001</t>
  </si>
  <si>
    <t>李永丽</t>
  </si>
  <si>
    <t>2007101002</t>
  </si>
  <si>
    <t>2007101003</t>
  </si>
  <si>
    <t>胡煜昭</t>
  </si>
  <si>
    <t>2007101004</t>
  </si>
  <si>
    <t>坚润堂</t>
  </si>
  <si>
    <t>2007101005</t>
  </si>
  <si>
    <t>2007101006</t>
  </si>
  <si>
    <t>向贤礼</t>
  </si>
  <si>
    <t>2007101007</t>
  </si>
  <si>
    <t>肖宪国</t>
  </si>
  <si>
    <t>2007101008</t>
  </si>
  <si>
    <t>徐国端</t>
  </si>
  <si>
    <t>2007101009</t>
  </si>
  <si>
    <t>郑发鸿</t>
  </si>
  <si>
    <t>2007101010</t>
  </si>
  <si>
    <t>郑明雄</t>
  </si>
  <si>
    <t>2007101011</t>
  </si>
  <si>
    <t>2007101012</t>
  </si>
  <si>
    <t>2007101013</t>
  </si>
  <si>
    <t>字富庭</t>
  </si>
  <si>
    <t>2007101014</t>
  </si>
  <si>
    <t>鞠崇文</t>
  </si>
  <si>
    <t>2007101015</t>
  </si>
  <si>
    <t>2007101016</t>
  </si>
  <si>
    <t>陈振兴</t>
  </si>
  <si>
    <t>2007101017</t>
  </si>
  <si>
    <t>方夕辉</t>
  </si>
  <si>
    <t>2007101018</t>
  </si>
  <si>
    <t>2007101019</t>
  </si>
  <si>
    <t>姚维信</t>
  </si>
  <si>
    <t>2007101020</t>
  </si>
  <si>
    <t>2007101021</t>
  </si>
  <si>
    <t>2007101022</t>
  </si>
  <si>
    <t>毛剑梅</t>
  </si>
  <si>
    <t>2007101023</t>
  </si>
  <si>
    <t>2007101024</t>
  </si>
  <si>
    <t>张小凌</t>
  </si>
  <si>
    <t>2007101025</t>
  </si>
  <si>
    <t>郑荣华</t>
  </si>
  <si>
    <t>2007102001</t>
  </si>
  <si>
    <t>李学铭</t>
  </si>
  <si>
    <t>2007102002</t>
  </si>
  <si>
    <t>2007102003</t>
  </si>
  <si>
    <t>2007102004</t>
  </si>
  <si>
    <t>王开军</t>
  </si>
  <si>
    <t>2007102005</t>
  </si>
  <si>
    <t>2007102006</t>
  </si>
  <si>
    <t>詹跃东</t>
  </si>
  <si>
    <t>2007102007</t>
  </si>
  <si>
    <t>张义忠</t>
  </si>
  <si>
    <t>2007102008</t>
  </si>
  <si>
    <t>2007102009</t>
  </si>
  <si>
    <t>2007102010</t>
  </si>
  <si>
    <t>2007102011</t>
  </si>
  <si>
    <t>杨滨</t>
  </si>
  <si>
    <t>2007102012</t>
  </si>
  <si>
    <t>2007102013</t>
  </si>
  <si>
    <t>顾永万</t>
  </si>
  <si>
    <t>2007102014</t>
  </si>
  <si>
    <t>2007102015</t>
  </si>
  <si>
    <t>2007102016</t>
  </si>
  <si>
    <t>2007102017</t>
  </si>
  <si>
    <t>2007102018</t>
  </si>
  <si>
    <t>2007102019</t>
  </si>
  <si>
    <t>张燕锋</t>
  </si>
  <si>
    <t>2007102020</t>
  </si>
  <si>
    <t>2007102021</t>
  </si>
  <si>
    <t>江春雷</t>
  </si>
  <si>
    <t>2007102022</t>
  </si>
  <si>
    <t>2007102023</t>
  </si>
  <si>
    <t>2007102024</t>
  </si>
  <si>
    <t>吴学华</t>
  </si>
  <si>
    <t>2007102025</t>
  </si>
  <si>
    <t>2007102026</t>
  </si>
  <si>
    <t>殷晓玲</t>
  </si>
  <si>
    <t>2007102027</t>
  </si>
  <si>
    <t>2007102028</t>
  </si>
  <si>
    <t>陶静梅</t>
  </si>
  <si>
    <t>2007102029</t>
  </si>
  <si>
    <t>2007102030</t>
  </si>
  <si>
    <t>2007102031</t>
  </si>
  <si>
    <t>2007102032</t>
  </si>
  <si>
    <t>冉俊铭</t>
  </si>
  <si>
    <t>2007102033</t>
  </si>
  <si>
    <t>王玉天</t>
  </si>
  <si>
    <t>2007102034</t>
  </si>
  <si>
    <t>杨晶晶</t>
  </si>
  <si>
    <t>2007102035</t>
  </si>
  <si>
    <t>2007102036</t>
  </si>
  <si>
    <t>冷婷婷</t>
  </si>
  <si>
    <t>2007103001</t>
  </si>
  <si>
    <t>陈仕龙</t>
  </si>
  <si>
    <t>2007103002</t>
  </si>
  <si>
    <t>2007103003</t>
  </si>
  <si>
    <t>2007103004</t>
  </si>
  <si>
    <t>2007103005</t>
  </si>
  <si>
    <t>陈颀</t>
  </si>
  <si>
    <t>2007103006</t>
  </si>
  <si>
    <t>2007103007</t>
  </si>
  <si>
    <t>缪丽</t>
  </si>
  <si>
    <t>2007103008</t>
  </si>
  <si>
    <t>2007103009</t>
  </si>
  <si>
    <t>王贵勇</t>
  </si>
  <si>
    <t>2007103010</t>
  </si>
  <si>
    <t>杨灿宇</t>
  </si>
  <si>
    <t>2007103011</t>
  </si>
  <si>
    <t>杨堂锋</t>
  </si>
  <si>
    <t>2007103012</t>
  </si>
  <si>
    <t>2007103013</t>
  </si>
  <si>
    <t>2007103014</t>
  </si>
  <si>
    <t>黄汝清</t>
  </si>
  <si>
    <t>2007103015</t>
  </si>
  <si>
    <t>亓海全</t>
  </si>
  <si>
    <t>2007107001</t>
  </si>
  <si>
    <t>丁春生</t>
  </si>
  <si>
    <t>2007107002</t>
  </si>
  <si>
    <t>李子燕</t>
  </si>
  <si>
    <t>2007107003</t>
  </si>
  <si>
    <t>2007107004</t>
  </si>
  <si>
    <t>姚瑰妮</t>
  </si>
  <si>
    <t>2007107005</t>
  </si>
  <si>
    <t>熊向峰</t>
  </si>
  <si>
    <t>2007107006</t>
  </si>
  <si>
    <t>2007107007</t>
  </si>
  <si>
    <t>2007107008</t>
  </si>
  <si>
    <t>王家文</t>
  </si>
  <si>
    <t>2007109001</t>
  </si>
  <si>
    <t>2007109002</t>
  </si>
  <si>
    <t>2007109003</t>
  </si>
  <si>
    <t>杨世旭</t>
  </si>
  <si>
    <t>2007109004</t>
  </si>
  <si>
    <t>高天鹏</t>
  </si>
  <si>
    <t>2007109005</t>
  </si>
  <si>
    <t>2007109006</t>
  </si>
  <si>
    <t>郭华</t>
  </si>
  <si>
    <t>2007109007</t>
  </si>
  <si>
    <t>孙荣霞</t>
  </si>
  <si>
    <t>2007109008</t>
  </si>
  <si>
    <t>王三信</t>
  </si>
  <si>
    <t>2007109009</t>
  </si>
  <si>
    <t>2007109010</t>
  </si>
  <si>
    <t>章胜平</t>
  </si>
  <si>
    <t>2007110001</t>
  </si>
  <si>
    <t>2007110002</t>
  </si>
  <si>
    <t>2007110003</t>
  </si>
  <si>
    <t>石剑平</t>
  </si>
  <si>
    <t>2007110004</t>
  </si>
  <si>
    <t>2007201001</t>
  </si>
  <si>
    <t>邓宇涛</t>
  </si>
  <si>
    <t>2007201002</t>
  </si>
  <si>
    <t>邓钟敏</t>
  </si>
  <si>
    <t>2007201003</t>
  </si>
  <si>
    <t>韩艳伟</t>
  </si>
  <si>
    <t>2007201004</t>
  </si>
  <si>
    <t>贺瑾瑞</t>
  </si>
  <si>
    <t>2007201005</t>
  </si>
  <si>
    <t>贺宁强</t>
  </si>
  <si>
    <t>2007201006</t>
  </si>
  <si>
    <t>洪建磊</t>
  </si>
  <si>
    <t>2007201007</t>
  </si>
  <si>
    <t>李侃</t>
  </si>
  <si>
    <t>2007201008</t>
  </si>
  <si>
    <t>李随领</t>
  </si>
  <si>
    <t>2007201009</t>
  </si>
  <si>
    <t>平义</t>
  </si>
  <si>
    <t>2007201010</t>
  </si>
  <si>
    <t>苏昌学</t>
  </si>
  <si>
    <t>2007201011</t>
  </si>
  <si>
    <t>王光辉</t>
  </si>
  <si>
    <t>2007201012</t>
  </si>
  <si>
    <t>姚飞</t>
  </si>
  <si>
    <t>2007201013</t>
  </si>
  <si>
    <t>张福神</t>
  </si>
  <si>
    <t>2007201014</t>
  </si>
  <si>
    <t>朱明波</t>
  </si>
  <si>
    <t>2007201015</t>
  </si>
  <si>
    <t>邹滔</t>
  </si>
  <si>
    <t>2007201016</t>
  </si>
  <si>
    <t>邓琦</t>
  </si>
  <si>
    <t>2007201017</t>
  </si>
  <si>
    <t>2007201018</t>
  </si>
  <si>
    <t>黄庆明</t>
  </si>
  <si>
    <t>2007201019</t>
  </si>
  <si>
    <t>季惠龙</t>
  </si>
  <si>
    <t>2007201020</t>
  </si>
  <si>
    <t>2007201021</t>
  </si>
  <si>
    <t>王建春</t>
  </si>
  <si>
    <t>2007201022</t>
  </si>
  <si>
    <t>王晓宇</t>
  </si>
  <si>
    <t>2007201023</t>
  </si>
  <si>
    <t>王孝东</t>
  </si>
  <si>
    <t>2007201024</t>
  </si>
  <si>
    <t>2007201025</t>
  </si>
  <si>
    <t>2007201026</t>
  </si>
  <si>
    <t>苑雪超</t>
  </si>
  <si>
    <t>2007201027</t>
  </si>
  <si>
    <t>张立国</t>
  </si>
  <si>
    <t>2007201028</t>
  </si>
  <si>
    <t>张秀勇</t>
  </si>
  <si>
    <t>2007201029</t>
  </si>
  <si>
    <t>张珍瑜</t>
  </si>
  <si>
    <t>2007201030</t>
  </si>
  <si>
    <t>钟尧</t>
  </si>
  <si>
    <t>2007201031</t>
  </si>
  <si>
    <t>陈华君</t>
  </si>
  <si>
    <t>2007201032</t>
  </si>
  <si>
    <t>程永彪</t>
  </si>
  <si>
    <t>2007201033</t>
  </si>
  <si>
    <t>甘峰睿</t>
  </si>
  <si>
    <t>2007201034</t>
  </si>
  <si>
    <t>皇甫明柱</t>
  </si>
  <si>
    <t>2007201035</t>
  </si>
  <si>
    <t>霍明春</t>
  </si>
  <si>
    <t>2007201036</t>
  </si>
  <si>
    <t>纪翠翠</t>
  </si>
  <si>
    <t>2007201037</t>
  </si>
  <si>
    <t>李长颖</t>
  </si>
  <si>
    <t>2007201038</t>
  </si>
  <si>
    <t>李家毓</t>
  </si>
  <si>
    <t>2007201039</t>
  </si>
  <si>
    <t>2007201040</t>
  </si>
  <si>
    <t>2007201041</t>
  </si>
  <si>
    <t>刘玫华</t>
  </si>
  <si>
    <t>2007201042</t>
  </si>
  <si>
    <t>邱丽娜</t>
  </si>
  <si>
    <t>2007201043</t>
  </si>
  <si>
    <t>孙吉鹏</t>
  </si>
  <si>
    <t>2007201044</t>
  </si>
  <si>
    <t>孙玉秀</t>
  </si>
  <si>
    <t>2007201045</t>
  </si>
  <si>
    <t>王成行</t>
  </si>
  <si>
    <t>2007201046</t>
  </si>
  <si>
    <t>王宏菊</t>
  </si>
  <si>
    <t>2007201047</t>
  </si>
  <si>
    <t>魏志聪</t>
  </si>
  <si>
    <t>2007201048</t>
  </si>
  <si>
    <t>熊堃</t>
  </si>
  <si>
    <t>2007201049</t>
  </si>
  <si>
    <t>修大伟</t>
  </si>
  <si>
    <t>2007201050</t>
  </si>
  <si>
    <t>玉涵</t>
  </si>
  <si>
    <t>2007201051</t>
  </si>
  <si>
    <t>张晓刚</t>
  </si>
  <si>
    <t>2007201052</t>
  </si>
  <si>
    <t>章国权</t>
  </si>
  <si>
    <t>2007201053</t>
  </si>
  <si>
    <t>安剑英</t>
  </si>
  <si>
    <t>2007201054</t>
  </si>
  <si>
    <t>程功</t>
  </si>
  <si>
    <t>2007201055</t>
  </si>
  <si>
    <t>蒋达</t>
  </si>
  <si>
    <t>2007201056</t>
  </si>
  <si>
    <t>史珂</t>
  </si>
  <si>
    <t>2007201057</t>
  </si>
  <si>
    <t>唐玉娟</t>
  </si>
  <si>
    <t>2007201058</t>
  </si>
  <si>
    <t>邬小波</t>
  </si>
  <si>
    <t>2007201059</t>
  </si>
  <si>
    <t>杨晓磊</t>
  </si>
  <si>
    <t>2007201060</t>
  </si>
  <si>
    <t>陈珲</t>
  </si>
  <si>
    <t>2007201061</t>
  </si>
  <si>
    <t>高星刚</t>
  </si>
  <si>
    <t>2007201062</t>
  </si>
  <si>
    <t>高治群</t>
  </si>
  <si>
    <t>2007201063</t>
  </si>
  <si>
    <t>葛华</t>
  </si>
  <si>
    <t>2007201064</t>
  </si>
  <si>
    <t>郭良</t>
  </si>
  <si>
    <t>2007201065</t>
  </si>
  <si>
    <t>郭婷婷</t>
  </si>
  <si>
    <t>2007201066</t>
  </si>
  <si>
    <t>胡广鑫</t>
  </si>
  <si>
    <t>2007201067</t>
  </si>
  <si>
    <t>李曼</t>
  </si>
  <si>
    <t>2007201068</t>
  </si>
  <si>
    <t>2007201069</t>
  </si>
  <si>
    <t>李晓</t>
  </si>
  <si>
    <t>2007201070</t>
  </si>
  <si>
    <t>刘文杰</t>
  </si>
  <si>
    <t>2007201071</t>
  </si>
  <si>
    <t>罗海燕</t>
  </si>
  <si>
    <t>2007201072</t>
  </si>
  <si>
    <t>马宏杰</t>
  </si>
  <si>
    <t>2007201073</t>
  </si>
  <si>
    <t>马铭嘉</t>
  </si>
  <si>
    <t>2007201074</t>
  </si>
  <si>
    <t>覃荣高</t>
  </si>
  <si>
    <t>2007201075</t>
  </si>
  <si>
    <t>王建国</t>
  </si>
  <si>
    <t>2007201076</t>
  </si>
  <si>
    <t>王瑞兵</t>
  </si>
  <si>
    <t>2007201077</t>
  </si>
  <si>
    <t>杨碧</t>
  </si>
  <si>
    <t>2007201078</t>
  </si>
  <si>
    <t>尹飞</t>
  </si>
  <si>
    <t>2007201079</t>
  </si>
  <si>
    <t>2007201080</t>
  </si>
  <si>
    <t>邓杏杏</t>
  </si>
  <si>
    <t>2007201081</t>
  </si>
  <si>
    <t>杜晓圆</t>
  </si>
  <si>
    <t>2007201082</t>
  </si>
  <si>
    <t>付亚梁</t>
  </si>
  <si>
    <t>2007201083</t>
  </si>
  <si>
    <t>葛燕飞</t>
  </si>
  <si>
    <t>2007201084</t>
  </si>
  <si>
    <t>韩丽</t>
  </si>
  <si>
    <t>2007201085</t>
  </si>
  <si>
    <t>贺瑞喜</t>
  </si>
  <si>
    <t>2007201086</t>
  </si>
  <si>
    <t>李潇</t>
  </si>
  <si>
    <t>2007201087</t>
  </si>
  <si>
    <t>李源泰</t>
  </si>
  <si>
    <t>2007201088</t>
  </si>
  <si>
    <t>梁吉欣</t>
  </si>
  <si>
    <t>2007201089</t>
  </si>
  <si>
    <t>2007201090</t>
  </si>
  <si>
    <t>刘佩艳</t>
  </si>
  <si>
    <t>2007201091</t>
  </si>
  <si>
    <t>刘兴旺</t>
  </si>
  <si>
    <t>2007201092</t>
  </si>
  <si>
    <t>史蕊</t>
  </si>
  <si>
    <t>2007201093</t>
  </si>
  <si>
    <t>史赵霞</t>
  </si>
  <si>
    <t>2007201094</t>
  </si>
  <si>
    <t>唐宾徽</t>
  </si>
  <si>
    <t>2007201095</t>
  </si>
  <si>
    <t>王春红</t>
  </si>
  <si>
    <t>2007201096</t>
  </si>
  <si>
    <t>王永红</t>
  </si>
  <si>
    <t>2007201097</t>
  </si>
  <si>
    <t>魏强</t>
  </si>
  <si>
    <t>2007201098</t>
  </si>
  <si>
    <t>余杰</t>
  </si>
  <si>
    <t>2007201099</t>
  </si>
  <si>
    <t>张海龙</t>
  </si>
  <si>
    <t>2007201100</t>
  </si>
  <si>
    <t>张培斯</t>
  </si>
  <si>
    <t>2007201101</t>
  </si>
  <si>
    <t>张玉梅</t>
  </si>
  <si>
    <t>2007201102</t>
  </si>
  <si>
    <t>赵海波</t>
  </si>
  <si>
    <t>2007201103</t>
  </si>
  <si>
    <t>赵丽</t>
  </si>
  <si>
    <t>2007201104</t>
  </si>
  <si>
    <t>胡莉莉</t>
  </si>
  <si>
    <t>2007201105</t>
  </si>
  <si>
    <t>蒋翌帆</t>
  </si>
  <si>
    <t>2007201106</t>
  </si>
  <si>
    <t>2007201107</t>
  </si>
  <si>
    <t>2007201108</t>
  </si>
  <si>
    <t>张蓓蓓</t>
  </si>
  <si>
    <t>2007201109</t>
  </si>
  <si>
    <t>张万强</t>
  </si>
  <si>
    <t>2007201110</t>
  </si>
  <si>
    <t>杜俊</t>
  </si>
  <si>
    <t>2007201111</t>
  </si>
  <si>
    <t>2007201112</t>
  </si>
  <si>
    <t>何尽川</t>
  </si>
  <si>
    <t>2007201113</t>
  </si>
  <si>
    <t>罗鹏辉</t>
  </si>
  <si>
    <t>2007201114</t>
  </si>
  <si>
    <t>殷凤霞</t>
  </si>
  <si>
    <t>2007201115</t>
  </si>
  <si>
    <t>陈占扬</t>
  </si>
  <si>
    <t>2007201116</t>
  </si>
  <si>
    <t>关思</t>
  </si>
  <si>
    <t>2007201117</t>
  </si>
  <si>
    <t>2007201118</t>
  </si>
  <si>
    <t>何玉</t>
  </si>
  <si>
    <t>2007201119</t>
  </si>
  <si>
    <t>雷晓凡</t>
  </si>
  <si>
    <t>2007201120</t>
  </si>
  <si>
    <t>梁辉</t>
  </si>
  <si>
    <t>2007201121</t>
  </si>
  <si>
    <t>梁形形</t>
  </si>
  <si>
    <t>2007201122</t>
  </si>
  <si>
    <t>牛淑慧</t>
  </si>
  <si>
    <t>2007201123</t>
  </si>
  <si>
    <t>冉景太</t>
  </si>
  <si>
    <t>2007201124</t>
  </si>
  <si>
    <t>苏龙品</t>
  </si>
  <si>
    <t>2007201125</t>
  </si>
  <si>
    <t>王从行</t>
  </si>
  <si>
    <t>2007201126</t>
  </si>
  <si>
    <t>吴定勇</t>
  </si>
  <si>
    <t>2007201127</t>
  </si>
  <si>
    <t>徐振洋</t>
  </si>
  <si>
    <t>2007201128</t>
  </si>
  <si>
    <t>杨会明</t>
  </si>
  <si>
    <t>2007201129</t>
  </si>
  <si>
    <t>2007201130</t>
  </si>
  <si>
    <t>2007201131</t>
  </si>
  <si>
    <t>赵昊坤</t>
  </si>
  <si>
    <t>2007201132</t>
  </si>
  <si>
    <t>赵世成</t>
  </si>
  <si>
    <t>2007201133</t>
  </si>
  <si>
    <t>李曼焘</t>
  </si>
  <si>
    <t>2007201134</t>
  </si>
  <si>
    <t>彭建明</t>
  </si>
  <si>
    <t>2007201135</t>
  </si>
  <si>
    <t>太玲娟</t>
  </si>
  <si>
    <t>2007201136</t>
  </si>
  <si>
    <t>王玮琳</t>
  </si>
  <si>
    <t>2007201137</t>
  </si>
  <si>
    <t>蔡稳</t>
  </si>
  <si>
    <t>2007201138</t>
  </si>
  <si>
    <t>纪甲子</t>
  </si>
  <si>
    <t>2007201139</t>
  </si>
  <si>
    <t>2007201140</t>
  </si>
  <si>
    <t>2007201141</t>
  </si>
  <si>
    <t>罗思亮</t>
  </si>
  <si>
    <t>2007201142</t>
  </si>
  <si>
    <t>史春鸿</t>
  </si>
  <si>
    <t>2007201143</t>
  </si>
  <si>
    <t>汤睿</t>
  </si>
  <si>
    <t>2007201144</t>
  </si>
  <si>
    <t>2007201145</t>
  </si>
  <si>
    <t>熊亮</t>
  </si>
  <si>
    <t>2007201146</t>
  </si>
  <si>
    <t>2007201147</t>
  </si>
  <si>
    <t>张娟</t>
  </si>
  <si>
    <t>2007201148</t>
  </si>
  <si>
    <t>胡一多</t>
  </si>
  <si>
    <t>2007201149</t>
  </si>
  <si>
    <t>黄琴辉</t>
  </si>
  <si>
    <t>2007201150</t>
  </si>
  <si>
    <t>刘学龙</t>
  </si>
  <si>
    <t>2007201151</t>
  </si>
  <si>
    <t>2007201152</t>
  </si>
  <si>
    <t>钱晶</t>
  </si>
  <si>
    <t>2007201153</t>
  </si>
  <si>
    <t>汪旋</t>
  </si>
  <si>
    <t>2007201154</t>
  </si>
  <si>
    <t>2007201155</t>
  </si>
  <si>
    <t>邢翔</t>
  </si>
  <si>
    <t>2007201156</t>
  </si>
  <si>
    <t>许维伟</t>
  </si>
  <si>
    <t>2007201157</t>
  </si>
  <si>
    <t>姚巍</t>
  </si>
  <si>
    <t>2007201158</t>
  </si>
  <si>
    <t>衣成利</t>
  </si>
  <si>
    <t>2007201159</t>
  </si>
  <si>
    <t>于海燚</t>
  </si>
  <si>
    <t>2007201160</t>
  </si>
  <si>
    <t>2007201161</t>
  </si>
  <si>
    <t>刘慧鹏</t>
  </si>
  <si>
    <t>2007201162</t>
  </si>
  <si>
    <t>刘建楠</t>
  </si>
  <si>
    <t>2007201163</t>
  </si>
  <si>
    <t>2007201164</t>
  </si>
  <si>
    <t>夏密丽</t>
  </si>
  <si>
    <t>2007201165</t>
  </si>
  <si>
    <t>邹振巍</t>
  </si>
  <si>
    <t>2007201166</t>
  </si>
  <si>
    <t>陆晔</t>
  </si>
  <si>
    <t>2007201167</t>
  </si>
  <si>
    <t>年旻</t>
  </si>
  <si>
    <t>2007201168</t>
  </si>
  <si>
    <t>王丽娟</t>
  </si>
  <si>
    <t>2007201169</t>
  </si>
  <si>
    <t>许林艳</t>
  </si>
  <si>
    <t>2007201170</t>
  </si>
  <si>
    <t>许群</t>
  </si>
  <si>
    <t>2007201171</t>
  </si>
  <si>
    <t>张长虹</t>
  </si>
  <si>
    <t>2007202001</t>
  </si>
  <si>
    <t>宫伟</t>
  </si>
  <si>
    <t>2007202002</t>
  </si>
  <si>
    <t>黄守义</t>
  </si>
  <si>
    <t>2007202003</t>
  </si>
  <si>
    <t>焦兰</t>
  </si>
  <si>
    <t>2007202004</t>
  </si>
  <si>
    <t>林鹏</t>
  </si>
  <si>
    <t>2007202005</t>
  </si>
  <si>
    <t>娄文涛</t>
  </si>
  <si>
    <t>2007202006</t>
  </si>
  <si>
    <t>沈乐</t>
  </si>
  <si>
    <t>2007202007</t>
  </si>
  <si>
    <t>石照夏</t>
  </si>
  <si>
    <t>2007202008</t>
  </si>
  <si>
    <t>2007202009</t>
  </si>
  <si>
    <t>王永银</t>
  </si>
  <si>
    <t>2007202010</t>
  </si>
  <si>
    <t>向红印</t>
  </si>
  <si>
    <t>2007202011</t>
  </si>
  <si>
    <t>赵常青</t>
  </si>
  <si>
    <t>2007202012</t>
  </si>
  <si>
    <t>周本俊</t>
  </si>
  <si>
    <t>2007202013</t>
  </si>
  <si>
    <t>曹重</t>
  </si>
  <si>
    <t>2007202014</t>
  </si>
  <si>
    <t>2007202015</t>
  </si>
  <si>
    <t>胡芳忠</t>
  </si>
  <si>
    <t>2007202016</t>
  </si>
  <si>
    <t>金明</t>
  </si>
  <si>
    <t>2007202017</t>
  </si>
  <si>
    <t>李海昭</t>
  </si>
  <si>
    <t>2007202018</t>
  </si>
  <si>
    <t>2007202019</t>
  </si>
  <si>
    <t>李红彬</t>
  </si>
  <si>
    <t>2007202020</t>
  </si>
  <si>
    <t>林航昇</t>
  </si>
  <si>
    <t>2007202021</t>
  </si>
  <si>
    <t>林宇菲</t>
  </si>
  <si>
    <t>2007202022</t>
  </si>
  <si>
    <t>刘亚伟</t>
  </si>
  <si>
    <t>2007202023</t>
  </si>
  <si>
    <t>2007202024</t>
  </si>
  <si>
    <t>刘应杰</t>
  </si>
  <si>
    <t>2007202025</t>
  </si>
  <si>
    <t>罗静</t>
  </si>
  <si>
    <t>2007202026</t>
  </si>
  <si>
    <t>聂金艳</t>
  </si>
  <si>
    <t>2007202027</t>
  </si>
  <si>
    <t>孙学磊</t>
  </si>
  <si>
    <t>2007202028</t>
  </si>
  <si>
    <t>田云辉</t>
  </si>
  <si>
    <t>2007202029</t>
  </si>
  <si>
    <t>王烨</t>
  </si>
  <si>
    <t>2007202030</t>
  </si>
  <si>
    <t>魏振卿</t>
  </si>
  <si>
    <t>2007202031</t>
  </si>
  <si>
    <t>2007202032</t>
  </si>
  <si>
    <t>杨亚娣</t>
  </si>
  <si>
    <t>2007202033</t>
  </si>
  <si>
    <t>张瑾</t>
  </si>
  <si>
    <t>2007202034</t>
  </si>
  <si>
    <t>张晓蕾</t>
  </si>
  <si>
    <t>2007202035</t>
  </si>
  <si>
    <t>张学颖</t>
  </si>
  <si>
    <t>2007202036</t>
  </si>
  <si>
    <t>安同邦</t>
  </si>
  <si>
    <t>2007202037</t>
  </si>
  <si>
    <t>曹琦</t>
  </si>
  <si>
    <t>2007202038</t>
  </si>
  <si>
    <t>2007202039</t>
  </si>
  <si>
    <t>陈小番</t>
  </si>
  <si>
    <t>2007202040</t>
  </si>
  <si>
    <t>陈忠文</t>
  </si>
  <si>
    <t>2007202041</t>
  </si>
  <si>
    <t>董会</t>
  </si>
  <si>
    <t>2007202042</t>
  </si>
  <si>
    <t>董瑞光</t>
  </si>
  <si>
    <t>2007202043</t>
  </si>
  <si>
    <t>段建军</t>
  </si>
  <si>
    <t>2007202044</t>
  </si>
  <si>
    <t>方来鹏</t>
  </si>
  <si>
    <t>2007202045</t>
  </si>
  <si>
    <t>高首磊</t>
  </si>
  <si>
    <t>2007202046</t>
  </si>
  <si>
    <t>何寒</t>
  </si>
  <si>
    <t>2007202047</t>
  </si>
  <si>
    <t>黄国涛</t>
  </si>
  <si>
    <t>2007202048</t>
  </si>
  <si>
    <t>黄文芳</t>
  </si>
  <si>
    <t>2007202049</t>
  </si>
  <si>
    <t>介星迪</t>
  </si>
  <si>
    <t>2007202050</t>
  </si>
  <si>
    <t>康立伟</t>
  </si>
  <si>
    <t>2007202051</t>
  </si>
  <si>
    <t>2007202052</t>
  </si>
  <si>
    <t>2007202053</t>
  </si>
  <si>
    <t>李玉章</t>
  </si>
  <si>
    <t>2007202054</t>
  </si>
  <si>
    <t>2007202055</t>
  </si>
  <si>
    <t>刘智雄</t>
  </si>
  <si>
    <t>2007202056</t>
  </si>
  <si>
    <t>马维云</t>
  </si>
  <si>
    <t>2007202057</t>
  </si>
  <si>
    <t>牟雷</t>
  </si>
  <si>
    <t>2007202058</t>
  </si>
  <si>
    <t>沈鑫远</t>
  </si>
  <si>
    <t>2007202059</t>
  </si>
  <si>
    <t>时亮</t>
  </si>
  <si>
    <t>2007202060</t>
  </si>
  <si>
    <t>舒艺周</t>
  </si>
  <si>
    <t>2007202061</t>
  </si>
  <si>
    <t>宋凡子</t>
  </si>
  <si>
    <t>2007202062</t>
  </si>
  <si>
    <t>唐霜露</t>
  </si>
  <si>
    <t>2007202063</t>
  </si>
  <si>
    <t>田惟维</t>
  </si>
  <si>
    <t>2007202064</t>
  </si>
  <si>
    <t>2007202065</t>
  </si>
  <si>
    <t>王文艳</t>
  </si>
  <si>
    <t>2007202066</t>
  </si>
  <si>
    <t>温河丽</t>
  </si>
  <si>
    <t>2007202067</t>
  </si>
  <si>
    <t>翁家峰</t>
  </si>
  <si>
    <t>2007202068</t>
  </si>
  <si>
    <t>2007202069</t>
  </si>
  <si>
    <t>肖潇</t>
  </si>
  <si>
    <t>2007202070</t>
  </si>
  <si>
    <t>谢璞石</t>
  </si>
  <si>
    <t>2007202071</t>
  </si>
  <si>
    <t>许炳梁</t>
  </si>
  <si>
    <t>2007202072</t>
  </si>
  <si>
    <t>杨沐鑫</t>
  </si>
  <si>
    <t>2007202073</t>
  </si>
  <si>
    <t>杨秀琴</t>
  </si>
  <si>
    <t>2007202074</t>
  </si>
  <si>
    <t>杨智强</t>
  </si>
  <si>
    <t>2007202075</t>
  </si>
  <si>
    <t>俞飞</t>
  </si>
  <si>
    <t>2007202076</t>
  </si>
  <si>
    <t>袁海滨</t>
  </si>
  <si>
    <t>2007202077</t>
  </si>
  <si>
    <t>昝林寒</t>
  </si>
  <si>
    <t>2007202078</t>
  </si>
  <si>
    <t>2007202079</t>
  </si>
  <si>
    <t>张云鹏</t>
  </si>
  <si>
    <t>2007202080</t>
  </si>
  <si>
    <t>郑帅</t>
  </si>
  <si>
    <t>2007202081</t>
  </si>
  <si>
    <t>支晓洁</t>
  </si>
  <si>
    <t>2007202082</t>
  </si>
  <si>
    <t>程遥</t>
  </si>
  <si>
    <t>2007202083</t>
  </si>
  <si>
    <t>冯海涛</t>
  </si>
  <si>
    <t>2007202084</t>
  </si>
  <si>
    <t>2007202085</t>
  </si>
  <si>
    <t>蒋继波</t>
  </si>
  <si>
    <t>2007202086</t>
  </si>
  <si>
    <t>2007202087</t>
  </si>
  <si>
    <t>2007202088</t>
  </si>
  <si>
    <t>王晓丹</t>
  </si>
  <si>
    <t>2007202089</t>
  </si>
  <si>
    <t>杨辉合</t>
  </si>
  <si>
    <t>2007202090</t>
  </si>
  <si>
    <t>张冬</t>
  </si>
  <si>
    <t>2007202091</t>
  </si>
  <si>
    <t>张年华</t>
  </si>
  <si>
    <t>2007202092</t>
  </si>
  <si>
    <t>张文东</t>
  </si>
  <si>
    <t>2007202093</t>
  </si>
  <si>
    <t>曹远栋</t>
  </si>
  <si>
    <t>2007202094</t>
  </si>
  <si>
    <t>段昕辉</t>
  </si>
  <si>
    <t>2007202095</t>
  </si>
  <si>
    <t>贺山明</t>
  </si>
  <si>
    <t>2007202096</t>
  </si>
  <si>
    <t>户少勇</t>
  </si>
  <si>
    <t>2007202097</t>
  </si>
  <si>
    <t>2007202098</t>
  </si>
  <si>
    <t>2007202099</t>
  </si>
  <si>
    <t>李兴彬</t>
  </si>
  <si>
    <t>2007202100</t>
  </si>
  <si>
    <t>李学鹏</t>
  </si>
  <si>
    <t>2007202101</t>
  </si>
  <si>
    <t>卢海君</t>
  </si>
  <si>
    <t>2007202102</t>
  </si>
  <si>
    <t>吕玉国</t>
  </si>
  <si>
    <t>2007202103</t>
  </si>
  <si>
    <t>罗晓刚</t>
  </si>
  <si>
    <t>2007202104</t>
  </si>
  <si>
    <t>罗志俊</t>
  </si>
  <si>
    <t>2007202105</t>
  </si>
  <si>
    <t>麦毅</t>
  </si>
  <si>
    <t>2007202106</t>
  </si>
  <si>
    <t>宁哲</t>
  </si>
  <si>
    <t>2007202107</t>
  </si>
  <si>
    <t>齐翼龙</t>
  </si>
  <si>
    <t>2007202108</t>
  </si>
  <si>
    <t>饶金元</t>
  </si>
  <si>
    <t>2007202109</t>
  </si>
  <si>
    <t>邵品</t>
  </si>
  <si>
    <t>2007202110</t>
  </si>
  <si>
    <t>宋建勋</t>
  </si>
  <si>
    <t>2007202111</t>
  </si>
  <si>
    <t>苏斌</t>
  </si>
  <si>
    <t>2007202112</t>
  </si>
  <si>
    <t>汤忖江</t>
  </si>
  <si>
    <t>2007202113</t>
  </si>
  <si>
    <t>唐昭辉</t>
  </si>
  <si>
    <t>2007202114</t>
  </si>
  <si>
    <t>田林</t>
  </si>
  <si>
    <t>2007202115</t>
  </si>
  <si>
    <t>田阳</t>
  </si>
  <si>
    <t>2007202116</t>
  </si>
  <si>
    <t>汪力</t>
  </si>
  <si>
    <t>2007202117</t>
  </si>
  <si>
    <t>2007202118</t>
  </si>
  <si>
    <t>魏涛</t>
  </si>
  <si>
    <t>2007202119</t>
  </si>
  <si>
    <t>夏侯斌</t>
  </si>
  <si>
    <t>2007202120</t>
  </si>
  <si>
    <t>邢继彬</t>
  </si>
  <si>
    <t>2007202121</t>
  </si>
  <si>
    <t>杨志鸿</t>
  </si>
  <si>
    <t>2007202122</t>
  </si>
  <si>
    <t>余文轴</t>
  </si>
  <si>
    <t>2007202123</t>
  </si>
  <si>
    <t>占焕武</t>
  </si>
  <si>
    <t>2007202124</t>
  </si>
  <si>
    <t>张笑盈</t>
  </si>
  <si>
    <t>2007202125</t>
  </si>
  <si>
    <t>钟凌鹏</t>
  </si>
  <si>
    <t>2007202126</t>
  </si>
  <si>
    <t>周明</t>
  </si>
  <si>
    <t>2007202127</t>
  </si>
  <si>
    <t>祝星</t>
  </si>
  <si>
    <t>2007203001</t>
  </si>
  <si>
    <t>薄凌凤</t>
  </si>
  <si>
    <t>2007203002</t>
  </si>
  <si>
    <t>2007203003</t>
  </si>
  <si>
    <t>2007203004</t>
  </si>
  <si>
    <t>崔曼丽</t>
  </si>
  <si>
    <t>2007203005</t>
  </si>
  <si>
    <t>刀青原</t>
  </si>
  <si>
    <t>2007203006</t>
  </si>
  <si>
    <t>邓心炜</t>
  </si>
  <si>
    <t>2007203007</t>
  </si>
  <si>
    <t>范宏亮</t>
  </si>
  <si>
    <t>2007203008</t>
  </si>
  <si>
    <t>龚雪</t>
  </si>
  <si>
    <t>2007203009</t>
  </si>
  <si>
    <t>郭嘉</t>
  </si>
  <si>
    <t>2007203010</t>
  </si>
  <si>
    <t>韩仲博</t>
  </si>
  <si>
    <t>2007203011</t>
  </si>
  <si>
    <t>胡南</t>
  </si>
  <si>
    <t>2007203012</t>
  </si>
  <si>
    <t>胡宁</t>
  </si>
  <si>
    <t>2007203013</t>
  </si>
  <si>
    <t>胡倩</t>
  </si>
  <si>
    <t>2007203014</t>
  </si>
  <si>
    <t>黄欢</t>
  </si>
  <si>
    <t>2007203015</t>
  </si>
  <si>
    <t>2007203016</t>
  </si>
  <si>
    <t>焦萍</t>
  </si>
  <si>
    <t>2007203017</t>
  </si>
  <si>
    <t>赖琳</t>
  </si>
  <si>
    <t>2007203018</t>
  </si>
  <si>
    <t>李佳莹</t>
  </si>
  <si>
    <t>2007203019</t>
  </si>
  <si>
    <t>李秀玲</t>
  </si>
  <si>
    <t>2007203020</t>
  </si>
  <si>
    <t>李妍</t>
  </si>
  <si>
    <t>2007203021</t>
  </si>
  <si>
    <t>李寅</t>
  </si>
  <si>
    <t>2007203022</t>
  </si>
  <si>
    <t>廉婕</t>
  </si>
  <si>
    <t>2007203023</t>
  </si>
  <si>
    <t>刘敏璐</t>
  </si>
  <si>
    <t>2007203024</t>
  </si>
  <si>
    <t>刘铭</t>
  </si>
  <si>
    <t>2007203025</t>
  </si>
  <si>
    <t>2007203026</t>
  </si>
  <si>
    <t>2007203027</t>
  </si>
  <si>
    <t>孟妍</t>
  </si>
  <si>
    <t>2007203028</t>
  </si>
  <si>
    <t>蒲羽</t>
  </si>
  <si>
    <t>2007203029</t>
  </si>
  <si>
    <t>邵靖</t>
  </si>
  <si>
    <t>2007203030</t>
  </si>
  <si>
    <t>孙敏娜</t>
  </si>
  <si>
    <t>2007203031</t>
  </si>
  <si>
    <t>王斐</t>
  </si>
  <si>
    <t>2007203032</t>
  </si>
  <si>
    <t>王浩军</t>
  </si>
  <si>
    <t>2007203033</t>
  </si>
  <si>
    <t>王焕嘉</t>
  </si>
  <si>
    <t>2007203034</t>
  </si>
  <si>
    <t>王军奎</t>
  </si>
  <si>
    <t>2007203035</t>
  </si>
  <si>
    <t>王柯</t>
  </si>
  <si>
    <t>2007203036</t>
  </si>
  <si>
    <t>2007203037</t>
  </si>
  <si>
    <t>王一然</t>
  </si>
  <si>
    <t>2007203038</t>
  </si>
  <si>
    <t>王智永</t>
  </si>
  <si>
    <t>2007203039</t>
  </si>
  <si>
    <t>文瑞青</t>
  </si>
  <si>
    <t>2007203040</t>
  </si>
  <si>
    <t>吴雨亭</t>
  </si>
  <si>
    <t>2007203041</t>
  </si>
  <si>
    <t>杨韬</t>
  </si>
  <si>
    <t>2007203042</t>
  </si>
  <si>
    <t>岳怀旺</t>
  </si>
  <si>
    <t>2007203043</t>
  </si>
  <si>
    <t>张婧喆</t>
  </si>
  <si>
    <t>2007203044</t>
  </si>
  <si>
    <t>2007203045</t>
  </si>
  <si>
    <t>周祎德</t>
  </si>
  <si>
    <t>2007203046</t>
  </si>
  <si>
    <t>邹治豪</t>
  </si>
  <si>
    <t>2007203047</t>
  </si>
  <si>
    <t>陈帅</t>
  </si>
  <si>
    <t>2007203048</t>
  </si>
  <si>
    <t>程建明</t>
  </si>
  <si>
    <t>2007203049</t>
  </si>
  <si>
    <t>邓强国</t>
  </si>
  <si>
    <t>2007203050</t>
  </si>
  <si>
    <t>2007203051</t>
  </si>
  <si>
    <t>窦照亮</t>
  </si>
  <si>
    <t>2007203052</t>
  </si>
  <si>
    <t>韩世昌</t>
  </si>
  <si>
    <t>2007203053</t>
  </si>
  <si>
    <t>李勃</t>
  </si>
  <si>
    <t>2007203054</t>
  </si>
  <si>
    <t>2007203055</t>
  </si>
  <si>
    <t>李留柱</t>
  </si>
  <si>
    <t>2007203056</t>
  </si>
  <si>
    <t>李庆</t>
  </si>
  <si>
    <t>2007203057</t>
  </si>
  <si>
    <t>李伟成</t>
  </si>
  <si>
    <t>2007203058</t>
  </si>
  <si>
    <t>牟宁</t>
  </si>
  <si>
    <t>2007203059</t>
  </si>
  <si>
    <t>倪斌</t>
  </si>
  <si>
    <t>2007203060</t>
  </si>
  <si>
    <t>邱晓宁</t>
  </si>
  <si>
    <t>2007203061</t>
  </si>
  <si>
    <t>任海勇</t>
  </si>
  <si>
    <t>2007203062</t>
  </si>
  <si>
    <t>任立刚</t>
  </si>
  <si>
    <t>2007203063</t>
  </si>
  <si>
    <t>沈宇捷</t>
  </si>
  <si>
    <t>2007203064</t>
  </si>
  <si>
    <t>孙丽霞</t>
  </si>
  <si>
    <t>2007203065</t>
  </si>
  <si>
    <t>孙晓燕</t>
  </si>
  <si>
    <t>2007203066</t>
  </si>
  <si>
    <t>孙永峰</t>
  </si>
  <si>
    <t>2007203067</t>
  </si>
  <si>
    <t>谭华令</t>
  </si>
  <si>
    <t>2007203068</t>
  </si>
  <si>
    <t>汪辉</t>
  </si>
  <si>
    <t>2007203069</t>
  </si>
  <si>
    <t>2007203070</t>
  </si>
  <si>
    <t>王神送</t>
  </si>
  <si>
    <t>2007203071</t>
  </si>
  <si>
    <t>王小丽</t>
  </si>
  <si>
    <t>2007203072</t>
  </si>
  <si>
    <t>王晓波</t>
  </si>
  <si>
    <t>2007203073</t>
  </si>
  <si>
    <t>王义</t>
  </si>
  <si>
    <t>2007203074</t>
  </si>
  <si>
    <t>魏同涛</t>
  </si>
  <si>
    <t>2007203075</t>
  </si>
  <si>
    <t>银珠玲</t>
  </si>
  <si>
    <t>2007203076</t>
  </si>
  <si>
    <t>钟铃</t>
  </si>
  <si>
    <t>2007203077</t>
  </si>
  <si>
    <t>朱晓樱</t>
  </si>
  <si>
    <t>2007203078</t>
  </si>
  <si>
    <t>2007203079</t>
  </si>
  <si>
    <t>邹月</t>
  </si>
  <si>
    <t>2007203080</t>
  </si>
  <si>
    <t>陈友声</t>
  </si>
  <si>
    <t>2007203081</t>
  </si>
  <si>
    <t>郭雄伟</t>
  </si>
  <si>
    <t>2007203082</t>
  </si>
  <si>
    <t>侯大力</t>
  </si>
  <si>
    <t>2007203083</t>
  </si>
  <si>
    <t>黄江洪</t>
  </si>
  <si>
    <t>2007203084</t>
  </si>
  <si>
    <t>2007203085</t>
  </si>
  <si>
    <t>2007203086</t>
  </si>
  <si>
    <t>强艳丽</t>
  </si>
  <si>
    <t>2007203087</t>
  </si>
  <si>
    <t>屈涛</t>
  </si>
  <si>
    <t>2007203088</t>
  </si>
  <si>
    <t>田华亭</t>
  </si>
  <si>
    <t>2007203089</t>
  </si>
  <si>
    <t>王玉成</t>
  </si>
  <si>
    <t>2007203090</t>
  </si>
  <si>
    <t>徐贞</t>
  </si>
  <si>
    <t>2007203091</t>
  </si>
  <si>
    <t>许丽娟</t>
  </si>
  <si>
    <t>2007203092</t>
  </si>
  <si>
    <t>2007203093</t>
  </si>
  <si>
    <t>杨海锋</t>
  </si>
  <si>
    <t>2007203094</t>
  </si>
  <si>
    <t>赵炜</t>
  </si>
  <si>
    <t>2007203095</t>
  </si>
  <si>
    <t>周川</t>
  </si>
  <si>
    <t>2007203096</t>
  </si>
  <si>
    <t>朱炎周</t>
  </si>
  <si>
    <t>2007203097</t>
  </si>
  <si>
    <t>储文姬</t>
  </si>
  <si>
    <t>2007203098</t>
  </si>
  <si>
    <t>邓昭帅</t>
  </si>
  <si>
    <t>2007203099</t>
  </si>
  <si>
    <t>郝国林</t>
  </si>
  <si>
    <t>2007203100</t>
  </si>
  <si>
    <t>胡新燕</t>
  </si>
  <si>
    <t>2007203101</t>
  </si>
  <si>
    <t>孔刚</t>
  </si>
  <si>
    <t>2007203102</t>
  </si>
  <si>
    <t>赖兴华</t>
  </si>
  <si>
    <t>2007203103</t>
  </si>
  <si>
    <t>2007203104</t>
  </si>
  <si>
    <t>李全</t>
  </si>
  <si>
    <t>2007203105</t>
  </si>
  <si>
    <t>李若冰</t>
  </si>
  <si>
    <t>2007203106</t>
  </si>
  <si>
    <t>彭雄凤</t>
  </si>
  <si>
    <t>2007203107</t>
  </si>
  <si>
    <t>苏霞</t>
  </si>
  <si>
    <t>2007203108</t>
  </si>
  <si>
    <t>孙军锋</t>
  </si>
  <si>
    <t>2007203109</t>
  </si>
  <si>
    <t>唐远强</t>
  </si>
  <si>
    <t>2007203110</t>
  </si>
  <si>
    <t>陶翼飞</t>
  </si>
  <si>
    <t>2007203111</t>
  </si>
  <si>
    <t>2007203112</t>
  </si>
  <si>
    <t>2007203113</t>
  </si>
  <si>
    <t>夏恩品</t>
  </si>
  <si>
    <t>2007203114</t>
  </si>
  <si>
    <t>杨振波</t>
  </si>
  <si>
    <t>2007203115</t>
  </si>
  <si>
    <t>张冠兰</t>
  </si>
  <si>
    <t>2007203116</t>
  </si>
  <si>
    <t>张洪申</t>
  </si>
  <si>
    <t>2007203117</t>
  </si>
  <si>
    <t>张为</t>
  </si>
  <si>
    <t>2007203118</t>
  </si>
  <si>
    <t>赵利华</t>
  </si>
  <si>
    <t>2007203119</t>
  </si>
  <si>
    <t>赵仁峰</t>
  </si>
  <si>
    <t>2007203120</t>
  </si>
  <si>
    <t>董旭刚</t>
  </si>
  <si>
    <t>2007203121</t>
  </si>
  <si>
    <t>高旭伟</t>
  </si>
  <si>
    <t>2007203122</t>
  </si>
  <si>
    <t>吉建立</t>
  </si>
  <si>
    <t>2007203123</t>
  </si>
  <si>
    <t>计芳芳</t>
  </si>
  <si>
    <t>2007203124</t>
  </si>
  <si>
    <t>李冬丽</t>
  </si>
  <si>
    <t>2007203125</t>
  </si>
  <si>
    <t>李会免</t>
  </si>
  <si>
    <t>2007203126</t>
  </si>
  <si>
    <t>李慧平</t>
  </si>
  <si>
    <t>2007203127</t>
  </si>
  <si>
    <t>李亚东</t>
  </si>
  <si>
    <t>2007203128</t>
  </si>
  <si>
    <t>李英</t>
  </si>
  <si>
    <t>2007203129</t>
  </si>
  <si>
    <t>林波</t>
  </si>
  <si>
    <t>2007203130</t>
  </si>
  <si>
    <t>林建军</t>
  </si>
  <si>
    <t>2007203131</t>
  </si>
  <si>
    <t>2007203132</t>
  </si>
  <si>
    <t>刘楠楠</t>
  </si>
  <si>
    <t>2007203133</t>
  </si>
  <si>
    <t>刘昕</t>
  </si>
  <si>
    <t>2007203134</t>
  </si>
  <si>
    <t>吕保民</t>
  </si>
  <si>
    <t>2007203135</t>
  </si>
  <si>
    <t>孟春蕾</t>
  </si>
  <si>
    <t>2007203136</t>
  </si>
  <si>
    <t>宋丹</t>
  </si>
  <si>
    <t>2007203137</t>
  </si>
  <si>
    <t>汪火良</t>
  </si>
  <si>
    <t>2007203138</t>
  </si>
  <si>
    <t>王长军</t>
  </si>
  <si>
    <t>2007203139</t>
  </si>
  <si>
    <t>王会娟</t>
  </si>
  <si>
    <t>2007203140</t>
  </si>
  <si>
    <t>2007203141</t>
  </si>
  <si>
    <t>王彦彬</t>
  </si>
  <si>
    <t>2007203142</t>
  </si>
  <si>
    <t>王永振</t>
  </si>
  <si>
    <t>2007203143</t>
  </si>
  <si>
    <t>王志胜</t>
  </si>
  <si>
    <t>2007203144</t>
  </si>
  <si>
    <t>武智猛</t>
  </si>
  <si>
    <t>2007203145</t>
  </si>
  <si>
    <t>杨东方</t>
  </si>
  <si>
    <t>2007203146</t>
  </si>
  <si>
    <t>杨贵钦</t>
  </si>
  <si>
    <t>2007203147</t>
  </si>
  <si>
    <t>2007203148</t>
  </si>
  <si>
    <t>苑振涛</t>
  </si>
  <si>
    <t>2007203149</t>
  </si>
  <si>
    <t>张被刚</t>
  </si>
  <si>
    <t>2007203150</t>
  </si>
  <si>
    <t>张忠侃</t>
  </si>
  <si>
    <t>2007203151</t>
  </si>
  <si>
    <t>2007203152</t>
  </si>
  <si>
    <t>朱刚</t>
  </si>
  <si>
    <t>2007203153</t>
  </si>
  <si>
    <t>白志勇</t>
  </si>
  <si>
    <t>2007203154</t>
  </si>
  <si>
    <t>陈博</t>
  </si>
  <si>
    <t>2007203155</t>
  </si>
  <si>
    <t>雷晶</t>
  </si>
  <si>
    <t>2007203156</t>
  </si>
  <si>
    <t>2007203157</t>
  </si>
  <si>
    <t>沈沂</t>
  </si>
  <si>
    <t>2007203158</t>
  </si>
  <si>
    <t>王艳军</t>
  </si>
  <si>
    <t>2007203159</t>
  </si>
  <si>
    <t>邢正双</t>
  </si>
  <si>
    <t>2007204001</t>
  </si>
  <si>
    <t>丁黎明</t>
  </si>
  <si>
    <t>2007204002</t>
  </si>
  <si>
    <t>2007204003</t>
  </si>
  <si>
    <t>方俊</t>
  </si>
  <si>
    <t>2007204004</t>
  </si>
  <si>
    <t>谷世江</t>
  </si>
  <si>
    <t>2007204005</t>
  </si>
  <si>
    <t>海燕敏</t>
  </si>
  <si>
    <t>2007204006</t>
  </si>
  <si>
    <t>何嘉林</t>
  </si>
  <si>
    <t>2007204007</t>
  </si>
  <si>
    <t>解云霄</t>
  </si>
  <si>
    <t>2007204008</t>
  </si>
  <si>
    <t>劳阳辉</t>
  </si>
  <si>
    <t>2007204009</t>
  </si>
  <si>
    <t>李超峰</t>
  </si>
  <si>
    <t>2007204010</t>
  </si>
  <si>
    <t>李红伦</t>
  </si>
  <si>
    <t>2007204011</t>
  </si>
  <si>
    <t>李文兵</t>
  </si>
  <si>
    <t>2007204012</t>
  </si>
  <si>
    <t>李晓波</t>
  </si>
  <si>
    <t>2007204013</t>
  </si>
  <si>
    <t>栗涛</t>
  </si>
  <si>
    <t>2007204014</t>
  </si>
  <si>
    <t>林小亮</t>
  </si>
  <si>
    <t>2007204015</t>
  </si>
  <si>
    <t>刘春华</t>
  </si>
  <si>
    <t>2007204016</t>
  </si>
  <si>
    <t>刘会珍</t>
  </si>
  <si>
    <t>2007204017</t>
  </si>
  <si>
    <t>刘惠萍</t>
  </si>
  <si>
    <t>2007204018</t>
  </si>
  <si>
    <t>2007204019</t>
  </si>
  <si>
    <t>刘乃成</t>
  </si>
  <si>
    <t>2007204020</t>
  </si>
  <si>
    <t>卢玉珂</t>
  </si>
  <si>
    <t>2007204021</t>
  </si>
  <si>
    <t>罗晓茜</t>
  </si>
  <si>
    <t>2007204022</t>
  </si>
  <si>
    <t>欧莹元</t>
  </si>
  <si>
    <t>2007204023</t>
  </si>
  <si>
    <t>齐婷</t>
  </si>
  <si>
    <t>2007204024</t>
  </si>
  <si>
    <t>谭伟良</t>
  </si>
  <si>
    <t>2007204025</t>
  </si>
  <si>
    <t>田春艳</t>
  </si>
  <si>
    <t>2007204026</t>
  </si>
  <si>
    <t>王二鹏</t>
  </si>
  <si>
    <t>2007204027</t>
  </si>
  <si>
    <t>王凤林</t>
  </si>
  <si>
    <t>2007204028</t>
  </si>
  <si>
    <t>2007204029</t>
  </si>
  <si>
    <t>王友顺</t>
  </si>
  <si>
    <t>2007204030</t>
  </si>
  <si>
    <t>许洋波</t>
  </si>
  <si>
    <t>2007204031</t>
  </si>
  <si>
    <t>薛秀珍</t>
  </si>
  <si>
    <t>2007204032</t>
  </si>
  <si>
    <t>2007204033</t>
  </si>
  <si>
    <t>张海旺</t>
  </si>
  <si>
    <t>2007204034</t>
  </si>
  <si>
    <t>张铭磊</t>
  </si>
  <si>
    <t>2007204035</t>
  </si>
  <si>
    <t>张焱</t>
  </si>
  <si>
    <t>2007204036</t>
  </si>
  <si>
    <t>张宜浩</t>
  </si>
  <si>
    <t>2007204037</t>
  </si>
  <si>
    <t>朱益运</t>
  </si>
  <si>
    <t>2007204038</t>
  </si>
  <si>
    <t>朱玉艳</t>
  </si>
  <si>
    <t>2007204039</t>
  </si>
  <si>
    <t>段彩艳</t>
  </si>
  <si>
    <t>2007204040</t>
  </si>
  <si>
    <t>纪涛</t>
  </si>
  <si>
    <t>2007204041</t>
  </si>
  <si>
    <t>栗景树</t>
  </si>
  <si>
    <t>2007204042</t>
  </si>
  <si>
    <t>梁菲玲</t>
  </si>
  <si>
    <t>2007204043</t>
  </si>
  <si>
    <t>刘国贺</t>
  </si>
  <si>
    <t>2007204044</t>
  </si>
  <si>
    <t>牛生辉</t>
  </si>
  <si>
    <t>2007204045</t>
  </si>
  <si>
    <t>谢然</t>
  </si>
  <si>
    <t>2007204046</t>
  </si>
  <si>
    <t>杨鹏云</t>
  </si>
  <si>
    <t>2007204047</t>
  </si>
  <si>
    <t>陈柳华</t>
  </si>
  <si>
    <t>2007204048</t>
  </si>
  <si>
    <t>2007204049</t>
  </si>
  <si>
    <t>陈树亮</t>
  </si>
  <si>
    <t>2007204050</t>
  </si>
  <si>
    <t>段青娜</t>
  </si>
  <si>
    <t>2007204051</t>
  </si>
  <si>
    <t>段绍米</t>
  </si>
  <si>
    <t>2007204052</t>
  </si>
  <si>
    <t>高颂</t>
  </si>
  <si>
    <t>2007204053</t>
  </si>
  <si>
    <t>郝中华</t>
  </si>
  <si>
    <t>2007204054</t>
  </si>
  <si>
    <t>胡宝宝</t>
  </si>
  <si>
    <t>2007204055</t>
  </si>
  <si>
    <t>花植</t>
  </si>
  <si>
    <t>2007204056</t>
  </si>
  <si>
    <t>黄代民</t>
  </si>
  <si>
    <t>2007204057</t>
  </si>
  <si>
    <t>2007204058</t>
  </si>
  <si>
    <t>李奋和</t>
  </si>
  <si>
    <t>2007204059</t>
  </si>
  <si>
    <t>李桂兰</t>
  </si>
  <si>
    <t>2007204060</t>
  </si>
  <si>
    <t>2007204061</t>
  </si>
  <si>
    <t>李苗苗</t>
  </si>
  <si>
    <t>2007204062</t>
  </si>
  <si>
    <t>刘守盎</t>
  </si>
  <si>
    <t>2007204063</t>
  </si>
  <si>
    <t>刘天元</t>
  </si>
  <si>
    <t>2007204064</t>
  </si>
  <si>
    <t>马道明</t>
  </si>
  <si>
    <t>2007204065</t>
  </si>
  <si>
    <t>沈晟</t>
  </si>
  <si>
    <t>2007204066</t>
  </si>
  <si>
    <t>孙婧雅</t>
  </si>
  <si>
    <t>2007204067</t>
  </si>
  <si>
    <t>田虎</t>
  </si>
  <si>
    <t>2007204068</t>
  </si>
  <si>
    <t>王甫</t>
  </si>
  <si>
    <t>2007204069</t>
  </si>
  <si>
    <t>王永科</t>
  </si>
  <si>
    <t>2007204070</t>
  </si>
  <si>
    <t>吴秋宁</t>
  </si>
  <si>
    <t>2007204071</t>
  </si>
  <si>
    <t>杨绍刚</t>
  </si>
  <si>
    <t>2007204072</t>
  </si>
  <si>
    <t>杨艺</t>
  </si>
  <si>
    <t>2007204073</t>
  </si>
  <si>
    <t>袁战伟</t>
  </si>
  <si>
    <t>2007204074</t>
  </si>
  <si>
    <t>张吉烈</t>
  </si>
  <si>
    <t>2007204075</t>
  </si>
  <si>
    <t>2007204076</t>
  </si>
  <si>
    <t>2007204077</t>
  </si>
  <si>
    <t>范筝</t>
  </si>
  <si>
    <t>2007204078</t>
  </si>
  <si>
    <t>梁怡静</t>
  </si>
  <si>
    <t>2007204079</t>
  </si>
  <si>
    <t>2007204080</t>
  </si>
  <si>
    <t>乔义川</t>
  </si>
  <si>
    <t>2007204081</t>
  </si>
  <si>
    <t>王渝</t>
  </si>
  <si>
    <t>2007204082</t>
  </si>
  <si>
    <t>魏志强</t>
  </si>
  <si>
    <t>2007204083</t>
  </si>
  <si>
    <t>吴燕</t>
  </si>
  <si>
    <t>2007204084</t>
  </si>
  <si>
    <t>伍水平</t>
  </si>
  <si>
    <t>2007204085</t>
  </si>
  <si>
    <t>薛晓军</t>
  </si>
  <si>
    <t>2007204086</t>
  </si>
  <si>
    <t>杨学兵</t>
  </si>
  <si>
    <t>2007204087</t>
  </si>
  <si>
    <t>张鹏飞</t>
  </si>
  <si>
    <t>2007204088</t>
  </si>
  <si>
    <t>张晓萍</t>
  </si>
  <si>
    <t>2007204089</t>
  </si>
  <si>
    <t>张兴吾</t>
  </si>
  <si>
    <t>2007204090</t>
  </si>
  <si>
    <t>迟凯</t>
  </si>
  <si>
    <t>2007204091</t>
  </si>
  <si>
    <t>张沙</t>
  </si>
  <si>
    <t>2007204092</t>
  </si>
  <si>
    <t>张振</t>
  </si>
  <si>
    <t>2007204093</t>
  </si>
  <si>
    <t>赵全</t>
  </si>
  <si>
    <t>2007204094</t>
  </si>
  <si>
    <t>朱存</t>
  </si>
  <si>
    <t>2007204095</t>
  </si>
  <si>
    <t>丁锐</t>
  </si>
  <si>
    <t>2007204096</t>
  </si>
  <si>
    <t>何仲</t>
  </si>
  <si>
    <t>2007204097</t>
  </si>
  <si>
    <t>户志银</t>
  </si>
  <si>
    <t>2007204098</t>
  </si>
  <si>
    <t>李静叶</t>
  </si>
  <si>
    <t>2007204099</t>
  </si>
  <si>
    <t>2007204100</t>
  </si>
  <si>
    <t>李思琳</t>
  </si>
  <si>
    <t>2007204101</t>
  </si>
  <si>
    <t>2007204102</t>
  </si>
  <si>
    <t>李侠</t>
  </si>
  <si>
    <t>2007204103</t>
  </si>
  <si>
    <t>李晓斌</t>
  </si>
  <si>
    <t>2007204104</t>
  </si>
  <si>
    <t>刘小洋</t>
  </si>
  <si>
    <t>2007204105</t>
  </si>
  <si>
    <t>陆洋</t>
  </si>
  <si>
    <t>2007204106</t>
  </si>
  <si>
    <t>吕洪斌</t>
  </si>
  <si>
    <t>2007204107</t>
  </si>
  <si>
    <t>马涛</t>
  </si>
  <si>
    <t>2007204108</t>
  </si>
  <si>
    <t>潘伟</t>
  </si>
  <si>
    <t>2007204109</t>
  </si>
  <si>
    <t>谭文</t>
  </si>
  <si>
    <t>2007204110</t>
  </si>
  <si>
    <t>王沛</t>
  </si>
  <si>
    <t>2007204111</t>
  </si>
  <si>
    <t>吴欢</t>
  </si>
  <si>
    <t>2007204112</t>
  </si>
  <si>
    <t>吴俭</t>
  </si>
  <si>
    <t>2007204113</t>
  </si>
  <si>
    <t>谢小可</t>
  </si>
  <si>
    <t>2007204114</t>
  </si>
  <si>
    <t>许瑞琛</t>
  </si>
  <si>
    <t>2007204115</t>
  </si>
  <si>
    <t>尹方方</t>
  </si>
  <si>
    <t>2007204116</t>
  </si>
  <si>
    <t>翟彦</t>
  </si>
  <si>
    <t>2007204117</t>
  </si>
  <si>
    <t>赵聪</t>
  </si>
  <si>
    <t>2007204118</t>
  </si>
  <si>
    <t>陈榕</t>
  </si>
  <si>
    <t>2007204119</t>
  </si>
  <si>
    <t>仇细平</t>
  </si>
  <si>
    <t>2007204120</t>
  </si>
  <si>
    <t>邓玉坤</t>
  </si>
  <si>
    <t>2007204121</t>
  </si>
  <si>
    <t>狄俊</t>
  </si>
  <si>
    <t>2007204122</t>
  </si>
  <si>
    <t>2007204123</t>
  </si>
  <si>
    <t>江成</t>
  </si>
  <si>
    <t>2007204124</t>
  </si>
  <si>
    <t>金辉</t>
  </si>
  <si>
    <t>2007204125</t>
  </si>
  <si>
    <t>来沛剑</t>
  </si>
  <si>
    <t>2007204126</t>
  </si>
  <si>
    <t>赖光全</t>
  </si>
  <si>
    <t>2007204127</t>
  </si>
  <si>
    <t>2007204128</t>
  </si>
  <si>
    <t>连蓉</t>
  </si>
  <si>
    <t>2007204129</t>
  </si>
  <si>
    <t>梁晓雪</t>
  </si>
  <si>
    <t>2007204130</t>
  </si>
  <si>
    <t>林培贞</t>
  </si>
  <si>
    <t>2007204131</t>
  </si>
  <si>
    <t>2007204132</t>
  </si>
  <si>
    <t>2007204133</t>
  </si>
  <si>
    <t>陆磊</t>
  </si>
  <si>
    <t>2007204134</t>
  </si>
  <si>
    <t>马坚</t>
  </si>
  <si>
    <t>2007204135</t>
  </si>
  <si>
    <t>毛煜</t>
  </si>
  <si>
    <t>2007204136</t>
  </si>
  <si>
    <t>尚晋霞</t>
  </si>
  <si>
    <t>2007204137</t>
  </si>
  <si>
    <t>王箭</t>
  </si>
  <si>
    <t>2007204138</t>
  </si>
  <si>
    <t>王薇薇</t>
  </si>
  <si>
    <t>2007204139</t>
  </si>
  <si>
    <t>杨柽</t>
  </si>
  <si>
    <t>2007204140</t>
  </si>
  <si>
    <t>杨定裕</t>
  </si>
  <si>
    <t>2007204141</t>
  </si>
  <si>
    <t>杨小兵</t>
  </si>
  <si>
    <t>2007204142</t>
  </si>
  <si>
    <t>杨晓婕</t>
  </si>
  <si>
    <t>2007204143</t>
  </si>
  <si>
    <t>姚贤明</t>
  </si>
  <si>
    <t>2007204144</t>
  </si>
  <si>
    <t>叶显中</t>
  </si>
  <si>
    <t>2007204145</t>
  </si>
  <si>
    <t>余小平</t>
  </si>
  <si>
    <t>2007204146</t>
  </si>
  <si>
    <t>张德秀</t>
  </si>
  <si>
    <t>2007204147</t>
  </si>
  <si>
    <t>赵芳婷</t>
  </si>
  <si>
    <t>2007204148</t>
  </si>
  <si>
    <t>周飞明</t>
  </si>
  <si>
    <t>2007204149</t>
  </si>
  <si>
    <t>周峰</t>
  </si>
  <si>
    <t>2007204150</t>
  </si>
  <si>
    <t>周业林</t>
  </si>
  <si>
    <t>2007204151</t>
  </si>
  <si>
    <t>朱邦兵</t>
  </si>
  <si>
    <t>2007204152</t>
  </si>
  <si>
    <t>朱贵富</t>
  </si>
  <si>
    <t>2007204153</t>
  </si>
  <si>
    <t>字锦茗</t>
  </si>
  <si>
    <t>2007204154</t>
  </si>
  <si>
    <t>康燕妮</t>
  </si>
  <si>
    <t>2007204155</t>
  </si>
  <si>
    <t>田高洁</t>
  </si>
  <si>
    <t>2007204156</t>
  </si>
  <si>
    <t>徐双</t>
  </si>
  <si>
    <t>2007204157</t>
  </si>
  <si>
    <t>查六一</t>
  </si>
  <si>
    <t>2007204158</t>
  </si>
  <si>
    <t>何磊</t>
  </si>
  <si>
    <t>2007204159</t>
  </si>
  <si>
    <t>何轩</t>
  </si>
  <si>
    <t>2007204160</t>
  </si>
  <si>
    <t>2007204161</t>
  </si>
  <si>
    <t>2007204162</t>
  </si>
  <si>
    <t>张牛虎</t>
  </si>
  <si>
    <t>2007204163</t>
  </si>
  <si>
    <t>2007204164</t>
  </si>
  <si>
    <t>陈海飞</t>
  </si>
  <si>
    <t>2007204165</t>
  </si>
  <si>
    <t>杨晓晶</t>
  </si>
  <si>
    <t>2007204166</t>
  </si>
  <si>
    <t>江明</t>
  </si>
  <si>
    <t>2007204167</t>
  </si>
  <si>
    <t>2007204168</t>
  </si>
  <si>
    <t>兰艳桃</t>
  </si>
  <si>
    <t>2007204169</t>
  </si>
  <si>
    <t>梁旋</t>
  </si>
  <si>
    <t>2007204170</t>
  </si>
  <si>
    <t>阮湘辉</t>
  </si>
  <si>
    <t>2007204171</t>
  </si>
  <si>
    <t>桑海</t>
  </si>
  <si>
    <t>2007204172</t>
  </si>
  <si>
    <t>辛刚</t>
  </si>
  <si>
    <t>2007204173</t>
  </si>
  <si>
    <t>许诺</t>
  </si>
  <si>
    <t>2007205001</t>
  </si>
  <si>
    <t>2007205002</t>
  </si>
  <si>
    <t>代彦芹</t>
  </si>
  <si>
    <t>2007205003</t>
  </si>
  <si>
    <t>丁磊</t>
  </si>
  <si>
    <t>2007205004</t>
  </si>
  <si>
    <t>谷俊芹</t>
  </si>
  <si>
    <t>2007205005</t>
  </si>
  <si>
    <t>孙素敏</t>
  </si>
  <si>
    <t>2007205006</t>
  </si>
  <si>
    <t>2007205007</t>
  </si>
  <si>
    <t>易绍基</t>
  </si>
  <si>
    <t>2007205008</t>
  </si>
  <si>
    <t>张桂松</t>
  </si>
  <si>
    <t>2007205009</t>
  </si>
  <si>
    <t>张立杰</t>
  </si>
  <si>
    <t>2007205010</t>
  </si>
  <si>
    <t>张闻辉</t>
  </si>
  <si>
    <t>2007205011</t>
  </si>
  <si>
    <t>郑雪</t>
  </si>
  <si>
    <t>2007205012</t>
  </si>
  <si>
    <t>胡海舰</t>
  </si>
  <si>
    <t>2007205013</t>
  </si>
  <si>
    <t>黄晓艳</t>
  </si>
  <si>
    <t>2007205014</t>
  </si>
  <si>
    <t>李秀凤</t>
  </si>
  <si>
    <t>2007205015</t>
  </si>
  <si>
    <t>2007205016</t>
  </si>
  <si>
    <t>赵鲁梅</t>
  </si>
  <si>
    <t>2007205017</t>
  </si>
  <si>
    <t>2007205018</t>
  </si>
  <si>
    <t>高晖</t>
  </si>
  <si>
    <t>2007205019</t>
  </si>
  <si>
    <t>何兆林</t>
  </si>
  <si>
    <t>2007205020</t>
  </si>
  <si>
    <t>宋庆林</t>
  </si>
  <si>
    <t>2007205021</t>
  </si>
  <si>
    <t>夏琦</t>
  </si>
  <si>
    <t>2007205022</t>
  </si>
  <si>
    <t>许先华</t>
  </si>
  <si>
    <t>2007205023</t>
  </si>
  <si>
    <t>杨栋</t>
  </si>
  <si>
    <t>2007205024</t>
  </si>
  <si>
    <t>张广斌</t>
  </si>
  <si>
    <t>2007205025</t>
  </si>
  <si>
    <t>朱盛强</t>
  </si>
  <si>
    <t>2007205026</t>
  </si>
  <si>
    <t>朱子钊</t>
  </si>
  <si>
    <t>2007205027</t>
  </si>
  <si>
    <t>2007205028</t>
  </si>
  <si>
    <t>岳争超</t>
  </si>
  <si>
    <t>2007205029</t>
  </si>
  <si>
    <t>胡秀成</t>
  </si>
  <si>
    <t>2007205030</t>
  </si>
  <si>
    <t>钟堰辉</t>
  </si>
  <si>
    <t>2007205031</t>
  </si>
  <si>
    <t>张宏弢</t>
  </si>
  <si>
    <t>2007205032</t>
  </si>
  <si>
    <t>刘凤龙</t>
  </si>
  <si>
    <t>2007205033</t>
  </si>
  <si>
    <t>张晓辉</t>
  </si>
  <si>
    <t>2007205034</t>
  </si>
  <si>
    <t>李庚</t>
  </si>
  <si>
    <t>2007205035</t>
  </si>
  <si>
    <t>张兵</t>
  </si>
  <si>
    <t>2007205036</t>
  </si>
  <si>
    <t>罗晶</t>
  </si>
  <si>
    <t>2007205037</t>
  </si>
  <si>
    <t>沈春颖</t>
  </si>
  <si>
    <t>2007205038</t>
  </si>
  <si>
    <t>田振华</t>
  </si>
  <si>
    <t>2007205039</t>
  </si>
  <si>
    <t>付腾吉</t>
  </si>
  <si>
    <t>2007206001</t>
  </si>
  <si>
    <t>毕克刚</t>
  </si>
  <si>
    <t>2007206002</t>
  </si>
  <si>
    <t>陈泓</t>
  </si>
  <si>
    <t>2007206003</t>
  </si>
  <si>
    <t>陈男</t>
  </si>
  <si>
    <t>2007206004</t>
  </si>
  <si>
    <t>陈志娥</t>
  </si>
  <si>
    <t>2007206005</t>
  </si>
  <si>
    <t>孔德芳</t>
  </si>
  <si>
    <t>2007206006</t>
  </si>
  <si>
    <t>李智</t>
  </si>
  <si>
    <t>2007206007</t>
  </si>
  <si>
    <t>刘少华</t>
  </si>
  <si>
    <t>2007206008</t>
  </si>
  <si>
    <t>路琼琼</t>
  </si>
  <si>
    <t>2007206009</t>
  </si>
  <si>
    <t>聂枝根</t>
  </si>
  <si>
    <t>2007206010</t>
  </si>
  <si>
    <t>彭益源</t>
  </si>
  <si>
    <t>2007206011</t>
  </si>
  <si>
    <t>秦凤莲</t>
  </si>
  <si>
    <t>2007206012</t>
  </si>
  <si>
    <t>叶燕帅</t>
  </si>
  <si>
    <t>2007206013</t>
  </si>
  <si>
    <t>曾契</t>
  </si>
  <si>
    <t>2007206014</t>
  </si>
  <si>
    <t>曹更立</t>
  </si>
  <si>
    <t>2007206015</t>
  </si>
  <si>
    <t>程丁丁</t>
  </si>
  <si>
    <t>2007206016</t>
  </si>
  <si>
    <t>段玉霞</t>
  </si>
  <si>
    <t>2007206017</t>
  </si>
  <si>
    <t>冯俊辉</t>
  </si>
  <si>
    <t>2007206018</t>
  </si>
  <si>
    <t>付贤文</t>
  </si>
  <si>
    <t>2007206019</t>
  </si>
  <si>
    <t>侯凌霞</t>
  </si>
  <si>
    <t>2007206020</t>
  </si>
  <si>
    <t>侯艳</t>
  </si>
  <si>
    <t>2007206021</t>
  </si>
  <si>
    <t>李忠燕</t>
  </si>
  <si>
    <t>2007206022</t>
  </si>
  <si>
    <t>刘海军</t>
  </si>
  <si>
    <t>2007206023</t>
  </si>
  <si>
    <t>唐立波</t>
  </si>
  <si>
    <t>2007206024</t>
  </si>
  <si>
    <t>王利</t>
  </si>
  <si>
    <t>2007206025</t>
  </si>
  <si>
    <t>2007206026</t>
  </si>
  <si>
    <t>2007206027</t>
  </si>
  <si>
    <t>肖海承</t>
  </si>
  <si>
    <t>2007206028</t>
  </si>
  <si>
    <t>杨俊杰</t>
  </si>
  <si>
    <t>2007206029</t>
  </si>
  <si>
    <t>赵曼</t>
  </si>
  <si>
    <t>2007206030</t>
  </si>
  <si>
    <t>朱秀娟</t>
  </si>
  <si>
    <t>2007207001</t>
  </si>
  <si>
    <t>范云爽</t>
  </si>
  <si>
    <t>2007207002</t>
  </si>
  <si>
    <t>韩金涛</t>
  </si>
  <si>
    <t>2007207003</t>
  </si>
  <si>
    <t>胡艳荣</t>
  </si>
  <si>
    <t>2007207004</t>
  </si>
  <si>
    <t>金桂梅</t>
  </si>
  <si>
    <t>2007207005</t>
  </si>
  <si>
    <t>黎巍</t>
  </si>
  <si>
    <t>2007207006</t>
  </si>
  <si>
    <t>刘晶靓</t>
  </si>
  <si>
    <t>2007207007</t>
  </si>
  <si>
    <t>卢星星</t>
  </si>
  <si>
    <t>2007207008</t>
  </si>
  <si>
    <t>罗芳</t>
  </si>
  <si>
    <t>2007207009</t>
  </si>
  <si>
    <t>邱珉</t>
  </si>
  <si>
    <t>2007207010</t>
  </si>
  <si>
    <t>施娟娟</t>
  </si>
  <si>
    <t>2007207011</t>
  </si>
  <si>
    <t>史岩松</t>
  </si>
  <si>
    <t>2007207012</t>
  </si>
  <si>
    <t>2007207013</t>
  </si>
  <si>
    <t>肖青青</t>
  </si>
  <si>
    <t>2007207014</t>
  </si>
  <si>
    <t>杨玲菲</t>
  </si>
  <si>
    <t>2007207015</t>
  </si>
  <si>
    <t>尤涛</t>
  </si>
  <si>
    <t>2007207016</t>
  </si>
  <si>
    <t>柏杨巍</t>
  </si>
  <si>
    <t>2007207017</t>
  </si>
  <si>
    <t>陈丽琼</t>
  </si>
  <si>
    <t>2007207018</t>
  </si>
  <si>
    <t>陈晟</t>
  </si>
  <si>
    <t>2007207019</t>
  </si>
  <si>
    <t>杜亚雷</t>
  </si>
  <si>
    <t>2007207020</t>
  </si>
  <si>
    <t>韩增玉</t>
  </si>
  <si>
    <t>2007207021</t>
  </si>
  <si>
    <t>何敏</t>
  </si>
  <si>
    <t>2007207022</t>
  </si>
  <si>
    <t>2007207023</t>
  </si>
  <si>
    <t>李英杰</t>
  </si>
  <si>
    <t>2007207024</t>
  </si>
  <si>
    <t>梁娟</t>
  </si>
  <si>
    <t>2007207025</t>
  </si>
  <si>
    <t>刘恋</t>
  </si>
  <si>
    <t>2007207026</t>
  </si>
  <si>
    <t>刘伟文</t>
  </si>
  <si>
    <t>2007207027</t>
  </si>
  <si>
    <t>2007207028</t>
  </si>
  <si>
    <t>马丽珠</t>
  </si>
  <si>
    <t>2007207029</t>
  </si>
  <si>
    <t>马玉洁</t>
  </si>
  <si>
    <t>2007207030</t>
  </si>
  <si>
    <t>牛快快</t>
  </si>
  <si>
    <t>2007207031</t>
  </si>
  <si>
    <t>师雁</t>
  </si>
  <si>
    <t>2007207032</t>
  </si>
  <si>
    <t>谭娟</t>
  </si>
  <si>
    <t>2007207033</t>
  </si>
  <si>
    <t>2007207034</t>
  </si>
  <si>
    <t>王正兴</t>
  </si>
  <si>
    <t>2007207035</t>
  </si>
  <si>
    <t>徐林娜</t>
  </si>
  <si>
    <t>2007207036</t>
  </si>
  <si>
    <t>杨聪高</t>
  </si>
  <si>
    <t>2007207037</t>
  </si>
  <si>
    <t>杨丽娜</t>
  </si>
  <si>
    <t>2007207038</t>
  </si>
  <si>
    <t>于丽丽</t>
  </si>
  <si>
    <t>2007207039</t>
  </si>
  <si>
    <t>袁艳梅</t>
  </si>
  <si>
    <t>2007207040</t>
  </si>
  <si>
    <t>张春敏</t>
  </si>
  <si>
    <t>2007207041</t>
  </si>
  <si>
    <t>2007207042</t>
  </si>
  <si>
    <t>2007207043</t>
  </si>
  <si>
    <t>张元刚</t>
  </si>
  <si>
    <t>2007207044</t>
  </si>
  <si>
    <t>郑希</t>
  </si>
  <si>
    <t>2007207045</t>
  </si>
  <si>
    <t>周圆</t>
  </si>
  <si>
    <t>2007207046</t>
  </si>
  <si>
    <t>邹成鸿</t>
  </si>
  <si>
    <t>2007207047</t>
  </si>
  <si>
    <t>邹照华</t>
  </si>
  <si>
    <t>2007207048</t>
  </si>
  <si>
    <t>董国艳</t>
  </si>
  <si>
    <t>2007207049</t>
  </si>
  <si>
    <t>2007207050</t>
  </si>
  <si>
    <t>王小玻</t>
  </si>
  <si>
    <t>2007207051</t>
  </si>
  <si>
    <t>翁添富</t>
  </si>
  <si>
    <t>2007207052</t>
  </si>
  <si>
    <t>尧彦倬</t>
  </si>
  <si>
    <t>2007208001</t>
  </si>
  <si>
    <t>陈高明</t>
  </si>
  <si>
    <t>2007208002</t>
  </si>
  <si>
    <t>陈惠康</t>
  </si>
  <si>
    <t>2007208003</t>
  </si>
  <si>
    <t>韩磊</t>
  </si>
  <si>
    <t>2007208004</t>
  </si>
  <si>
    <t>2007208005</t>
  </si>
  <si>
    <t>刘悍</t>
  </si>
  <si>
    <t>2007208006</t>
  </si>
  <si>
    <t>孟丽丰</t>
  </si>
  <si>
    <t>2007208007</t>
  </si>
  <si>
    <t>王莉莉</t>
  </si>
  <si>
    <t>2007208008</t>
  </si>
  <si>
    <t>王煜丹</t>
  </si>
  <si>
    <t>2007208009</t>
  </si>
  <si>
    <t>韦昌桃</t>
  </si>
  <si>
    <t>2007208010</t>
  </si>
  <si>
    <t>于连松</t>
  </si>
  <si>
    <t>2007208011</t>
  </si>
  <si>
    <t>2007208012</t>
  </si>
  <si>
    <t>陈华东</t>
  </si>
  <si>
    <t>2007208013</t>
  </si>
  <si>
    <t>2007208014</t>
  </si>
  <si>
    <t>安赢</t>
  </si>
  <si>
    <t>2007208015</t>
  </si>
  <si>
    <t>曹赵生</t>
  </si>
  <si>
    <t>2007208016</t>
  </si>
  <si>
    <t>刘栋</t>
  </si>
  <si>
    <t>2007208017</t>
  </si>
  <si>
    <t>刘峰</t>
  </si>
  <si>
    <t>2007208018</t>
  </si>
  <si>
    <t>毛文元</t>
  </si>
  <si>
    <t>2007208019</t>
  </si>
  <si>
    <t>潘宁</t>
  </si>
  <si>
    <t>2007208020</t>
  </si>
  <si>
    <t>全黄河</t>
  </si>
  <si>
    <t>2007208021</t>
  </si>
  <si>
    <t>王旭峰</t>
  </si>
  <si>
    <t>2007208022</t>
  </si>
  <si>
    <t>张冉</t>
  </si>
  <si>
    <t>2007208023</t>
  </si>
  <si>
    <t>张轩</t>
  </si>
  <si>
    <t>2007208024</t>
  </si>
  <si>
    <t>张允</t>
  </si>
  <si>
    <t>2007208025</t>
  </si>
  <si>
    <t>黄睿</t>
  </si>
  <si>
    <t>2007208026</t>
  </si>
  <si>
    <t>秦建新</t>
  </si>
  <si>
    <t>2007208027</t>
  </si>
  <si>
    <t>尹玉冬</t>
  </si>
  <si>
    <t>2007208028</t>
  </si>
  <si>
    <t>查坐统</t>
  </si>
  <si>
    <t>2007208029</t>
  </si>
  <si>
    <t>陈思武</t>
  </si>
  <si>
    <t>2007208030</t>
  </si>
  <si>
    <t>陈晓丽</t>
  </si>
  <si>
    <t>2007208031</t>
  </si>
  <si>
    <t>丁楠</t>
  </si>
  <si>
    <t>2007208032</t>
  </si>
  <si>
    <t>杭宇</t>
  </si>
  <si>
    <t>2007208033</t>
  </si>
  <si>
    <t>2007208034</t>
  </si>
  <si>
    <t>宋同彬</t>
  </si>
  <si>
    <t>2007208035</t>
  </si>
  <si>
    <t>苏德咏</t>
  </si>
  <si>
    <t>2007208036</t>
  </si>
  <si>
    <t>王博一</t>
  </si>
  <si>
    <t>2007208037</t>
  </si>
  <si>
    <t>王智娟</t>
  </si>
  <si>
    <t>2007208038</t>
  </si>
  <si>
    <t>魏刚</t>
  </si>
  <si>
    <t>2007208039</t>
  </si>
  <si>
    <t>吴瑕</t>
  </si>
  <si>
    <t>2007208040</t>
  </si>
  <si>
    <t>吴新华</t>
  </si>
  <si>
    <t>2007208041</t>
  </si>
  <si>
    <t>晏冬霞</t>
  </si>
  <si>
    <t>2007208042</t>
  </si>
  <si>
    <t>杨晓霞</t>
  </si>
  <si>
    <t>2007208043</t>
  </si>
  <si>
    <t>朱丽苹</t>
  </si>
  <si>
    <t>2007208044</t>
  </si>
  <si>
    <t>朱晓侠</t>
  </si>
  <si>
    <t>2007208045</t>
  </si>
  <si>
    <t>2007208046</t>
  </si>
  <si>
    <t>程桂广</t>
  </si>
  <si>
    <t>2007208047</t>
  </si>
  <si>
    <t>代妮娅</t>
  </si>
  <si>
    <t>2007208048</t>
  </si>
  <si>
    <t>杨敏</t>
  </si>
  <si>
    <t>2007208049</t>
  </si>
  <si>
    <t>2007209001</t>
  </si>
  <si>
    <t>邓冰</t>
  </si>
  <si>
    <t>2007209002</t>
  </si>
  <si>
    <t>关博</t>
  </si>
  <si>
    <t>2007209003</t>
  </si>
  <si>
    <t>刘婕</t>
  </si>
  <si>
    <t>2007209004</t>
  </si>
  <si>
    <t>秦垚</t>
  </si>
  <si>
    <t>2007209005</t>
  </si>
  <si>
    <t>司维</t>
  </si>
  <si>
    <t>2007209006</t>
  </si>
  <si>
    <t>苏海红</t>
  </si>
  <si>
    <t>2007209007</t>
  </si>
  <si>
    <t>孙媛媛</t>
  </si>
  <si>
    <t>2007209008</t>
  </si>
  <si>
    <t>谭丽华</t>
  </si>
  <si>
    <t>2007209009</t>
  </si>
  <si>
    <t>王伟锋</t>
  </si>
  <si>
    <t>2007209010</t>
  </si>
  <si>
    <t>巫英</t>
  </si>
  <si>
    <t>2007209011</t>
  </si>
  <si>
    <t>吴立立</t>
  </si>
  <si>
    <t>2007209012</t>
  </si>
  <si>
    <t>2007209013</t>
  </si>
  <si>
    <t>尹峰</t>
  </si>
  <si>
    <t>2007209014</t>
  </si>
  <si>
    <t>张竞舟</t>
  </si>
  <si>
    <t>2007209015</t>
  </si>
  <si>
    <t>2007209016</t>
  </si>
  <si>
    <t>2007209017</t>
  </si>
  <si>
    <t>陈蕾</t>
  </si>
  <si>
    <t>2007209018</t>
  </si>
  <si>
    <t>陈妍竹</t>
  </si>
  <si>
    <t>2007209019</t>
  </si>
  <si>
    <t>管帅</t>
  </si>
  <si>
    <t>2007209020</t>
  </si>
  <si>
    <t>何云</t>
  </si>
  <si>
    <t>2007209021</t>
  </si>
  <si>
    <t>华连连</t>
  </si>
  <si>
    <t>2007209022</t>
  </si>
  <si>
    <t>2007209023</t>
  </si>
  <si>
    <t>李晓亮</t>
  </si>
  <si>
    <t>2007209024</t>
  </si>
  <si>
    <t>李晓蓉</t>
  </si>
  <si>
    <t>2007209025</t>
  </si>
  <si>
    <t>李杏</t>
  </si>
  <si>
    <t>2007209026</t>
  </si>
  <si>
    <t>刘丽</t>
  </si>
  <si>
    <t>2007209027</t>
  </si>
  <si>
    <t>卢刚</t>
  </si>
  <si>
    <t>2007209028</t>
  </si>
  <si>
    <t>陆明星</t>
  </si>
  <si>
    <t>2007209029</t>
  </si>
  <si>
    <t>吕增辉</t>
  </si>
  <si>
    <t>2007209030</t>
  </si>
  <si>
    <t>马祥凯</t>
  </si>
  <si>
    <t>2007209031</t>
  </si>
  <si>
    <t>毛乃才</t>
  </si>
  <si>
    <t>2007209032</t>
  </si>
  <si>
    <t>毛莹</t>
  </si>
  <si>
    <t>2007209033</t>
  </si>
  <si>
    <t>缪姗姗</t>
  </si>
  <si>
    <t>2007209034</t>
  </si>
  <si>
    <t>聂红波</t>
  </si>
  <si>
    <t>2007209035</t>
  </si>
  <si>
    <t>王荣华</t>
  </si>
  <si>
    <t>2007209036</t>
  </si>
  <si>
    <t>2007209037</t>
  </si>
  <si>
    <t>王云</t>
  </si>
  <si>
    <t>2007209038</t>
  </si>
  <si>
    <t>夏洁</t>
  </si>
  <si>
    <t>2007209039</t>
  </si>
  <si>
    <t>夏谱程</t>
  </si>
  <si>
    <t>2007209040</t>
  </si>
  <si>
    <t>薛慧</t>
  </si>
  <si>
    <t>2007209041</t>
  </si>
  <si>
    <t>杨烁</t>
  </si>
  <si>
    <t>2007209042</t>
  </si>
  <si>
    <t>于东平</t>
  </si>
  <si>
    <t>2007209043</t>
  </si>
  <si>
    <t>张明侠</t>
  </si>
  <si>
    <t>2007209044</t>
  </si>
  <si>
    <t>赵东红</t>
  </si>
  <si>
    <t>2007209045</t>
  </si>
  <si>
    <t>赵芳</t>
  </si>
  <si>
    <t>2007209046</t>
  </si>
  <si>
    <t>白浩然</t>
  </si>
  <si>
    <t>2007209047</t>
  </si>
  <si>
    <t>陈海</t>
  </si>
  <si>
    <t>2007209048</t>
  </si>
  <si>
    <t>陈佳洁</t>
  </si>
  <si>
    <t>2007209049</t>
  </si>
  <si>
    <t>2007209050</t>
  </si>
  <si>
    <t>刘建旭</t>
  </si>
  <si>
    <t>2007209051</t>
  </si>
  <si>
    <t>吕文辉</t>
  </si>
  <si>
    <t>2007209052</t>
  </si>
  <si>
    <t>谭晶</t>
  </si>
  <si>
    <t>2007209053</t>
  </si>
  <si>
    <t>万磊</t>
  </si>
  <si>
    <t>2007209054</t>
  </si>
  <si>
    <t>谢佳春</t>
  </si>
  <si>
    <t>2007209055</t>
  </si>
  <si>
    <t>杨倩</t>
  </si>
  <si>
    <t>2007209056</t>
  </si>
  <si>
    <t>杨一杰</t>
  </si>
  <si>
    <t>2007209057</t>
  </si>
  <si>
    <t>2007209058</t>
  </si>
  <si>
    <t>2007209059</t>
  </si>
  <si>
    <t>郜佳蕾</t>
  </si>
  <si>
    <t>2007209060</t>
  </si>
  <si>
    <t>2007209061</t>
  </si>
  <si>
    <t>马世杰</t>
  </si>
  <si>
    <t>2007209062</t>
  </si>
  <si>
    <t>彭艳</t>
  </si>
  <si>
    <t>2007209063</t>
  </si>
  <si>
    <t>宋维</t>
  </si>
  <si>
    <t>2007209064</t>
  </si>
  <si>
    <t>王璐洁</t>
  </si>
  <si>
    <t>2007209065</t>
  </si>
  <si>
    <t>王筱琼</t>
  </si>
  <si>
    <t>2007209066</t>
  </si>
  <si>
    <t>熊继平</t>
  </si>
  <si>
    <t>2007209067</t>
  </si>
  <si>
    <t>2007209068</t>
  </si>
  <si>
    <t>赵玉磊</t>
  </si>
  <si>
    <t>2007209069</t>
  </si>
  <si>
    <t>朱禹丰</t>
  </si>
  <si>
    <t>2007209070</t>
  </si>
  <si>
    <t>班杨</t>
  </si>
  <si>
    <t>2007209071</t>
  </si>
  <si>
    <t>曹浩</t>
  </si>
  <si>
    <t>2007209072</t>
  </si>
  <si>
    <t>柴浜</t>
  </si>
  <si>
    <t>2007209073</t>
  </si>
  <si>
    <t>柴瑜</t>
  </si>
  <si>
    <t>2007209074</t>
  </si>
  <si>
    <t>陈芳</t>
  </si>
  <si>
    <t>2007209075</t>
  </si>
  <si>
    <t>2007209076</t>
  </si>
  <si>
    <t>陈特立</t>
  </si>
  <si>
    <t>2007209077</t>
  </si>
  <si>
    <t>崔建华</t>
  </si>
  <si>
    <t>2007209078</t>
  </si>
  <si>
    <t>代华容</t>
  </si>
  <si>
    <t>2007209079</t>
  </si>
  <si>
    <t>2007209080</t>
  </si>
  <si>
    <t>杜江</t>
  </si>
  <si>
    <t>2007209081</t>
  </si>
  <si>
    <t>范海峰</t>
  </si>
  <si>
    <t>2007209082</t>
  </si>
  <si>
    <t>方志明</t>
  </si>
  <si>
    <t>2007209083</t>
  </si>
  <si>
    <t>费焜</t>
  </si>
  <si>
    <t>2007209084</t>
  </si>
  <si>
    <t>符胜华</t>
  </si>
  <si>
    <t>2007209085</t>
  </si>
  <si>
    <t>甘涌</t>
  </si>
  <si>
    <t>2007209086</t>
  </si>
  <si>
    <t>高庚</t>
  </si>
  <si>
    <t>2007209087</t>
  </si>
  <si>
    <t>高洁星</t>
  </si>
  <si>
    <t>2007209088</t>
  </si>
  <si>
    <t>侯芳</t>
  </si>
  <si>
    <t>2007209089</t>
  </si>
  <si>
    <t>胡德海</t>
  </si>
  <si>
    <t>2007209090</t>
  </si>
  <si>
    <t>胡凯</t>
  </si>
  <si>
    <t>2007209091</t>
  </si>
  <si>
    <t>胡毅</t>
  </si>
  <si>
    <t>2007209092</t>
  </si>
  <si>
    <t>华木松</t>
  </si>
  <si>
    <t>2007209093</t>
  </si>
  <si>
    <t>黄烨</t>
  </si>
  <si>
    <t>2007209094</t>
  </si>
  <si>
    <t>霍欣</t>
  </si>
  <si>
    <t>2007209095</t>
  </si>
  <si>
    <t>姜井旭</t>
  </si>
  <si>
    <t>2007209096</t>
  </si>
  <si>
    <t>蒋庆兰</t>
  </si>
  <si>
    <t>2007209097</t>
  </si>
  <si>
    <t>李长江</t>
  </si>
  <si>
    <t>2007209098</t>
  </si>
  <si>
    <t>李纯勇</t>
  </si>
  <si>
    <t>2007209099</t>
  </si>
  <si>
    <t>2007209100</t>
  </si>
  <si>
    <t>李济昆</t>
  </si>
  <si>
    <t>2007209101</t>
  </si>
  <si>
    <t>2007209102</t>
  </si>
  <si>
    <t>2007209103</t>
  </si>
  <si>
    <t>2007209104</t>
  </si>
  <si>
    <t>李晓民</t>
  </si>
  <si>
    <t>2007209105</t>
  </si>
  <si>
    <t>李新伟</t>
  </si>
  <si>
    <t>2007209106</t>
  </si>
  <si>
    <t>李兴国</t>
  </si>
  <si>
    <t>2007209107</t>
  </si>
  <si>
    <t>李旭瑾</t>
  </si>
  <si>
    <t>2007209108</t>
  </si>
  <si>
    <t>2007209109</t>
  </si>
  <si>
    <t>李艳芝</t>
  </si>
  <si>
    <t>2007209110</t>
  </si>
  <si>
    <t>梁敏</t>
  </si>
  <si>
    <t>2007209111</t>
  </si>
  <si>
    <t>梁思</t>
  </si>
  <si>
    <t>2007209112</t>
  </si>
  <si>
    <t>梁玉华</t>
  </si>
  <si>
    <t>2007209113</t>
  </si>
  <si>
    <t>林士其</t>
  </si>
  <si>
    <t>2007209114</t>
  </si>
  <si>
    <t>刘大超</t>
  </si>
  <si>
    <t>2007209115</t>
  </si>
  <si>
    <t>刘建中</t>
  </si>
  <si>
    <t>2007209116</t>
  </si>
  <si>
    <t>刘瑞萍</t>
  </si>
  <si>
    <t>2007209117</t>
  </si>
  <si>
    <t>刘晓兰</t>
  </si>
  <si>
    <t>2007209118</t>
  </si>
  <si>
    <t>刘元</t>
  </si>
  <si>
    <t>2007209119</t>
  </si>
  <si>
    <t>刘哲</t>
  </si>
  <si>
    <t>2007209120</t>
  </si>
  <si>
    <t>罗俊</t>
  </si>
  <si>
    <t>2007209121</t>
  </si>
  <si>
    <t>罗俊琼</t>
  </si>
  <si>
    <t>2007209122</t>
  </si>
  <si>
    <t>马登中</t>
  </si>
  <si>
    <t>2007209123</t>
  </si>
  <si>
    <t>马瑩</t>
  </si>
  <si>
    <t>2007209124</t>
  </si>
  <si>
    <t>密其宝</t>
  </si>
  <si>
    <t>2007209125</t>
  </si>
  <si>
    <t>莫宝泉</t>
  </si>
  <si>
    <t>2007209126</t>
  </si>
  <si>
    <t>南献锋</t>
  </si>
  <si>
    <t>2007209127</t>
  </si>
  <si>
    <t>潘碧波</t>
  </si>
  <si>
    <t>2007209128</t>
  </si>
  <si>
    <t>裴忠华</t>
  </si>
  <si>
    <t>2007209129</t>
  </si>
  <si>
    <t>彭娟</t>
  </si>
  <si>
    <t>2007209130</t>
  </si>
  <si>
    <t>2007209131</t>
  </si>
  <si>
    <t>浦仕喜</t>
  </si>
  <si>
    <t>2007209132</t>
  </si>
  <si>
    <t>钱发聪</t>
  </si>
  <si>
    <t>2007209133</t>
  </si>
  <si>
    <t>钱晓明</t>
  </si>
  <si>
    <t>2007209134</t>
  </si>
  <si>
    <t>尚娟娟</t>
  </si>
  <si>
    <t>2007209135</t>
  </si>
  <si>
    <t>施灿先</t>
  </si>
  <si>
    <t>2007209136</t>
  </si>
  <si>
    <t>苏平</t>
  </si>
  <si>
    <t>2007209137</t>
  </si>
  <si>
    <t>陶泳</t>
  </si>
  <si>
    <t>2007209138</t>
  </si>
  <si>
    <t>万玉龙</t>
  </si>
  <si>
    <t>2007209139</t>
  </si>
  <si>
    <t>汪嵘明</t>
  </si>
  <si>
    <t>2007209140</t>
  </si>
  <si>
    <t>王慧莉</t>
  </si>
  <si>
    <t>2007209141</t>
  </si>
  <si>
    <t>王林国</t>
  </si>
  <si>
    <t>2007209142</t>
  </si>
  <si>
    <t>王明华</t>
  </si>
  <si>
    <t>2007209143</t>
  </si>
  <si>
    <t>2007209144</t>
  </si>
  <si>
    <t>王素英</t>
  </si>
  <si>
    <t>2007209145</t>
  </si>
  <si>
    <t>王亚栎</t>
  </si>
  <si>
    <t>2007209146</t>
  </si>
  <si>
    <t>王亚妮</t>
  </si>
  <si>
    <t>2007209147</t>
  </si>
  <si>
    <t>王育明</t>
  </si>
  <si>
    <t>2007209148</t>
  </si>
  <si>
    <t>王振江</t>
  </si>
  <si>
    <t>2007209149</t>
  </si>
  <si>
    <t>王柱春</t>
  </si>
  <si>
    <t>2007209150</t>
  </si>
  <si>
    <t>吴迪</t>
  </si>
  <si>
    <t>2007209152</t>
  </si>
  <si>
    <t>夏天</t>
  </si>
  <si>
    <t>2007209153</t>
  </si>
  <si>
    <t>肖艳红</t>
  </si>
  <si>
    <t>2007209154</t>
  </si>
  <si>
    <t>谢光发</t>
  </si>
  <si>
    <t>2007209155</t>
  </si>
  <si>
    <t>徐汉高</t>
  </si>
  <si>
    <t>2007209156</t>
  </si>
  <si>
    <t>薛跃武</t>
  </si>
  <si>
    <t>2007209157</t>
  </si>
  <si>
    <t>闫红宝</t>
  </si>
  <si>
    <t>2007209158</t>
  </si>
  <si>
    <t>严静</t>
  </si>
  <si>
    <t>2007209159</t>
  </si>
  <si>
    <t>阎胜</t>
  </si>
  <si>
    <t>2007209160</t>
  </si>
  <si>
    <t>杨明河</t>
  </si>
  <si>
    <t>2007209161</t>
  </si>
  <si>
    <t>杨希平</t>
  </si>
  <si>
    <t>2007209162</t>
  </si>
  <si>
    <t>2007209163</t>
  </si>
  <si>
    <t>杨瑜</t>
  </si>
  <si>
    <t>2007209164</t>
  </si>
  <si>
    <t>杨志坚</t>
  </si>
  <si>
    <t>2007209165</t>
  </si>
  <si>
    <t>于咏雪</t>
  </si>
  <si>
    <t>2007209166</t>
  </si>
  <si>
    <t>袁芳</t>
  </si>
  <si>
    <t>2007209167</t>
  </si>
  <si>
    <t>曾忆安</t>
  </si>
  <si>
    <t>2007209168</t>
  </si>
  <si>
    <t>张成斌</t>
  </si>
  <si>
    <t>2007209169</t>
  </si>
  <si>
    <t>张芙蓉</t>
  </si>
  <si>
    <t>2007209170</t>
  </si>
  <si>
    <t>张贵华</t>
  </si>
  <si>
    <t>2007209171</t>
  </si>
  <si>
    <t>张怀宇</t>
  </si>
  <si>
    <t>2007209172</t>
  </si>
  <si>
    <t>张辉</t>
  </si>
  <si>
    <t>2007209173</t>
  </si>
  <si>
    <t>张惠恭</t>
  </si>
  <si>
    <t>2007209174</t>
  </si>
  <si>
    <t>张建文</t>
  </si>
  <si>
    <t>2007209175</t>
  </si>
  <si>
    <t>2007209176</t>
  </si>
  <si>
    <t>张利</t>
  </si>
  <si>
    <t>2007209177</t>
  </si>
  <si>
    <t>张卫平</t>
  </si>
  <si>
    <t>2007209178</t>
  </si>
  <si>
    <t>张应奎</t>
  </si>
  <si>
    <t>2007209179</t>
  </si>
  <si>
    <t>张远帆</t>
  </si>
  <si>
    <t>2007209180</t>
  </si>
  <si>
    <t>赵和平</t>
  </si>
  <si>
    <t>2007209181</t>
  </si>
  <si>
    <t>2007209182</t>
  </si>
  <si>
    <t>赵溪</t>
  </si>
  <si>
    <t>2007209183</t>
  </si>
  <si>
    <t>郑唯科</t>
  </si>
  <si>
    <t>2007209184</t>
  </si>
  <si>
    <t>周大凯</t>
  </si>
  <si>
    <t>2007209185</t>
  </si>
  <si>
    <t>祝敬美</t>
  </si>
  <si>
    <t>2007209186</t>
  </si>
  <si>
    <t>子映武</t>
  </si>
  <si>
    <t>2007209187</t>
  </si>
  <si>
    <t>邹文彩</t>
  </si>
  <si>
    <t>2007209188</t>
  </si>
  <si>
    <t>2007209189</t>
  </si>
  <si>
    <t>段淑芬</t>
  </si>
  <si>
    <t>2007209190</t>
  </si>
  <si>
    <t>高智源</t>
  </si>
  <si>
    <t>2007209191</t>
  </si>
  <si>
    <t>雷成</t>
  </si>
  <si>
    <t>2007209192</t>
  </si>
  <si>
    <t>李一冉</t>
  </si>
  <si>
    <t>2007209193</t>
  </si>
  <si>
    <t>林海仪</t>
  </si>
  <si>
    <t>2007209194</t>
  </si>
  <si>
    <t>蔡菊芳</t>
  </si>
  <si>
    <t>2007209195</t>
  </si>
  <si>
    <t>2007209196</t>
  </si>
  <si>
    <t>2007209197</t>
  </si>
  <si>
    <t>崔盼</t>
  </si>
  <si>
    <t>2007209198</t>
  </si>
  <si>
    <t>韩保倩</t>
  </si>
  <si>
    <t>2007209199</t>
  </si>
  <si>
    <t>刘欧</t>
  </si>
  <si>
    <t>2007209200</t>
  </si>
  <si>
    <t>2007209201</t>
  </si>
  <si>
    <t>龙海雯</t>
  </si>
  <si>
    <t>2007210001</t>
  </si>
  <si>
    <t>谭韬</t>
  </si>
  <si>
    <t>2007210002</t>
  </si>
  <si>
    <t>王力</t>
  </si>
  <si>
    <t>2007210003</t>
  </si>
  <si>
    <t>2007210004</t>
  </si>
  <si>
    <t>2007210005</t>
  </si>
  <si>
    <t>2007210006</t>
  </si>
  <si>
    <t>郑贤臣</t>
  </si>
  <si>
    <t>2007210007</t>
  </si>
  <si>
    <t>何鑫</t>
  </si>
  <si>
    <t>2007210008</t>
  </si>
  <si>
    <t>2007210009</t>
  </si>
  <si>
    <t>峁豆豆</t>
  </si>
  <si>
    <t>2007210010</t>
  </si>
  <si>
    <t>伍玉燕</t>
  </si>
  <si>
    <t>2007210011</t>
  </si>
  <si>
    <t>游田</t>
  </si>
  <si>
    <t>2007210012</t>
  </si>
  <si>
    <t>曹晓军</t>
  </si>
  <si>
    <t>2007210013</t>
  </si>
  <si>
    <t>陈程</t>
  </si>
  <si>
    <t>2007210014</t>
  </si>
  <si>
    <t>郝晴</t>
  </si>
  <si>
    <t>2007210015</t>
  </si>
  <si>
    <t>何伟</t>
  </si>
  <si>
    <t>2007210016</t>
  </si>
  <si>
    <t>黄靖淇</t>
  </si>
  <si>
    <t>2007210017</t>
  </si>
  <si>
    <t>江斌</t>
  </si>
  <si>
    <t>2007210018</t>
  </si>
  <si>
    <t>2007210019</t>
  </si>
  <si>
    <t>刘瑾</t>
  </si>
  <si>
    <t>2007210020</t>
  </si>
  <si>
    <t>刘俊峰</t>
  </si>
  <si>
    <t>2007210021</t>
  </si>
  <si>
    <t>罗锦</t>
  </si>
  <si>
    <t>2007210022</t>
  </si>
  <si>
    <t>倪丙银</t>
  </si>
  <si>
    <t>2007210023</t>
  </si>
  <si>
    <t>潘艳红</t>
  </si>
  <si>
    <t>2007210024</t>
  </si>
  <si>
    <t>2007210025</t>
  </si>
  <si>
    <t>汤惠敏</t>
  </si>
  <si>
    <t>2007210026</t>
  </si>
  <si>
    <t>2007210027</t>
  </si>
  <si>
    <t>王云帆</t>
  </si>
  <si>
    <t>2007210028</t>
  </si>
  <si>
    <t>吴茜</t>
  </si>
  <si>
    <t>2007210029</t>
  </si>
  <si>
    <t>谢晶</t>
  </si>
  <si>
    <t>2007210030</t>
  </si>
  <si>
    <t>徐志艳</t>
  </si>
  <si>
    <t>2007210031</t>
  </si>
  <si>
    <t>闫梅</t>
  </si>
  <si>
    <t>2007210032</t>
  </si>
  <si>
    <t>张琳琳</t>
  </si>
  <si>
    <t>2007210033</t>
  </si>
  <si>
    <t>陈兆俭</t>
  </si>
  <si>
    <t>2007210034</t>
  </si>
  <si>
    <t>代安锋</t>
  </si>
  <si>
    <t>2007210035</t>
  </si>
  <si>
    <t>郭楠</t>
  </si>
  <si>
    <t>2007210036</t>
  </si>
  <si>
    <t>孔帅</t>
  </si>
  <si>
    <t>2007210037</t>
  </si>
  <si>
    <t>明月</t>
  </si>
  <si>
    <t>2007210038</t>
  </si>
  <si>
    <t>欧阳科亮</t>
  </si>
  <si>
    <t>2007210039</t>
  </si>
  <si>
    <t>苏贵山</t>
  </si>
  <si>
    <t>2007210040</t>
  </si>
  <si>
    <t>田硕</t>
  </si>
  <si>
    <t>2007210041</t>
  </si>
  <si>
    <t>完松</t>
  </si>
  <si>
    <t>2007210042</t>
  </si>
  <si>
    <t>2007210043</t>
  </si>
  <si>
    <t>2007210044</t>
  </si>
  <si>
    <t>胥志彪</t>
  </si>
  <si>
    <t>2007210045</t>
  </si>
  <si>
    <t>徐蕻</t>
  </si>
  <si>
    <t>2007210046</t>
  </si>
  <si>
    <t>徐婷婷</t>
  </si>
  <si>
    <t>2007210047</t>
  </si>
  <si>
    <t>2007210048</t>
  </si>
  <si>
    <t>杨曦</t>
  </si>
  <si>
    <t>2007210049</t>
  </si>
  <si>
    <t>2007210050</t>
  </si>
  <si>
    <t>2007210051</t>
  </si>
  <si>
    <t>朱少武</t>
  </si>
  <si>
    <t>2007210052</t>
  </si>
  <si>
    <t>宾恩富</t>
  </si>
  <si>
    <t>2007210053</t>
  </si>
  <si>
    <t>陈光</t>
  </si>
  <si>
    <t>2007210054</t>
  </si>
  <si>
    <t>崔连莲</t>
  </si>
  <si>
    <t>2007210055</t>
  </si>
  <si>
    <t>郭明星</t>
  </si>
  <si>
    <t>2007210056</t>
  </si>
  <si>
    <t>洪锋</t>
  </si>
  <si>
    <t>2007210057</t>
  </si>
  <si>
    <t>旷文凯</t>
  </si>
  <si>
    <t>2007210058</t>
  </si>
  <si>
    <t>李英雄</t>
  </si>
  <si>
    <t>2007210059</t>
  </si>
  <si>
    <t>刘茉</t>
  </si>
  <si>
    <t>2007210060</t>
  </si>
  <si>
    <t>刘秋华</t>
  </si>
  <si>
    <t>2007210061</t>
  </si>
  <si>
    <t>刘颖伸</t>
  </si>
  <si>
    <t>2007210062</t>
  </si>
  <si>
    <t>龙樱</t>
  </si>
  <si>
    <t>2007210063</t>
  </si>
  <si>
    <t>马立伟</t>
  </si>
  <si>
    <t>2007210064</t>
  </si>
  <si>
    <t>邵瑞</t>
  </si>
  <si>
    <t>2007210065</t>
  </si>
  <si>
    <t>沈帆</t>
  </si>
  <si>
    <t>2007210066</t>
  </si>
  <si>
    <t>孙康</t>
  </si>
  <si>
    <t>2007210067</t>
  </si>
  <si>
    <t>谭桂华</t>
  </si>
  <si>
    <t>2007210068</t>
  </si>
  <si>
    <t>唐逊彬</t>
  </si>
  <si>
    <t>2007210069</t>
  </si>
  <si>
    <t>万云华</t>
  </si>
  <si>
    <t>2007210070</t>
  </si>
  <si>
    <t>王永慧</t>
  </si>
  <si>
    <t>2007210071</t>
  </si>
  <si>
    <t>2007210072</t>
  </si>
  <si>
    <t>曾雪琴</t>
  </si>
  <si>
    <t>2007210073</t>
  </si>
  <si>
    <t>2007210074</t>
  </si>
  <si>
    <t>张龙飞</t>
  </si>
  <si>
    <t>2007210075</t>
  </si>
  <si>
    <t>张雪松</t>
  </si>
  <si>
    <t>2007210076</t>
  </si>
  <si>
    <t>张尧</t>
  </si>
  <si>
    <t>2007210077</t>
  </si>
  <si>
    <t>祝夏</t>
  </si>
  <si>
    <t>2007210078</t>
  </si>
  <si>
    <t>杜潇</t>
  </si>
  <si>
    <t>2007210079</t>
  </si>
  <si>
    <t>郭金玉</t>
  </si>
  <si>
    <t>2007210080</t>
  </si>
  <si>
    <t>李文露</t>
  </si>
  <si>
    <t>2007210081</t>
  </si>
  <si>
    <t>2007210082</t>
  </si>
  <si>
    <t>2007210083</t>
  </si>
  <si>
    <t>敖辉</t>
  </si>
  <si>
    <t>2007210084</t>
  </si>
  <si>
    <t>曹波</t>
  </si>
  <si>
    <t>2007210085</t>
  </si>
  <si>
    <t>2007210086</t>
  </si>
  <si>
    <t>李淑云</t>
  </si>
  <si>
    <t>2007210087</t>
  </si>
  <si>
    <t>2007210088</t>
  </si>
  <si>
    <t>郑建勋</t>
  </si>
  <si>
    <t>2007210089</t>
  </si>
  <si>
    <t>黄永强</t>
  </si>
  <si>
    <t>2007210090</t>
  </si>
  <si>
    <t>梁恩茂</t>
  </si>
  <si>
    <t>2007210091</t>
  </si>
  <si>
    <t>刘思妤</t>
  </si>
  <si>
    <t>2007210092</t>
  </si>
  <si>
    <t>刘宗斌</t>
  </si>
  <si>
    <t>2007210093</t>
  </si>
  <si>
    <t>2007210094</t>
  </si>
  <si>
    <t>赵敏</t>
  </si>
  <si>
    <t>2007210095</t>
  </si>
  <si>
    <t>周洋洋</t>
  </si>
  <si>
    <t>2007210096</t>
  </si>
  <si>
    <t>2007210097</t>
  </si>
  <si>
    <t>唐慧云</t>
  </si>
  <si>
    <t>2007210098</t>
  </si>
  <si>
    <t>杨圣辉</t>
  </si>
  <si>
    <t>2007210099</t>
  </si>
  <si>
    <t>周碧辉</t>
  </si>
  <si>
    <t>2007210100</t>
  </si>
  <si>
    <t>曹慧</t>
  </si>
  <si>
    <t>2007210101</t>
  </si>
  <si>
    <t>2007210102</t>
  </si>
  <si>
    <t>沈飞</t>
  </si>
  <si>
    <t>2007210103</t>
  </si>
  <si>
    <t>孙芳</t>
  </si>
  <si>
    <t>2007210104</t>
  </si>
  <si>
    <t>许利东</t>
  </si>
  <si>
    <t>2007210105</t>
  </si>
  <si>
    <t>邓小山</t>
  </si>
  <si>
    <t>2007210106</t>
  </si>
  <si>
    <t>吴振宇</t>
  </si>
  <si>
    <t>2007210107</t>
  </si>
  <si>
    <t>武宇琼</t>
  </si>
  <si>
    <t>2007210108</t>
  </si>
  <si>
    <t>2007210109</t>
  </si>
  <si>
    <t>彭家成</t>
  </si>
  <si>
    <t>2007210110</t>
  </si>
  <si>
    <t>2007210111</t>
  </si>
  <si>
    <t>2007210112</t>
  </si>
  <si>
    <t>姜树新</t>
  </si>
  <si>
    <t>2007210113</t>
  </si>
  <si>
    <t>陆世登</t>
  </si>
  <si>
    <t>2007210114</t>
  </si>
  <si>
    <t>张楠</t>
  </si>
  <si>
    <t>2007210115</t>
  </si>
  <si>
    <t>张永祥</t>
  </si>
  <si>
    <t>2007210116</t>
  </si>
  <si>
    <t>铁燕</t>
  </si>
  <si>
    <t>2007210117</t>
  </si>
  <si>
    <t>2007210118</t>
  </si>
  <si>
    <t>渠昱</t>
  </si>
  <si>
    <t>2007210119</t>
  </si>
  <si>
    <t>王红晓</t>
  </si>
  <si>
    <t>2007210120</t>
  </si>
  <si>
    <t>赵海清</t>
  </si>
  <si>
    <t>2007211001</t>
  </si>
  <si>
    <t>杜永强</t>
  </si>
  <si>
    <t>2007211002</t>
  </si>
  <si>
    <t>段宏波</t>
  </si>
  <si>
    <t>2007211003</t>
  </si>
  <si>
    <t>邱爽</t>
  </si>
  <si>
    <t>2007211004</t>
  </si>
  <si>
    <t>徐雪娇</t>
  </si>
  <si>
    <t>2007211005</t>
  </si>
  <si>
    <t>杨惠惠</t>
  </si>
  <si>
    <t>2007211006</t>
  </si>
  <si>
    <t>赵改萍</t>
  </si>
  <si>
    <t>2007211007</t>
  </si>
  <si>
    <t>周文艺</t>
  </si>
  <si>
    <t>2007211008</t>
  </si>
  <si>
    <t>丁倩</t>
  </si>
  <si>
    <t>2007211009</t>
  </si>
  <si>
    <t>方瑶</t>
  </si>
  <si>
    <t>2007211010</t>
  </si>
  <si>
    <t>廖余</t>
  </si>
  <si>
    <t>2007211011</t>
  </si>
  <si>
    <t>孙莹</t>
  </si>
  <si>
    <t>2007211012</t>
  </si>
  <si>
    <t>王宏哲</t>
  </si>
  <si>
    <t>2007211013</t>
  </si>
  <si>
    <t>楚合群</t>
  </si>
  <si>
    <t>2007211014</t>
  </si>
  <si>
    <t>郭斌</t>
  </si>
  <si>
    <t>2007211015</t>
  </si>
  <si>
    <t>李兆涵</t>
  </si>
  <si>
    <t>2007211016</t>
  </si>
  <si>
    <t>刘明明</t>
  </si>
  <si>
    <t>2007211017</t>
  </si>
  <si>
    <t>石兴华</t>
  </si>
  <si>
    <t>2007211018</t>
  </si>
  <si>
    <t>文斯</t>
  </si>
  <si>
    <t>2007211019</t>
  </si>
  <si>
    <t>张德平</t>
  </si>
  <si>
    <t>2007211020</t>
  </si>
  <si>
    <t>赵葛宏</t>
  </si>
  <si>
    <t>2007211021</t>
  </si>
  <si>
    <t>周莹</t>
  </si>
  <si>
    <t>2007211022</t>
  </si>
  <si>
    <t>方郁文</t>
  </si>
  <si>
    <t>2007211023</t>
  </si>
  <si>
    <t>孙辉</t>
  </si>
  <si>
    <t>2007211024</t>
  </si>
  <si>
    <t>徐建新</t>
  </si>
  <si>
    <t>2007211025</t>
  </si>
  <si>
    <t>范美霞</t>
  </si>
  <si>
    <t>2007211026</t>
  </si>
  <si>
    <t>胡特</t>
  </si>
  <si>
    <t>2007211027</t>
  </si>
  <si>
    <t>李纪</t>
  </si>
  <si>
    <t>2007211028</t>
  </si>
  <si>
    <t>李帅</t>
  </si>
  <si>
    <t>2007211029</t>
  </si>
  <si>
    <t>刘红军</t>
  </si>
  <si>
    <t>2007211030</t>
  </si>
  <si>
    <t>骆琳</t>
  </si>
  <si>
    <t>2007211031</t>
  </si>
  <si>
    <t>涂胜</t>
  </si>
  <si>
    <t>2007211032</t>
  </si>
  <si>
    <t>王占亮</t>
  </si>
  <si>
    <t>2007211033</t>
  </si>
  <si>
    <t>2007211034</t>
  </si>
  <si>
    <t>2007211035</t>
  </si>
  <si>
    <t>2007211036</t>
  </si>
  <si>
    <t>杜高平</t>
  </si>
  <si>
    <t>2007211037</t>
  </si>
  <si>
    <t>2007211038</t>
  </si>
  <si>
    <t>杨珏</t>
  </si>
  <si>
    <t>2007211039</t>
  </si>
  <si>
    <t>2007212001</t>
  </si>
  <si>
    <t>卞建华</t>
  </si>
  <si>
    <t>2007212002</t>
  </si>
  <si>
    <t>蔡承颖</t>
  </si>
  <si>
    <t>2007212003</t>
  </si>
  <si>
    <t>2007212004</t>
  </si>
  <si>
    <t>陈原笑</t>
  </si>
  <si>
    <t>2007212005</t>
  </si>
  <si>
    <t>2007212006</t>
  </si>
  <si>
    <t>高勤琴</t>
  </si>
  <si>
    <t>2007212007</t>
  </si>
  <si>
    <t>郭莉萍</t>
  </si>
  <si>
    <t>2007212008</t>
  </si>
  <si>
    <t>2007212009</t>
  </si>
  <si>
    <t>郭志锋</t>
  </si>
  <si>
    <t>2007212010</t>
  </si>
  <si>
    <t>黄佳</t>
  </si>
  <si>
    <t>2007212011</t>
  </si>
  <si>
    <t>蒋燕萍</t>
  </si>
  <si>
    <t>2007212012</t>
  </si>
  <si>
    <t>柯心</t>
  </si>
  <si>
    <t>2007212013</t>
  </si>
  <si>
    <t>2007212014</t>
  </si>
  <si>
    <t>李津津</t>
  </si>
  <si>
    <t>2007212015</t>
  </si>
  <si>
    <t>2007212016</t>
  </si>
  <si>
    <t>李媛媛</t>
  </si>
  <si>
    <t>2007212017</t>
  </si>
  <si>
    <t>2007212018</t>
  </si>
  <si>
    <t>刘南</t>
  </si>
  <si>
    <t>2007212019</t>
  </si>
  <si>
    <t>毛江源</t>
  </si>
  <si>
    <t>2007212020</t>
  </si>
  <si>
    <t>孟显慧</t>
  </si>
  <si>
    <t>2007212021</t>
  </si>
  <si>
    <t>潘金军</t>
  </si>
  <si>
    <t>2007212022</t>
  </si>
  <si>
    <t>桑平</t>
  </si>
  <si>
    <t>2007212023</t>
  </si>
  <si>
    <t>施燕</t>
  </si>
  <si>
    <t>2007212024</t>
  </si>
  <si>
    <t>谭显润</t>
  </si>
  <si>
    <t>2007212025</t>
  </si>
  <si>
    <t>唐瑭</t>
  </si>
  <si>
    <t>2007212026</t>
  </si>
  <si>
    <t>佟宇帆</t>
  </si>
  <si>
    <t>2007212027</t>
  </si>
  <si>
    <t>王汉水</t>
  </si>
  <si>
    <t>2007212028</t>
  </si>
  <si>
    <t>王建刚</t>
  </si>
  <si>
    <t>2007212029</t>
  </si>
  <si>
    <t>王睦冲</t>
  </si>
  <si>
    <t>2007212030</t>
  </si>
  <si>
    <t>2007212031</t>
  </si>
  <si>
    <t>武戈</t>
  </si>
  <si>
    <t>2007212032</t>
  </si>
  <si>
    <t>谢海波</t>
  </si>
  <si>
    <t>2007212033</t>
  </si>
  <si>
    <t>徐宜可</t>
  </si>
  <si>
    <t>2007212034</t>
  </si>
  <si>
    <t>杨超</t>
  </si>
  <si>
    <t>2007212035</t>
  </si>
  <si>
    <t>杨笛</t>
  </si>
  <si>
    <t>2007212036</t>
  </si>
  <si>
    <t>杨芳纳</t>
  </si>
  <si>
    <t>2007212037</t>
  </si>
  <si>
    <t>尹新媛</t>
  </si>
  <si>
    <t>2007212038</t>
  </si>
  <si>
    <t>张明辉</t>
  </si>
  <si>
    <t>2007212039</t>
  </si>
  <si>
    <t>张铭化</t>
  </si>
  <si>
    <t>2007212040</t>
  </si>
  <si>
    <t>2007212041</t>
  </si>
  <si>
    <t>张一芡</t>
  </si>
  <si>
    <t>2007212042</t>
  </si>
  <si>
    <t>周琪雪</t>
  </si>
  <si>
    <t>2007213001</t>
  </si>
  <si>
    <t>陈飞鸿</t>
  </si>
  <si>
    <t>2007213002</t>
  </si>
  <si>
    <t>程琦</t>
  </si>
  <si>
    <t>2007213003</t>
  </si>
  <si>
    <t>何庆华</t>
  </si>
  <si>
    <t>2007213004</t>
  </si>
  <si>
    <t>侯黎春</t>
  </si>
  <si>
    <t>2007213005</t>
  </si>
  <si>
    <t>2007213006</t>
  </si>
  <si>
    <t>2007213007</t>
  </si>
  <si>
    <t>刘鸿琳</t>
  </si>
  <si>
    <t>2007213008</t>
  </si>
  <si>
    <t>刘玉鲜</t>
  </si>
  <si>
    <t>2007213009</t>
  </si>
  <si>
    <t>彭晓玲</t>
  </si>
  <si>
    <t>2007213010</t>
  </si>
  <si>
    <t>王小营</t>
  </si>
  <si>
    <t>2007213011</t>
  </si>
  <si>
    <t>王瑜聪</t>
  </si>
  <si>
    <t>2007213012</t>
  </si>
  <si>
    <t>夏斐</t>
  </si>
  <si>
    <t>2007213013</t>
  </si>
  <si>
    <t>余从刚</t>
  </si>
  <si>
    <t>2007213014</t>
  </si>
  <si>
    <t>张旻萌</t>
  </si>
  <si>
    <t>2007213015</t>
  </si>
  <si>
    <t>周宁婧</t>
  </si>
  <si>
    <t>2007214001</t>
  </si>
  <si>
    <t>黄小丽</t>
  </si>
  <si>
    <t>2007214002</t>
  </si>
  <si>
    <t>任杰</t>
  </si>
  <si>
    <t>2007214003</t>
  </si>
  <si>
    <t>张金娣</t>
  </si>
  <si>
    <t>2007214004</t>
  </si>
  <si>
    <t>张丽华</t>
  </si>
  <si>
    <t>2007214005</t>
  </si>
  <si>
    <t>朱锐</t>
  </si>
  <si>
    <t>2007214006</t>
  </si>
  <si>
    <t>2007214007</t>
  </si>
  <si>
    <t>李晓婷</t>
  </si>
  <si>
    <t>2007214008</t>
  </si>
  <si>
    <t>2007214009</t>
  </si>
  <si>
    <t>王督</t>
  </si>
  <si>
    <t>2007214010</t>
  </si>
  <si>
    <t>王丽斌</t>
  </si>
  <si>
    <t>2007214011</t>
  </si>
  <si>
    <t>2007214012</t>
  </si>
  <si>
    <t>2007214013</t>
  </si>
  <si>
    <t>梁健</t>
  </si>
  <si>
    <t>2007214014</t>
  </si>
  <si>
    <t>林文如</t>
  </si>
  <si>
    <t>2007214015</t>
  </si>
  <si>
    <t>2007214016</t>
  </si>
  <si>
    <t>刘月</t>
  </si>
  <si>
    <t>2007214017</t>
  </si>
  <si>
    <t>汪斌</t>
  </si>
  <si>
    <t>2007214018</t>
  </si>
  <si>
    <t>2007218001</t>
  </si>
  <si>
    <t>陈翼舟</t>
  </si>
  <si>
    <t>2007218002</t>
  </si>
  <si>
    <t>李巧峰</t>
  </si>
  <si>
    <t>2007218003</t>
  </si>
  <si>
    <t>彭珍华</t>
  </si>
  <si>
    <t>2007218004</t>
  </si>
  <si>
    <t>温志刚</t>
  </si>
  <si>
    <t>2007218005</t>
  </si>
  <si>
    <t>向安</t>
  </si>
  <si>
    <t>2007218006</t>
  </si>
  <si>
    <t>闫凤</t>
  </si>
  <si>
    <t>2007218007</t>
  </si>
  <si>
    <t>杨雪静</t>
  </si>
  <si>
    <t>2007218008</t>
  </si>
  <si>
    <t>赵国振</t>
  </si>
  <si>
    <t>2007218009</t>
  </si>
  <si>
    <t>陈奇</t>
  </si>
  <si>
    <t>2007218010</t>
  </si>
  <si>
    <t>李文娴</t>
  </si>
  <si>
    <t>2007218011</t>
  </si>
  <si>
    <t>王继磊</t>
  </si>
  <si>
    <t>2007218012</t>
  </si>
  <si>
    <t>肖素勤</t>
  </si>
  <si>
    <t>2007218013</t>
  </si>
  <si>
    <t>许兰兰</t>
  </si>
  <si>
    <t>2007218014</t>
  </si>
  <si>
    <t>张晓东</t>
  </si>
  <si>
    <t>2007218015</t>
  </si>
  <si>
    <t>董晓宇</t>
  </si>
  <si>
    <t>2007218016</t>
  </si>
  <si>
    <t>龚福明</t>
  </si>
  <si>
    <t>2007218017</t>
  </si>
  <si>
    <t>洪伟</t>
  </si>
  <si>
    <t>2007218018</t>
  </si>
  <si>
    <t>贾卉</t>
  </si>
  <si>
    <t>2007218019</t>
  </si>
  <si>
    <t>李秋鹏</t>
  </si>
  <si>
    <t>2007218020</t>
  </si>
  <si>
    <t>刘敏</t>
  </si>
  <si>
    <t>2007218021</t>
  </si>
  <si>
    <t>刘永亮</t>
  </si>
  <si>
    <t>2007218022</t>
  </si>
  <si>
    <t>陆月情</t>
  </si>
  <si>
    <t>2007218023</t>
  </si>
  <si>
    <t>司晓宇</t>
  </si>
  <si>
    <t>2007218024</t>
  </si>
  <si>
    <t>唐颖蕾</t>
  </si>
  <si>
    <t>2007218025</t>
  </si>
  <si>
    <t>田君</t>
  </si>
  <si>
    <t>2007218026</t>
  </si>
  <si>
    <t>2007218027</t>
  </si>
  <si>
    <t>熊学权</t>
  </si>
  <si>
    <t>2007218028</t>
  </si>
  <si>
    <t>叶燕</t>
  </si>
  <si>
    <t>2007218029</t>
  </si>
  <si>
    <t>于会喜</t>
  </si>
  <si>
    <t>2007218030</t>
  </si>
  <si>
    <t>岳婷婷</t>
  </si>
  <si>
    <t>2007218031</t>
  </si>
  <si>
    <t>张秀峰</t>
  </si>
  <si>
    <t>2007218032</t>
  </si>
  <si>
    <t>赵春安</t>
  </si>
  <si>
    <t>2007218033</t>
  </si>
  <si>
    <t>2007218034</t>
  </si>
  <si>
    <t>周静炜</t>
  </si>
  <si>
    <t>2007218035</t>
  </si>
  <si>
    <t>朱海松</t>
  </si>
  <si>
    <t>2007218036</t>
  </si>
  <si>
    <t>朱文静</t>
  </si>
  <si>
    <t>2007218037</t>
  </si>
  <si>
    <t>陈妍</t>
  </si>
  <si>
    <t>2007218038</t>
  </si>
  <si>
    <t>黄文宇</t>
  </si>
  <si>
    <t>2007218039</t>
  </si>
  <si>
    <t>井然</t>
  </si>
  <si>
    <t>2007218040</t>
  </si>
  <si>
    <t>李嘉</t>
  </si>
  <si>
    <t>2007218041</t>
  </si>
  <si>
    <t>李奎</t>
  </si>
  <si>
    <t>2007218042</t>
  </si>
  <si>
    <t>李彦辉</t>
  </si>
  <si>
    <t>2007218043</t>
  </si>
  <si>
    <t>刘晓慧</t>
  </si>
  <si>
    <t>2007218044</t>
  </si>
  <si>
    <t>罗富成</t>
  </si>
  <si>
    <t>2007218045</t>
  </si>
  <si>
    <t>马刚</t>
  </si>
  <si>
    <t>2007218046</t>
  </si>
  <si>
    <t>梅岩</t>
  </si>
  <si>
    <t>2007218047</t>
  </si>
  <si>
    <t>2007218048</t>
  </si>
  <si>
    <t>薛梅</t>
  </si>
  <si>
    <t>2007218049</t>
  </si>
  <si>
    <t>游览</t>
  </si>
  <si>
    <t>2007218050</t>
  </si>
  <si>
    <t>张秉怡</t>
  </si>
  <si>
    <t>2007218051</t>
  </si>
  <si>
    <t>2007218052</t>
  </si>
  <si>
    <t>毕艳艳</t>
  </si>
  <si>
    <t>2007218053</t>
  </si>
  <si>
    <t>陈铎之</t>
  </si>
  <si>
    <t>2007218054</t>
  </si>
  <si>
    <t>崔邶周</t>
  </si>
  <si>
    <t>2007218055</t>
  </si>
  <si>
    <t>付立卓</t>
  </si>
  <si>
    <t>2007218056</t>
  </si>
  <si>
    <t>黄昆</t>
  </si>
  <si>
    <t>2007218057</t>
  </si>
  <si>
    <t>刘洪泉</t>
  </si>
  <si>
    <t>2007218058</t>
  </si>
  <si>
    <t>刘玲</t>
  </si>
  <si>
    <t>2007218059</t>
  </si>
  <si>
    <t>潘玉银</t>
  </si>
  <si>
    <t>2007218060</t>
  </si>
  <si>
    <t>阮淑呈</t>
  </si>
  <si>
    <t>2007218061</t>
  </si>
  <si>
    <t>宋鹤娇</t>
  </si>
  <si>
    <t>2007218062</t>
  </si>
  <si>
    <t>孙家强</t>
  </si>
  <si>
    <t>2007218063</t>
  </si>
  <si>
    <t>孙新超</t>
  </si>
  <si>
    <t>2007218064</t>
  </si>
  <si>
    <t>汪伟光</t>
  </si>
  <si>
    <t>2007218065</t>
  </si>
  <si>
    <t>王伟宏</t>
  </si>
  <si>
    <t>2007218066</t>
  </si>
  <si>
    <t>杨宏博</t>
  </si>
  <si>
    <t>2007218067</t>
  </si>
  <si>
    <t>张水花</t>
  </si>
  <si>
    <t>2007231001</t>
  </si>
  <si>
    <t>2007231002</t>
  </si>
  <si>
    <t>管乐</t>
  </si>
  <si>
    <t>2007231003</t>
  </si>
  <si>
    <t>刘志亮</t>
  </si>
  <si>
    <t>2007231004</t>
  </si>
  <si>
    <t>王塞北</t>
  </si>
  <si>
    <t>2007231005</t>
  </si>
  <si>
    <t>吴回君</t>
  </si>
  <si>
    <t>2007232001</t>
  </si>
  <si>
    <t>蔡卓芸</t>
  </si>
  <si>
    <t>2007232002</t>
  </si>
  <si>
    <t>董慧</t>
  </si>
  <si>
    <t>2007232003</t>
  </si>
  <si>
    <t>2007232004</t>
  </si>
  <si>
    <t>姜纪垒</t>
  </si>
  <si>
    <t>2007232005</t>
  </si>
  <si>
    <t>2007232006</t>
  </si>
  <si>
    <t>李晓偲</t>
  </si>
  <si>
    <t>2007232007</t>
  </si>
  <si>
    <t>2007232008</t>
  </si>
  <si>
    <t>徐兵兵</t>
  </si>
  <si>
    <t>2007232009</t>
  </si>
  <si>
    <t>杨延杰</t>
  </si>
  <si>
    <t>2007232010</t>
  </si>
  <si>
    <t>尹志萍</t>
  </si>
  <si>
    <t>2007232011</t>
  </si>
  <si>
    <t>余劲翀</t>
  </si>
  <si>
    <t>2007232012</t>
  </si>
  <si>
    <t>党姣</t>
  </si>
  <si>
    <t>2007232013</t>
  </si>
  <si>
    <t>黄磊</t>
  </si>
  <si>
    <t>2007232014</t>
  </si>
  <si>
    <t>李朝辉</t>
  </si>
  <si>
    <t>2007232015</t>
  </si>
  <si>
    <t>李成保</t>
  </si>
  <si>
    <t>2007232016</t>
  </si>
  <si>
    <t>李胜俊</t>
  </si>
  <si>
    <t>2007232017</t>
  </si>
  <si>
    <t>李晓江</t>
  </si>
  <si>
    <t>2007232018</t>
  </si>
  <si>
    <t>李志兵</t>
  </si>
  <si>
    <t>2007232019</t>
  </si>
  <si>
    <t>刘培源</t>
  </si>
  <si>
    <t>2007232020</t>
  </si>
  <si>
    <t>2007232021</t>
  </si>
  <si>
    <t>刘永启</t>
  </si>
  <si>
    <t>2007232022</t>
  </si>
  <si>
    <t>马颖</t>
  </si>
  <si>
    <t>2007232023</t>
  </si>
  <si>
    <t>庞雪晨</t>
  </si>
  <si>
    <t>2007232024</t>
  </si>
  <si>
    <t>孙毅</t>
  </si>
  <si>
    <t>2007232025</t>
  </si>
  <si>
    <t>王清华</t>
  </si>
  <si>
    <t>2007232026</t>
  </si>
  <si>
    <t>2007232027</t>
  </si>
  <si>
    <t>张红艳</t>
  </si>
  <si>
    <t>2007232028</t>
  </si>
  <si>
    <t>周荣建</t>
  </si>
  <si>
    <t>2007232029</t>
  </si>
  <si>
    <t>左玥</t>
  </si>
  <si>
    <t>2007232030</t>
  </si>
  <si>
    <t>冯毓</t>
  </si>
  <si>
    <t>2007232031</t>
  </si>
  <si>
    <t>吉爱香</t>
  </si>
  <si>
    <t>2007232032</t>
  </si>
  <si>
    <t>贾琦</t>
  </si>
  <si>
    <t>2007232033</t>
  </si>
  <si>
    <t>齐志端</t>
  </si>
  <si>
    <t>2007232034</t>
  </si>
  <si>
    <t>2007232035</t>
  </si>
  <si>
    <t>童忠发</t>
  </si>
  <si>
    <t>2007232036</t>
  </si>
  <si>
    <t>王娜斯</t>
  </si>
  <si>
    <t>2007232037</t>
  </si>
  <si>
    <t>朱永红</t>
  </si>
  <si>
    <t>2007232038</t>
  </si>
  <si>
    <t>邹杰</t>
  </si>
  <si>
    <t>2007232039</t>
  </si>
  <si>
    <t>孙宝桐</t>
  </si>
  <si>
    <t>2007232040</t>
  </si>
  <si>
    <t>王愉愉</t>
  </si>
  <si>
    <t>2007232041</t>
  </si>
  <si>
    <t>薛慧玲</t>
  </si>
  <si>
    <t>2007232042</t>
  </si>
  <si>
    <t>张芸芸</t>
  </si>
  <si>
    <t>2007232043</t>
  </si>
  <si>
    <t>赵海芳</t>
  </si>
  <si>
    <t>2007301001</t>
  </si>
  <si>
    <t>芮昌龙</t>
  </si>
  <si>
    <t>2007301002</t>
  </si>
  <si>
    <t>申兴兵</t>
  </si>
  <si>
    <t>2007301003</t>
  </si>
  <si>
    <t>蔡旭</t>
  </si>
  <si>
    <t>2007301004</t>
  </si>
  <si>
    <t>初振利</t>
  </si>
  <si>
    <t>2007301005</t>
  </si>
  <si>
    <t>邓仁宗</t>
  </si>
  <si>
    <t>2007301006</t>
  </si>
  <si>
    <t>韩惠敏</t>
  </si>
  <si>
    <t>2007301007</t>
  </si>
  <si>
    <t>胡中勇</t>
  </si>
  <si>
    <t>2007301008</t>
  </si>
  <si>
    <t>龙庆兵</t>
  </si>
  <si>
    <t>2007301009</t>
  </si>
  <si>
    <t>潘进兵</t>
  </si>
  <si>
    <t>2007301010</t>
  </si>
  <si>
    <t>任世川</t>
  </si>
  <si>
    <t>2007301011</t>
  </si>
  <si>
    <t>苏学军</t>
  </si>
  <si>
    <t>2007301012</t>
  </si>
  <si>
    <t>谭玉荣</t>
  </si>
  <si>
    <t>2007301013</t>
  </si>
  <si>
    <t>王铮</t>
  </si>
  <si>
    <t>2007301014</t>
  </si>
  <si>
    <t>熊树银</t>
  </si>
  <si>
    <t>2007301015</t>
  </si>
  <si>
    <t>杨剑波</t>
  </si>
  <si>
    <t>2007301016</t>
  </si>
  <si>
    <t>曾祥发</t>
  </si>
  <si>
    <t>2007301017</t>
  </si>
  <si>
    <t>张世权</t>
  </si>
  <si>
    <t>2007301018</t>
  </si>
  <si>
    <t>赵庭焱</t>
  </si>
  <si>
    <t>2007301019</t>
  </si>
  <si>
    <t>郑洪举</t>
  </si>
  <si>
    <t>2007301020</t>
  </si>
  <si>
    <t>周锃杭</t>
  </si>
  <si>
    <t>2007301021</t>
  </si>
  <si>
    <t>陈裕汉</t>
  </si>
  <si>
    <t>2007301022</t>
  </si>
  <si>
    <t>洪涛</t>
  </si>
  <si>
    <t>2007301023</t>
  </si>
  <si>
    <t>2007301024</t>
  </si>
  <si>
    <t>欧阳迎春</t>
  </si>
  <si>
    <t>2007301025</t>
  </si>
  <si>
    <t>申辽</t>
  </si>
  <si>
    <t>2007301026</t>
  </si>
  <si>
    <t>孙盛强</t>
  </si>
  <si>
    <t>2007301027</t>
  </si>
  <si>
    <t>吴云志</t>
  </si>
  <si>
    <t>2007301028</t>
  </si>
  <si>
    <t>张俊贤</t>
  </si>
  <si>
    <t>2007301029</t>
  </si>
  <si>
    <t>张岚</t>
  </si>
  <si>
    <t>2007301030</t>
  </si>
  <si>
    <t>戴丹妮</t>
  </si>
  <si>
    <t>2007301031</t>
  </si>
  <si>
    <t>华江宇</t>
  </si>
  <si>
    <t>2007301032</t>
  </si>
  <si>
    <t>黄本功</t>
  </si>
  <si>
    <t>2007301033</t>
  </si>
  <si>
    <t>雷华</t>
  </si>
  <si>
    <t>2007301034</t>
  </si>
  <si>
    <t>杨春雨</t>
  </si>
  <si>
    <t>2007301035</t>
  </si>
  <si>
    <t>杨秸</t>
  </si>
  <si>
    <t>2007302001</t>
  </si>
  <si>
    <t>何剑辉</t>
  </si>
  <si>
    <t>2007302002</t>
  </si>
  <si>
    <t>李纹锦</t>
  </si>
  <si>
    <t>2007302003</t>
  </si>
  <si>
    <t>钱发龙</t>
  </si>
  <si>
    <t>2007302004</t>
  </si>
  <si>
    <t>鄢明</t>
  </si>
  <si>
    <t>2007302005</t>
  </si>
  <si>
    <t>阳岸恒</t>
  </si>
  <si>
    <t>2007302006</t>
  </si>
  <si>
    <t>董万春</t>
  </si>
  <si>
    <t>2007302007</t>
  </si>
  <si>
    <t>2007302008</t>
  </si>
  <si>
    <t>曾鹏</t>
  </si>
  <si>
    <t>2007302009</t>
  </si>
  <si>
    <t>赵家春</t>
  </si>
  <si>
    <t>2007303001</t>
  </si>
  <si>
    <t>韩玉稳</t>
  </si>
  <si>
    <t>2007303002</t>
  </si>
  <si>
    <t>介要奇</t>
  </si>
  <si>
    <t>2007303003</t>
  </si>
  <si>
    <t>朗明辉</t>
  </si>
  <si>
    <t>2007303004</t>
  </si>
  <si>
    <t>刘建强</t>
  </si>
  <si>
    <t>2007303005</t>
  </si>
  <si>
    <t>刘松</t>
  </si>
  <si>
    <t>2007303006</t>
  </si>
  <si>
    <t>谢永勇</t>
  </si>
  <si>
    <t>2007303007</t>
  </si>
  <si>
    <t>徐晓津</t>
  </si>
  <si>
    <t>2007303008</t>
  </si>
  <si>
    <t>袁波</t>
  </si>
  <si>
    <t>2007303009</t>
  </si>
  <si>
    <t>2007303010</t>
  </si>
  <si>
    <t>李金得</t>
  </si>
  <si>
    <t>2007303011</t>
  </si>
  <si>
    <t>李乾德</t>
  </si>
  <si>
    <t>2007303012</t>
  </si>
  <si>
    <t>李瑞彪</t>
  </si>
  <si>
    <t>2007303013</t>
  </si>
  <si>
    <t>2007303014</t>
  </si>
  <si>
    <t>吕智戟</t>
  </si>
  <si>
    <t>2007303015</t>
  </si>
  <si>
    <t>罗雪梅</t>
  </si>
  <si>
    <t>2007303016</t>
  </si>
  <si>
    <t>梅毅</t>
  </si>
  <si>
    <t>2007303017</t>
  </si>
  <si>
    <t>杨天乐</t>
  </si>
  <si>
    <t>2007303018</t>
  </si>
  <si>
    <t>张刚</t>
  </si>
  <si>
    <t>2007303019</t>
  </si>
  <si>
    <t>赵新波</t>
  </si>
  <si>
    <t>2007303020</t>
  </si>
  <si>
    <t>朱茂</t>
  </si>
  <si>
    <t>2007303021</t>
  </si>
  <si>
    <t>左丁</t>
  </si>
  <si>
    <t>2007303022</t>
  </si>
  <si>
    <t>2007303023</t>
  </si>
  <si>
    <t>李碧茹</t>
  </si>
  <si>
    <t>2007304001</t>
  </si>
  <si>
    <t>阿圆</t>
  </si>
  <si>
    <t>2007304002</t>
  </si>
  <si>
    <t>白玉</t>
  </si>
  <si>
    <t>2007304003</t>
  </si>
  <si>
    <t>2007304004</t>
  </si>
  <si>
    <t>董海峰</t>
  </si>
  <si>
    <t>2007304005</t>
  </si>
  <si>
    <t>董云坤</t>
  </si>
  <si>
    <t>2007304006</t>
  </si>
  <si>
    <t>杜五湖</t>
  </si>
  <si>
    <t>2007304007</t>
  </si>
  <si>
    <t>冯迅</t>
  </si>
  <si>
    <t>2007304008</t>
  </si>
  <si>
    <t>高玲玲</t>
  </si>
  <si>
    <t>2007304009</t>
  </si>
  <si>
    <t>高武堂</t>
  </si>
  <si>
    <t>2007304010</t>
  </si>
  <si>
    <t>高轶</t>
  </si>
  <si>
    <t>2007304011</t>
  </si>
  <si>
    <t>桂林斌</t>
  </si>
  <si>
    <t>2007304012</t>
  </si>
  <si>
    <t>韩朝</t>
  </si>
  <si>
    <t>2007304013</t>
  </si>
  <si>
    <t>何昕天</t>
  </si>
  <si>
    <t>2007304014</t>
  </si>
  <si>
    <t>胡春</t>
  </si>
  <si>
    <t>2007304016</t>
  </si>
  <si>
    <t>2007304017</t>
  </si>
  <si>
    <t>贾涛</t>
  </si>
  <si>
    <t>2007304018</t>
  </si>
  <si>
    <t>江波</t>
  </si>
  <si>
    <t>2007304019</t>
  </si>
  <si>
    <t>李宝珠</t>
  </si>
  <si>
    <t>2007304020</t>
  </si>
  <si>
    <t>2007304021</t>
  </si>
  <si>
    <t>2007304022</t>
  </si>
  <si>
    <t>李海英</t>
  </si>
  <si>
    <t>2007304023</t>
  </si>
  <si>
    <t>李宽</t>
  </si>
  <si>
    <t>2007304024</t>
  </si>
  <si>
    <t>李莉</t>
  </si>
  <si>
    <t>2007304025</t>
  </si>
  <si>
    <t>李琳晶</t>
  </si>
  <si>
    <t>2007304026</t>
  </si>
  <si>
    <t>2007304027</t>
  </si>
  <si>
    <t>刘秀超</t>
  </si>
  <si>
    <t>2007304028</t>
  </si>
  <si>
    <t>聂源</t>
  </si>
  <si>
    <t>2007304029</t>
  </si>
  <si>
    <t>彭芳策</t>
  </si>
  <si>
    <t>2007304030</t>
  </si>
  <si>
    <t>沈琳</t>
  </si>
  <si>
    <t>2007304031</t>
  </si>
  <si>
    <t>陶晓勇</t>
  </si>
  <si>
    <t>2007304032</t>
  </si>
  <si>
    <t>田耘</t>
  </si>
  <si>
    <t>2007304033</t>
  </si>
  <si>
    <t>汪宇</t>
  </si>
  <si>
    <t>2007304034</t>
  </si>
  <si>
    <t>王林玉</t>
  </si>
  <si>
    <t>2007304035</t>
  </si>
  <si>
    <t>余雯</t>
  </si>
  <si>
    <t>2007304036</t>
  </si>
  <si>
    <t>张霖</t>
  </si>
  <si>
    <t>2007304037</t>
  </si>
  <si>
    <t>赵红波</t>
  </si>
  <si>
    <t>2007304038</t>
  </si>
  <si>
    <t>2007304039</t>
  </si>
  <si>
    <t>赵云祥</t>
  </si>
  <si>
    <t>2007304040</t>
  </si>
  <si>
    <t>周铝</t>
  </si>
  <si>
    <t>2007304041</t>
  </si>
  <si>
    <t>朱彦</t>
  </si>
  <si>
    <t>2007304042</t>
  </si>
  <si>
    <t>曹泽宇</t>
  </si>
  <si>
    <t>2007304043</t>
  </si>
  <si>
    <t>代峰献</t>
  </si>
  <si>
    <t>2007304044</t>
  </si>
  <si>
    <t>付肖</t>
  </si>
  <si>
    <t>2007304045</t>
  </si>
  <si>
    <t>顾利龙</t>
  </si>
  <si>
    <t>2007304046</t>
  </si>
  <si>
    <t>韩瑞庆</t>
  </si>
  <si>
    <t>2007304047</t>
  </si>
  <si>
    <t>何滔</t>
  </si>
  <si>
    <t>2007304048</t>
  </si>
  <si>
    <t>黄清容</t>
  </si>
  <si>
    <t>2007304049</t>
  </si>
  <si>
    <t>兰新娟</t>
  </si>
  <si>
    <t>2007304050</t>
  </si>
  <si>
    <t>2007304051</t>
  </si>
  <si>
    <t>李训龙</t>
  </si>
  <si>
    <t>2007304052</t>
  </si>
  <si>
    <t>李中庸</t>
  </si>
  <si>
    <t>2007304053</t>
  </si>
  <si>
    <t>刘文灿</t>
  </si>
  <si>
    <t>2007304054</t>
  </si>
  <si>
    <t>龙寅</t>
  </si>
  <si>
    <t>2007304055</t>
  </si>
  <si>
    <t>罗显全</t>
  </si>
  <si>
    <t>2007304056</t>
  </si>
  <si>
    <t>马小勤</t>
  </si>
  <si>
    <t>2007304057</t>
  </si>
  <si>
    <t>蒲翠萍</t>
  </si>
  <si>
    <t>2007304058</t>
  </si>
  <si>
    <t>夏自维</t>
  </si>
  <si>
    <t>2007304059</t>
  </si>
  <si>
    <t>晏勇</t>
  </si>
  <si>
    <t>2007304060</t>
  </si>
  <si>
    <t>杨晶津</t>
  </si>
  <si>
    <t>2007304061</t>
  </si>
  <si>
    <t>袁少平</t>
  </si>
  <si>
    <t>2007304062</t>
  </si>
  <si>
    <t>周寅龙</t>
  </si>
  <si>
    <t>2007304063</t>
  </si>
  <si>
    <t>莫伟平</t>
  </si>
  <si>
    <t>2007304064</t>
  </si>
  <si>
    <t>瞿荣</t>
  </si>
  <si>
    <t>2007304065</t>
  </si>
  <si>
    <t>纳丽旻</t>
  </si>
  <si>
    <t>2007304066</t>
  </si>
  <si>
    <t>宋大飞</t>
  </si>
  <si>
    <t>2007304067</t>
  </si>
  <si>
    <t>吴佳俊</t>
  </si>
  <si>
    <t>2007304068</t>
  </si>
  <si>
    <t>周恒宇</t>
  </si>
  <si>
    <t>2007305001</t>
  </si>
  <si>
    <t>刘军</t>
  </si>
  <si>
    <t>2007305002</t>
  </si>
  <si>
    <t>2007305003</t>
  </si>
  <si>
    <t>张树鸿</t>
  </si>
  <si>
    <t>2007305004</t>
  </si>
  <si>
    <t>白艳</t>
  </si>
  <si>
    <t>2007305005</t>
  </si>
  <si>
    <t>钏助仁</t>
  </si>
  <si>
    <t>2007305006</t>
  </si>
  <si>
    <t>代超</t>
  </si>
  <si>
    <t>2007305007</t>
  </si>
  <si>
    <t>戴晓露</t>
  </si>
  <si>
    <t>2007305008</t>
  </si>
  <si>
    <t>丁珏</t>
  </si>
  <si>
    <t>2007305009</t>
  </si>
  <si>
    <t>董学颖</t>
  </si>
  <si>
    <t>2007305010</t>
  </si>
  <si>
    <t>方正云</t>
  </si>
  <si>
    <t>2007305011</t>
  </si>
  <si>
    <t>何珺</t>
  </si>
  <si>
    <t>2007305012</t>
  </si>
  <si>
    <t>胡祖伟</t>
  </si>
  <si>
    <t>2007305013</t>
  </si>
  <si>
    <t>来倩</t>
  </si>
  <si>
    <t>2007305014</t>
  </si>
  <si>
    <t>雷雄飞</t>
  </si>
  <si>
    <t>2007305015</t>
  </si>
  <si>
    <t>2007305016</t>
  </si>
  <si>
    <t>李江恒</t>
  </si>
  <si>
    <t>2007305017</t>
  </si>
  <si>
    <t>2007305018</t>
  </si>
  <si>
    <t>2007305019</t>
  </si>
  <si>
    <t>李零</t>
  </si>
  <si>
    <t>2007305020</t>
  </si>
  <si>
    <t>李卫</t>
  </si>
  <si>
    <t>2007305021</t>
  </si>
  <si>
    <t>林惊奇</t>
  </si>
  <si>
    <t>2007305022</t>
  </si>
  <si>
    <t>林曦</t>
  </si>
  <si>
    <t>2007305023</t>
  </si>
  <si>
    <t>刘春勇</t>
  </si>
  <si>
    <t>2007305024</t>
  </si>
  <si>
    <t>刘加军</t>
  </si>
  <si>
    <t>2007305025</t>
  </si>
  <si>
    <t>刘路</t>
  </si>
  <si>
    <t>2007305026</t>
  </si>
  <si>
    <t>马红升</t>
  </si>
  <si>
    <t>2007305027</t>
  </si>
  <si>
    <t>缪文萍</t>
  </si>
  <si>
    <t>2007305028</t>
  </si>
  <si>
    <t>潘基书</t>
  </si>
  <si>
    <t>2007305029</t>
  </si>
  <si>
    <t>戎麒</t>
  </si>
  <si>
    <t>2007305030</t>
  </si>
  <si>
    <t>苏志恒</t>
  </si>
  <si>
    <t>2007305031</t>
  </si>
  <si>
    <t>2007305032</t>
  </si>
  <si>
    <t>孙荣</t>
  </si>
  <si>
    <t>2007305033</t>
  </si>
  <si>
    <t>唐华文</t>
  </si>
  <si>
    <t>2007305034</t>
  </si>
  <si>
    <t>田松</t>
  </si>
  <si>
    <t>2007305035</t>
  </si>
  <si>
    <t>汪双宽</t>
  </si>
  <si>
    <t>2007305036</t>
  </si>
  <si>
    <t>王继明</t>
  </si>
  <si>
    <t>2007305037</t>
  </si>
  <si>
    <t>王顺琼</t>
  </si>
  <si>
    <t>2007305038</t>
  </si>
  <si>
    <t>王雁雄</t>
  </si>
  <si>
    <t>2007305039</t>
  </si>
  <si>
    <t>2007305040</t>
  </si>
  <si>
    <t>徐红飞</t>
  </si>
  <si>
    <t>2007305041</t>
  </si>
  <si>
    <t>徐佳</t>
  </si>
  <si>
    <t>2007305042</t>
  </si>
  <si>
    <t>许素玲</t>
  </si>
  <si>
    <t>2007305043</t>
  </si>
  <si>
    <t>晏妮</t>
  </si>
  <si>
    <t>2007305044</t>
  </si>
  <si>
    <t>杨易政</t>
  </si>
  <si>
    <t>2007305045</t>
  </si>
  <si>
    <t>叶国亮</t>
  </si>
  <si>
    <t>2007305046</t>
  </si>
  <si>
    <t>游若莎</t>
  </si>
  <si>
    <t>2007305047</t>
  </si>
  <si>
    <t>余冰</t>
  </si>
  <si>
    <t>2007305048</t>
  </si>
  <si>
    <t>余红珍</t>
  </si>
  <si>
    <t>2007305049</t>
  </si>
  <si>
    <t>袁太平</t>
  </si>
  <si>
    <t>2007305050</t>
  </si>
  <si>
    <t>2007305051</t>
  </si>
  <si>
    <t>张建</t>
  </si>
  <si>
    <t>2007305052</t>
  </si>
  <si>
    <t>张扬保</t>
  </si>
  <si>
    <t>2007305053</t>
  </si>
  <si>
    <t>赵涛</t>
  </si>
  <si>
    <t>2007305054</t>
  </si>
  <si>
    <t>雷荣</t>
  </si>
  <si>
    <t>2007305055</t>
  </si>
  <si>
    <t>陶云正</t>
  </si>
  <si>
    <t>2007306001</t>
  </si>
  <si>
    <t>唐翀</t>
  </si>
  <si>
    <t>2007306002</t>
  </si>
  <si>
    <t>涂祖蕾</t>
  </si>
  <si>
    <t>2007306003</t>
  </si>
  <si>
    <t>赵俊</t>
  </si>
  <si>
    <t>2007306004</t>
  </si>
  <si>
    <t>赵坤</t>
  </si>
  <si>
    <t>2007306005</t>
  </si>
  <si>
    <t>邹顺乾</t>
  </si>
  <si>
    <t>2007306006</t>
  </si>
  <si>
    <t>胡恩皓</t>
  </si>
  <si>
    <t>2007307001</t>
  </si>
  <si>
    <t>洪春霞</t>
  </si>
  <si>
    <t>2007307002</t>
  </si>
  <si>
    <t>胡玉之</t>
  </si>
  <si>
    <t>2007307003</t>
  </si>
  <si>
    <t>李荣花</t>
  </si>
  <si>
    <t>2007307004</t>
  </si>
  <si>
    <t>李艳琼</t>
  </si>
  <si>
    <t>2007307005</t>
  </si>
  <si>
    <t>林齐枢</t>
  </si>
  <si>
    <t>2007307006</t>
  </si>
  <si>
    <t>刘旭军</t>
  </si>
  <si>
    <t>2007307007</t>
  </si>
  <si>
    <t>马彩霞</t>
  </si>
  <si>
    <t>2007307008</t>
  </si>
  <si>
    <t>任治忠</t>
  </si>
  <si>
    <t>2007307009</t>
  </si>
  <si>
    <t>王晓娜</t>
  </si>
  <si>
    <t>2007307010</t>
  </si>
  <si>
    <t>吴洪英</t>
  </si>
  <si>
    <t>2007307011</t>
  </si>
  <si>
    <t>徐杉</t>
  </si>
  <si>
    <t>2007307012</t>
  </si>
  <si>
    <t>2007307013</t>
  </si>
  <si>
    <t>杨晓静</t>
  </si>
  <si>
    <t>2007307014</t>
  </si>
  <si>
    <t>2007307015</t>
  </si>
  <si>
    <t>尹勤思</t>
  </si>
  <si>
    <t>2007307016</t>
  </si>
  <si>
    <t>2007307017</t>
  </si>
  <si>
    <t>周梅</t>
  </si>
  <si>
    <t>2007308001</t>
  </si>
  <si>
    <t>曹玺</t>
  </si>
  <si>
    <t>2007308002</t>
  </si>
  <si>
    <t>2007308003</t>
  </si>
  <si>
    <t>孙晓东</t>
  </si>
  <si>
    <t>2007308004</t>
  </si>
  <si>
    <t>2007309001</t>
  </si>
  <si>
    <t>陈绍庚</t>
  </si>
  <si>
    <t>2007309002</t>
  </si>
  <si>
    <t>贺畅耀</t>
  </si>
  <si>
    <t>2007309003</t>
  </si>
  <si>
    <t>黄云</t>
  </si>
  <si>
    <t>2007309004</t>
  </si>
  <si>
    <t>李璇</t>
  </si>
  <si>
    <t>2007309005</t>
  </si>
  <si>
    <t>渠述达</t>
  </si>
  <si>
    <t>2007309006</t>
  </si>
  <si>
    <t>孙茜莉</t>
  </si>
  <si>
    <t>2007309007</t>
  </si>
  <si>
    <t>2007309008</t>
  </si>
  <si>
    <t>2007309009</t>
  </si>
  <si>
    <t>2007309010</t>
  </si>
  <si>
    <t>吴泓</t>
  </si>
  <si>
    <t>2007309011</t>
  </si>
  <si>
    <t>吴建坤</t>
  </si>
  <si>
    <t>2007309012</t>
  </si>
  <si>
    <t>2007309013</t>
  </si>
  <si>
    <t>张世宏</t>
  </si>
  <si>
    <t>2007309014</t>
  </si>
  <si>
    <t>张泰文</t>
  </si>
  <si>
    <t>2007309015</t>
  </si>
  <si>
    <t>周海婷</t>
  </si>
  <si>
    <t>2007309016</t>
  </si>
  <si>
    <t>蔡旭涛</t>
  </si>
  <si>
    <t>2007309017</t>
  </si>
  <si>
    <t>高艳</t>
  </si>
  <si>
    <t>2007309018</t>
  </si>
  <si>
    <t>2007309019</t>
  </si>
  <si>
    <t>吴丽仙</t>
  </si>
  <si>
    <t>2007309020</t>
  </si>
  <si>
    <t>2007310001</t>
  </si>
  <si>
    <t>陈功来</t>
  </si>
  <si>
    <t>2007310002</t>
  </si>
  <si>
    <t>楮青青</t>
  </si>
  <si>
    <t>2007310003</t>
  </si>
  <si>
    <t>郭方</t>
  </si>
  <si>
    <t>2007310004</t>
  </si>
  <si>
    <t>何君</t>
  </si>
  <si>
    <t>2007310005</t>
  </si>
  <si>
    <t>洪云川</t>
  </si>
  <si>
    <t>2007310006</t>
  </si>
  <si>
    <t>黄德嘉</t>
  </si>
  <si>
    <t>2007310007</t>
  </si>
  <si>
    <t>黄晓蓉</t>
  </si>
  <si>
    <t>2007310008</t>
  </si>
  <si>
    <t>李浩冰</t>
  </si>
  <si>
    <t>2007310009</t>
  </si>
  <si>
    <t>李艺</t>
  </si>
  <si>
    <t>2007310010</t>
  </si>
  <si>
    <t>李云峰</t>
  </si>
  <si>
    <t>2007310011</t>
  </si>
  <si>
    <t>马琪</t>
  </si>
  <si>
    <t>2007310012</t>
  </si>
  <si>
    <t>牛念红</t>
  </si>
  <si>
    <t>2007310013</t>
  </si>
  <si>
    <t>宋瑞明</t>
  </si>
  <si>
    <t>2007310014</t>
  </si>
  <si>
    <t>唐永红</t>
  </si>
  <si>
    <t>2007310015</t>
  </si>
  <si>
    <t>2007310016</t>
  </si>
  <si>
    <t>王砚涛</t>
  </si>
  <si>
    <t>2007310017</t>
  </si>
  <si>
    <t>2007310018</t>
  </si>
  <si>
    <t>叶向明</t>
  </si>
  <si>
    <t>2007310019</t>
  </si>
  <si>
    <t>张太炎</t>
  </si>
  <si>
    <t>2007318001</t>
  </si>
  <si>
    <t>田雪琪</t>
  </si>
  <si>
    <t>2007318002</t>
  </si>
  <si>
    <t>严彦</t>
  </si>
  <si>
    <t>2007318003</t>
  </si>
  <si>
    <t>晏爱芬</t>
  </si>
  <si>
    <t>2007318004</t>
  </si>
  <si>
    <t>张烨</t>
  </si>
  <si>
    <t>2007401001</t>
  </si>
  <si>
    <t>王荣彬</t>
  </si>
  <si>
    <t>2007402001</t>
  </si>
  <si>
    <t>唐伟力</t>
  </si>
  <si>
    <t>2007402002</t>
  </si>
  <si>
    <t>朱雯</t>
  </si>
  <si>
    <t>2007403001</t>
  </si>
  <si>
    <t>蔡瑾</t>
  </si>
  <si>
    <t>2007403002</t>
  </si>
  <si>
    <t>2007403003</t>
  </si>
  <si>
    <t>马延辉</t>
  </si>
  <si>
    <t>2007403004</t>
  </si>
  <si>
    <t>夏颖怡</t>
  </si>
  <si>
    <t>2007403005</t>
  </si>
  <si>
    <t>杨雷</t>
  </si>
  <si>
    <t>2007403006</t>
  </si>
  <si>
    <t>杨普国</t>
  </si>
  <si>
    <t>2007403007</t>
  </si>
  <si>
    <t>张敬东</t>
  </si>
  <si>
    <t>2007403008</t>
  </si>
  <si>
    <t>郑丽丽</t>
  </si>
  <si>
    <t>2007403009</t>
  </si>
  <si>
    <t>秦鹏程</t>
  </si>
  <si>
    <t>2007403010</t>
  </si>
  <si>
    <t>魏绍生</t>
  </si>
  <si>
    <t>2007403011</t>
  </si>
  <si>
    <t>严学新</t>
  </si>
  <si>
    <t>2007403012</t>
  </si>
  <si>
    <t>杨天云</t>
  </si>
  <si>
    <t>2007403013</t>
  </si>
  <si>
    <t>赵淑荣</t>
  </si>
  <si>
    <t>2007404001</t>
  </si>
  <si>
    <t>黄钺</t>
  </si>
  <si>
    <t>2007404002</t>
  </si>
  <si>
    <t>马江涛</t>
  </si>
  <si>
    <t>2007404003</t>
  </si>
  <si>
    <t>邵永成</t>
  </si>
  <si>
    <t>2007404004</t>
  </si>
  <si>
    <t>孙洪亮</t>
  </si>
  <si>
    <t>2007404005</t>
  </si>
  <si>
    <t>周维云</t>
  </si>
  <si>
    <t>2007404006</t>
  </si>
  <si>
    <t>曹洪武</t>
  </si>
  <si>
    <t>2007404007</t>
  </si>
  <si>
    <t>2007404008</t>
  </si>
  <si>
    <t>侯波</t>
  </si>
  <si>
    <t>2007404009</t>
  </si>
  <si>
    <t>黄和飞</t>
  </si>
  <si>
    <t>2007404010</t>
  </si>
  <si>
    <t>黄吉亚</t>
  </si>
  <si>
    <t>2007404011</t>
  </si>
  <si>
    <t>黄美琼</t>
  </si>
  <si>
    <t>2007404012</t>
  </si>
  <si>
    <t>兰晓俐</t>
  </si>
  <si>
    <t>2007404013</t>
  </si>
  <si>
    <t>李会朋</t>
  </si>
  <si>
    <t>2007404014</t>
  </si>
  <si>
    <t>2007404015</t>
  </si>
  <si>
    <t>2007404016</t>
  </si>
  <si>
    <t>吕维体</t>
  </si>
  <si>
    <t>2007404017</t>
  </si>
  <si>
    <t>牛荣</t>
  </si>
  <si>
    <t>2007404018</t>
  </si>
  <si>
    <t>戚国刚</t>
  </si>
  <si>
    <t>2007404019</t>
  </si>
  <si>
    <t>钱林红</t>
  </si>
  <si>
    <t>2007404020</t>
  </si>
  <si>
    <t>邱成相</t>
  </si>
  <si>
    <t>2007404021</t>
  </si>
  <si>
    <t>舒清录</t>
  </si>
  <si>
    <t>2007404022</t>
  </si>
  <si>
    <t>王辉</t>
  </si>
  <si>
    <t>2007404023</t>
  </si>
  <si>
    <t>王俊洁</t>
  </si>
  <si>
    <t>2007404024</t>
  </si>
  <si>
    <t>奚娟</t>
  </si>
  <si>
    <t>2007404025</t>
  </si>
  <si>
    <t>谢树云</t>
  </si>
  <si>
    <t>2007404026</t>
  </si>
  <si>
    <t>徐安令</t>
  </si>
  <si>
    <t>2007404027</t>
  </si>
  <si>
    <t>2007404028</t>
  </si>
  <si>
    <t>2007404029</t>
  </si>
  <si>
    <t>2007404030</t>
  </si>
  <si>
    <t>周少云</t>
  </si>
  <si>
    <t>2007405001</t>
  </si>
  <si>
    <t>尚艳萍</t>
  </si>
  <si>
    <t>2007405002</t>
  </si>
  <si>
    <t>伍刚</t>
  </si>
  <si>
    <t>2007407001</t>
  </si>
  <si>
    <t>唐蕾</t>
  </si>
  <si>
    <t>2007408001</t>
  </si>
  <si>
    <t>昂毕芳</t>
  </si>
  <si>
    <t>2007408002</t>
  </si>
  <si>
    <t>邓荣群</t>
  </si>
  <si>
    <t>2007409001</t>
  </si>
  <si>
    <t>白云</t>
  </si>
  <si>
    <t>2007409002</t>
  </si>
  <si>
    <t>崔丽梅</t>
  </si>
  <si>
    <t>2007409003</t>
  </si>
  <si>
    <t>戴磊</t>
  </si>
  <si>
    <t>2007409004</t>
  </si>
  <si>
    <t>董绍伦</t>
  </si>
  <si>
    <t>2007409005</t>
  </si>
  <si>
    <t>高原</t>
  </si>
  <si>
    <t>2007409006</t>
  </si>
  <si>
    <t>高原静</t>
  </si>
  <si>
    <t>2007409007</t>
  </si>
  <si>
    <t>巩佳</t>
  </si>
  <si>
    <t>2007409008</t>
  </si>
  <si>
    <t>2007409009</t>
  </si>
  <si>
    <t>雷桥</t>
  </si>
  <si>
    <t>2007409010</t>
  </si>
  <si>
    <t>雷雄丽</t>
  </si>
  <si>
    <t>2007409011</t>
  </si>
  <si>
    <t>雷振红</t>
  </si>
  <si>
    <t>2007409012</t>
  </si>
  <si>
    <t>刘凇麟</t>
  </si>
  <si>
    <t>2007409013</t>
  </si>
  <si>
    <t>刘亚彬</t>
  </si>
  <si>
    <t>2007409014</t>
  </si>
  <si>
    <t>2007409015</t>
  </si>
  <si>
    <t>米文红</t>
  </si>
  <si>
    <t>2007409016</t>
  </si>
  <si>
    <t>沐林英</t>
  </si>
  <si>
    <t>2007409017</t>
  </si>
  <si>
    <t>沈俊媛</t>
  </si>
  <si>
    <t>2007409018</t>
  </si>
  <si>
    <t>吴伟芬</t>
  </si>
  <si>
    <t>2007409019</t>
  </si>
  <si>
    <t>杨美和</t>
  </si>
  <si>
    <t>2007409020</t>
  </si>
  <si>
    <t>杨张邈馨</t>
  </si>
  <si>
    <t>2007409021</t>
  </si>
  <si>
    <t>詹瑜</t>
  </si>
  <si>
    <t>2007409022</t>
  </si>
  <si>
    <t>张珏</t>
  </si>
  <si>
    <t>2007409023</t>
  </si>
  <si>
    <t>2007409024</t>
  </si>
  <si>
    <t>赵家敏</t>
  </si>
  <si>
    <t>2007409025</t>
  </si>
  <si>
    <t>朱培巧</t>
  </si>
  <si>
    <t>2007409026</t>
  </si>
  <si>
    <t>高金峰</t>
  </si>
  <si>
    <t>2007409027</t>
  </si>
  <si>
    <t>高岚</t>
  </si>
  <si>
    <t>2007409028</t>
  </si>
  <si>
    <t>李黎</t>
  </si>
  <si>
    <t>2007409029</t>
  </si>
  <si>
    <t>2007409030</t>
  </si>
  <si>
    <t>刘娟娟</t>
  </si>
  <si>
    <t>2007409031</t>
  </si>
  <si>
    <t>秦本逵</t>
  </si>
  <si>
    <t>2007409032</t>
  </si>
  <si>
    <t>陶红梅</t>
  </si>
  <si>
    <t>2007409033</t>
  </si>
  <si>
    <t>童晓茜</t>
  </si>
  <si>
    <t>2007409034</t>
  </si>
  <si>
    <t>王丽姝</t>
  </si>
  <si>
    <t>2007409035</t>
  </si>
  <si>
    <t>王攀艳</t>
  </si>
  <si>
    <t>2007409036</t>
  </si>
  <si>
    <t>王晓晴</t>
  </si>
  <si>
    <t>2007409037</t>
  </si>
  <si>
    <t>2007409038</t>
  </si>
  <si>
    <t>项波</t>
  </si>
  <si>
    <t>2007409039</t>
  </si>
  <si>
    <t>徐冰</t>
  </si>
  <si>
    <t>2007409040</t>
  </si>
  <si>
    <t>徐梅</t>
  </si>
  <si>
    <t>2007409041</t>
  </si>
  <si>
    <t>游丹</t>
  </si>
  <si>
    <t>2007409042</t>
  </si>
  <si>
    <t>袁戈</t>
  </si>
  <si>
    <t>2007409043</t>
  </si>
  <si>
    <t>张梅荷</t>
  </si>
  <si>
    <t>2007409044</t>
  </si>
  <si>
    <t>张瑞珏</t>
  </si>
  <si>
    <t>2007410001</t>
  </si>
  <si>
    <t>王会芬</t>
  </si>
  <si>
    <t>2007410002</t>
  </si>
  <si>
    <t>陆志炳</t>
  </si>
  <si>
    <t>2007410003</t>
  </si>
  <si>
    <t>2007509001</t>
  </si>
  <si>
    <t>2007509002</t>
  </si>
  <si>
    <t>董爱洲</t>
  </si>
  <si>
    <t>2007509003</t>
  </si>
  <si>
    <t>杜文建</t>
  </si>
  <si>
    <t>2007509004</t>
  </si>
  <si>
    <t>范宝印</t>
  </si>
  <si>
    <t>2007509005</t>
  </si>
  <si>
    <t>浩一山</t>
  </si>
  <si>
    <t>2007509006</t>
  </si>
  <si>
    <t>何贵金</t>
  </si>
  <si>
    <t>2007509007</t>
  </si>
  <si>
    <t>何永娟</t>
  </si>
  <si>
    <t>2007509008</t>
  </si>
  <si>
    <t>胡建国</t>
  </si>
  <si>
    <t>2007509009</t>
  </si>
  <si>
    <t>黄建斌</t>
  </si>
  <si>
    <t>2007509010</t>
  </si>
  <si>
    <t>康琳</t>
  </si>
  <si>
    <t>2007509011</t>
  </si>
  <si>
    <t>李国强</t>
  </si>
  <si>
    <t>2007509012</t>
  </si>
  <si>
    <t>2007509013</t>
  </si>
  <si>
    <t>2007509014</t>
  </si>
  <si>
    <t>2007509015</t>
  </si>
  <si>
    <t>李现红</t>
  </si>
  <si>
    <t>2007509016</t>
  </si>
  <si>
    <t>李仲春</t>
  </si>
  <si>
    <t>2007509017</t>
  </si>
  <si>
    <t>梁万志</t>
  </si>
  <si>
    <t>2007509018</t>
  </si>
  <si>
    <t>林静</t>
  </si>
  <si>
    <t>2007509019</t>
  </si>
  <si>
    <t>吕庆波</t>
  </si>
  <si>
    <t>2007509020</t>
  </si>
  <si>
    <t>罗玉昌</t>
  </si>
  <si>
    <t>2007509021</t>
  </si>
  <si>
    <t>闵忠</t>
  </si>
  <si>
    <t>2007509022</t>
  </si>
  <si>
    <t>太红波</t>
  </si>
  <si>
    <t>2007509023</t>
  </si>
  <si>
    <t>陶宁辉</t>
  </si>
  <si>
    <t>2007509024</t>
  </si>
  <si>
    <t>万卫东</t>
  </si>
  <si>
    <t>2007509025</t>
  </si>
  <si>
    <t>王大立</t>
  </si>
  <si>
    <t>2007509026</t>
  </si>
  <si>
    <t>王兴攀</t>
  </si>
  <si>
    <t>2007509027</t>
  </si>
  <si>
    <t>王豫</t>
  </si>
  <si>
    <t>2007509028</t>
  </si>
  <si>
    <t>王忠</t>
  </si>
  <si>
    <t>2007509029</t>
  </si>
  <si>
    <t>武文斌</t>
  </si>
  <si>
    <t>2007509030</t>
  </si>
  <si>
    <t>辛继龙</t>
  </si>
  <si>
    <t>2007509031</t>
  </si>
  <si>
    <t>2007509032</t>
  </si>
  <si>
    <t>姚斌</t>
  </si>
  <si>
    <t>2007509033</t>
  </si>
  <si>
    <t>尹峻</t>
  </si>
  <si>
    <t>2007509034</t>
  </si>
  <si>
    <t>尹伟新</t>
  </si>
  <si>
    <t>2007509035</t>
  </si>
  <si>
    <t>尹勇</t>
  </si>
  <si>
    <t>2007509036</t>
  </si>
  <si>
    <t>袁胤</t>
  </si>
  <si>
    <t>2007509037</t>
  </si>
  <si>
    <t>张成利</t>
  </si>
  <si>
    <t>2007509038</t>
  </si>
  <si>
    <t>张宏华</t>
  </si>
  <si>
    <t>2007509039</t>
  </si>
  <si>
    <t>张继斌</t>
  </si>
  <si>
    <t>2007509040</t>
  </si>
  <si>
    <t>2007509041</t>
  </si>
  <si>
    <t>章剑南</t>
  </si>
  <si>
    <t>2007509042</t>
  </si>
  <si>
    <t>赵宗林</t>
  </si>
  <si>
    <t>2007509043</t>
  </si>
  <si>
    <t>郑怀曦</t>
  </si>
  <si>
    <t>2007601001</t>
  </si>
  <si>
    <t>2007601002</t>
  </si>
  <si>
    <t>2007601003</t>
  </si>
  <si>
    <t>2007601004</t>
  </si>
  <si>
    <t>2007601005</t>
  </si>
  <si>
    <t>2007601006</t>
  </si>
  <si>
    <t>2007602001</t>
  </si>
  <si>
    <t>2007602002</t>
  </si>
  <si>
    <t>2007602003</t>
  </si>
  <si>
    <t>2007602004</t>
  </si>
  <si>
    <t>2007602005</t>
  </si>
  <si>
    <t>2007602006</t>
  </si>
  <si>
    <t>2007602007</t>
  </si>
  <si>
    <t>2007602008</t>
  </si>
  <si>
    <t>2007602009</t>
  </si>
  <si>
    <t>2007602010</t>
  </si>
  <si>
    <t>2007602011</t>
  </si>
  <si>
    <t>2007602012</t>
  </si>
  <si>
    <t>2007602013</t>
  </si>
  <si>
    <t>2007602014</t>
  </si>
  <si>
    <t>2007602015</t>
  </si>
  <si>
    <t>2007602016</t>
  </si>
  <si>
    <t>2007602017</t>
  </si>
  <si>
    <t>2007607001</t>
  </si>
  <si>
    <t>2007607002</t>
  </si>
  <si>
    <t>2007607003</t>
  </si>
  <si>
    <t>2007607004</t>
  </si>
  <si>
    <t>2007607005</t>
  </si>
  <si>
    <t>2007607006</t>
  </si>
  <si>
    <t>2007607007</t>
  </si>
  <si>
    <t>2007607008</t>
  </si>
  <si>
    <t>2007607009</t>
  </si>
  <si>
    <t>2007607010</t>
  </si>
  <si>
    <t>2008101001</t>
  </si>
  <si>
    <t>2008101002</t>
  </si>
  <si>
    <t>2008101003</t>
  </si>
  <si>
    <t>张世湫</t>
  </si>
  <si>
    <t>2008101004</t>
  </si>
  <si>
    <t>李兴华</t>
  </si>
  <si>
    <t>2008101005</t>
  </si>
  <si>
    <t>2008101006</t>
  </si>
  <si>
    <t>2008101007</t>
  </si>
  <si>
    <t>2008101008</t>
  </si>
  <si>
    <t>2008101009</t>
  </si>
  <si>
    <t>2008101010</t>
  </si>
  <si>
    <t>徐杰</t>
  </si>
  <si>
    <t>2008102001</t>
  </si>
  <si>
    <t>2008102002</t>
  </si>
  <si>
    <t>李尚勇</t>
  </si>
  <si>
    <t>2008102003</t>
  </si>
  <si>
    <t>王一钧</t>
  </si>
  <si>
    <t>2008102004</t>
  </si>
  <si>
    <t>朱维忠</t>
  </si>
  <si>
    <t>2008102005</t>
  </si>
  <si>
    <t>朱文杰</t>
  </si>
  <si>
    <t>2008102006</t>
  </si>
  <si>
    <t>陈冬华</t>
  </si>
  <si>
    <t>2008102007</t>
  </si>
  <si>
    <t>李才巨</t>
  </si>
  <si>
    <t>2008102008</t>
  </si>
  <si>
    <t>2008102009</t>
  </si>
  <si>
    <t>李运烨</t>
  </si>
  <si>
    <t>2008102010</t>
  </si>
  <si>
    <t>杨宁</t>
  </si>
  <si>
    <t>2008102011</t>
  </si>
  <si>
    <t>2008102012</t>
  </si>
  <si>
    <t>2008102013</t>
  </si>
  <si>
    <t>2008102014</t>
  </si>
  <si>
    <t>2008102015</t>
  </si>
  <si>
    <t>2008102016</t>
  </si>
  <si>
    <t>苏有勇</t>
  </si>
  <si>
    <t>2008102017</t>
  </si>
  <si>
    <t>2008102018</t>
  </si>
  <si>
    <t>2008103001</t>
  </si>
  <si>
    <t>蚩小霞</t>
  </si>
  <si>
    <t>2008103002</t>
  </si>
  <si>
    <t>李凌宇</t>
  </si>
  <si>
    <t>2008103003</t>
  </si>
  <si>
    <t>2008103004</t>
  </si>
  <si>
    <t>2008103005</t>
  </si>
  <si>
    <t>师晓莉</t>
  </si>
  <si>
    <t>2008103006</t>
  </si>
  <si>
    <t>2008103007</t>
  </si>
  <si>
    <t>2008107001</t>
  </si>
  <si>
    <t>2008107002</t>
  </si>
  <si>
    <t>古正刚</t>
  </si>
  <si>
    <t>2008107003</t>
  </si>
  <si>
    <t>2008107004</t>
  </si>
  <si>
    <t>黄庶识</t>
  </si>
  <si>
    <t>2008107005</t>
  </si>
  <si>
    <t>2008107006</t>
  </si>
  <si>
    <t>2008107007</t>
  </si>
  <si>
    <t>2008107008</t>
  </si>
  <si>
    <t>XUAN HUYEN PHAN</t>
  </si>
  <si>
    <t>2008107009</t>
  </si>
  <si>
    <t>DINH TRUNG NGUYEN</t>
  </si>
  <si>
    <t>2008109001</t>
  </si>
  <si>
    <t>陈钟田</t>
  </si>
  <si>
    <t>2008109002</t>
  </si>
  <si>
    <t>郭剑飞</t>
  </si>
  <si>
    <t>2008109003</t>
  </si>
  <si>
    <t>2008109004</t>
  </si>
  <si>
    <t>2008109005</t>
  </si>
  <si>
    <t>2008109006</t>
  </si>
  <si>
    <t>2008109007</t>
  </si>
  <si>
    <t>杨伟龙</t>
  </si>
  <si>
    <t>2008109008</t>
  </si>
  <si>
    <t>郑和彬</t>
  </si>
  <si>
    <t>2008109009</t>
  </si>
  <si>
    <t>庄永跃</t>
  </si>
  <si>
    <t>2008109010</t>
  </si>
  <si>
    <t>鄒璟璋</t>
  </si>
  <si>
    <t>2008109011</t>
  </si>
  <si>
    <t>缪彬</t>
  </si>
  <si>
    <t>2008109012</t>
  </si>
  <si>
    <t>张王菲</t>
  </si>
  <si>
    <t>2008109013</t>
  </si>
  <si>
    <t>LISATTEUR LILIANOU</t>
  </si>
  <si>
    <t>2008109014</t>
  </si>
  <si>
    <t>王铁磊</t>
  </si>
  <si>
    <t>2008110001</t>
  </si>
  <si>
    <t>2008110002</t>
  </si>
  <si>
    <t>代云仙</t>
  </si>
  <si>
    <t>2008110003</t>
  </si>
  <si>
    <t>2008110004</t>
  </si>
  <si>
    <t>2008201001</t>
  </si>
  <si>
    <t>方明</t>
  </si>
  <si>
    <t>2008201002</t>
  </si>
  <si>
    <t>韩英</t>
  </si>
  <si>
    <t>2008201003</t>
  </si>
  <si>
    <t>胡永斌</t>
  </si>
  <si>
    <t>2008201004</t>
  </si>
  <si>
    <t>江迎飞</t>
  </si>
  <si>
    <t>2008201005</t>
  </si>
  <si>
    <t>2008201006</t>
  </si>
  <si>
    <t>申屠良义</t>
  </si>
  <si>
    <t>2008201007</t>
  </si>
  <si>
    <t>石作敏</t>
  </si>
  <si>
    <t>2008201008</t>
  </si>
  <si>
    <t>唐萍芝</t>
  </si>
  <si>
    <t>2008201009</t>
  </si>
  <si>
    <t>王广强</t>
  </si>
  <si>
    <t>2008201010</t>
  </si>
  <si>
    <t>杨永超</t>
  </si>
  <si>
    <t>2008201011</t>
  </si>
  <si>
    <t>张浩</t>
  </si>
  <si>
    <t>2008201012</t>
  </si>
  <si>
    <t>2008201013</t>
  </si>
  <si>
    <t>常朝朝</t>
  </si>
  <si>
    <t>2008201014</t>
  </si>
  <si>
    <t>2008201015</t>
  </si>
  <si>
    <t>陈忠</t>
  </si>
  <si>
    <t>2008201016</t>
  </si>
  <si>
    <t>季现伟</t>
  </si>
  <si>
    <t>2008201017</t>
  </si>
  <si>
    <t>李洪超</t>
  </si>
  <si>
    <t>2008201018</t>
  </si>
  <si>
    <t>2008201019</t>
  </si>
  <si>
    <t>李守杰</t>
  </si>
  <si>
    <t>2008201020</t>
  </si>
  <si>
    <t>李争荣</t>
  </si>
  <si>
    <t>2008201021</t>
  </si>
  <si>
    <t>梁维</t>
  </si>
  <si>
    <t>2008201022</t>
  </si>
  <si>
    <t>吕金辉</t>
  </si>
  <si>
    <t>2008201023</t>
  </si>
  <si>
    <t>宋登学</t>
  </si>
  <si>
    <t>2008201024</t>
  </si>
  <si>
    <t>2008201025</t>
  </si>
  <si>
    <t>魏学松</t>
  </si>
  <si>
    <t>2008201026</t>
  </si>
  <si>
    <t>文义明</t>
  </si>
  <si>
    <t>2008201027</t>
  </si>
  <si>
    <t>吴劭星</t>
  </si>
  <si>
    <t>2008201028</t>
  </si>
  <si>
    <t>幸文宬</t>
  </si>
  <si>
    <t>2008201029</t>
  </si>
  <si>
    <t>杨仁华</t>
  </si>
  <si>
    <t>2008201030</t>
  </si>
  <si>
    <t>2008201031</t>
  </si>
  <si>
    <t>曹烨</t>
  </si>
  <si>
    <t>2008201032</t>
  </si>
  <si>
    <t>2008201033</t>
  </si>
  <si>
    <t>戴慧敏</t>
  </si>
  <si>
    <t>2008201034</t>
  </si>
  <si>
    <t>邓海波</t>
  </si>
  <si>
    <t>2008201035</t>
  </si>
  <si>
    <t>邓久帅</t>
  </si>
  <si>
    <t>2008201036</t>
  </si>
  <si>
    <t>韩远燕</t>
  </si>
  <si>
    <t>2008201037</t>
  </si>
  <si>
    <t>金末梅</t>
  </si>
  <si>
    <t>2008201038</t>
  </si>
  <si>
    <t>李冠东</t>
  </si>
  <si>
    <t>2008201039</t>
  </si>
  <si>
    <t>李亚斐</t>
  </si>
  <si>
    <t>2008201040</t>
  </si>
  <si>
    <t>李祝荣</t>
  </si>
  <si>
    <t>2008201041</t>
  </si>
  <si>
    <t>刘金浪</t>
  </si>
  <si>
    <t>2008201042</t>
  </si>
  <si>
    <t>2008201043</t>
  </si>
  <si>
    <t>卢琳</t>
  </si>
  <si>
    <t>2008201044</t>
  </si>
  <si>
    <t>罗溪梅</t>
  </si>
  <si>
    <t>2008201045</t>
  </si>
  <si>
    <t>马彩雯</t>
  </si>
  <si>
    <t>2008201046</t>
  </si>
  <si>
    <t>聂琪</t>
  </si>
  <si>
    <t>2008201047</t>
  </si>
  <si>
    <t>秦广林</t>
  </si>
  <si>
    <t>2008201048</t>
  </si>
  <si>
    <t>曲亮亮</t>
  </si>
  <si>
    <t>2008201049</t>
  </si>
  <si>
    <t>2008201050</t>
  </si>
  <si>
    <t>2008201051</t>
  </si>
  <si>
    <t>吴多吉</t>
  </si>
  <si>
    <t>2008201052</t>
  </si>
  <si>
    <t>武俊杰</t>
  </si>
  <si>
    <t>2008201053</t>
  </si>
  <si>
    <t>先永骏</t>
  </si>
  <si>
    <t>2008201054</t>
  </si>
  <si>
    <t>谢美芳</t>
  </si>
  <si>
    <t>2008201055</t>
  </si>
  <si>
    <t>2008201056</t>
  </si>
  <si>
    <t>郑海雷</t>
  </si>
  <si>
    <t>2008201057</t>
  </si>
  <si>
    <t>钟旭群</t>
  </si>
  <si>
    <t>2008201058</t>
  </si>
  <si>
    <t>朱照照</t>
  </si>
  <si>
    <t>2008201059</t>
  </si>
  <si>
    <t>陈昇</t>
  </si>
  <si>
    <t>2008201060</t>
  </si>
  <si>
    <t>胡小静</t>
  </si>
  <si>
    <t>2008201061</t>
  </si>
  <si>
    <t>徐占才</t>
  </si>
  <si>
    <t>2008201062</t>
  </si>
  <si>
    <t>张恩朝</t>
  </si>
  <si>
    <t>2008201063</t>
  </si>
  <si>
    <t>支刚</t>
  </si>
  <si>
    <t>2008201064</t>
  </si>
  <si>
    <t>白光顺</t>
  </si>
  <si>
    <t>2008201065</t>
  </si>
  <si>
    <t>蔡保新</t>
  </si>
  <si>
    <t>2008201066</t>
  </si>
  <si>
    <t>陈光艳</t>
  </si>
  <si>
    <t>2008201067</t>
  </si>
  <si>
    <t>成洁</t>
  </si>
  <si>
    <t>2008201068</t>
  </si>
  <si>
    <t>杜玉龙</t>
  </si>
  <si>
    <t>2008201069</t>
  </si>
  <si>
    <t>2008201070</t>
  </si>
  <si>
    <t>刘晓波</t>
  </si>
  <si>
    <t>2008201071</t>
  </si>
  <si>
    <t>屈丽丽</t>
  </si>
  <si>
    <t>2008201072</t>
  </si>
  <si>
    <t>孙冰洋</t>
  </si>
  <si>
    <t>2008201073</t>
  </si>
  <si>
    <t>魏爱英</t>
  </si>
  <si>
    <t>2008201074</t>
  </si>
  <si>
    <t>魏力</t>
  </si>
  <si>
    <t>2008201075</t>
  </si>
  <si>
    <t>肖静珊</t>
  </si>
  <si>
    <t>2008201076</t>
  </si>
  <si>
    <t>姚雷</t>
  </si>
  <si>
    <t>2008201077</t>
  </si>
  <si>
    <t>张德成</t>
  </si>
  <si>
    <t>2008201078</t>
  </si>
  <si>
    <t>张扬</t>
  </si>
  <si>
    <t>2008201079</t>
  </si>
  <si>
    <t>周永诚</t>
  </si>
  <si>
    <t>2008201080</t>
  </si>
  <si>
    <t>蔡超</t>
  </si>
  <si>
    <t>2008201081</t>
  </si>
  <si>
    <t>程永明</t>
  </si>
  <si>
    <t>2008201082</t>
  </si>
  <si>
    <t>杜芳芳</t>
  </si>
  <si>
    <t>2008201083</t>
  </si>
  <si>
    <t>段平</t>
  </si>
  <si>
    <t>2008201084</t>
  </si>
  <si>
    <t>房静</t>
  </si>
  <si>
    <t>2008201085</t>
  </si>
  <si>
    <t>郭兴</t>
  </si>
  <si>
    <t>2008201086</t>
  </si>
  <si>
    <t>黄硕</t>
  </si>
  <si>
    <t>2008201087</t>
  </si>
  <si>
    <t>李付伟</t>
  </si>
  <si>
    <t>2008201088</t>
  </si>
  <si>
    <t>2008201089</t>
  </si>
  <si>
    <t>李严</t>
  </si>
  <si>
    <t>2008201090</t>
  </si>
  <si>
    <t>2008201091</t>
  </si>
  <si>
    <t>凌春丽</t>
  </si>
  <si>
    <t>2008201092</t>
  </si>
  <si>
    <t>2008201093</t>
  </si>
  <si>
    <t>刘人午</t>
  </si>
  <si>
    <t>2008201094</t>
  </si>
  <si>
    <t>刘雯</t>
  </si>
  <si>
    <t>2008201095</t>
  </si>
  <si>
    <t>马春红</t>
  </si>
  <si>
    <t>2008201096</t>
  </si>
  <si>
    <t>全思湘</t>
  </si>
  <si>
    <t>2008201097</t>
  </si>
  <si>
    <t>饶闯江</t>
  </si>
  <si>
    <t>2008201098</t>
  </si>
  <si>
    <t>2008201099</t>
  </si>
  <si>
    <t>文翔</t>
  </si>
  <si>
    <t>2008201100</t>
  </si>
  <si>
    <t>夏思文</t>
  </si>
  <si>
    <t>2008201101</t>
  </si>
  <si>
    <t>谢明达</t>
  </si>
  <si>
    <t>2008201102</t>
  </si>
  <si>
    <t>徐磊</t>
  </si>
  <si>
    <t>2008201103</t>
  </si>
  <si>
    <t>2008201104</t>
  </si>
  <si>
    <t>杨映红</t>
  </si>
  <si>
    <t>2008201105</t>
  </si>
  <si>
    <t>袁磊</t>
  </si>
  <si>
    <t>2008201106</t>
  </si>
  <si>
    <t>2008201107</t>
  </si>
  <si>
    <t>张晓玲</t>
  </si>
  <si>
    <t>2008201108</t>
  </si>
  <si>
    <t>张艳兰</t>
  </si>
  <si>
    <t>2008201109</t>
  </si>
  <si>
    <t>赵希</t>
  </si>
  <si>
    <t>2008201110</t>
  </si>
  <si>
    <t>郑睿</t>
  </si>
  <si>
    <t>2008201111</t>
  </si>
  <si>
    <t>周华伟</t>
  </si>
  <si>
    <t>2008201112</t>
  </si>
  <si>
    <t>祖琪</t>
  </si>
  <si>
    <t>2008201113</t>
  </si>
  <si>
    <t>郭龙福</t>
  </si>
  <si>
    <t>2008201114</t>
  </si>
  <si>
    <t>李娟娟</t>
  </si>
  <si>
    <t>2008201115</t>
  </si>
  <si>
    <t>李天兰</t>
  </si>
  <si>
    <t>2008201116</t>
  </si>
  <si>
    <t>秦斌</t>
  </si>
  <si>
    <t>2008201117</t>
  </si>
  <si>
    <t>王雅萍</t>
  </si>
  <si>
    <t>2008201118</t>
  </si>
  <si>
    <t>夏健爽</t>
  </si>
  <si>
    <t>2008201119</t>
  </si>
  <si>
    <t>燕昊</t>
  </si>
  <si>
    <t>2008201120</t>
  </si>
  <si>
    <t>杨绪祥</t>
  </si>
  <si>
    <t>2008201121</t>
  </si>
  <si>
    <t>段在鹏</t>
  </si>
  <si>
    <t>2008201122</t>
  </si>
  <si>
    <t>凡春礼</t>
  </si>
  <si>
    <t>2008201123</t>
  </si>
  <si>
    <t>金文佳</t>
  </si>
  <si>
    <t>2008201124</t>
  </si>
  <si>
    <t>李春辉</t>
  </si>
  <si>
    <t>2008201125</t>
  </si>
  <si>
    <t>2008201126</t>
  </si>
  <si>
    <t>卢萍</t>
  </si>
  <si>
    <t>2008201127</t>
  </si>
  <si>
    <t>罗华山</t>
  </si>
  <si>
    <t>2008201128</t>
  </si>
  <si>
    <t>马海军</t>
  </si>
  <si>
    <t>2008201129</t>
  </si>
  <si>
    <t>马舒琪</t>
  </si>
  <si>
    <t>2008201130</t>
  </si>
  <si>
    <t>唐立建</t>
  </si>
  <si>
    <t>2008201131</t>
  </si>
  <si>
    <t>2008201132</t>
  </si>
  <si>
    <t>魏艳敏</t>
  </si>
  <si>
    <t>2008201133</t>
  </si>
  <si>
    <t>杨时业</t>
  </si>
  <si>
    <t>2008201134</t>
  </si>
  <si>
    <t>原虎军</t>
  </si>
  <si>
    <t>2008201135</t>
  </si>
  <si>
    <t>张津嘉</t>
  </si>
  <si>
    <t>2008201136</t>
  </si>
  <si>
    <t>陈憧</t>
  </si>
  <si>
    <t>2008201137</t>
  </si>
  <si>
    <t>高燕梅</t>
  </si>
  <si>
    <t>2008201138</t>
  </si>
  <si>
    <t>何秦</t>
  </si>
  <si>
    <t>2008201139</t>
  </si>
  <si>
    <t>殷桂仙</t>
  </si>
  <si>
    <t>2008201140</t>
  </si>
  <si>
    <t>越圆</t>
  </si>
  <si>
    <t>2008201141</t>
  </si>
  <si>
    <t>卞雄飞</t>
  </si>
  <si>
    <t>2008201142</t>
  </si>
  <si>
    <t>蔡贤德</t>
  </si>
  <si>
    <t>2008201143</t>
  </si>
  <si>
    <t>常苏娟</t>
  </si>
  <si>
    <t>2008201144</t>
  </si>
  <si>
    <t>高慧文</t>
  </si>
  <si>
    <t>2008201145</t>
  </si>
  <si>
    <t>姜永果</t>
  </si>
  <si>
    <t>2008201146</t>
  </si>
  <si>
    <t>李真真</t>
  </si>
  <si>
    <t>2008201147</t>
  </si>
  <si>
    <t>唐晨</t>
  </si>
  <si>
    <t>2008201148</t>
  </si>
  <si>
    <t>王京</t>
  </si>
  <si>
    <t>2008201149</t>
  </si>
  <si>
    <t>王小兰</t>
  </si>
  <si>
    <t>2008201150</t>
  </si>
  <si>
    <t>吴海枝</t>
  </si>
  <si>
    <t>2008201151</t>
  </si>
  <si>
    <t>2008201152</t>
  </si>
  <si>
    <t>高小林</t>
  </si>
  <si>
    <t>2008201153</t>
  </si>
  <si>
    <t>郭宁宁</t>
  </si>
  <si>
    <t>2008201154</t>
  </si>
  <si>
    <t>李连支</t>
  </si>
  <si>
    <t>2008201155</t>
  </si>
  <si>
    <t>林知法</t>
  </si>
  <si>
    <t>2008201156</t>
  </si>
  <si>
    <t>冉丽</t>
  </si>
  <si>
    <t>2008201157</t>
  </si>
  <si>
    <t>宋德朋</t>
  </si>
  <si>
    <t>2008201158</t>
  </si>
  <si>
    <t>唐果</t>
  </si>
  <si>
    <t>2008201159</t>
  </si>
  <si>
    <t>王津津</t>
  </si>
  <si>
    <t>2008201160</t>
  </si>
  <si>
    <t>卫明明</t>
  </si>
  <si>
    <t>2008201161</t>
  </si>
  <si>
    <t>肖彬</t>
  </si>
  <si>
    <t>2008201162</t>
  </si>
  <si>
    <t>徐巧</t>
  </si>
  <si>
    <t>2008201163</t>
  </si>
  <si>
    <t>2008201164</t>
  </si>
  <si>
    <t>张晓平</t>
  </si>
  <si>
    <t>2008201165</t>
  </si>
  <si>
    <t>2008201166</t>
  </si>
  <si>
    <t>郭亮</t>
  </si>
  <si>
    <t>2008201167</t>
  </si>
  <si>
    <t>侯长军</t>
  </si>
  <si>
    <t>2008201168</t>
  </si>
  <si>
    <t>简燕</t>
  </si>
  <si>
    <t>2008201169</t>
  </si>
  <si>
    <t>刘灿</t>
  </si>
  <si>
    <t>2008201170</t>
  </si>
  <si>
    <t>刘陈明</t>
  </si>
  <si>
    <t>2008201171</t>
  </si>
  <si>
    <t>刘正</t>
  </si>
  <si>
    <t>2008201172</t>
  </si>
  <si>
    <t>陈飞燕</t>
  </si>
  <si>
    <t>2008201173</t>
  </si>
  <si>
    <t>胡多才</t>
  </si>
  <si>
    <t>2008201174</t>
  </si>
  <si>
    <t>黄训华</t>
  </si>
  <si>
    <t>2008201175</t>
  </si>
  <si>
    <t>李丹浓</t>
  </si>
  <si>
    <t>2008201176</t>
  </si>
  <si>
    <t>吕杰</t>
  </si>
  <si>
    <t>2008201177</t>
  </si>
  <si>
    <t>任志武</t>
  </si>
  <si>
    <t>2008201178</t>
  </si>
  <si>
    <t>赵丹煦</t>
  </si>
  <si>
    <t>2008201179</t>
  </si>
  <si>
    <t>赵俊羽</t>
  </si>
  <si>
    <t>2008201180</t>
  </si>
  <si>
    <t>郑美娟</t>
  </si>
  <si>
    <t>2008201181</t>
  </si>
  <si>
    <t>刘菲斐</t>
  </si>
  <si>
    <t>2008201182</t>
  </si>
  <si>
    <t>孙奕奕</t>
  </si>
  <si>
    <t>2008201183</t>
  </si>
  <si>
    <t>鲁梅</t>
  </si>
  <si>
    <t>2008202001</t>
  </si>
  <si>
    <t>胡枫江</t>
  </si>
  <si>
    <t>2008202002</t>
  </si>
  <si>
    <t>解立群</t>
  </si>
  <si>
    <t>2008202003</t>
  </si>
  <si>
    <t>2008202004</t>
  </si>
  <si>
    <t>2008202005</t>
  </si>
  <si>
    <t>马忠伟</t>
  </si>
  <si>
    <t>2008202006</t>
  </si>
  <si>
    <t>邱钰杰</t>
  </si>
  <si>
    <t>2008202007</t>
  </si>
  <si>
    <t>谭峰亮</t>
  </si>
  <si>
    <t>2008202008</t>
  </si>
  <si>
    <t>汤优优</t>
  </si>
  <si>
    <t>2008202009</t>
  </si>
  <si>
    <t>2008202010</t>
  </si>
  <si>
    <t>朱望伟</t>
  </si>
  <si>
    <t>2008202011</t>
  </si>
  <si>
    <t>艾国齐</t>
  </si>
  <si>
    <t>2008202012</t>
  </si>
  <si>
    <t>曹明刚</t>
  </si>
  <si>
    <t>2008202013</t>
  </si>
  <si>
    <t>曹盈盈</t>
  </si>
  <si>
    <t>2008202014</t>
  </si>
  <si>
    <t>陈家欣</t>
  </si>
  <si>
    <t>2008202015</t>
  </si>
  <si>
    <t>2008202016</t>
  </si>
  <si>
    <t>龚玉</t>
  </si>
  <si>
    <t>2008202017</t>
  </si>
  <si>
    <t>2008202018</t>
  </si>
  <si>
    <t>李明磊</t>
  </si>
  <si>
    <t>2008202019</t>
  </si>
  <si>
    <t>2008202020</t>
  </si>
  <si>
    <t>马正洪</t>
  </si>
  <si>
    <t>2008202021</t>
  </si>
  <si>
    <t>森维</t>
  </si>
  <si>
    <t>2008202022</t>
  </si>
  <si>
    <t>2008202023</t>
  </si>
  <si>
    <t>王康</t>
  </si>
  <si>
    <t>2008202024</t>
  </si>
  <si>
    <t>王应武</t>
  </si>
  <si>
    <t>2008202025</t>
  </si>
  <si>
    <t>王韫</t>
  </si>
  <si>
    <t>2008202026</t>
  </si>
  <si>
    <t>文志旻</t>
  </si>
  <si>
    <t>2008202027</t>
  </si>
  <si>
    <t>吴青</t>
  </si>
  <si>
    <t>2008202028</t>
  </si>
  <si>
    <t>吴永军</t>
  </si>
  <si>
    <t>2008202029</t>
  </si>
  <si>
    <t>许涛</t>
  </si>
  <si>
    <t>2008202030</t>
  </si>
  <si>
    <t>2008202031</t>
  </si>
  <si>
    <t>张代兵</t>
  </si>
  <si>
    <t>2008202032</t>
  </si>
  <si>
    <t>赵恩格</t>
  </si>
  <si>
    <t>2008202033</t>
  </si>
  <si>
    <t>周小静</t>
  </si>
  <si>
    <t>2008202034</t>
  </si>
  <si>
    <t>陈平宇</t>
  </si>
  <si>
    <t>2008202035</t>
  </si>
  <si>
    <t>陈文国</t>
  </si>
  <si>
    <t>2008202036</t>
  </si>
  <si>
    <t>丁耀民</t>
  </si>
  <si>
    <t>2008202037</t>
  </si>
  <si>
    <t>2008202038</t>
  </si>
  <si>
    <t>2008202039</t>
  </si>
  <si>
    <t>郭捷</t>
  </si>
  <si>
    <t>2008202040</t>
  </si>
  <si>
    <t>郝勇</t>
  </si>
  <si>
    <t>2008202041</t>
  </si>
  <si>
    <t>贺笃鹏</t>
  </si>
  <si>
    <t>2008202042</t>
  </si>
  <si>
    <t>黄盛</t>
  </si>
  <si>
    <t>2008202043</t>
  </si>
  <si>
    <t>兰军</t>
  </si>
  <si>
    <t>2008202044</t>
  </si>
  <si>
    <t>李苍</t>
  </si>
  <si>
    <t>2008202045</t>
  </si>
  <si>
    <t>李鸿美</t>
  </si>
  <si>
    <t>2008202046</t>
  </si>
  <si>
    <t>李仕力</t>
  </si>
  <si>
    <t>2008202047</t>
  </si>
  <si>
    <t>李远征</t>
  </si>
  <si>
    <t>2008202048</t>
  </si>
  <si>
    <t>刘霞</t>
  </si>
  <si>
    <t>2008202049</t>
  </si>
  <si>
    <t>刘小丽</t>
  </si>
  <si>
    <t>2008202050</t>
  </si>
  <si>
    <t>刘玉荣</t>
  </si>
  <si>
    <t>2008202051</t>
  </si>
  <si>
    <t>米永峰</t>
  </si>
  <si>
    <t>2008202052</t>
  </si>
  <si>
    <t>彭园园</t>
  </si>
  <si>
    <t>2008202053</t>
  </si>
  <si>
    <t>孙永平</t>
  </si>
  <si>
    <t>2008202054</t>
  </si>
  <si>
    <t>唐星</t>
  </si>
  <si>
    <t>2008202055</t>
  </si>
  <si>
    <t>吴鉴</t>
  </si>
  <si>
    <t>2008202056</t>
  </si>
  <si>
    <t>武光宗</t>
  </si>
  <si>
    <t>2008202057</t>
  </si>
  <si>
    <t>熊琳强</t>
  </si>
  <si>
    <t>2008202058</t>
  </si>
  <si>
    <t>徐军</t>
  </si>
  <si>
    <t>2008202059</t>
  </si>
  <si>
    <t>徐洋洋</t>
  </si>
  <si>
    <t>2008202060</t>
  </si>
  <si>
    <t>许健</t>
  </si>
  <si>
    <t>2008202061</t>
  </si>
  <si>
    <t>薛曼</t>
  </si>
  <si>
    <t>2008202062</t>
  </si>
  <si>
    <t>杨昌乐</t>
  </si>
  <si>
    <t>2008202063</t>
  </si>
  <si>
    <t>杨庚蔚</t>
  </si>
  <si>
    <t>2008202064</t>
  </si>
  <si>
    <t>2008202065</t>
  </si>
  <si>
    <t>杨金峰</t>
  </si>
  <si>
    <t>2008202066</t>
  </si>
  <si>
    <t>2008202067</t>
  </si>
  <si>
    <t>2008202068</t>
  </si>
  <si>
    <t>张林</t>
  </si>
  <si>
    <t>2008202069</t>
  </si>
  <si>
    <t>2008202070</t>
  </si>
  <si>
    <t>张元杰</t>
  </si>
  <si>
    <t>2008202071</t>
  </si>
  <si>
    <t>赵晖</t>
  </si>
  <si>
    <t>2008202072</t>
  </si>
  <si>
    <t>周蕾</t>
  </si>
  <si>
    <t>2008202073</t>
  </si>
  <si>
    <t>2008202074</t>
  </si>
  <si>
    <t>朱富龙</t>
  </si>
  <si>
    <t>2008202075</t>
  </si>
  <si>
    <t>朱华</t>
  </si>
  <si>
    <t>2008202076</t>
  </si>
  <si>
    <t>2008202077</t>
  </si>
  <si>
    <t>郝文魁</t>
  </si>
  <si>
    <t>2008202078</t>
  </si>
  <si>
    <t>黄娟</t>
  </si>
  <si>
    <t>2008202079</t>
  </si>
  <si>
    <t>李韩璞</t>
  </si>
  <si>
    <t>2008202080</t>
  </si>
  <si>
    <t>马力言</t>
  </si>
  <si>
    <t>2008202081</t>
  </si>
  <si>
    <t>涂玉国</t>
  </si>
  <si>
    <t>2008202082</t>
  </si>
  <si>
    <t>王建伟</t>
  </si>
  <si>
    <t>2008202083</t>
  </si>
  <si>
    <t>2008202084</t>
  </si>
  <si>
    <t>王招娣</t>
  </si>
  <si>
    <t>2008202085</t>
  </si>
  <si>
    <t>2008202086</t>
  </si>
  <si>
    <t>杨妮</t>
  </si>
  <si>
    <t>2008202087</t>
  </si>
  <si>
    <t>张朔</t>
  </si>
  <si>
    <t>2008202088</t>
  </si>
  <si>
    <t>钟华</t>
  </si>
  <si>
    <t>2008202089</t>
  </si>
  <si>
    <t>周建峰</t>
  </si>
  <si>
    <t>2008202090</t>
  </si>
  <si>
    <t>周琳</t>
  </si>
  <si>
    <t>2008202091</t>
  </si>
  <si>
    <t>陈家辉</t>
  </si>
  <si>
    <t>2008202092</t>
  </si>
  <si>
    <t>丛晓波</t>
  </si>
  <si>
    <t>2008202093</t>
  </si>
  <si>
    <t>方宁</t>
  </si>
  <si>
    <t>2008202094</t>
  </si>
  <si>
    <t>谷佳祥</t>
  </si>
  <si>
    <t>2008202095</t>
  </si>
  <si>
    <t>黄光明</t>
  </si>
  <si>
    <t>2008202096</t>
  </si>
  <si>
    <t>姬长征</t>
  </si>
  <si>
    <t>2008202097</t>
  </si>
  <si>
    <t>计辉</t>
  </si>
  <si>
    <t>2008202098</t>
  </si>
  <si>
    <t>姜妍妍</t>
  </si>
  <si>
    <t>2008202099</t>
  </si>
  <si>
    <t>蒋咏</t>
  </si>
  <si>
    <t>2008202100</t>
  </si>
  <si>
    <t>巨佳</t>
  </si>
  <si>
    <t>2008202101</t>
  </si>
  <si>
    <t>匡元辉</t>
  </si>
  <si>
    <t>2008202102</t>
  </si>
  <si>
    <t>2008202103</t>
  </si>
  <si>
    <t>李长龙</t>
  </si>
  <si>
    <t>2008202104</t>
  </si>
  <si>
    <t>李慧斌</t>
  </si>
  <si>
    <t>2008202105</t>
  </si>
  <si>
    <t>李具康</t>
  </si>
  <si>
    <t>2008202106</t>
  </si>
  <si>
    <t>2008202107</t>
  </si>
  <si>
    <t>李树健</t>
  </si>
  <si>
    <t>2008202108</t>
  </si>
  <si>
    <t>刘远</t>
  </si>
  <si>
    <t>2008202109</t>
  </si>
  <si>
    <t>陆梦楠</t>
  </si>
  <si>
    <t>2008202110</t>
  </si>
  <si>
    <t>路辉</t>
  </si>
  <si>
    <t>2008202111</t>
  </si>
  <si>
    <t>聂炀</t>
  </si>
  <si>
    <t>2008202112</t>
  </si>
  <si>
    <t>牛旭斐</t>
  </si>
  <si>
    <t>2008202113</t>
  </si>
  <si>
    <t>潘惠娟</t>
  </si>
  <si>
    <t>2008202114</t>
  </si>
  <si>
    <t>裴志明</t>
  </si>
  <si>
    <t>2008202115</t>
  </si>
  <si>
    <t>乔维</t>
  </si>
  <si>
    <t>2008202116</t>
  </si>
  <si>
    <t>2008202117</t>
  </si>
  <si>
    <t>时圣店</t>
  </si>
  <si>
    <t>2008202118</t>
  </si>
  <si>
    <t>孙红燕</t>
  </si>
  <si>
    <t>2008202119</t>
  </si>
  <si>
    <t>王红坡</t>
  </si>
  <si>
    <t>2008202120</t>
  </si>
  <si>
    <t>王晓飞</t>
  </si>
  <si>
    <t>2008202121</t>
  </si>
  <si>
    <t>魏先平</t>
  </si>
  <si>
    <t>2008202122</t>
  </si>
  <si>
    <t>吴肇聪</t>
  </si>
  <si>
    <t>2008202123</t>
  </si>
  <si>
    <t>肖旭</t>
  </si>
  <si>
    <t>2008202124</t>
  </si>
  <si>
    <t>谢红艳</t>
  </si>
  <si>
    <t>2008202125</t>
  </si>
  <si>
    <t>谢香兰</t>
  </si>
  <si>
    <t>2008202126</t>
  </si>
  <si>
    <t>徐福昌</t>
  </si>
  <si>
    <t>2008202127</t>
  </si>
  <si>
    <t>徐红胜</t>
  </si>
  <si>
    <t>2008202128</t>
  </si>
  <si>
    <t>阳建君</t>
  </si>
  <si>
    <t>2008202129</t>
  </si>
  <si>
    <t>杨秀丽</t>
  </si>
  <si>
    <t>2008202130</t>
  </si>
  <si>
    <t>2008202131</t>
  </si>
  <si>
    <t>杨振伟</t>
  </si>
  <si>
    <t>2008202132</t>
  </si>
  <si>
    <t>姚云</t>
  </si>
  <si>
    <t>2008202133</t>
  </si>
  <si>
    <t>张向阳</t>
  </si>
  <si>
    <t>2008202134</t>
  </si>
  <si>
    <t>张正延</t>
  </si>
  <si>
    <t>2008202135</t>
  </si>
  <si>
    <t>钟勇</t>
  </si>
  <si>
    <t>2008202136</t>
  </si>
  <si>
    <t>周爱国</t>
  </si>
  <si>
    <t>2008202137</t>
  </si>
  <si>
    <t>周飞</t>
  </si>
  <si>
    <t>2008202138</t>
  </si>
  <si>
    <t>2008202139</t>
  </si>
  <si>
    <t>2008202140</t>
  </si>
  <si>
    <t>周雪娇</t>
  </si>
  <si>
    <t>2008202141</t>
  </si>
  <si>
    <t>梁国凡</t>
  </si>
  <si>
    <t>2008202142</t>
  </si>
  <si>
    <t>林琳</t>
  </si>
  <si>
    <t>2008202143</t>
  </si>
  <si>
    <t>孟庆猛</t>
  </si>
  <si>
    <t>2008202144</t>
  </si>
  <si>
    <t>米辉</t>
  </si>
  <si>
    <t>2008202145</t>
  </si>
  <si>
    <t>2008202146</t>
  </si>
  <si>
    <t>李维艳</t>
  </si>
  <si>
    <t>2008202147</t>
  </si>
  <si>
    <t>周春森</t>
  </si>
  <si>
    <t>2008202148</t>
  </si>
  <si>
    <t>刘元龙</t>
  </si>
  <si>
    <t>2008202149</t>
  </si>
  <si>
    <t>2008202150</t>
  </si>
  <si>
    <t>马长波</t>
  </si>
  <si>
    <t>2008202151</t>
  </si>
  <si>
    <t>孟华</t>
  </si>
  <si>
    <t>2008202152</t>
  </si>
  <si>
    <t>陈文达</t>
  </si>
  <si>
    <t>2008203001</t>
  </si>
  <si>
    <t>安莹</t>
  </si>
  <si>
    <t>2008203002</t>
  </si>
  <si>
    <t>曹国章</t>
  </si>
  <si>
    <t>2008203003</t>
  </si>
  <si>
    <t>曹薇</t>
  </si>
  <si>
    <t>2008203004</t>
  </si>
  <si>
    <t>曹玉飞</t>
  </si>
  <si>
    <t>2008203005</t>
  </si>
  <si>
    <t>2008203006</t>
  </si>
  <si>
    <t>2008203007</t>
  </si>
  <si>
    <t>陈斯娅</t>
  </si>
  <si>
    <t>2008203008</t>
  </si>
  <si>
    <t>陈煜鑫</t>
  </si>
  <si>
    <t>2008203009</t>
  </si>
  <si>
    <t>董理</t>
  </si>
  <si>
    <t>2008203010</t>
  </si>
  <si>
    <t>甘冠蓝</t>
  </si>
  <si>
    <t>2008203011</t>
  </si>
  <si>
    <t>甘桥成</t>
  </si>
  <si>
    <t>2008203012</t>
  </si>
  <si>
    <t>何小川</t>
  </si>
  <si>
    <t>2008203013</t>
  </si>
  <si>
    <t>侯岩妍</t>
  </si>
  <si>
    <t>2008203014</t>
  </si>
  <si>
    <t>黄丽芳</t>
  </si>
  <si>
    <t>2008203015</t>
  </si>
  <si>
    <t>黄秋霞</t>
  </si>
  <si>
    <t>2008203016</t>
  </si>
  <si>
    <t>姜江</t>
  </si>
  <si>
    <t>2008203017</t>
  </si>
  <si>
    <t>2008203018</t>
  </si>
  <si>
    <t>李东京</t>
  </si>
  <si>
    <t>2008203019</t>
  </si>
  <si>
    <t>李艳丰</t>
  </si>
  <si>
    <t>2008203020</t>
  </si>
  <si>
    <t>2008203021</t>
  </si>
  <si>
    <t>刘华伟</t>
  </si>
  <si>
    <t>2008203022</t>
  </si>
  <si>
    <t>陆剑鸣</t>
  </si>
  <si>
    <t>2008203023</t>
  </si>
  <si>
    <t>罗彬</t>
  </si>
  <si>
    <t>2008203024</t>
  </si>
  <si>
    <t>罗园元</t>
  </si>
  <si>
    <t>2008203025</t>
  </si>
  <si>
    <t>闵薇</t>
  </si>
  <si>
    <t>2008203026</t>
  </si>
  <si>
    <t>蒲培勇</t>
  </si>
  <si>
    <t>2008203027</t>
  </si>
  <si>
    <t>乔珂</t>
  </si>
  <si>
    <t>2008203028</t>
  </si>
  <si>
    <t>2008203029</t>
  </si>
  <si>
    <t>宋文娟</t>
  </si>
  <si>
    <t>2008203030</t>
  </si>
  <si>
    <t>汪艳</t>
  </si>
  <si>
    <t>2008203031</t>
  </si>
  <si>
    <t>王文杰</t>
  </si>
  <si>
    <t>2008203032</t>
  </si>
  <si>
    <t>王昀</t>
  </si>
  <si>
    <t>2008203033</t>
  </si>
  <si>
    <t>吴静</t>
  </si>
  <si>
    <t>2008203034</t>
  </si>
  <si>
    <t>吴明</t>
  </si>
  <si>
    <t>2008203035</t>
  </si>
  <si>
    <t>吴铭</t>
  </si>
  <si>
    <t>2008203036</t>
  </si>
  <si>
    <t>吴雅婷</t>
  </si>
  <si>
    <t>2008203037</t>
  </si>
  <si>
    <t>武晓雅</t>
  </si>
  <si>
    <t>2008203038</t>
  </si>
  <si>
    <t>项贞</t>
  </si>
  <si>
    <t>2008203039</t>
  </si>
  <si>
    <t>熊静</t>
  </si>
  <si>
    <t>2008203040</t>
  </si>
  <si>
    <t>阳海鸥</t>
  </si>
  <si>
    <t>2008203041</t>
  </si>
  <si>
    <t>阳林娟</t>
  </si>
  <si>
    <t>2008203042</t>
  </si>
  <si>
    <t>杨艳霞</t>
  </si>
  <si>
    <t>2008203043</t>
  </si>
  <si>
    <t>杨燕</t>
  </si>
  <si>
    <t>2008203044</t>
  </si>
  <si>
    <t>姚鲲</t>
  </si>
  <si>
    <t>2008203045</t>
  </si>
  <si>
    <t>叶森</t>
  </si>
  <si>
    <t>2008203046</t>
  </si>
  <si>
    <t>翟颉</t>
  </si>
  <si>
    <t>2008203047</t>
  </si>
  <si>
    <t>张书旖</t>
  </si>
  <si>
    <t>2008203048</t>
  </si>
  <si>
    <t>赵璧</t>
  </si>
  <si>
    <t>2008203049</t>
  </si>
  <si>
    <t>周钰华</t>
  </si>
  <si>
    <t>2008203050</t>
  </si>
  <si>
    <t>朱柳颖</t>
  </si>
  <si>
    <t>2008203051</t>
  </si>
  <si>
    <t>庄新燕</t>
  </si>
  <si>
    <t>2008203052</t>
  </si>
  <si>
    <t>曹雪丽</t>
  </si>
  <si>
    <t>2008203053</t>
  </si>
  <si>
    <t>岑顺锋</t>
  </si>
  <si>
    <t>2008203054</t>
  </si>
  <si>
    <t>楚锦文</t>
  </si>
  <si>
    <t>2008203055</t>
  </si>
  <si>
    <t>邓超</t>
  </si>
  <si>
    <t>2008203056</t>
  </si>
  <si>
    <t>邓永芳</t>
  </si>
  <si>
    <t>2008203057</t>
  </si>
  <si>
    <t>董标</t>
  </si>
  <si>
    <t>2008203058</t>
  </si>
  <si>
    <t>冯志喜</t>
  </si>
  <si>
    <t>2008203059</t>
  </si>
  <si>
    <t>高山凤</t>
  </si>
  <si>
    <t>2008203060</t>
  </si>
  <si>
    <t>耿兴利</t>
  </si>
  <si>
    <t>2008203061</t>
  </si>
  <si>
    <t>2008203062</t>
  </si>
  <si>
    <t>2008203063</t>
  </si>
  <si>
    <t>胡刚</t>
  </si>
  <si>
    <t>2008203064</t>
  </si>
  <si>
    <t>李露露</t>
  </si>
  <si>
    <t>2008203065</t>
  </si>
  <si>
    <t>李晓雷</t>
  </si>
  <si>
    <t>2008203066</t>
  </si>
  <si>
    <t>刘栋玉</t>
  </si>
  <si>
    <t>2008203067</t>
  </si>
  <si>
    <t>刘光伟</t>
  </si>
  <si>
    <t>2008203068</t>
  </si>
  <si>
    <t>尚鹏举</t>
  </si>
  <si>
    <t>2008203069</t>
  </si>
  <si>
    <t>舒志强</t>
  </si>
  <si>
    <t>2008203070</t>
  </si>
  <si>
    <t>宋兆哲</t>
  </si>
  <si>
    <t>2008203071</t>
  </si>
  <si>
    <t>万鹏程</t>
  </si>
  <si>
    <t>2008203072</t>
  </si>
  <si>
    <t>王京涛</t>
  </si>
  <si>
    <t>2008203073</t>
  </si>
  <si>
    <t>王里达</t>
  </si>
  <si>
    <t>2008203074</t>
  </si>
  <si>
    <t>2008203075</t>
  </si>
  <si>
    <t>王中明</t>
  </si>
  <si>
    <t>2008203076</t>
  </si>
  <si>
    <t>翁水军</t>
  </si>
  <si>
    <t>2008203077</t>
  </si>
  <si>
    <t>2008203078</t>
  </si>
  <si>
    <t>2008203079</t>
  </si>
  <si>
    <t>薛彬</t>
  </si>
  <si>
    <t>2008203080</t>
  </si>
  <si>
    <t>易榕</t>
  </si>
  <si>
    <t>2008203081</t>
  </si>
  <si>
    <t>岳艳琴</t>
  </si>
  <si>
    <t>2008203082</t>
  </si>
  <si>
    <t>张宁</t>
  </si>
  <si>
    <t>2008203083</t>
  </si>
  <si>
    <t>张宗成</t>
  </si>
  <si>
    <t>2008203084</t>
  </si>
  <si>
    <t>赵国晓</t>
  </si>
  <si>
    <t>2008203085</t>
  </si>
  <si>
    <t>周坤</t>
  </si>
  <si>
    <t>2008203086</t>
  </si>
  <si>
    <t>朱训智</t>
  </si>
  <si>
    <t>2008203087</t>
  </si>
  <si>
    <t>安裕强</t>
  </si>
  <si>
    <t>2008203088</t>
  </si>
  <si>
    <t>陈文元</t>
  </si>
  <si>
    <t>2008203089</t>
  </si>
  <si>
    <t>陈于平</t>
  </si>
  <si>
    <t>2008203090</t>
  </si>
  <si>
    <t>代杰</t>
  </si>
  <si>
    <t>2008203091</t>
  </si>
  <si>
    <t>丁彦春</t>
  </si>
  <si>
    <t>2008203092</t>
  </si>
  <si>
    <t>董强强</t>
  </si>
  <si>
    <t>2008203093</t>
  </si>
  <si>
    <t>韩铁拴</t>
  </si>
  <si>
    <t>2008203094</t>
  </si>
  <si>
    <t>黄志亮</t>
  </si>
  <si>
    <t>2008203095</t>
  </si>
  <si>
    <t>李胜军</t>
  </si>
  <si>
    <t>2008203096</t>
  </si>
  <si>
    <t>李锁斌</t>
  </si>
  <si>
    <t>2008203097</t>
  </si>
  <si>
    <t>李豫川</t>
  </si>
  <si>
    <t>2008203098</t>
  </si>
  <si>
    <t>刘森</t>
  </si>
  <si>
    <t>2008203099</t>
  </si>
  <si>
    <t>莫晓聃</t>
  </si>
  <si>
    <t>2008203100</t>
  </si>
  <si>
    <t>潘楠</t>
  </si>
  <si>
    <t>2008203101</t>
  </si>
  <si>
    <t>彭军涛</t>
  </si>
  <si>
    <t>2008203102</t>
  </si>
  <si>
    <t>唐先广</t>
  </si>
  <si>
    <t>2008203103</t>
  </si>
  <si>
    <t>王峰</t>
  </si>
  <si>
    <t>2008203104</t>
  </si>
  <si>
    <t>王晶星</t>
  </si>
  <si>
    <t>2008203105</t>
  </si>
  <si>
    <t>2008203106</t>
  </si>
  <si>
    <t>伍小东</t>
  </si>
  <si>
    <t>2008203107</t>
  </si>
  <si>
    <t>夏海波</t>
  </si>
  <si>
    <t>2008203108</t>
  </si>
  <si>
    <t>谢新颖</t>
  </si>
  <si>
    <t>2008203109</t>
  </si>
  <si>
    <t>杨琛</t>
  </si>
  <si>
    <t>2008203110</t>
  </si>
  <si>
    <t>姚立影</t>
  </si>
  <si>
    <t>2008203111</t>
  </si>
  <si>
    <t>喻学宁</t>
  </si>
  <si>
    <t>2008203112</t>
  </si>
  <si>
    <t>袁海涛</t>
  </si>
  <si>
    <t>2008203113</t>
  </si>
  <si>
    <t>詹磊</t>
  </si>
  <si>
    <t>2008203114</t>
  </si>
  <si>
    <t>2008203115</t>
  </si>
  <si>
    <t>张永玺</t>
  </si>
  <si>
    <t>2008203116</t>
  </si>
  <si>
    <t>巴少男</t>
  </si>
  <si>
    <t>2008203117</t>
  </si>
  <si>
    <t>白威</t>
  </si>
  <si>
    <t>2008203118</t>
  </si>
  <si>
    <t>白玉峰</t>
  </si>
  <si>
    <t>2008203119</t>
  </si>
  <si>
    <t>陈世军</t>
  </si>
  <si>
    <t>2008203120</t>
  </si>
  <si>
    <t>关强</t>
  </si>
  <si>
    <t>2008203121</t>
  </si>
  <si>
    <t>2008203122</t>
  </si>
  <si>
    <t>刘国红</t>
  </si>
  <si>
    <t>2008203123</t>
  </si>
  <si>
    <t>任海</t>
  </si>
  <si>
    <t>2008203124</t>
  </si>
  <si>
    <t>万欣欣</t>
  </si>
  <si>
    <t>2008203125</t>
  </si>
  <si>
    <t>王国栋</t>
  </si>
  <si>
    <t>2008203126</t>
  </si>
  <si>
    <t>2008203127</t>
  </si>
  <si>
    <t>伍雁</t>
  </si>
  <si>
    <t>2008203128</t>
  </si>
  <si>
    <t>武杰</t>
  </si>
  <si>
    <t>2008203129</t>
  </si>
  <si>
    <t>肖良才</t>
  </si>
  <si>
    <t>2008203130</t>
  </si>
  <si>
    <t>张文斌</t>
  </si>
  <si>
    <t>2008203131</t>
  </si>
  <si>
    <t>2008203132</t>
  </si>
  <si>
    <t>常发</t>
  </si>
  <si>
    <t>2008203133</t>
  </si>
  <si>
    <t>陈飞帆</t>
  </si>
  <si>
    <t>2008203134</t>
  </si>
  <si>
    <t>陈秋林</t>
  </si>
  <si>
    <t>2008203135</t>
  </si>
  <si>
    <t>符龙</t>
  </si>
  <si>
    <t>2008203136</t>
  </si>
  <si>
    <t>顾玥</t>
  </si>
  <si>
    <t>2008203137</t>
  </si>
  <si>
    <t>何新天</t>
  </si>
  <si>
    <t>2008203138</t>
  </si>
  <si>
    <t>2008203139</t>
  </si>
  <si>
    <t>黄国雄</t>
  </si>
  <si>
    <t>2008203140</t>
  </si>
  <si>
    <t>廖海生</t>
  </si>
  <si>
    <t>2008203141</t>
  </si>
  <si>
    <t>刘昌华</t>
  </si>
  <si>
    <t>2008203142</t>
  </si>
  <si>
    <t>刘福燕</t>
  </si>
  <si>
    <t>2008203143</t>
  </si>
  <si>
    <t>罗中保</t>
  </si>
  <si>
    <t>2008203144</t>
  </si>
  <si>
    <t>裴悦凯</t>
  </si>
  <si>
    <t>2008203145</t>
  </si>
  <si>
    <t>彭雁</t>
  </si>
  <si>
    <t>2008203146</t>
  </si>
  <si>
    <t>彭震</t>
  </si>
  <si>
    <t>2008203147</t>
  </si>
  <si>
    <t>邱豪</t>
  </si>
  <si>
    <t>2008203148</t>
  </si>
  <si>
    <t>山泉</t>
  </si>
  <si>
    <t>2008203149</t>
  </si>
  <si>
    <t>2008203150</t>
  </si>
  <si>
    <t>2008203151</t>
  </si>
  <si>
    <t>万清</t>
  </si>
  <si>
    <t>2008203152</t>
  </si>
  <si>
    <t>万祥明</t>
  </si>
  <si>
    <t>2008203153</t>
  </si>
  <si>
    <t>王传琦</t>
  </si>
  <si>
    <t>2008203154</t>
  </si>
  <si>
    <t>2008203155</t>
  </si>
  <si>
    <t>文志鹏</t>
  </si>
  <si>
    <t>2008203156</t>
  </si>
  <si>
    <t>杨真</t>
  </si>
  <si>
    <t>2008203157</t>
  </si>
  <si>
    <t>尹作升</t>
  </si>
  <si>
    <t>2008203158</t>
  </si>
  <si>
    <t>于波涛</t>
  </si>
  <si>
    <t>2008203159</t>
  </si>
  <si>
    <t>岳珊</t>
  </si>
  <si>
    <t>2008203160</t>
  </si>
  <si>
    <t>曾维华</t>
  </si>
  <si>
    <t>2008203161</t>
  </si>
  <si>
    <t>张剑波</t>
  </si>
  <si>
    <t>2008203162</t>
  </si>
  <si>
    <t>2008203163</t>
  </si>
  <si>
    <t>张喜</t>
  </si>
  <si>
    <t>2008203164</t>
  </si>
  <si>
    <t>张晓伟</t>
  </si>
  <si>
    <t>2008203165</t>
  </si>
  <si>
    <t>赵华杨</t>
  </si>
  <si>
    <t>2008203166</t>
  </si>
  <si>
    <t>周棣华</t>
  </si>
  <si>
    <t>2008203167</t>
  </si>
  <si>
    <t>崔俊博</t>
  </si>
  <si>
    <t>2008203168</t>
  </si>
  <si>
    <t>郭剑</t>
  </si>
  <si>
    <t>2008203169</t>
  </si>
  <si>
    <t>黄灿银</t>
  </si>
  <si>
    <t>2008203170</t>
  </si>
  <si>
    <t>李靖鹏</t>
  </si>
  <si>
    <t>2008203171</t>
  </si>
  <si>
    <t>唐邦强</t>
  </si>
  <si>
    <t>2008203172</t>
  </si>
  <si>
    <t>杨小高</t>
  </si>
  <si>
    <t>2008203173</t>
  </si>
  <si>
    <t>曹永华</t>
  </si>
  <si>
    <t>2008203174</t>
  </si>
  <si>
    <t>李存</t>
  </si>
  <si>
    <t>2008203175</t>
  </si>
  <si>
    <t>刘冠颖</t>
  </si>
  <si>
    <t>2008203176</t>
  </si>
  <si>
    <t>欧俭华</t>
  </si>
  <si>
    <t>2008203177</t>
  </si>
  <si>
    <t>2008203178</t>
  </si>
  <si>
    <t>2008203179</t>
  </si>
  <si>
    <t>赵博</t>
  </si>
  <si>
    <t>2008203180</t>
  </si>
  <si>
    <t>赵欣欣</t>
  </si>
  <si>
    <t>2008203181</t>
  </si>
  <si>
    <t>VAN CONG NGUYEN</t>
  </si>
  <si>
    <t>2008203182</t>
  </si>
  <si>
    <t>TRONG THANG NGUYEN</t>
  </si>
  <si>
    <t>2008203183</t>
  </si>
  <si>
    <t>阮孟河</t>
  </si>
  <si>
    <t>2008204001</t>
  </si>
  <si>
    <t>常荣</t>
  </si>
  <si>
    <t>2008204002</t>
  </si>
  <si>
    <t>2008204003</t>
  </si>
  <si>
    <t>崔莉</t>
  </si>
  <si>
    <t>2008204004</t>
  </si>
  <si>
    <t>丁紫阳</t>
  </si>
  <si>
    <t>2008204005</t>
  </si>
  <si>
    <t>杜云</t>
  </si>
  <si>
    <t>2008204006</t>
  </si>
  <si>
    <t>何俊颖</t>
  </si>
  <si>
    <t>2008204007</t>
  </si>
  <si>
    <t>胡荣华</t>
  </si>
  <si>
    <t>2008204008</t>
  </si>
  <si>
    <t>黄仁亮</t>
  </si>
  <si>
    <t>2008204009</t>
  </si>
  <si>
    <t>黄文亮</t>
  </si>
  <si>
    <t>2008204010</t>
  </si>
  <si>
    <t>姜鹏</t>
  </si>
  <si>
    <t>2008204011</t>
  </si>
  <si>
    <t>蒋林峰</t>
  </si>
  <si>
    <t>2008204012</t>
  </si>
  <si>
    <t>焦晓丹</t>
  </si>
  <si>
    <t>2008204013</t>
  </si>
  <si>
    <t>雷春雅</t>
  </si>
  <si>
    <t>2008204014</t>
  </si>
  <si>
    <t>2008204015</t>
  </si>
  <si>
    <t>李卫林</t>
  </si>
  <si>
    <t>2008204016</t>
  </si>
  <si>
    <t>梁文光</t>
  </si>
  <si>
    <t>2008204017</t>
  </si>
  <si>
    <t>刘妹萍</t>
  </si>
  <si>
    <t>2008204018</t>
  </si>
  <si>
    <t>刘应波</t>
  </si>
  <si>
    <t>2008204019</t>
  </si>
  <si>
    <t>刘跃红</t>
  </si>
  <si>
    <t>2008204020</t>
  </si>
  <si>
    <t>刘振</t>
  </si>
  <si>
    <t>2008204021</t>
  </si>
  <si>
    <t>鲁静</t>
  </si>
  <si>
    <t>2008204022</t>
  </si>
  <si>
    <t>吕凤花</t>
  </si>
  <si>
    <t>2008204023</t>
  </si>
  <si>
    <t>2008204024</t>
  </si>
  <si>
    <t>毛存礼</t>
  </si>
  <si>
    <t>2008204025</t>
  </si>
  <si>
    <t>孟磊</t>
  </si>
  <si>
    <t>2008204026</t>
  </si>
  <si>
    <t>邵帅</t>
  </si>
  <si>
    <t>2008204027</t>
  </si>
  <si>
    <t>舒振球</t>
  </si>
  <si>
    <t>2008204028</t>
  </si>
  <si>
    <t>王程</t>
  </si>
  <si>
    <t>2008204029</t>
  </si>
  <si>
    <t>王克</t>
  </si>
  <si>
    <t>2008204030</t>
  </si>
  <si>
    <t>王书新</t>
  </si>
  <si>
    <t>2008204031</t>
  </si>
  <si>
    <t>吴永明</t>
  </si>
  <si>
    <t>2008204032</t>
  </si>
  <si>
    <t>吴渊</t>
  </si>
  <si>
    <t>2008204033</t>
  </si>
  <si>
    <t>薛换强</t>
  </si>
  <si>
    <t>2008204034</t>
  </si>
  <si>
    <t>杨莉</t>
  </si>
  <si>
    <t>2008204035</t>
  </si>
  <si>
    <t>杨莉鹏</t>
  </si>
  <si>
    <t>2008204036</t>
  </si>
  <si>
    <t>游鹏飞</t>
  </si>
  <si>
    <t>2008204037</t>
  </si>
  <si>
    <t>2008204038</t>
  </si>
  <si>
    <t>2008204039</t>
  </si>
  <si>
    <t>张美花</t>
  </si>
  <si>
    <t>2008204040</t>
  </si>
  <si>
    <t>张秋</t>
  </si>
  <si>
    <t>2008204041</t>
  </si>
  <si>
    <t>2008204042</t>
  </si>
  <si>
    <t>2008204043</t>
  </si>
  <si>
    <t>赵勇超</t>
  </si>
  <si>
    <t>2008204044</t>
  </si>
  <si>
    <t>宗焕云</t>
  </si>
  <si>
    <t>2008204045</t>
  </si>
  <si>
    <t>冯和平</t>
  </si>
  <si>
    <t>2008204046</t>
  </si>
  <si>
    <t>李高华</t>
  </si>
  <si>
    <t>2008204047</t>
  </si>
  <si>
    <t>孟晓琳</t>
  </si>
  <si>
    <t>2008204048</t>
  </si>
  <si>
    <t>秦威</t>
  </si>
  <si>
    <t>2008204049</t>
  </si>
  <si>
    <t>2008204050</t>
  </si>
  <si>
    <t>2008204051</t>
  </si>
  <si>
    <t>2008204052</t>
  </si>
  <si>
    <t>安鑫</t>
  </si>
  <si>
    <t>2008204053</t>
  </si>
  <si>
    <t>2008204054</t>
  </si>
  <si>
    <t>代显刚</t>
  </si>
  <si>
    <t>2008204055</t>
  </si>
  <si>
    <t>黄梅香</t>
  </si>
  <si>
    <t>2008204056</t>
  </si>
  <si>
    <t>黄益锦</t>
  </si>
  <si>
    <t>2008204057</t>
  </si>
  <si>
    <t>李村</t>
  </si>
  <si>
    <t>2008204058</t>
  </si>
  <si>
    <t>李炯昊</t>
  </si>
  <si>
    <t>2008204059</t>
  </si>
  <si>
    <t>李丽娜</t>
  </si>
  <si>
    <t>2008204060</t>
  </si>
  <si>
    <t>2008204061</t>
  </si>
  <si>
    <t>刘红霞</t>
  </si>
  <si>
    <t>2008204062</t>
  </si>
  <si>
    <t>刘建锋</t>
  </si>
  <si>
    <t>2008204063</t>
  </si>
  <si>
    <t>卢悦</t>
  </si>
  <si>
    <t>2008204064</t>
  </si>
  <si>
    <t>吕苏谊</t>
  </si>
  <si>
    <t>2008204065</t>
  </si>
  <si>
    <t>2008204066</t>
  </si>
  <si>
    <t>宋英睿</t>
  </si>
  <si>
    <t>2008204067</t>
  </si>
  <si>
    <t>隋忠明</t>
  </si>
  <si>
    <t>2008204068</t>
  </si>
  <si>
    <t>王亚盛</t>
  </si>
  <si>
    <t>2008204069</t>
  </si>
  <si>
    <t>吴堃</t>
  </si>
  <si>
    <t>2008204070</t>
  </si>
  <si>
    <t>杨一</t>
  </si>
  <si>
    <t>2008204071</t>
  </si>
  <si>
    <t>姚占勇</t>
  </si>
  <si>
    <t>2008204072</t>
  </si>
  <si>
    <t>甄洁</t>
  </si>
  <si>
    <t>2008204073</t>
  </si>
  <si>
    <t>邹恒</t>
  </si>
  <si>
    <t>2008204074</t>
  </si>
  <si>
    <t>丁胜军</t>
  </si>
  <si>
    <t>2008204075</t>
  </si>
  <si>
    <t>方骞</t>
  </si>
  <si>
    <t>2008204076</t>
  </si>
  <si>
    <t>2008204077</t>
  </si>
  <si>
    <t>孟兴林</t>
  </si>
  <si>
    <t>2008204078</t>
  </si>
  <si>
    <t>潘士强</t>
  </si>
  <si>
    <t>2008204079</t>
  </si>
  <si>
    <t>2008204080</t>
  </si>
  <si>
    <t>张朝胜</t>
  </si>
  <si>
    <t>2008204081</t>
  </si>
  <si>
    <t>张雪华</t>
  </si>
  <si>
    <t>2008204082</t>
  </si>
  <si>
    <t>郑建锋</t>
  </si>
  <si>
    <t>2008204083</t>
  </si>
  <si>
    <t>付芳萍</t>
  </si>
  <si>
    <t>2008204084</t>
  </si>
  <si>
    <t>韩超</t>
  </si>
  <si>
    <t>2008204085</t>
  </si>
  <si>
    <t>黄甫</t>
  </si>
  <si>
    <t>2008204086</t>
  </si>
  <si>
    <t>李正</t>
  </si>
  <si>
    <t>2008204087</t>
  </si>
  <si>
    <t>刘迪</t>
  </si>
  <si>
    <t>2008204088</t>
  </si>
  <si>
    <t>刘晓迪</t>
  </si>
  <si>
    <t>2008204089</t>
  </si>
  <si>
    <t>2008204090</t>
  </si>
  <si>
    <t>王海雄</t>
  </si>
  <si>
    <t>2008204091</t>
  </si>
  <si>
    <t>杨华</t>
  </si>
  <si>
    <t>2008204092</t>
  </si>
  <si>
    <t>朱娟</t>
  </si>
  <si>
    <t>2008204093</t>
  </si>
  <si>
    <t>陈何雄</t>
  </si>
  <si>
    <t>2008204094</t>
  </si>
  <si>
    <t>陈静锐</t>
  </si>
  <si>
    <t>2008204095</t>
  </si>
  <si>
    <t>董会升</t>
  </si>
  <si>
    <t>2008204096</t>
  </si>
  <si>
    <t>2008204097</t>
  </si>
  <si>
    <t>侯猛</t>
  </si>
  <si>
    <t>2008204098</t>
  </si>
  <si>
    <t>黄月祥</t>
  </si>
  <si>
    <t>2008204099</t>
  </si>
  <si>
    <t>林钊</t>
  </si>
  <si>
    <t>2008204100</t>
  </si>
  <si>
    <t>2008204101</t>
  </si>
  <si>
    <t>2008204102</t>
  </si>
  <si>
    <t>饶兴澎</t>
  </si>
  <si>
    <t>2008204103</t>
  </si>
  <si>
    <t>王金余</t>
  </si>
  <si>
    <t>2008204104</t>
  </si>
  <si>
    <t>吴海江</t>
  </si>
  <si>
    <t>2008204105</t>
  </si>
  <si>
    <t>2008204106</t>
  </si>
  <si>
    <t>谢萍</t>
  </si>
  <si>
    <t>2008204107</t>
  </si>
  <si>
    <t>周黎辉</t>
  </si>
  <si>
    <t>2008204108</t>
  </si>
  <si>
    <t>朱军龙</t>
  </si>
  <si>
    <t>2008204109</t>
  </si>
  <si>
    <t>程卫卫</t>
  </si>
  <si>
    <t>2008204110</t>
  </si>
  <si>
    <t>崔庆发</t>
  </si>
  <si>
    <t>2008204111</t>
  </si>
  <si>
    <t>2008204112</t>
  </si>
  <si>
    <t>韩仙玉</t>
  </si>
  <si>
    <t>2008204113</t>
  </si>
  <si>
    <t>侯国英</t>
  </si>
  <si>
    <t>2008204114</t>
  </si>
  <si>
    <t>柯昌博</t>
  </si>
  <si>
    <t>2008204115</t>
  </si>
  <si>
    <t>匡胜徽</t>
  </si>
  <si>
    <t>2008204116</t>
  </si>
  <si>
    <t>李宝林</t>
  </si>
  <si>
    <t>2008204117</t>
  </si>
  <si>
    <t>李潮潮</t>
  </si>
  <si>
    <t>2008204118</t>
  </si>
  <si>
    <t>2008204119</t>
  </si>
  <si>
    <t>李艳红</t>
  </si>
  <si>
    <t>2008204120</t>
  </si>
  <si>
    <t>2008204121</t>
  </si>
  <si>
    <t>马星</t>
  </si>
  <si>
    <t>2008204122</t>
  </si>
  <si>
    <t>曲益民</t>
  </si>
  <si>
    <t>2008204123</t>
  </si>
  <si>
    <t>苏云玲</t>
  </si>
  <si>
    <t>2008204124</t>
  </si>
  <si>
    <t>唐嘉麒</t>
  </si>
  <si>
    <t>2008204125</t>
  </si>
  <si>
    <t>涂小琴</t>
  </si>
  <si>
    <t>2008204126</t>
  </si>
  <si>
    <t>2008204127</t>
  </si>
  <si>
    <t>王朋</t>
  </si>
  <si>
    <t>2008204128</t>
  </si>
  <si>
    <t>2008204129</t>
  </si>
  <si>
    <t>王思翠</t>
  </si>
  <si>
    <t>2008204130</t>
  </si>
  <si>
    <t>2008204131</t>
  </si>
  <si>
    <t>熊爱桃</t>
  </si>
  <si>
    <t>2008204132</t>
  </si>
  <si>
    <t>杨计龙</t>
  </si>
  <si>
    <t>2008204133</t>
  </si>
  <si>
    <t>杨家娥</t>
  </si>
  <si>
    <t>2008204134</t>
  </si>
  <si>
    <t>杨帅凡</t>
  </si>
  <si>
    <t>2008204135</t>
  </si>
  <si>
    <t>杨竹</t>
  </si>
  <si>
    <t>2008204136</t>
  </si>
  <si>
    <t>于亚红</t>
  </si>
  <si>
    <t>2008204137</t>
  </si>
  <si>
    <t>于亚君</t>
  </si>
  <si>
    <t>2008204138</t>
  </si>
  <si>
    <t>袁成文</t>
  </si>
  <si>
    <t>2008204139</t>
  </si>
  <si>
    <t>张清华</t>
  </si>
  <si>
    <t>2008204140</t>
  </si>
  <si>
    <t>张永萍</t>
  </si>
  <si>
    <t>2008204141</t>
  </si>
  <si>
    <t>赵彩云</t>
  </si>
  <si>
    <t>2008204142</t>
  </si>
  <si>
    <t>周巍</t>
  </si>
  <si>
    <t>2008204143</t>
  </si>
  <si>
    <t>朱济宇</t>
  </si>
  <si>
    <t>2008204144</t>
  </si>
  <si>
    <t>祝德红</t>
  </si>
  <si>
    <t>2008204145</t>
  </si>
  <si>
    <t>卓明坤</t>
  </si>
  <si>
    <t>2008204146</t>
  </si>
  <si>
    <t>邹俊杰</t>
  </si>
  <si>
    <t>2008204147</t>
  </si>
  <si>
    <t>邹韵飞</t>
  </si>
  <si>
    <t>2008204148</t>
  </si>
  <si>
    <t>邹志军</t>
  </si>
  <si>
    <t>2008204149</t>
  </si>
  <si>
    <t>董晓倩</t>
  </si>
  <si>
    <t>2008204150</t>
  </si>
  <si>
    <t>范名莎</t>
  </si>
  <si>
    <t>2008204151</t>
  </si>
  <si>
    <t>胡逢法</t>
  </si>
  <si>
    <t>2008204152</t>
  </si>
  <si>
    <t>胡觉晖</t>
  </si>
  <si>
    <t>2008204153</t>
  </si>
  <si>
    <t>李天星</t>
  </si>
  <si>
    <t>2008204154</t>
  </si>
  <si>
    <t>田佳璐</t>
  </si>
  <si>
    <t>2008204155</t>
  </si>
  <si>
    <t>2008204156</t>
  </si>
  <si>
    <t>2008204157</t>
  </si>
  <si>
    <t>温红艳</t>
  </si>
  <si>
    <t>2008204158</t>
  </si>
  <si>
    <t>谢刘阳</t>
  </si>
  <si>
    <t>2008204159</t>
  </si>
  <si>
    <t>徐帅</t>
  </si>
  <si>
    <t>2008204160</t>
  </si>
  <si>
    <t>薛壮</t>
  </si>
  <si>
    <t>2008204161</t>
  </si>
  <si>
    <t>2008204162</t>
  </si>
  <si>
    <t>2008204163</t>
  </si>
  <si>
    <t>张海墨</t>
  </si>
  <si>
    <t>2008204164</t>
  </si>
  <si>
    <t>张永德</t>
  </si>
  <si>
    <t>2008204165</t>
  </si>
  <si>
    <t>2008204166</t>
  </si>
  <si>
    <t>2008204167</t>
  </si>
  <si>
    <t>和琳</t>
  </si>
  <si>
    <t>2008204168</t>
  </si>
  <si>
    <t>洪元富</t>
  </si>
  <si>
    <t>2008204169</t>
  </si>
  <si>
    <t>黎曙</t>
  </si>
  <si>
    <t>2008204170</t>
  </si>
  <si>
    <t>肖文博</t>
  </si>
  <si>
    <t>2008204171</t>
  </si>
  <si>
    <t>周治国</t>
  </si>
  <si>
    <t>2008204172</t>
  </si>
  <si>
    <t>王海鹏</t>
  </si>
  <si>
    <t>2008204173</t>
  </si>
  <si>
    <t>曾睿</t>
  </si>
  <si>
    <t>2008204174</t>
  </si>
  <si>
    <t>张少敏</t>
  </si>
  <si>
    <t>2008204175</t>
  </si>
  <si>
    <t>周佩萱</t>
  </si>
  <si>
    <t>2008204176</t>
  </si>
  <si>
    <t>林豪杰</t>
  </si>
  <si>
    <t>2008204177</t>
  </si>
  <si>
    <t>秦玉鑫</t>
  </si>
  <si>
    <t>2008204178</t>
  </si>
  <si>
    <t>王清海</t>
  </si>
  <si>
    <t>2008204179</t>
  </si>
  <si>
    <t>李尤</t>
  </si>
  <si>
    <t>2008204180</t>
  </si>
  <si>
    <t>王国罡</t>
  </si>
  <si>
    <t>2008204181</t>
  </si>
  <si>
    <t>NATTAPONG WUWONG</t>
  </si>
  <si>
    <t>2008204182</t>
  </si>
  <si>
    <t>SANGKHOM OUNPHACHANH</t>
  </si>
  <si>
    <t>2008204183</t>
  </si>
  <si>
    <t>VORAKOTH BOUALAYVANH</t>
  </si>
  <si>
    <t>2008205001</t>
  </si>
  <si>
    <t>2008205002</t>
  </si>
  <si>
    <t>陈文鑫</t>
  </si>
  <si>
    <t>2008205003</t>
  </si>
  <si>
    <t>黄海艳</t>
  </si>
  <si>
    <t>2008205004</t>
  </si>
  <si>
    <t>兰观福</t>
  </si>
  <si>
    <t>2008205005</t>
  </si>
  <si>
    <t>刘海波</t>
  </si>
  <si>
    <t>2008205006</t>
  </si>
  <si>
    <t>刘亚基</t>
  </si>
  <si>
    <t>2008205007</t>
  </si>
  <si>
    <t>陆雪萍</t>
  </si>
  <si>
    <t>2008205008</t>
  </si>
  <si>
    <t>毛舒娅</t>
  </si>
  <si>
    <t>2008205009</t>
  </si>
  <si>
    <t>石崇喜</t>
  </si>
  <si>
    <t>2008205010</t>
  </si>
  <si>
    <t>邢万鹏</t>
  </si>
  <si>
    <t>2008205011</t>
  </si>
  <si>
    <t>2008205012</t>
  </si>
  <si>
    <t>邹超英</t>
  </si>
  <si>
    <t>2008205013</t>
  </si>
  <si>
    <t>陈蓉</t>
  </si>
  <si>
    <t>2008205014</t>
  </si>
  <si>
    <t>韩彦杰</t>
  </si>
  <si>
    <t>2008205015</t>
  </si>
  <si>
    <t>罗苏鹏</t>
  </si>
  <si>
    <t>2008205016</t>
  </si>
  <si>
    <t>唐千喻</t>
  </si>
  <si>
    <t>2008205017</t>
  </si>
  <si>
    <t>汪家财</t>
  </si>
  <si>
    <t>2008205018</t>
  </si>
  <si>
    <t>戴月涛</t>
  </si>
  <si>
    <t>2008205019</t>
  </si>
  <si>
    <t>方毅</t>
  </si>
  <si>
    <t>2008205020</t>
  </si>
  <si>
    <t>黄然</t>
  </si>
  <si>
    <t>2008205021</t>
  </si>
  <si>
    <t>季朝旭</t>
  </si>
  <si>
    <t>2008205022</t>
  </si>
  <si>
    <t>2008205023</t>
  </si>
  <si>
    <t>马超</t>
  </si>
  <si>
    <t>2008205024</t>
  </si>
  <si>
    <t>潘东省</t>
  </si>
  <si>
    <t>2008205025</t>
  </si>
  <si>
    <t>2008205026</t>
  </si>
  <si>
    <t>2008205027</t>
  </si>
  <si>
    <t>杨建斌</t>
  </si>
  <si>
    <t>2008205028</t>
  </si>
  <si>
    <t>2008205029</t>
  </si>
  <si>
    <t>周海成</t>
  </si>
  <si>
    <t>2008205030</t>
  </si>
  <si>
    <t>黄峻伟</t>
  </si>
  <si>
    <t>2008205031</t>
  </si>
  <si>
    <t>沈晓荣</t>
  </si>
  <si>
    <t>2008205032</t>
  </si>
  <si>
    <t>李长臻</t>
  </si>
  <si>
    <t>2008205033</t>
  </si>
  <si>
    <t>李俊贤</t>
  </si>
  <si>
    <t>2008205034</t>
  </si>
  <si>
    <t>甄祯</t>
  </si>
  <si>
    <t>2008205035</t>
  </si>
  <si>
    <t>陈朝</t>
  </si>
  <si>
    <t>2008205036</t>
  </si>
  <si>
    <t>DUC MINH NGUYEN</t>
  </si>
  <si>
    <t>2008206001</t>
  </si>
  <si>
    <t>陈浩平</t>
  </si>
  <si>
    <t>2008206002</t>
  </si>
  <si>
    <t>和鲲</t>
  </si>
  <si>
    <t>2008206003</t>
  </si>
  <si>
    <t>贺璟</t>
  </si>
  <si>
    <t>2008206004</t>
  </si>
  <si>
    <t>黄金凤</t>
  </si>
  <si>
    <t>2008206005</t>
  </si>
  <si>
    <t>黄志平</t>
  </si>
  <si>
    <t>2008206006</t>
  </si>
  <si>
    <t>2008206007</t>
  </si>
  <si>
    <t>2008206008</t>
  </si>
  <si>
    <t>梁伟鹏</t>
  </si>
  <si>
    <t>2008206009</t>
  </si>
  <si>
    <t>梁友才</t>
  </si>
  <si>
    <t>2008206010</t>
  </si>
  <si>
    <t>林绍雄</t>
  </si>
  <si>
    <t>2008206011</t>
  </si>
  <si>
    <t>刘灵</t>
  </si>
  <si>
    <t>2008206012</t>
  </si>
  <si>
    <t>牛彩云</t>
  </si>
  <si>
    <t>2008206013</t>
  </si>
  <si>
    <t>潘明章</t>
  </si>
  <si>
    <t>2008206014</t>
  </si>
  <si>
    <t>申江卫</t>
  </si>
  <si>
    <t>2008206015</t>
  </si>
  <si>
    <t>谢异才</t>
  </si>
  <si>
    <t>2008206016</t>
  </si>
  <si>
    <t>杨继鹏</t>
  </si>
  <si>
    <t>2008206017</t>
  </si>
  <si>
    <t>杨世寿</t>
  </si>
  <si>
    <t>2008206018</t>
  </si>
  <si>
    <t>张建刚</t>
  </si>
  <si>
    <t>2008206019</t>
  </si>
  <si>
    <t>张生斌</t>
  </si>
  <si>
    <t>2008206020</t>
  </si>
  <si>
    <t>张孝武</t>
  </si>
  <si>
    <t>2008206021</t>
  </si>
  <si>
    <t>段莉珍</t>
  </si>
  <si>
    <t>2008206022</t>
  </si>
  <si>
    <t>简晓英</t>
  </si>
  <si>
    <t>2008206023</t>
  </si>
  <si>
    <t>江良华</t>
  </si>
  <si>
    <t>2008206024</t>
  </si>
  <si>
    <t>赖学红</t>
  </si>
  <si>
    <t>2008206025</t>
  </si>
  <si>
    <t>2008206026</t>
  </si>
  <si>
    <t>李坤颖</t>
  </si>
  <si>
    <t>2008206027</t>
  </si>
  <si>
    <t>蒙银平</t>
  </si>
  <si>
    <t>2008206028</t>
  </si>
  <si>
    <t>潘云伟</t>
  </si>
  <si>
    <t>2008206029</t>
  </si>
  <si>
    <t>彭琛</t>
  </si>
  <si>
    <t>2008206030</t>
  </si>
  <si>
    <t>沈俊江</t>
  </si>
  <si>
    <t>2008206031</t>
  </si>
  <si>
    <t>孙乙力</t>
  </si>
  <si>
    <t>2008206032</t>
  </si>
  <si>
    <t>王晓安</t>
  </si>
  <si>
    <t>2008206033</t>
  </si>
  <si>
    <t>严振兴</t>
  </si>
  <si>
    <t>2008206034</t>
  </si>
  <si>
    <t>张巍</t>
  </si>
  <si>
    <t>2008206035</t>
  </si>
  <si>
    <t>赵明翠</t>
  </si>
  <si>
    <t>2008207001</t>
  </si>
  <si>
    <t>邓来</t>
  </si>
  <si>
    <t>2008207002</t>
  </si>
  <si>
    <t>何宗良</t>
  </si>
  <si>
    <t>2008207003</t>
  </si>
  <si>
    <t>和萍</t>
  </si>
  <si>
    <t>2008207004</t>
  </si>
  <si>
    <t>焦鹏</t>
  </si>
  <si>
    <t>2008207005</t>
  </si>
  <si>
    <t>李新征</t>
  </si>
  <si>
    <t>2008207006</t>
  </si>
  <si>
    <t>刘梦雪</t>
  </si>
  <si>
    <t>2008207007</t>
  </si>
  <si>
    <t>刘淑娟</t>
  </si>
  <si>
    <t>2008207008</t>
  </si>
  <si>
    <t>刘艳冰</t>
  </si>
  <si>
    <t>2008207009</t>
  </si>
  <si>
    <t>罗治华</t>
  </si>
  <si>
    <t>2008207010</t>
  </si>
  <si>
    <t>毛伟娟</t>
  </si>
  <si>
    <t>2008207011</t>
  </si>
  <si>
    <t>牛学奎</t>
  </si>
  <si>
    <t>2008207012</t>
  </si>
  <si>
    <t>田春梅</t>
  </si>
  <si>
    <t>2008207013</t>
  </si>
  <si>
    <t>杨丽萍</t>
  </si>
  <si>
    <t>2008207014</t>
  </si>
  <si>
    <t>叶智青</t>
  </si>
  <si>
    <t>2008207015</t>
  </si>
  <si>
    <t>尹存华</t>
  </si>
  <si>
    <t>2008207016</t>
  </si>
  <si>
    <t>张六一</t>
  </si>
  <si>
    <t>2008207017</t>
  </si>
  <si>
    <t>张倩倩</t>
  </si>
  <si>
    <t>2008207018</t>
  </si>
  <si>
    <t>段开娇</t>
  </si>
  <si>
    <t>2008207019</t>
  </si>
  <si>
    <t>段小卫</t>
  </si>
  <si>
    <t>2008207020</t>
  </si>
  <si>
    <t>方锴</t>
  </si>
  <si>
    <t>2008207021</t>
  </si>
  <si>
    <t>付廷栋</t>
  </si>
  <si>
    <t>2008207022</t>
  </si>
  <si>
    <t>韩彩芸</t>
  </si>
  <si>
    <t>2008207023</t>
  </si>
  <si>
    <t>何娟</t>
  </si>
  <si>
    <t>2008207024</t>
  </si>
  <si>
    <t>洪翩翩</t>
  </si>
  <si>
    <t>2008207025</t>
  </si>
  <si>
    <t>侯娟</t>
  </si>
  <si>
    <t>2008207026</t>
  </si>
  <si>
    <t>2008207027</t>
  </si>
  <si>
    <t>黄凯</t>
  </si>
  <si>
    <t>2008207028</t>
  </si>
  <si>
    <t>李文卿</t>
  </si>
  <si>
    <t>2008207029</t>
  </si>
  <si>
    <t>李迎</t>
  </si>
  <si>
    <t>2008207030</t>
  </si>
  <si>
    <t>2008207031</t>
  </si>
  <si>
    <t>刘张</t>
  </si>
  <si>
    <t>2008207032</t>
  </si>
  <si>
    <t>罗发生</t>
  </si>
  <si>
    <t>2008207033</t>
  </si>
  <si>
    <t>马勋静</t>
  </si>
  <si>
    <t>2008207034</t>
  </si>
  <si>
    <t>米娟</t>
  </si>
  <si>
    <t>2008207035</t>
  </si>
  <si>
    <t>任晓光</t>
  </si>
  <si>
    <t>2008207036</t>
  </si>
  <si>
    <t>尚江涛</t>
  </si>
  <si>
    <t>2008207037</t>
  </si>
  <si>
    <t>史丽琼</t>
  </si>
  <si>
    <t>2008207038</t>
  </si>
  <si>
    <t>苏刘选</t>
  </si>
  <si>
    <t>2008207039</t>
  </si>
  <si>
    <t>2008207040</t>
  </si>
  <si>
    <t>王红妍</t>
  </si>
  <si>
    <t>2008207041</t>
  </si>
  <si>
    <t>王晋虎</t>
  </si>
  <si>
    <t>2008207042</t>
  </si>
  <si>
    <t>王小妮</t>
  </si>
  <si>
    <t>2008207043</t>
  </si>
  <si>
    <t>肖卓</t>
  </si>
  <si>
    <t>2008207044</t>
  </si>
  <si>
    <t>许文娟</t>
  </si>
  <si>
    <t>2008207045</t>
  </si>
  <si>
    <t>薛亚东</t>
  </si>
  <si>
    <t>2008207046</t>
  </si>
  <si>
    <t>严雪梅</t>
  </si>
  <si>
    <t>2008207047</t>
  </si>
  <si>
    <t>张凰</t>
  </si>
  <si>
    <t>2008207048</t>
  </si>
  <si>
    <t>张欣</t>
  </si>
  <si>
    <t>2008207049</t>
  </si>
  <si>
    <t>周园园</t>
  </si>
  <si>
    <t>2008207050</t>
  </si>
  <si>
    <t>陈光丽</t>
  </si>
  <si>
    <t>2008207051</t>
  </si>
  <si>
    <t>谷兆萍</t>
  </si>
  <si>
    <t>2008207052</t>
  </si>
  <si>
    <t>贾丽娟</t>
  </si>
  <si>
    <t>2008207053</t>
  </si>
  <si>
    <t>潘义宏</t>
  </si>
  <si>
    <t>2008207054</t>
  </si>
  <si>
    <t>熊国焕</t>
  </si>
  <si>
    <t>2008207055</t>
  </si>
  <si>
    <t>易锋</t>
  </si>
  <si>
    <t>2008208001</t>
  </si>
  <si>
    <t>杜璐杉</t>
  </si>
  <si>
    <t>2008208002</t>
  </si>
  <si>
    <t>高锦美</t>
  </si>
  <si>
    <t>2008208003</t>
  </si>
  <si>
    <t>李凯</t>
  </si>
  <si>
    <t>2008208004</t>
  </si>
  <si>
    <t>李清艳</t>
  </si>
  <si>
    <t>2008208005</t>
  </si>
  <si>
    <t>林胜楠</t>
  </si>
  <si>
    <t>2008208006</t>
  </si>
  <si>
    <t>2008208007</t>
  </si>
  <si>
    <t>苗雨欣</t>
  </si>
  <si>
    <t>2008208008</t>
  </si>
  <si>
    <t>王昊</t>
  </si>
  <si>
    <t>2008208009</t>
  </si>
  <si>
    <t>程显名</t>
  </si>
  <si>
    <t>2008208010</t>
  </si>
  <si>
    <t>戴元华</t>
  </si>
  <si>
    <t>2008208011</t>
  </si>
  <si>
    <t>郭传杰</t>
  </si>
  <si>
    <t>2008208012</t>
  </si>
  <si>
    <t>黄俊</t>
  </si>
  <si>
    <t>2008208013</t>
  </si>
  <si>
    <t>李勇辉</t>
  </si>
  <si>
    <t>2008208014</t>
  </si>
  <si>
    <t>刘梦然</t>
  </si>
  <si>
    <t>2008208015</t>
  </si>
  <si>
    <t>2008208016</t>
  </si>
  <si>
    <t>牛振涛</t>
  </si>
  <si>
    <t>2008208017</t>
  </si>
  <si>
    <t>史春梅</t>
  </si>
  <si>
    <t>2008208018</t>
  </si>
  <si>
    <t>2008208019</t>
  </si>
  <si>
    <t>吴丽莺</t>
  </si>
  <si>
    <t>2008208020</t>
  </si>
  <si>
    <t>马福华</t>
  </si>
  <si>
    <t>2008208021</t>
  </si>
  <si>
    <t>王伟民</t>
  </si>
  <si>
    <t>2008208022</t>
  </si>
  <si>
    <t>刘晶</t>
  </si>
  <si>
    <t>2008208023</t>
  </si>
  <si>
    <t>吴祖东</t>
  </si>
  <si>
    <t>2008208024</t>
  </si>
  <si>
    <t>袁敬</t>
  </si>
  <si>
    <t>2008208025</t>
  </si>
  <si>
    <t>2008208026</t>
  </si>
  <si>
    <t>丁丽婷</t>
  </si>
  <si>
    <t>2008208027</t>
  </si>
  <si>
    <t>范静斐</t>
  </si>
  <si>
    <t>2008208028</t>
  </si>
  <si>
    <t>胡创</t>
  </si>
  <si>
    <t>2008208029</t>
  </si>
  <si>
    <t>李芹超</t>
  </si>
  <si>
    <t>2008208030</t>
  </si>
  <si>
    <t>陆占清</t>
  </si>
  <si>
    <t>2008208031</t>
  </si>
  <si>
    <t>苗庆东</t>
  </si>
  <si>
    <t>2008208032</t>
  </si>
  <si>
    <t>司甜</t>
  </si>
  <si>
    <t>2008208033</t>
  </si>
  <si>
    <t>苏丹丹</t>
  </si>
  <si>
    <t>2008208034</t>
  </si>
  <si>
    <t>徐爱叶</t>
  </si>
  <si>
    <t>2008208035</t>
  </si>
  <si>
    <t>2008208036</t>
  </si>
  <si>
    <t>王富</t>
  </si>
  <si>
    <t>2008208037</t>
  </si>
  <si>
    <t>顾承真</t>
  </si>
  <si>
    <t>2008208038</t>
  </si>
  <si>
    <t>靳苗</t>
  </si>
  <si>
    <t>2008208039</t>
  </si>
  <si>
    <t>刘晓菲</t>
  </si>
  <si>
    <t>2008208040</t>
  </si>
  <si>
    <t>王雪冰</t>
  </si>
  <si>
    <t>2008208041</t>
  </si>
  <si>
    <t>徐琳琳</t>
  </si>
  <si>
    <t>2008208042</t>
  </si>
  <si>
    <t>赵吉顺</t>
  </si>
  <si>
    <t>2008209001</t>
  </si>
  <si>
    <t>郭佳睿</t>
  </si>
  <si>
    <t>2008209002</t>
  </si>
  <si>
    <t>黄家玉</t>
  </si>
  <si>
    <t>2008209003</t>
  </si>
  <si>
    <t>兰静</t>
  </si>
  <si>
    <t>2008209004</t>
  </si>
  <si>
    <t>李艳召</t>
  </si>
  <si>
    <t>2008209005</t>
  </si>
  <si>
    <t>廖镇勇</t>
  </si>
  <si>
    <t>2008209006</t>
  </si>
  <si>
    <t>刘洁</t>
  </si>
  <si>
    <t>2008209007</t>
  </si>
  <si>
    <t>刘岩</t>
  </si>
  <si>
    <t>2008209008</t>
  </si>
  <si>
    <t>马亚梅</t>
  </si>
  <si>
    <t>2008209009</t>
  </si>
  <si>
    <t>齐竞</t>
  </si>
  <si>
    <t>2008209010</t>
  </si>
  <si>
    <t>秦杰</t>
  </si>
  <si>
    <t>2008209011</t>
  </si>
  <si>
    <t>饶良辉</t>
  </si>
  <si>
    <t>2008209012</t>
  </si>
  <si>
    <t>苏鑫</t>
  </si>
  <si>
    <t>2008209013</t>
  </si>
  <si>
    <t>谭利</t>
  </si>
  <si>
    <t>2008209014</t>
  </si>
  <si>
    <t>童耀宇</t>
  </si>
  <si>
    <t>2008209015</t>
  </si>
  <si>
    <t>2008209016</t>
  </si>
  <si>
    <t>薛斐斐</t>
  </si>
  <si>
    <t>2008209017</t>
  </si>
  <si>
    <t>赵晓岚</t>
  </si>
  <si>
    <t>2008209018</t>
  </si>
  <si>
    <t>2008209019</t>
  </si>
  <si>
    <t>陈燕丽</t>
  </si>
  <si>
    <t>2008209020</t>
  </si>
  <si>
    <t>成莹洁</t>
  </si>
  <si>
    <t>2008209021</t>
  </si>
  <si>
    <t>2008209022</t>
  </si>
  <si>
    <t>韩引军</t>
  </si>
  <si>
    <t>2008209023</t>
  </si>
  <si>
    <t>何春明</t>
  </si>
  <si>
    <t>2008209024</t>
  </si>
  <si>
    <t>胡兵兵</t>
  </si>
  <si>
    <t>2008209025</t>
  </si>
  <si>
    <t>胡佳佳</t>
  </si>
  <si>
    <t>2008209026</t>
  </si>
  <si>
    <t>蒋先峰</t>
  </si>
  <si>
    <t>2008209027</t>
  </si>
  <si>
    <t>兰图</t>
  </si>
  <si>
    <t>2008209028</t>
  </si>
  <si>
    <t>李晨晟</t>
  </si>
  <si>
    <t>2008209029</t>
  </si>
  <si>
    <t>李春芳</t>
  </si>
  <si>
    <t>2008209030</t>
  </si>
  <si>
    <t>李鹤虎</t>
  </si>
  <si>
    <t>2008209031</t>
  </si>
  <si>
    <t>2008209032</t>
  </si>
  <si>
    <t>梁武超</t>
  </si>
  <si>
    <t>2008209033</t>
  </si>
  <si>
    <t>林江珠</t>
  </si>
  <si>
    <t>2008209034</t>
  </si>
  <si>
    <t>刘思娟</t>
  </si>
  <si>
    <t>2008209035</t>
  </si>
  <si>
    <t>刘彦</t>
  </si>
  <si>
    <t>2008209036</t>
  </si>
  <si>
    <t>孟旭东</t>
  </si>
  <si>
    <t>2008209037</t>
  </si>
  <si>
    <t>宁吟旭</t>
  </si>
  <si>
    <t>2008209038</t>
  </si>
  <si>
    <t>乔道恒</t>
  </si>
  <si>
    <t>2008209039</t>
  </si>
  <si>
    <t>任金凤</t>
  </si>
  <si>
    <t>2008209040</t>
  </si>
  <si>
    <t>绳娜</t>
  </si>
  <si>
    <t>2008209041</t>
  </si>
  <si>
    <t>唐洁尘</t>
  </si>
  <si>
    <t>2008209042</t>
  </si>
  <si>
    <t>王捷</t>
  </si>
  <si>
    <t>2008209043</t>
  </si>
  <si>
    <t>王黎</t>
  </si>
  <si>
    <t>2008209044</t>
  </si>
  <si>
    <t>2008209045</t>
  </si>
  <si>
    <t>王雯萱</t>
  </si>
  <si>
    <t>2008209046</t>
  </si>
  <si>
    <t>王艳丽</t>
  </si>
  <si>
    <t>2008209047</t>
  </si>
  <si>
    <t>徐海涛</t>
  </si>
  <si>
    <t>2008209048</t>
  </si>
  <si>
    <t>徐莉</t>
  </si>
  <si>
    <t>2008209049</t>
  </si>
  <si>
    <t>2008209050</t>
  </si>
  <si>
    <t>袁新宇</t>
  </si>
  <si>
    <t>2008209051</t>
  </si>
  <si>
    <t>2008209052</t>
  </si>
  <si>
    <t>张晓梅</t>
  </si>
  <si>
    <t>2008209053</t>
  </si>
  <si>
    <t>郑小亚</t>
  </si>
  <si>
    <t>2008209054</t>
  </si>
  <si>
    <t>包丽凯</t>
  </si>
  <si>
    <t>2008209055</t>
  </si>
  <si>
    <t>2008209056</t>
  </si>
  <si>
    <t>韩群慧</t>
  </si>
  <si>
    <t>2008209057</t>
  </si>
  <si>
    <t>侯丽</t>
  </si>
  <si>
    <t>2008209058</t>
  </si>
  <si>
    <t>胡伟敏</t>
  </si>
  <si>
    <t>2008209059</t>
  </si>
  <si>
    <t>黄小杰</t>
  </si>
  <si>
    <t>2008209060</t>
  </si>
  <si>
    <t>李庆全</t>
  </si>
  <si>
    <t>2008209061</t>
  </si>
  <si>
    <t>梁翌</t>
  </si>
  <si>
    <t>2008209062</t>
  </si>
  <si>
    <t>2008209063</t>
  </si>
  <si>
    <t>邱瑾</t>
  </si>
  <si>
    <t>2008209064</t>
  </si>
  <si>
    <t>山令欣</t>
  </si>
  <si>
    <t>2008209065</t>
  </si>
  <si>
    <t>苏振龙</t>
  </si>
  <si>
    <t>2008209066</t>
  </si>
  <si>
    <t>熊觅</t>
  </si>
  <si>
    <t>2008209067</t>
  </si>
  <si>
    <t>2008209068</t>
  </si>
  <si>
    <t>2008209069</t>
  </si>
  <si>
    <t>戴晓晓</t>
  </si>
  <si>
    <t>2008209070</t>
  </si>
  <si>
    <t>胡晨成</t>
  </si>
  <si>
    <t>2008209071</t>
  </si>
  <si>
    <t>胡国东</t>
  </si>
  <si>
    <t>2008209072</t>
  </si>
  <si>
    <t>胡小莲</t>
  </si>
  <si>
    <t>2008209073</t>
  </si>
  <si>
    <t>刘晓静</t>
  </si>
  <si>
    <t>2008209074</t>
  </si>
  <si>
    <t>马志科</t>
  </si>
  <si>
    <t>2008209075</t>
  </si>
  <si>
    <t>王劢</t>
  </si>
  <si>
    <t>2008209076</t>
  </si>
  <si>
    <t>闫维</t>
  </si>
  <si>
    <t>2008209077</t>
  </si>
  <si>
    <t>张艳玲</t>
  </si>
  <si>
    <t>2008209078</t>
  </si>
  <si>
    <t>赵富城</t>
  </si>
  <si>
    <t>2008209079</t>
  </si>
  <si>
    <t>赵银寅</t>
  </si>
  <si>
    <t>2008209080</t>
  </si>
  <si>
    <t>白伟辉</t>
  </si>
  <si>
    <t>2008209081</t>
  </si>
  <si>
    <t>曹家俭</t>
  </si>
  <si>
    <t>2008209082</t>
  </si>
  <si>
    <t>曹利娜</t>
  </si>
  <si>
    <t>2008209083</t>
  </si>
  <si>
    <t>岑家文</t>
  </si>
  <si>
    <t>2008209084</t>
  </si>
  <si>
    <t>陈鸿辉</t>
  </si>
  <si>
    <t>2008209085</t>
  </si>
  <si>
    <t>陈凯波</t>
  </si>
  <si>
    <t>2008209086</t>
  </si>
  <si>
    <t>2008209087</t>
  </si>
  <si>
    <t>陈学</t>
  </si>
  <si>
    <t>2008209088</t>
  </si>
  <si>
    <t>2008209089</t>
  </si>
  <si>
    <t>陈永华</t>
  </si>
  <si>
    <t>2008209090</t>
  </si>
  <si>
    <t>成波</t>
  </si>
  <si>
    <t>2008209091</t>
  </si>
  <si>
    <t>程志华</t>
  </si>
  <si>
    <t>2008209092</t>
  </si>
  <si>
    <t>代爽</t>
  </si>
  <si>
    <t>2008209093</t>
  </si>
  <si>
    <t>邓辉飞</t>
  </si>
  <si>
    <t>2008209094</t>
  </si>
  <si>
    <t>丁建</t>
  </si>
  <si>
    <t>2008209095</t>
  </si>
  <si>
    <t>傅文君</t>
  </si>
  <si>
    <t>2008209096</t>
  </si>
  <si>
    <t>高淮阳</t>
  </si>
  <si>
    <t>2008209097</t>
  </si>
  <si>
    <t>高建</t>
  </si>
  <si>
    <t>2008209098</t>
  </si>
  <si>
    <t>高岩</t>
  </si>
  <si>
    <t>2008209099</t>
  </si>
  <si>
    <t>顾峰</t>
  </si>
  <si>
    <t>2008209100</t>
  </si>
  <si>
    <t>顾明双</t>
  </si>
  <si>
    <t>2008209101</t>
  </si>
  <si>
    <t>蒿万龙</t>
  </si>
  <si>
    <t>2008209102</t>
  </si>
  <si>
    <t>何凡</t>
  </si>
  <si>
    <t>2008209103</t>
  </si>
  <si>
    <t>贺辉</t>
  </si>
  <si>
    <t>2008209104</t>
  </si>
  <si>
    <t>侯旻男</t>
  </si>
  <si>
    <t>2008209105</t>
  </si>
  <si>
    <t>胡大春</t>
  </si>
  <si>
    <t>2008209106</t>
  </si>
  <si>
    <t>胡峰</t>
  </si>
  <si>
    <t>2008209107</t>
  </si>
  <si>
    <t>胡圣举</t>
  </si>
  <si>
    <t>2008209108</t>
  </si>
  <si>
    <t>胡文明</t>
  </si>
  <si>
    <t>2008209109</t>
  </si>
  <si>
    <t>华钟毅</t>
  </si>
  <si>
    <t>2008209110</t>
  </si>
  <si>
    <t>2008209111</t>
  </si>
  <si>
    <t>2008209112</t>
  </si>
  <si>
    <t>黄家英</t>
  </si>
  <si>
    <t>2008209113</t>
  </si>
  <si>
    <t>黄晓军</t>
  </si>
  <si>
    <t>2008209114</t>
  </si>
  <si>
    <t>季涛</t>
  </si>
  <si>
    <t>2008209115</t>
  </si>
  <si>
    <t>江炎</t>
  </si>
  <si>
    <t>2008209116</t>
  </si>
  <si>
    <t>蒋潇</t>
  </si>
  <si>
    <t>2008209117</t>
  </si>
  <si>
    <t>蒋燕</t>
  </si>
  <si>
    <t>2008209118</t>
  </si>
  <si>
    <t>焦慧</t>
  </si>
  <si>
    <t>2008209119</t>
  </si>
  <si>
    <t>焦阳</t>
  </si>
  <si>
    <t>2008209120</t>
  </si>
  <si>
    <t>柯嵬</t>
  </si>
  <si>
    <t>2008209121</t>
  </si>
  <si>
    <t>孔亮</t>
  </si>
  <si>
    <t>2008209122</t>
  </si>
  <si>
    <t>雷嗣义</t>
  </si>
  <si>
    <t>2008209123</t>
  </si>
  <si>
    <t>2008209124</t>
  </si>
  <si>
    <t>李海咏</t>
  </si>
  <si>
    <t>2008209125</t>
  </si>
  <si>
    <t>2008209126</t>
  </si>
  <si>
    <t>李建军</t>
  </si>
  <si>
    <t>2008209127</t>
  </si>
  <si>
    <t>2008209128</t>
  </si>
  <si>
    <t>2008209129</t>
  </si>
  <si>
    <t>李略</t>
  </si>
  <si>
    <t>2008209130</t>
  </si>
  <si>
    <t>2008209131</t>
  </si>
  <si>
    <t>2008209132</t>
  </si>
  <si>
    <t>李杨薇</t>
  </si>
  <si>
    <t>2008209133</t>
  </si>
  <si>
    <t>栗晓荣</t>
  </si>
  <si>
    <t>2008209134</t>
  </si>
  <si>
    <t>梁伟</t>
  </si>
  <si>
    <t>2008209135</t>
  </si>
  <si>
    <t>林健</t>
  </si>
  <si>
    <t>2008209136</t>
  </si>
  <si>
    <t>2008209137</t>
  </si>
  <si>
    <t>林正春</t>
  </si>
  <si>
    <t>2008209138</t>
  </si>
  <si>
    <t>刘东</t>
  </si>
  <si>
    <t>2008209139</t>
  </si>
  <si>
    <t>2008209140</t>
  </si>
  <si>
    <t>2008209141</t>
  </si>
  <si>
    <t>刘伟玲</t>
  </si>
  <si>
    <t>2008209142</t>
  </si>
  <si>
    <t>刘文峰</t>
  </si>
  <si>
    <t>2008209143</t>
  </si>
  <si>
    <t>刘向虹</t>
  </si>
  <si>
    <t>2008209144</t>
  </si>
  <si>
    <t>龙广富</t>
  </si>
  <si>
    <t>2008209145</t>
  </si>
  <si>
    <t>骆梁</t>
  </si>
  <si>
    <t>2008209146</t>
  </si>
  <si>
    <t>马双阳</t>
  </si>
  <si>
    <t>2008209147</t>
  </si>
  <si>
    <t>毛从任</t>
  </si>
  <si>
    <t>2008209148</t>
  </si>
  <si>
    <t>倪伶</t>
  </si>
  <si>
    <t>2008209149</t>
  </si>
  <si>
    <t>彭长虹</t>
  </si>
  <si>
    <t>2008209150</t>
  </si>
  <si>
    <t>彭松涛</t>
  </si>
  <si>
    <t>2008209151</t>
  </si>
  <si>
    <t>钱泉</t>
  </si>
  <si>
    <t>2008209152</t>
  </si>
  <si>
    <t>戎国平</t>
  </si>
  <si>
    <t>2008209153</t>
  </si>
  <si>
    <t>邵届化</t>
  </si>
  <si>
    <t>2008209154</t>
  </si>
  <si>
    <t>邵俊宇</t>
  </si>
  <si>
    <t>2008209155</t>
  </si>
  <si>
    <t>舒亚蓓</t>
  </si>
  <si>
    <t>2008209156</t>
  </si>
  <si>
    <t>税虞轲</t>
  </si>
  <si>
    <t>2008209157</t>
  </si>
  <si>
    <t>宋健伟</t>
  </si>
  <si>
    <t>2008209158</t>
  </si>
  <si>
    <t>孙聪</t>
  </si>
  <si>
    <t>2008209159</t>
  </si>
  <si>
    <t>孙洪涛</t>
  </si>
  <si>
    <t>2008209160</t>
  </si>
  <si>
    <t>孙野</t>
  </si>
  <si>
    <t>2008209161</t>
  </si>
  <si>
    <t>谭春梅</t>
  </si>
  <si>
    <t>2008209162</t>
  </si>
  <si>
    <t>谭丽丽</t>
  </si>
  <si>
    <t>2008209163</t>
  </si>
  <si>
    <t>汤业峰</t>
  </si>
  <si>
    <t>2008209164</t>
  </si>
  <si>
    <t>唐婷婷</t>
  </si>
  <si>
    <t>2008209165</t>
  </si>
  <si>
    <t>唐晓明</t>
  </si>
  <si>
    <t>2008209166</t>
  </si>
  <si>
    <t>陶新伟</t>
  </si>
  <si>
    <t>2008209167</t>
  </si>
  <si>
    <t>屠娟</t>
  </si>
  <si>
    <t>2008209168</t>
  </si>
  <si>
    <t>王保华</t>
  </si>
  <si>
    <t>2008209169</t>
  </si>
  <si>
    <t>王德峰</t>
  </si>
  <si>
    <t>2008209170</t>
  </si>
  <si>
    <t>2008209171</t>
  </si>
  <si>
    <t>2008209172</t>
  </si>
  <si>
    <t>王前志</t>
  </si>
  <si>
    <t>2008209173</t>
  </si>
  <si>
    <t>王升</t>
  </si>
  <si>
    <t>2008209174</t>
  </si>
  <si>
    <t>2008209175</t>
  </si>
  <si>
    <t>王义军</t>
  </si>
  <si>
    <t>2008209176</t>
  </si>
  <si>
    <t>2008209177</t>
  </si>
  <si>
    <t>王玉丰</t>
  </si>
  <si>
    <t>2008209178</t>
  </si>
  <si>
    <t>王战广</t>
  </si>
  <si>
    <t>2008209179</t>
  </si>
  <si>
    <t>文剑</t>
  </si>
  <si>
    <t>2008209180</t>
  </si>
  <si>
    <t>问泽顺</t>
  </si>
  <si>
    <t>2008209181</t>
  </si>
  <si>
    <t>2008209182</t>
  </si>
  <si>
    <t>2008209183</t>
  </si>
  <si>
    <t>奚金才</t>
  </si>
  <si>
    <t>2008209184</t>
  </si>
  <si>
    <t>肖菲燕</t>
  </si>
  <si>
    <t>2008209185</t>
  </si>
  <si>
    <t>谢伟明</t>
  </si>
  <si>
    <t>2008209186</t>
  </si>
  <si>
    <t>徐春</t>
  </si>
  <si>
    <t>2008209187</t>
  </si>
  <si>
    <t>徐康</t>
  </si>
  <si>
    <t>2008209188</t>
  </si>
  <si>
    <t>许敬</t>
  </si>
  <si>
    <t>2008209189</t>
  </si>
  <si>
    <t>严劲</t>
  </si>
  <si>
    <t>2008209190</t>
  </si>
  <si>
    <t>严璐</t>
  </si>
  <si>
    <t>2008209191</t>
  </si>
  <si>
    <t>严妍</t>
  </si>
  <si>
    <t>2008209192</t>
  </si>
  <si>
    <t>2008209193</t>
  </si>
  <si>
    <t>杨桦</t>
  </si>
  <si>
    <t>2008209194</t>
  </si>
  <si>
    <t>2008209195</t>
  </si>
  <si>
    <t>2008209196</t>
  </si>
  <si>
    <t>杨学明</t>
  </si>
  <si>
    <t>2008209197</t>
  </si>
  <si>
    <t>姚芳</t>
  </si>
  <si>
    <t>2008209198</t>
  </si>
  <si>
    <t>叶萍</t>
  </si>
  <si>
    <t>2008209199</t>
  </si>
  <si>
    <t>2008209200</t>
  </si>
  <si>
    <t>郁松</t>
  </si>
  <si>
    <t>2008209201</t>
  </si>
  <si>
    <t>袁少华</t>
  </si>
  <si>
    <t>2008209202</t>
  </si>
  <si>
    <t>臧会艳</t>
  </si>
  <si>
    <t>2008209203</t>
  </si>
  <si>
    <t>曾戟</t>
  </si>
  <si>
    <t>2008209204</t>
  </si>
  <si>
    <t>张大兵</t>
  </si>
  <si>
    <t>2008209205</t>
  </si>
  <si>
    <t>2008209206</t>
  </si>
  <si>
    <t>张建东</t>
  </si>
  <si>
    <t>2008209207</t>
  </si>
  <si>
    <t>张笠</t>
  </si>
  <si>
    <t>2008209208</t>
  </si>
  <si>
    <t>张秋平</t>
  </si>
  <si>
    <t>2008209209</t>
  </si>
  <si>
    <t>赵来新</t>
  </si>
  <si>
    <t>2008209210</t>
  </si>
  <si>
    <t>郑国飞</t>
  </si>
  <si>
    <t>2008209211</t>
  </si>
  <si>
    <t>2008209212</t>
  </si>
  <si>
    <t>郑情情</t>
  </si>
  <si>
    <t>2008209213</t>
  </si>
  <si>
    <t>郑直</t>
  </si>
  <si>
    <t>2008209214</t>
  </si>
  <si>
    <t>钟皓</t>
  </si>
  <si>
    <t>2008209215</t>
  </si>
  <si>
    <t>周成军</t>
  </si>
  <si>
    <t>2008209216</t>
  </si>
  <si>
    <t>周方浩</t>
  </si>
  <si>
    <t>2008209217</t>
  </si>
  <si>
    <t>周文凯</t>
  </si>
  <si>
    <t>2008209218</t>
  </si>
  <si>
    <t>朱建青</t>
  </si>
  <si>
    <t>2008209219</t>
  </si>
  <si>
    <t>朱瑾</t>
  </si>
  <si>
    <t>2008209220</t>
  </si>
  <si>
    <t>朱明聃</t>
  </si>
  <si>
    <t>2008209221</t>
  </si>
  <si>
    <t>李宏茜</t>
  </si>
  <si>
    <t>2008209222</t>
  </si>
  <si>
    <t>2008209223</t>
  </si>
  <si>
    <t>2008209224</t>
  </si>
  <si>
    <t>袁泉</t>
  </si>
  <si>
    <t>2008209225</t>
  </si>
  <si>
    <t>张慧婷</t>
  </si>
  <si>
    <t>2008209226</t>
  </si>
  <si>
    <t>陈同心</t>
  </si>
  <si>
    <t>2008209227</t>
  </si>
  <si>
    <t>程芳</t>
  </si>
  <si>
    <t>2008209228</t>
  </si>
  <si>
    <t>付小兰</t>
  </si>
  <si>
    <t>2008209229</t>
  </si>
  <si>
    <t>刘苏锋</t>
  </si>
  <si>
    <t>2008209230</t>
  </si>
  <si>
    <t>王一通</t>
  </si>
  <si>
    <t>2008209231</t>
  </si>
  <si>
    <t>ANH KHOI NGUYEN</t>
  </si>
  <si>
    <t>2008209232</t>
  </si>
  <si>
    <t>NGHIEM THI LIEN</t>
  </si>
  <si>
    <t>2008209233</t>
  </si>
  <si>
    <t>THIDAKARN WORAWIWAT</t>
  </si>
  <si>
    <t>2008209234</t>
  </si>
  <si>
    <t>KITTIPHAN HEMMACHATUECHAI</t>
  </si>
  <si>
    <t>2008209235</t>
  </si>
  <si>
    <t>BORAN KOTH</t>
  </si>
  <si>
    <t>2008209236</t>
  </si>
  <si>
    <t>APHICHAT TANNITISUPHAWONG</t>
  </si>
  <si>
    <t>2008209237</t>
  </si>
  <si>
    <t>SEYLAIN</t>
  </si>
  <si>
    <t>2008209238</t>
  </si>
  <si>
    <t>THUY LINH TRUONG</t>
  </si>
  <si>
    <t>2008209239</t>
  </si>
  <si>
    <t>KAISONE VIENGTHANY</t>
  </si>
  <si>
    <t>2008209240</t>
  </si>
  <si>
    <t>ANH MINH HOANG</t>
  </si>
  <si>
    <t>2008209241</t>
  </si>
  <si>
    <t>THANAWAN SRISUWAN</t>
  </si>
  <si>
    <t>2008209242</t>
  </si>
  <si>
    <t>MIXAY SOUKRATHSAMY</t>
  </si>
  <si>
    <t>2008209243</t>
  </si>
  <si>
    <t>VALYNA BOUNSAVATH</t>
  </si>
  <si>
    <t>2008209244</t>
  </si>
  <si>
    <t>NGUYEN HONG QUANG</t>
  </si>
  <si>
    <t>2008210001</t>
  </si>
  <si>
    <t>陈丁刚</t>
  </si>
  <si>
    <t>2008210002</t>
  </si>
  <si>
    <t>刘国寿</t>
  </si>
  <si>
    <t>2008210003</t>
  </si>
  <si>
    <t>王树苹</t>
  </si>
  <si>
    <t>2008210004</t>
  </si>
  <si>
    <t>位向飞</t>
  </si>
  <si>
    <t>2008210005</t>
  </si>
  <si>
    <t>肖水生</t>
  </si>
  <si>
    <t>2008210006</t>
  </si>
  <si>
    <t>张文燕</t>
  </si>
  <si>
    <t>2008210007</t>
  </si>
  <si>
    <t>陈庆懋</t>
  </si>
  <si>
    <t>2008210008</t>
  </si>
  <si>
    <t>高绪</t>
  </si>
  <si>
    <t>2008210009</t>
  </si>
  <si>
    <t>关宇</t>
  </si>
  <si>
    <t>2008210010</t>
  </si>
  <si>
    <t>刘凤华</t>
  </si>
  <si>
    <t>2008210011</t>
  </si>
  <si>
    <t>张熙格</t>
  </si>
  <si>
    <t>2008210012</t>
  </si>
  <si>
    <t>迟辛安</t>
  </si>
  <si>
    <t>2008210013</t>
  </si>
  <si>
    <t>高端阳</t>
  </si>
  <si>
    <t>2008210014</t>
  </si>
  <si>
    <t>关丹丹</t>
  </si>
  <si>
    <t>2008210015</t>
  </si>
  <si>
    <t>黄竹喧</t>
  </si>
  <si>
    <t>2008210016</t>
  </si>
  <si>
    <t>孔素美</t>
  </si>
  <si>
    <t>2008210017</t>
  </si>
  <si>
    <t>2008210018</t>
  </si>
  <si>
    <t>李蕾</t>
  </si>
  <si>
    <t>2008210019</t>
  </si>
  <si>
    <t>2008210020</t>
  </si>
  <si>
    <t>2008210021</t>
  </si>
  <si>
    <t>龙舟</t>
  </si>
  <si>
    <t>2008210022</t>
  </si>
  <si>
    <t>乔琦</t>
  </si>
  <si>
    <t>2008210023</t>
  </si>
  <si>
    <t>史建</t>
  </si>
  <si>
    <t>2008210024</t>
  </si>
  <si>
    <t>王思荀</t>
  </si>
  <si>
    <t>2008210025</t>
  </si>
  <si>
    <t>文雯</t>
  </si>
  <si>
    <t>2008210026</t>
  </si>
  <si>
    <t>吴利勇</t>
  </si>
  <si>
    <t>2008210027</t>
  </si>
  <si>
    <t>2008210028</t>
  </si>
  <si>
    <t>奚雪垠</t>
  </si>
  <si>
    <t>2008210029</t>
  </si>
  <si>
    <t>肖晶</t>
  </si>
  <si>
    <t>2008210030</t>
  </si>
  <si>
    <t>邢国庆</t>
  </si>
  <si>
    <t>2008210031</t>
  </si>
  <si>
    <t>杨媛乔</t>
  </si>
  <si>
    <t>2008210032</t>
  </si>
  <si>
    <t>叶涧枫</t>
  </si>
  <si>
    <t>2008210033</t>
  </si>
  <si>
    <t>张法强</t>
  </si>
  <si>
    <t>2008210034</t>
  </si>
  <si>
    <t>郑理文</t>
  </si>
  <si>
    <t>2008210035</t>
  </si>
  <si>
    <t>陈岚</t>
  </si>
  <si>
    <t>2008210036</t>
  </si>
  <si>
    <t>邓晓昱</t>
  </si>
  <si>
    <t>2008210037</t>
  </si>
  <si>
    <t>杜云路</t>
  </si>
  <si>
    <t>2008210038</t>
  </si>
  <si>
    <t>耿红生</t>
  </si>
  <si>
    <t>2008210039</t>
  </si>
  <si>
    <t>2008210040</t>
  </si>
  <si>
    <t>2008210041</t>
  </si>
  <si>
    <t>罗玉艳</t>
  </si>
  <si>
    <t>2008210042</t>
  </si>
  <si>
    <t>2008210043</t>
  </si>
  <si>
    <t>马英平</t>
  </si>
  <si>
    <t>2008210044</t>
  </si>
  <si>
    <t>2008210045</t>
  </si>
  <si>
    <t>彭德天</t>
  </si>
  <si>
    <t>2008210046</t>
  </si>
  <si>
    <t>皮银姣</t>
  </si>
  <si>
    <t>2008210047</t>
  </si>
  <si>
    <t>王剑华</t>
  </si>
  <si>
    <t>2008210048</t>
  </si>
  <si>
    <t>王素艳</t>
  </si>
  <si>
    <t>2008210049</t>
  </si>
  <si>
    <t>王茵茵</t>
  </si>
  <si>
    <t>2008210050</t>
  </si>
  <si>
    <t>阎雯雯</t>
  </si>
  <si>
    <t>2008210051</t>
  </si>
  <si>
    <t>杨艳</t>
  </si>
  <si>
    <t>2008210052</t>
  </si>
  <si>
    <t>张冠湘</t>
  </si>
  <si>
    <t>2008210053</t>
  </si>
  <si>
    <t>张濛</t>
  </si>
  <si>
    <t>2008210054</t>
  </si>
  <si>
    <t>赵超</t>
  </si>
  <si>
    <t>2008210055</t>
  </si>
  <si>
    <t>祖瑜懿</t>
  </si>
  <si>
    <t>2008210056</t>
  </si>
  <si>
    <t>2008210057</t>
  </si>
  <si>
    <t>崔跃鑫</t>
  </si>
  <si>
    <t>2008210058</t>
  </si>
  <si>
    <t>耿璐</t>
  </si>
  <si>
    <t>2008210059</t>
  </si>
  <si>
    <t>郭稳娟</t>
  </si>
  <si>
    <t>2008210060</t>
  </si>
  <si>
    <t>胡晓娜</t>
  </si>
  <si>
    <t>2008210061</t>
  </si>
  <si>
    <t>胡艳玲</t>
  </si>
  <si>
    <t>2008210062</t>
  </si>
  <si>
    <t>皇甫双娥</t>
  </si>
  <si>
    <t>2008210063</t>
  </si>
  <si>
    <t>季敏</t>
  </si>
  <si>
    <t>2008210064</t>
  </si>
  <si>
    <t>姜楠</t>
  </si>
  <si>
    <t>2008210065</t>
  </si>
  <si>
    <t>蒋诗莹</t>
  </si>
  <si>
    <t>2008210066</t>
  </si>
  <si>
    <t>兰树伟</t>
  </si>
  <si>
    <t>2008210067</t>
  </si>
  <si>
    <t>2008210068</t>
  </si>
  <si>
    <t>卢丽娟</t>
  </si>
  <si>
    <t>2008210069</t>
  </si>
  <si>
    <t>吕俊青</t>
  </si>
  <si>
    <t>2008210070</t>
  </si>
  <si>
    <t>尚海晴</t>
  </si>
  <si>
    <t>2008210071</t>
  </si>
  <si>
    <t>宋海秋</t>
  </si>
  <si>
    <t>2008210072</t>
  </si>
  <si>
    <t>宋杰</t>
  </si>
  <si>
    <t>2008210073</t>
  </si>
  <si>
    <t>2008210074</t>
  </si>
  <si>
    <t>王青薇</t>
  </si>
  <si>
    <t>2008210075</t>
  </si>
  <si>
    <t>肖佞</t>
  </si>
  <si>
    <t>2008210076</t>
  </si>
  <si>
    <t>杨蕾</t>
  </si>
  <si>
    <t>2008210077</t>
  </si>
  <si>
    <t>2008210078</t>
  </si>
  <si>
    <t>高天霞</t>
  </si>
  <si>
    <t>2008210079</t>
  </si>
  <si>
    <t>高翔</t>
  </si>
  <si>
    <t>2008210080</t>
  </si>
  <si>
    <t>郭婷</t>
  </si>
  <si>
    <t>2008210081</t>
  </si>
  <si>
    <t>王海波</t>
  </si>
  <si>
    <t>2008210082</t>
  </si>
  <si>
    <t>张晓瑞</t>
  </si>
  <si>
    <t>2008210083</t>
  </si>
  <si>
    <t>朱友利</t>
  </si>
  <si>
    <t>2008210084</t>
  </si>
  <si>
    <t>贺世伟</t>
  </si>
  <si>
    <t>2008210085</t>
  </si>
  <si>
    <t>闵红光</t>
  </si>
  <si>
    <t>2008210086</t>
  </si>
  <si>
    <t>王宾</t>
  </si>
  <si>
    <t>2008210087</t>
  </si>
  <si>
    <t>2008210088</t>
  </si>
  <si>
    <t>王伦</t>
  </si>
  <si>
    <t>2008210089</t>
  </si>
  <si>
    <t>熊向晖</t>
  </si>
  <si>
    <t>2008210090</t>
  </si>
  <si>
    <t>徐红杰</t>
  </si>
  <si>
    <t>2008210091</t>
  </si>
  <si>
    <t>2008210092</t>
  </si>
  <si>
    <t>2008210093</t>
  </si>
  <si>
    <t>江淮</t>
  </si>
  <si>
    <t>2008210094</t>
  </si>
  <si>
    <t>李崇伟</t>
  </si>
  <si>
    <t>2008210095</t>
  </si>
  <si>
    <t>刘华磊</t>
  </si>
  <si>
    <t>2008210096</t>
  </si>
  <si>
    <t>孟俊仓</t>
  </si>
  <si>
    <t>2008210097</t>
  </si>
  <si>
    <t>王佐</t>
  </si>
  <si>
    <t>2008210098</t>
  </si>
  <si>
    <t>杨存</t>
  </si>
  <si>
    <t>2008210099</t>
  </si>
  <si>
    <t>张家明</t>
  </si>
  <si>
    <t>2008210100</t>
  </si>
  <si>
    <t>赵华祥</t>
  </si>
  <si>
    <t>2008210101</t>
  </si>
  <si>
    <t>唐均</t>
  </si>
  <si>
    <t>2008210102</t>
  </si>
  <si>
    <t>田仕明</t>
  </si>
  <si>
    <t>2008210103</t>
  </si>
  <si>
    <t>张艳奇</t>
  </si>
  <si>
    <t>2008210104</t>
  </si>
  <si>
    <t>郑安兴</t>
  </si>
  <si>
    <t>2008210105</t>
  </si>
  <si>
    <t>2008210106</t>
  </si>
  <si>
    <t>董凤强</t>
  </si>
  <si>
    <t>2008210107</t>
  </si>
  <si>
    <t>王玉雯</t>
  </si>
  <si>
    <t>2008210108</t>
  </si>
  <si>
    <t>丁冬芳</t>
  </si>
  <si>
    <t>2008210109</t>
  </si>
  <si>
    <t>冯琼</t>
  </si>
  <si>
    <t>2008210110</t>
  </si>
  <si>
    <t>黄乐汇</t>
  </si>
  <si>
    <t>2008210111</t>
  </si>
  <si>
    <t>张传斌</t>
  </si>
  <si>
    <t>2008210112</t>
  </si>
  <si>
    <t>沙洁</t>
  </si>
  <si>
    <t>2008210113</t>
  </si>
  <si>
    <t>潘慧羽</t>
  </si>
  <si>
    <t>2008210114</t>
  </si>
  <si>
    <t>王雅晶</t>
  </si>
  <si>
    <t>2008210115</t>
  </si>
  <si>
    <t>晏高亮</t>
  </si>
  <si>
    <t>2008210116</t>
  </si>
  <si>
    <t>张明珍</t>
  </si>
  <si>
    <t>2008210117</t>
  </si>
  <si>
    <t>2008210118</t>
  </si>
  <si>
    <t>王永乔</t>
  </si>
  <si>
    <t>2008210119</t>
  </si>
  <si>
    <t>何嘉</t>
  </si>
  <si>
    <t>2008210120</t>
  </si>
  <si>
    <t>QUANG VIET NGO</t>
  </si>
  <si>
    <t>2008211001</t>
  </si>
  <si>
    <t>黄兴华</t>
  </si>
  <si>
    <t>2008211002</t>
  </si>
  <si>
    <t>雷学红</t>
  </si>
  <si>
    <t>2008211003</t>
  </si>
  <si>
    <t>李翠玲</t>
  </si>
  <si>
    <t>2008211004</t>
  </si>
  <si>
    <t>王甘赟</t>
  </si>
  <si>
    <t>2008211005</t>
  </si>
  <si>
    <t>王兰梓</t>
  </si>
  <si>
    <t>2008211006</t>
  </si>
  <si>
    <t>杨文杰</t>
  </si>
  <si>
    <t>2008211007</t>
  </si>
  <si>
    <t>张利军</t>
  </si>
  <si>
    <t>2008211008</t>
  </si>
  <si>
    <t>丁德琼</t>
  </si>
  <si>
    <t>2008211009</t>
  </si>
  <si>
    <t>方凯旋</t>
  </si>
  <si>
    <t>2008211010</t>
  </si>
  <si>
    <t>李红娟</t>
  </si>
  <si>
    <t>2008211011</t>
  </si>
  <si>
    <t>刘新乐</t>
  </si>
  <si>
    <t>2008211012</t>
  </si>
  <si>
    <t>周旋</t>
  </si>
  <si>
    <t>2008211013</t>
  </si>
  <si>
    <t>2008211014</t>
  </si>
  <si>
    <t>2008211015</t>
  </si>
  <si>
    <t>2008211016</t>
  </si>
  <si>
    <t>邱磊</t>
  </si>
  <si>
    <t>2008211017</t>
  </si>
  <si>
    <t>石红晓</t>
  </si>
  <si>
    <t>2008211018</t>
  </si>
  <si>
    <t>向铸</t>
  </si>
  <si>
    <t>2008211019</t>
  </si>
  <si>
    <t>2008211020</t>
  </si>
  <si>
    <t>印盼</t>
  </si>
  <si>
    <t>2008211021</t>
  </si>
  <si>
    <t>袁宏攀</t>
  </si>
  <si>
    <t>2008211022</t>
  </si>
  <si>
    <t>周国琼</t>
  </si>
  <si>
    <t>2008211023</t>
  </si>
  <si>
    <t>黄永霞</t>
  </si>
  <si>
    <t>2008211024</t>
  </si>
  <si>
    <t>刘德银</t>
  </si>
  <si>
    <t>2008211025</t>
  </si>
  <si>
    <t>马春梅</t>
  </si>
  <si>
    <t>2008211026</t>
  </si>
  <si>
    <t>熊文真</t>
  </si>
  <si>
    <t>2008211027</t>
  </si>
  <si>
    <t>张宏举</t>
  </si>
  <si>
    <t>2008211028</t>
  </si>
  <si>
    <t>陈小雨</t>
  </si>
  <si>
    <t>2008211029</t>
  </si>
  <si>
    <t>杜源</t>
  </si>
  <si>
    <t>2008211030</t>
  </si>
  <si>
    <t>胡振华</t>
  </si>
  <si>
    <t>2008211031</t>
  </si>
  <si>
    <t>林超</t>
  </si>
  <si>
    <t>2008211032</t>
  </si>
  <si>
    <t>冉萍</t>
  </si>
  <si>
    <t>2008211033</t>
  </si>
  <si>
    <t>王岫鑫</t>
  </si>
  <si>
    <t>2008211034</t>
  </si>
  <si>
    <t>周剑超</t>
  </si>
  <si>
    <t>2008211035</t>
  </si>
  <si>
    <t>朱金福</t>
  </si>
  <si>
    <t>2008211036</t>
  </si>
  <si>
    <t>范国锋</t>
  </si>
  <si>
    <t>2008211037</t>
  </si>
  <si>
    <t>胡珂</t>
  </si>
  <si>
    <t>2008211038</t>
  </si>
  <si>
    <t>刘闯</t>
  </si>
  <si>
    <t>2008211039</t>
  </si>
  <si>
    <t>2008211040</t>
  </si>
  <si>
    <t>许团</t>
  </si>
  <si>
    <t>2008211041</t>
  </si>
  <si>
    <t>CHINDAVONG XAIYASIN</t>
  </si>
  <si>
    <t>2008211042</t>
  </si>
  <si>
    <t>BOUNSANONG SOUNVORAVONG</t>
  </si>
  <si>
    <t>2008211043</t>
  </si>
  <si>
    <t>KIMSAK CHHOY</t>
  </si>
  <si>
    <t>2008212001</t>
  </si>
  <si>
    <t>安海明</t>
  </si>
  <si>
    <t>2008212002</t>
  </si>
  <si>
    <t>2008212003</t>
  </si>
  <si>
    <t>2008212004</t>
  </si>
  <si>
    <t>2008212005</t>
  </si>
  <si>
    <t>董新辉</t>
  </si>
  <si>
    <t>2008212006</t>
  </si>
  <si>
    <t>杜辛</t>
  </si>
  <si>
    <t>2008212007</t>
  </si>
  <si>
    <t>范春婷</t>
  </si>
  <si>
    <t>2008212008</t>
  </si>
  <si>
    <t>范慧颖</t>
  </si>
  <si>
    <t>2008212009</t>
  </si>
  <si>
    <t>高春艳</t>
  </si>
  <si>
    <t>2008212010</t>
  </si>
  <si>
    <t>2008212011</t>
  </si>
  <si>
    <t>贺群</t>
  </si>
  <si>
    <t>2008212012</t>
  </si>
  <si>
    <t>贺翔</t>
  </si>
  <si>
    <t>2008212013</t>
  </si>
  <si>
    <t>贺心培</t>
  </si>
  <si>
    <t>2008212014</t>
  </si>
  <si>
    <t>胡昂</t>
  </si>
  <si>
    <t>2008212015</t>
  </si>
  <si>
    <t>黄荣军</t>
  </si>
  <si>
    <t>2008212016</t>
  </si>
  <si>
    <t>黄文娟</t>
  </si>
  <si>
    <t>2008212017</t>
  </si>
  <si>
    <t>贾慧贤</t>
  </si>
  <si>
    <t>2008212018</t>
  </si>
  <si>
    <t>矫增</t>
  </si>
  <si>
    <t>2008212019</t>
  </si>
  <si>
    <t>李大伟</t>
  </si>
  <si>
    <t>2008212020</t>
  </si>
  <si>
    <t>李花蕾</t>
  </si>
  <si>
    <t>2008212021</t>
  </si>
  <si>
    <t>2008212022</t>
  </si>
  <si>
    <t>2008212023</t>
  </si>
  <si>
    <t>李向阳</t>
  </si>
  <si>
    <t>2008212024</t>
  </si>
  <si>
    <t>李镇炎</t>
  </si>
  <si>
    <t>2008212025</t>
  </si>
  <si>
    <t>林志美</t>
  </si>
  <si>
    <t>2008212026</t>
  </si>
  <si>
    <t>2008212027</t>
  </si>
  <si>
    <t>刘翰聪</t>
  </si>
  <si>
    <t>2008212028</t>
  </si>
  <si>
    <t>刘坤</t>
  </si>
  <si>
    <t>2008212029</t>
  </si>
  <si>
    <t>2008212030</t>
  </si>
  <si>
    <t>龙健梅</t>
  </si>
  <si>
    <t>2008212031</t>
  </si>
  <si>
    <t>吕芯叶</t>
  </si>
  <si>
    <t>2008212032</t>
  </si>
  <si>
    <t>罗敏洁</t>
  </si>
  <si>
    <t>2008212033</t>
  </si>
  <si>
    <t>麻蓝丹</t>
  </si>
  <si>
    <t>2008212034</t>
  </si>
  <si>
    <t>马存伟</t>
  </si>
  <si>
    <t>2008212035</t>
  </si>
  <si>
    <t>彭韬</t>
  </si>
  <si>
    <t>2008212036</t>
  </si>
  <si>
    <t>彭维美</t>
  </si>
  <si>
    <t>2008212037</t>
  </si>
  <si>
    <t>戚加强</t>
  </si>
  <si>
    <t>2008212038</t>
  </si>
  <si>
    <t>齐昊</t>
  </si>
  <si>
    <t>2008212039</t>
  </si>
  <si>
    <t>秦晓英</t>
  </si>
  <si>
    <t>2008212040</t>
  </si>
  <si>
    <t>饶林</t>
  </si>
  <si>
    <t>2008212041</t>
  </si>
  <si>
    <t>饶谋</t>
  </si>
  <si>
    <t>2008212042</t>
  </si>
  <si>
    <t>任诗君</t>
  </si>
  <si>
    <t>2008212043</t>
  </si>
  <si>
    <t>唐娜</t>
  </si>
  <si>
    <t>2008212044</t>
  </si>
  <si>
    <t>王桂林</t>
  </si>
  <si>
    <t>2008212045</t>
  </si>
  <si>
    <t>王海燕</t>
  </si>
  <si>
    <t>2008212046</t>
  </si>
  <si>
    <t>王婧</t>
  </si>
  <si>
    <t>2008212047</t>
  </si>
  <si>
    <t>王恺欢</t>
  </si>
  <si>
    <t>2008212048</t>
  </si>
  <si>
    <t>王姗姗</t>
  </si>
  <si>
    <t>2008212049</t>
  </si>
  <si>
    <t>王书华</t>
  </si>
  <si>
    <t>2008212050</t>
  </si>
  <si>
    <t>王晓会</t>
  </si>
  <si>
    <t>2008212051</t>
  </si>
  <si>
    <t>王雅娜</t>
  </si>
  <si>
    <t>2008212052</t>
  </si>
  <si>
    <t>王艳芳</t>
  </si>
  <si>
    <t>2008212053</t>
  </si>
  <si>
    <t>王艳艳</t>
  </si>
  <si>
    <t>2008212054</t>
  </si>
  <si>
    <t>王羽华</t>
  </si>
  <si>
    <t>2008212055</t>
  </si>
  <si>
    <t>王志涛</t>
  </si>
  <si>
    <t>2008212056</t>
  </si>
  <si>
    <t>尉昆萍</t>
  </si>
  <si>
    <t>2008212057</t>
  </si>
  <si>
    <t>谢倩</t>
  </si>
  <si>
    <t>2008212058</t>
  </si>
  <si>
    <t>徐继强</t>
  </si>
  <si>
    <t>2008212059</t>
  </si>
  <si>
    <t>许玲</t>
  </si>
  <si>
    <t>2008212060</t>
  </si>
  <si>
    <t>杨冬香</t>
  </si>
  <si>
    <t>2008212061</t>
  </si>
  <si>
    <t>杨克冲</t>
  </si>
  <si>
    <t>2008212062</t>
  </si>
  <si>
    <t>杨雁云</t>
  </si>
  <si>
    <t>2008212063</t>
  </si>
  <si>
    <t>尤春保</t>
  </si>
  <si>
    <t>2008212064</t>
  </si>
  <si>
    <t>詹攀攀</t>
  </si>
  <si>
    <t>2008212065</t>
  </si>
  <si>
    <t>张姹婧</t>
  </si>
  <si>
    <t>2008212066</t>
  </si>
  <si>
    <t>张奎</t>
  </si>
  <si>
    <t>2008212067</t>
  </si>
  <si>
    <t>张淼淼</t>
  </si>
  <si>
    <t>2008212068</t>
  </si>
  <si>
    <t>赵娴</t>
  </si>
  <si>
    <t>2008212069</t>
  </si>
  <si>
    <t>钟鸣</t>
  </si>
  <si>
    <t>2008212070</t>
  </si>
  <si>
    <t>2008212071</t>
  </si>
  <si>
    <t>朱威</t>
  </si>
  <si>
    <t>2008213001</t>
  </si>
  <si>
    <t>2008213002</t>
  </si>
  <si>
    <t>崇钢</t>
  </si>
  <si>
    <t>2008213003</t>
  </si>
  <si>
    <t>崔丹丹</t>
  </si>
  <si>
    <t>2008213004</t>
  </si>
  <si>
    <t>蒋建武</t>
  </si>
  <si>
    <t>2008213005</t>
  </si>
  <si>
    <t>2008213006</t>
  </si>
  <si>
    <t>李杨</t>
  </si>
  <si>
    <t>2008213007</t>
  </si>
  <si>
    <t>2008213008</t>
  </si>
  <si>
    <t>钱肖桦</t>
  </si>
  <si>
    <t>2008213009</t>
  </si>
  <si>
    <t>秦娅</t>
  </si>
  <si>
    <t>2008213010</t>
  </si>
  <si>
    <t>曲翔宇</t>
  </si>
  <si>
    <t>2008213011</t>
  </si>
  <si>
    <t>田克军</t>
  </si>
  <si>
    <t>2008213012</t>
  </si>
  <si>
    <t>2008214001</t>
  </si>
  <si>
    <t>刁卓超</t>
  </si>
  <si>
    <t>2008214002</t>
  </si>
  <si>
    <t>2008214003</t>
  </si>
  <si>
    <t>何冠璋</t>
  </si>
  <si>
    <t>2008214004</t>
  </si>
  <si>
    <t>吕朋翔</t>
  </si>
  <si>
    <t>2008214005</t>
  </si>
  <si>
    <t>祁兵</t>
  </si>
  <si>
    <t>2008214006</t>
  </si>
  <si>
    <t>王妮</t>
  </si>
  <si>
    <t>2008214007</t>
  </si>
  <si>
    <t>2008214008</t>
  </si>
  <si>
    <t>于龙斌</t>
  </si>
  <si>
    <t>2008214009</t>
  </si>
  <si>
    <t>2008214010</t>
  </si>
  <si>
    <t>2008214011</t>
  </si>
  <si>
    <t>熊建成</t>
  </si>
  <si>
    <t>2008214012</t>
  </si>
  <si>
    <t>张京景</t>
  </si>
  <si>
    <t>2008214013</t>
  </si>
  <si>
    <t>周小飞</t>
  </si>
  <si>
    <t>2008214014</t>
  </si>
  <si>
    <t>毕方琳</t>
  </si>
  <si>
    <t>2008214015</t>
  </si>
  <si>
    <t>陈冰</t>
  </si>
  <si>
    <t>2008214016</t>
  </si>
  <si>
    <t>郭浩</t>
  </si>
  <si>
    <t>2008214017</t>
  </si>
  <si>
    <t>2008214018</t>
  </si>
  <si>
    <t>黄小红</t>
  </si>
  <si>
    <t>2008214019</t>
  </si>
  <si>
    <t>2008214020</t>
  </si>
  <si>
    <t>寇光涛</t>
  </si>
  <si>
    <t>2008214021</t>
  </si>
  <si>
    <t>2008214022</t>
  </si>
  <si>
    <t>张梦珠</t>
  </si>
  <si>
    <t>2008214023</t>
  </si>
  <si>
    <t>2008218001</t>
  </si>
  <si>
    <t>何彩梅</t>
  </si>
  <si>
    <t>2008218002</t>
  </si>
  <si>
    <t>黄文虎</t>
  </si>
  <si>
    <t>2008218003</t>
  </si>
  <si>
    <t>2008218004</t>
  </si>
  <si>
    <t>卢明娥</t>
  </si>
  <si>
    <t>2008218005</t>
  </si>
  <si>
    <t>卢圣国</t>
  </si>
  <si>
    <t>2008218006</t>
  </si>
  <si>
    <t>平述煌</t>
  </si>
  <si>
    <t>2008218007</t>
  </si>
  <si>
    <t>田荣欢</t>
  </si>
  <si>
    <t>2008218008</t>
  </si>
  <si>
    <t>王淼星</t>
  </si>
  <si>
    <t>2008218009</t>
  </si>
  <si>
    <t>谢桂煌</t>
  </si>
  <si>
    <t>2008218010</t>
  </si>
  <si>
    <t>张利仙</t>
  </si>
  <si>
    <t>2008218011</t>
  </si>
  <si>
    <t>祝扬扬</t>
  </si>
  <si>
    <t>2008218012</t>
  </si>
  <si>
    <t>梁锋</t>
  </si>
  <si>
    <t>2008218013</t>
  </si>
  <si>
    <t>孟庆超</t>
  </si>
  <si>
    <t>2008218014</t>
  </si>
  <si>
    <t>尚淑梅</t>
  </si>
  <si>
    <t>2008218015</t>
  </si>
  <si>
    <t>王茜茜</t>
  </si>
  <si>
    <t>2008218016</t>
  </si>
  <si>
    <t>2008218017</t>
  </si>
  <si>
    <t>卜选运</t>
  </si>
  <si>
    <t>2008218018</t>
  </si>
  <si>
    <t>蔡海强</t>
  </si>
  <si>
    <t>2008218019</t>
  </si>
  <si>
    <t>陈鸠鸠</t>
  </si>
  <si>
    <t>2008218020</t>
  </si>
  <si>
    <t>丁必权</t>
  </si>
  <si>
    <t>2008218021</t>
  </si>
  <si>
    <t>郭凡财</t>
  </si>
  <si>
    <t>2008218022</t>
  </si>
  <si>
    <t>何立华</t>
  </si>
  <si>
    <t>2008218023</t>
  </si>
  <si>
    <t>胡明阳</t>
  </si>
  <si>
    <t>2008218024</t>
  </si>
  <si>
    <t>2008218025</t>
  </si>
  <si>
    <t>廖艳江</t>
  </si>
  <si>
    <t>2008218026</t>
  </si>
  <si>
    <t>庞文哲</t>
  </si>
  <si>
    <t>2008218027</t>
  </si>
  <si>
    <t>任健</t>
  </si>
  <si>
    <t>2008218028</t>
  </si>
  <si>
    <t>2008218029</t>
  </si>
  <si>
    <t>王瑞博</t>
  </si>
  <si>
    <t>2008218030</t>
  </si>
  <si>
    <t>2008218031</t>
  </si>
  <si>
    <t>吴潇</t>
  </si>
  <si>
    <t>2008218032</t>
  </si>
  <si>
    <t>熊骏</t>
  </si>
  <si>
    <t>2008218033</t>
  </si>
  <si>
    <t>杨光富</t>
  </si>
  <si>
    <t>2008218034</t>
  </si>
  <si>
    <t>杨靖佳</t>
  </si>
  <si>
    <t>2008218035</t>
  </si>
  <si>
    <t>2008218036</t>
  </si>
  <si>
    <t>袁蓉蓉</t>
  </si>
  <si>
    <t>2008218037</t>
  </si>
  <si>
    <t>2008218038</t>
  </si>
  <si>
    <t>张焱珍</t>
  </si>
  <si>
    <t>2008218039</t>
  </si>
  <si>
    <t>赵兰君</t>
  </si>
  <si>
    <t>2008218040</t>
  </si>
  <si>
    <t>郑世超</t>
  </si>
  <si>
    <t>2008218041</t>
  </si>
  <si>
    <t>周会明</t>
  </si>
  <si>
    <t>2008218042</t>
  </si>
  <si>
    <t>程琴</t>
  </si>
  <si>
    <t>2008218043</t>
  </si>
  <si>
    <t>杜海涛</t>
  </si>
  <si>
    <t>2008218044</t>
  </si>
  <si>
    <t>韩剑</t>
  </si>
  <si>
    <t>2008218045</t>
  </si>
  <si>
    <t>2008218046</t>
  </si>
  <si>
    <t>吕涛</t>
  </si>
  <si>
    <t>2008218047</t>
  </si>
  <si>
    <t>齐磊</t>
  </si>
  <si>
    <t>2008218048</t>
  </si>
  <si>
    <t>王阁奇</t>
  </si>
  <si>
    <t>2008218049</t>
  </si>
  <si>
    <t>2008218050</t>
  </si>
  <si>
    <t>王赢</t>
  </si>
  <si>
    <t>2008218051</t>
  </si>
  <si>
    <t>吴长清</t>
  </si>
  <si>
    <t>2008218052</t>
  </si>
  <si>
    <t>吴远双</t>
  </si>
  <si>
    <t>2008218053</t>
  </si>
  <si>
    <t>曾智东</t>
  </si>
  <si>
    <t>2008218054</t>
  </si>
  <si>
    <t>张道君</t>
  </si>
  <si>
    <t>2008218055</t>
  </si>
  <si>
    <t>赵立峰</t>
  </si>
  <si>
    <t>2008218056</t>
  </si>
  <si>
    <t>周佳</t>
  </si>
  <si>
    <t>2008218057</t>
  </si>
  <si>
    <t>2008218058</t>
  </si>
  <si>
    <t>何静</t>
  </si>
  <si>
    <t>2008218059</t>
  </si>
  <si>
    <t>雷辉</t>
  </si>
  <si>
    <t>2008218060</t>
  </si>
  <si>
    <t>2008218061</t>
  </si>
  <si>
    <t>李元旦</t>
  </si>
  <si>
    <t>2008218062</t>
  </si>
  <si>
    <t>李月梅</t>
  </si>
  <si>
    <t>2008218063</t>
  </si>
  <si>
    <t>林溪泉</t>
  </si>
  <si>
    <t>2008218064</t>
  </si>
  <si>
    <t>刘存存</t>
  </si>
  <si>
    <t>2008218065</t>
  </si>
  <si>
    <t>柳明</t>
  </si>
  <si>
    <t>2008218066</t>
  </si>
  <si>
    <t>秦谊</t>
  </si>
  <si>
    <t>2008218067</t>
  </si>
  <si>
    <t>王翠敏</t>
  </si>
  <si>
    <t>2008218068</t>
  </si>
  <si>
    <t>2008218069</t>
  </si>
  <si>
    <t>2008218070</t>
  </si>
  <si>
    <t>吴婷</t>
  </si>
  <si>
    <t>2008218071</t>
  </si>
  <si>
    <t>徐兴志</t>
  </si>
  <si>
    <t>2008218072</t>
  </si>
  <si>
    <t>张丹扬</t>
  </si>
  <si>
    <t>2008218073</t>
  </si>
  <si>
    <t>2008218074</t>
  </si>
  <si>
    <t>张尹</t>
  </si>
  <si>
    <t>2008218075</t>
  </si>
  <si>
    <t>赵钊</t>
  </si>
  <si>
    <t>2008231001</t>
  </si>
  <si>
    <t>2008231002</t>
  </si>
  <si>
    <t>刘琳静</t>
  </si>
  <si>
    <t>2008231003</t>
  </si>
  <si>
    <t>楼凯</t>
  </si>
  <si>
    <t>2008231004</t>
  </si>
  <si>
    <t>尚吉花</t>
  </si>
  <si>
    <t>2008231005</t>
  </si>
  <si>
    <t>杨运川</t>
  </si>
  <si>
    <t>2008231006</t>
  </si>
  <si>
    <t>周铖</t>
  </si>
  <si>
    <t>2008232001</t>
  </si>
  <si>
    <t>曹志药</t>
  </si>
  <si>
    <t>2008232002</t>
  </si>
  <si>
    <t>陈大青</t>
  </si>
  <si>
    <t>2008232003</t>
  </si>
  <si>
    <t>井欢欢</t>
  </si>
  <si>
    <t>2008232004</t>
  </si>
  <si>
    <t>孔德猛</t>
  </si>
  <si>
    <t>2008232005</t>
  </si>
  <si>
    <t>2008232006</t>
  </si>
  <si>
    <t>唐洁</t>
  </si>
  <si>
    <t>2008232007</t>
  </si>
  <si>
    <t>2008232008</t>
  </si>
  <si>
    <t>肖姣平</t>
  </si>
  <si>
    <t>2008232009</t>
  </si>
  <si>
    <t>袁国</t>
  </si>
  <si>
    <t>2008232010</t>
  </si>
  <si>
    <t>蔡婷</t>
  </si>
  <si>
    <t>2008232011</t>
  </si>
  <si>
    <t>董水平</t>
  </si>
  <si>
    <t>2008232012</t>
  </si>
  <si>
    <t>董天宇</t>
  </si>
  <si>
    <t>2008232013</t>
  </si>
  <si>
    <t>非荼娟</t>
  </si>
  <si>
    <t>2008232014</t>
  </si>
  <si>
    <t>贺鹏威</t>
  </si>
  <si>
    <t>2008232015</t>
  </si>
  <si>
    <t>刘书洋</t>
  </si>
  <si>
    <t>2008232016</t>
  </si>
  <si>
    <t>吕胜男</t>
  </si>
  <si>
    <t>2008232017</t>
  </si>
  <si>
    <t>2008232018</t>
  </si>
  <si>
    <t>王宏伟</t>
  </si>
  <si>
    <t>2008232019</t>
  </si>
  <si>
    <t>绪宗刚</t>
  </si>
  <si>
    <t>2008232020</t>
  </si>
  <si>
    <t>尹晶</t>
  </si>
  <si>
    <t>2008232021</t>
  </si>
  <si>
    <t>宇伟忠</t>
  </si>
  <si>
    <t>2008232022</t>
  </si>
  <si>
    <t>张蓓蕾</t>
  </si>
  <si>
    <t>2008232023</t>
  </si>
  <si>
    <t>张丽丽</t>
  </si>
  <si>
    <t>2008232024</t>
  </si>
  <si>
    <t>赵素</t>
  </si>
  <si>
    <t>2008232025</t>
  </si>
  <si>
    <t>赵志勇</t>
  </si>
  <si>
    <t>2008232026</t>
  </si>
  <si>
    <t>郑昊</t>
  </si>
  <si>
    <t>2008232027</t>
  </si>
  <si>
    <t>方方</t>
  </si>
  <si>
    <t>2008232028</t>
  </si>
  <si>
    <t>郭恺</t>
  </si>
  <si>
    <t>2008232029</t>
  </si>
  <si>
    <t>黄佳杰</t>
  </si>
  <si>
    <t>2008232030</t>
  </si>
  <si>
    <t>李泽凤</t>
  </si>
  <si>
    <t>2008232031</t>
  </si>
  <si>
    <t>刘扬</t>
  </si>
  <si>
    <t>2008232032</t>
  </si>
  <si>
    <t>马薛刚</t>
  </si>
  <si>
    <t>2008232033</t>
  </si>
  <si>
    <t>万鸣</t>
  </si>
  <si>
    <t>2008232034</t>
  </si>
  <si>
    <t>王艳秋</t>
  </si>
  <si>
    <t>2008232035</t>
  </si>
  <si>
    <t>2008232036</t>
  </si>
  <si>
    <t>张娇</t>
  </si>
  <si>
    <t>2008232037</t>
  </si>
  <si>
    <t>张永刚</t>
  </si>
  <si>
    <t>2008232038</t>
  </si>
  <si>
    <t>2008232039</t>
  </si>
  <si>
    <t>祝振中</t>
  </si>
  <si>
    <t>2008232040</t>
  </si>
  <si>
    <t>蔡晓艳</t>
  </si>
  <si>
    <t>2008232041</t>
  </si>
  <si>
    <t>2008232042</t>
  </si>
  <si>
    <t>陈争</t>
  </si>
  <si>
    <t>2008232043</t>
  </si>
  <si>
    <t>付智</t>
  </si>
  <si>
    <t>2008232044</t>
  </si>
  <si>
    <t>高玮花</t>
  </si>
  <si>
    <t>2008232045</t>
  </si>
  <si>
    <t>李艳艳</t>
  </si>
  <si>
    <t>2008232046</t>
  </si>
  <si>
    <t>彭真</t>
  </si>
  <si>
    <t>2008232047</t>
  </si>
  <si>
    <t>苏伟伟</t>
  </si>
  <si>
    <t>2008232048</t>
  </si>
  <si>
    <t>孙晖</t>
  </si>
  <si>
    <t>2008232049</t>
  </si>
  <si>
    <t>田青</t>
  </si>
  <si>
    <t>2008232050</t>
  </si>
  <si>
    <t>王琳琳</t>
  </si>
  <si>
    <t>2008232051</t>
  </si>
  <si>
    <t>魏庆钏</t>
  </si>
  <si>
    <t>2008232052</t>
  </si>
  <si>
    <t>2008232053</t>
  </si>
  <si>
    <t>姚维彬</t>
  </si>
  <si>
    <t>2008232054</t>
  </si>
  <si>
    <t>VIET CUONG NGUYEN</t>
  </si>
  <si>
    <t>2008301001</t>
  </si>
  <si>
    <t>包广雄</t>
  </si>
  <si>
    <t>2008301002</t>
  </si>
  <si>
    <t>2008301003</t>
  </si>
  <si>
    <t>陈述云</t>
  </si>
  <si>
    <t>2008301004</t>
  </si>
  <si>
    <t>方颜空</t>
  </si>
  <si>
    <t>2008301005</t>
  </si>
  <si>
    <t>付世伟</t>
  </si>
  <si>
    <t>2008301006</t>
  </si>
  <si>
    <t>顾亮业</t>
  </si>
  <si>
    <t>2008301007</t>
  </si>
  <si>
    <t>郭进</t>
  </si>
  <si>
    <t>2008301008</t>
  </si>
  <si>
    <t>韩贞健</t>
  </si>
  <si>
    <t>2008301009</t>
  </si>
  <si>
    <t>胡定宽</t>
  </si>
  <si>
    <t>2008301010</t>
  </si>
  <si>
    <t>刘伟波</t>
  </si>
  <si>
    <t>2008301011</t>
  </si>
  <si>
    <t>龙晓玲</t>
  </si>
  <si>
    <t>2008301012</t>
  </si>
  <si>
    <t>乔吉波</t>
  </si>
  <si>
    <t>2008301013</t>
  </si>
  <si>
    <t>田仁全</t>
  </si>
  <si>
    <t>2008301014</t>
  </si>
  <si>
    <t>田文</t>
  </si>
  <si>
    <t>2008301015</t>
  </si>
  <si>
    <t>王进</t>
  </si>
  <si>
    <t>2008301016</t>
  </si>
  <si>
    <t>王玛斗</t>
  </si>
  <si>
    <t>2008301017</t>
  </si>
  <si>
    <t>文永胜</t>
  </si>
  <si>
    <t>2008301018</t>
  </si>
  <si>
    <t>吴祝文</t>
  </si>
  <si>
    <t>2008301019</t>
  </si>
  <si>
    <t>向元水</t>
  </si>
  <si>
    <t>2008301020</t>
  </si>
  <si>
    <t>2008301021</t>
  </si>
  <si>
    <t>杨建</t>
  </si>
  <si>
    <t>2008301022</t>
  </si>
  <si>
    <t>游家贵</t>
  </si>
  <si>
    <t>2008301023</t>
  </si>
  <si>
    <t>张旭东</t>
  </si>
  <si>
    <t>2008301024</t>
  </si>
  <si>
    <t>2008301025</t>
  </si>
  <si>
    <t>周德三</t>
  </si>
  <si>
    <t>2008301026</t>
  </si>
  <si>
    <t>敖国碧</t>
  </si>
  <si>
    <t>2008301027</t>
  </si>
  <si>
    <t>范玉华</t>
  </si>
  <si>
    <t>2008301028</t>
  </si>
  <si>
    <t>海宇果</t>
  </si>
  <si>
    <t>2008301029</t>
  </si>
  <si>
    <t>黎树明</t>
  </si>
  <si>
    <t>2008301030</t>
  </si>
  <si>
    <t>李光明</t>
  </si>
  <si>
    <t>2008301031</t>
  </si>
  <si>
    <t>李蓬博</t>
  </si>
  <si>
    <t>2008301032</t>
  </si>
  <si>
    <t>李石磊</t>
  </si>
  <si>
    <t>2008301033</t>
  </si>
  <si>
    <t>刘明勇</t>
  </si>
  <si>
    <t>2008301034</t>
  </si>
  <si>
    <t>刘玉泉</t>
  </si>
  <si>
    <t>2008301035</t>
  </si>
  <si>
    <t>马宁</t>
  </si>
  <si>
    <t>2008301036</t>
  </si>
  <si>
    <t>师娅芳</t>
  </si>
  <si>
    <t>2008301037</t>
  </si>
  <si>
    <t>田应贵</t>
  </si>
  <si>
    <t>2008301038</t>
  </si>
  <si>
    <t>2008301039</t>
  </si>
  <si>
    <t>王劲</t>
  </si>
  <si>
    <t>2008301040</t>
  </si>
  <si>
    <t>王潇潇</t>
  </si>
  <si>
    <t>2008301041</t>
  </si>
  <si>
    <t>夏国体</t>
  </si>
  <si>
    <t>2008301042</t>
  </si>
  <si>
    <t>张庆理</t>
  </si>
  <si>
    <t>2008301043</t>
  </si>
  <si>
    <t>周治平</t>
  </si>
  <si>
    <t>2008301044</t>
  </si>
  <si>
    <t>葛俊洁</t>
  </si>
  <si>
    <t>2008301045</t>
  </si>
  <si>
    <t>洪敏</t>
  </si>
  <si>
    <t>2008301046</t>
  </si>
  <si>
    <t>吕建涛</t>
  </si>
  <si>
    <t>2008301047</t>
  </si>
  <si>
    <t>史华林</t>
  </si>
  <si>
    <t>2008301048</t>
  </si>
  <si>
    <t>向垂规</t>
  </si>
  <si>
    <t>2008301049</t>
  </si>
  <si>
    <t>2008301050</t>
  </si>
  <si>
    <t>2008301051</t>
  </si>
  <si>
    <t>林坚</t>
  </si>
  <si>
    <t>2008301052</t>
  </si>
  <si>
    <t>2008302001</t>
  </si>
  <si>
    <t>彭庆超</t>
  </si>
  <si>
    <t>2008302002</t>
  </si>
  <si>
    <t>钱昆伦</t>
  </si>
  <si>
    <t>2008302003</t>
  </si>
  <si>
    <t>王海军</t>
  </si>
  <si>
    <t>2008302004</t>
  </si>
  <si>
    <t>张国全</t>
  </si>
  <si>
    <t>2008302005</t>
  </si>
  <si>
    <t>2008302006</t>
  </si>
  <si>
    <t>2008302007</t>
  </si>
  <si>
    <t>华宏全</t>
  </si>
  <si>
    <t>2008302008</t>
  </si>
  <si>
    <t>李跃光</t>
  </si>
  <si>
    <t>2008302009</t>
  </si>
  <si>
    <t>刘文</t>
  </si>
  <si>
    <t>2008302010</t>
  </si>
  <si>
    <t>孙成余</t>
  </si>
  <si>
    <t>2008302011</t>
  </si>
  <si>
    <t>王进录</t>
  </si>
  <si>
    <t>2008302012</t>
  </si>
  <si>
    <t>张建坤</t>
  </si>
  <si>
    <t>2008302013</t>
  </si>
  <si>
    <t>周开敏</t>
  </si>
  <si>
    <t>2008303001</t>
  </si>
  <si>
    <t>陈庆怡</t>
  </si>
  <si>
    <t>2008303002</t>
  </si>
  <si>
    <t>高健</t>
  </si>
  <si>
    <t>2008303003</t>
  </si>
  <si>
    <t>郝庆功</t>
  </si>
  <si>
    <t>2008303004</t>
  </si>
  <si>
    <t>焦莉</t>
  </si>
  <si>
    <t>2008303005</t>
  </si>
  <si>
    <t>2008303006</t>
  </si>
  <si>
    <t>刘星舟</t>
  </si>
  <si>
    <t>2008303007</t>
  </si>
  <si>
    <t>吕音涛</t>
  </si>
  <si>
    <t>2008303008</t>
  </si>
  <si>
    <t>牛宪伟</t>
  </si>
  <si>
    <t>2008303009</t>
  </si>
  <si>
    <t>师杰</t>
  </si>
  <si>
    <t>2008303010</t>
  </si>
  <si>
    <t>宋国富</t>
  </si>
  <si>
    <t>2008303011</t>
  </si>
  <si>
    <t>徐若瑜</t>
  </si>
  <si>
    <t>2008303012</t>
  </si>
  <si>
    <t>2008303013</t>
  </si>
  <si>
    <t>余自安</t>
  </si>
  <si>
    <t>2008303014</t>
  </si>
  <si>
    <t>赵庆丰</t>
  </si>
  <si>
    <t>2008303015</t>
  </si>
  <si>
    <t>2008303016</t>
  </si>
  <si>
    <t>郭大华</t>
  </si>
  <si>
    <t>2008303017</t>
  </si>
  <si>
    <t>胡谷华</t>
  </si>
  <si>
    <t>2008303018</t>
  </si>
  <si>
    <t>黄璐</t>
  </si>
  <si>
    <t>2008303019</t>
  </si>
  <si>
    <t>蒋科进</t>
  </si>
  <si>
    <t>2008303020</t>
  </si>
  <si>
    <t>黎枝肖</t>
  </si>
  <si>
    <t>2008303021</t>
  </si>
  <si>
    <t>李宾</t>
  </si>
  <si>
    <t>2008303022</t>
  </si>
  <si>
    <t>李兵</t>
  </si>
  <si>
    <t>2008303023</t>
  </si>
  <si>
    <t>李国乾</t>
  </si>
  <si>
    <t>2008303024</t>
  </si>
  <si>
    <t>2008303025</t>
  </si>
  <si>
    <t>梁毅</t>
  </si>
  <si>
    <t>2008303026</t>
  </si>
  <si>
    <t>林建</t>
  </si>
  <si>
    <t>2008303027</t>
  </si>
  <si>
    <t>罗国华</t>
  </si>
  <si>
    <t>2008303028</t>
  </si>
  <si>
    <t>罗志宏</t>
  </si>
  <si>
    <t>2008303029</t>
  </si>
  <si>
    <t>蒙立金</t>
  </si>
  <si>
    <t>2008303030</t>
  </si>
  <si>
    <t>强红江</t>
  </si>
  <si>
    <t>2008303031</t>
  </si>
  <si>
    <t>唐淑媚</t>
  </si>
  <si>
    <t>2008303032</t>
  </si>
  <si>
    <t>田欣</t>
  </si>
  <si>
    <t>2008303033</t>
  </si>
  <si>
    <t>2008303034</t>
  </si>
  <si>
    <t>王更生</t>
  </si>
  <si>
    <t>2008303035</t>
  </si>
  <si>
    <t>吴云</t>
  </si>
  <si>
    <t>2008303036</t>
  </si>
  <si>
    <t>辛晓娟</t>
  </si>
  <si>
    <t>2008303037</t>
  </si>
  <si>
    <t>叶有楠</t>
  </si>
  <si>
    <t>2008303038</t>
  </si>
  <si>
    <t>2008303039</t>
  </si>
  <si>
    <t>赵太峰</t>
  </si>
  <si>
    <t>2008303040</t>
  </si>
  <si>
    <t>周刚</t>
  </si>
  <si>
    <t>2008303041</t>
  </si>
  <si>
    <t>周云</t>
  </si>
  <si>
    <t>2008303042</t>
  </si>
  <si>
    <t>邹志敏</t>
  </si>
  <si>
    <t>2008303043</t>
  </si>
  <si>
    <t>邓宏林</t>
  </si>
  <si>
    <t>2008303044</t>
  </si>
  <si>
    <t>张丹丹</t>
  </si>
  <si>
    <t>2008304001</t>
  </si>
  <si>
    <t>陈诗勇</t>
  </si>
  <si>
    <t>2008304002</t>
  </si>
  <si>
    <t>陈晓军</t>
  </si>
  <si>
    <t>2008304003</t>
  </si>
  <si>
    <t>高尚飞</t>
  </si>
  <si>
    <t>2008304004</t>
  </si>
  <si>
    <t>顾庆传</t>
  </si>
  <si>
    <t>2008304005</t>
  </si>
  <si>
    <t>郭长伟</t>
  </si>
  <si>
    <t>2008304006</t>
  </si>
  <si>
    <t>郭美佐</t>
  </si>
  <si>
    <t>2008304007</t>
  </si>
  <si>
    <t>2008304008</t>
  </si>
  <si>
    <t>贺志强</t>
  </si>
  <si>
    <t>2008304009</t>
  </si>
  <si>
    <t>胡建明</t>
  </si>
  <si>
    <t>2008304010</t>
  </si>
  <si>
    <t>黄敏</t>
  </si>
  <si>
    <t>2008304011</t>
  </si>
  <si>
    <t>黄仁韬</t>
  </si>
  <si>
    <t>2008304012</t>
  </si>
  <si>
    <t>黄正鹏</t>
  </si>
  <si>
    <t>2008304013</t>
  </si>
  <si>
    <t>2008304014</t>
  </si>
  <si>
    <t>李亚娟</t>
  </si>
  <si>
    <t>2008304015</t>
  </si>
  <si>
    <t>刘华江</t>
  </si>
  <si>
    <t>2008304016</t>
  </si>
  <si>
    <t>龙晓波</t>
  </si>
  <si>
    <t>2008304017</t>
  </si>
  <si>
    <t>毛跃平</t>
  </si>
  <si>
    <t>2008304018</t>
  </si>
  <si>
    <t>浦娅芳</t>
  </si>
  <si>
    <t>2008304019</t>
  </si>
  <si>
    <t>钱伟燕</t>
  </si>
  <si>
    <t>2008304020</t>
  </si>
  <si>
    <t>申云成</t>
  </si>
  <si>
    <t>2008304021</t>
  </si>
  <si>
    <t>苏亚丽</t>
  </si>
  <si>
    <t>2008304022</t>
  </si>
  <si>
    <t>苏有邦</t>
  </si>
  <si>
    <t>2008304023</t>
  </si>
  <si>
    <t>田甜</t>
  </si>
  <si>
    <t>2008304024</t>
  </si>
  <si>
    <t>王建慧</t>
  </si>
  <si>
    <t>2008304025</t>
  </si>
  <si>
    <t>王健鹰</t>
  </si>
  <si>
    <t>2008304026</t>
  </si>
  <si>
    <t>王丽芳</t>
  </si>
  <si>
    <t>2008304027</t>
  </si>
  <si>
    <t>2008304028</t>
  </si>
  <si>
    <t>王宪文</t>
  </si>
  <si>
    <t>2008304029</t>
  </si>
  <si>
    <t>魏蓉</t>
  </si>
  <si>
    <t>2008304030</t>
  </si>
  <si>
    <t>夏明锦</t>
  </si>
  <si>
    <t>2008304031</t>
  </si>
  <si>
    <t>肖镞</t>
  </si>
  <si>
    <t>2008304032</t>
  </si>
  <si>
    <t>邢玉凤</t>
  </si>
  <si>
    <t>2008304033</t>
  </si>
  <si>
    <t>晏平</t>
  </si>
  <si>
    <t>2008304034</t>
  </si>
  <si>
    <t>2008304035</t>
  </si>
  <si>
    <t>杨正平</t>
  </si>
  <si>
    <t>2008304036</t>
  </si>
  <si>
    <t>曾明艳</t>
  </si>
  <si>
    <t>2008304037</t>
  </si>
  <si>
    <t>曾舒帆</t>
  </si>
  <si>
    <t>2008304038</t>
  </si>
  <si>
    <t>张秉兴</t>
  </si>
  <si>
    <t>2008304039</t>
  </si>
  <si>
    <t>张朝鑫</t>
  </si>
  <si>
    <t>2008304040</t>
  </si>
  <si>
    <t>2008304041</t>
  </si>
  <si>
    <t>张景中</t>
  </si>
  <si>
    <t>2008304042</t>
  </si>
  <si>
    <t>2008304043</t>
  </si>
  <si>
    <t>张桃林</t>
  </si>
  <si>
    <t>2008304044</t>
  </si>
  <si>
    <t>2008304045</t>
  </si>
  <si>
    <t>张玉秀</t>
  </si>
  <si>
    <t>2008304046</t>
  </si>
  <si>
    <t>2008304047</t>
  </si>
  <si>
    <t>钟新松</t>
  </si>
  <si>
    <t>2008304048</t>
  </si>
  <si>
    <t>周红明</t>
  </si>
  <si>
    <t>2008304049</t>
  </si>
  <si>
    <t>2008304050</t>
  </si>
  <si>
    <t>陈新红</t>
  </si>
  <si>
    <t>2008304051</t>
  </si>
  <si>
    <t>郭韶峰</t>
  </si>
  <si>
    <t>2008304052</t>
  </si>
  <si>
    <t>忽建蕊</t>
  </si>
  <si>
    <t>2008304053</t>
  </si>
  <si>
    <t>靳映辉</t>
  </si>
  <si>
    <t>2008304054</t>
  </si>
  <si>
    <t>李思</t>
  </si>
  <si>
    <t>2008304055</t>
  </si>
  <si>
    <t>李思俊</t>
  </si>
  <si>
    <t>2008304056</t>
  </si>
  <si>
    <t>李炜</t>
  </si>
  <si>
    <t>2008304057</t>
  </si>
  <si>
    <t>李祥德</t>
  </si>
  <si>
    <t>2008304058</t>
  </si>
  <si>
    <t>梁寅</t>
  </si>
  <si>
    <t>2008304059</t>
  </si>
  <si>
    <t>廖诚</t>
  </si>
  <si>
    <t>2008304060</t>
  </si>
  <si>
    <t>毛庆</t>
  </si>
  <si>
    <t>2008304061</t>
  </si>
  <si>
    <t>王顼</t>
  </si>
  <si>
    <t>2008304062</t>
  </si>
  <si>
    <t>卫卓</t>
  </si>
  <si>
    <t>2008304063</t>
  </si>
  <si>
    <t>谢冰若</t>
  </si>
  <si>
    <t>2008304064</t>
  </si>
  <si>
    <t>2008304065</t>
  </si>
  <si>
    <t>2008304066</t>
  </si>
  <si>
    <t>2008304067</t>
  </si>
  <si>
    <t>张新燕</t>
  </si>
  <si>
    <t>2008304068</t>
  </si>
  <si>
    <t>张宇飞</t>
  </si>
  <si>
    <t>2008304069</t>
  </si>
  <si>
    <t>赵玲</t>
  </si>
  <si>
    <t>2008304070</t>
  </si>
  <si>
    <t>陈建伟</t>
  </si>
  <si>
    <t>2008304071</t>
  </si>
  <si>
    <t>2008304072</t>
  </si>
  <si>
    <t>廖杰</t>
  </si>
  <si>
    <t>2008304073</t>
  </si>
  <si>
    <t>权艳红</t>
  </si>
  <si>
    <t>2008304074</t>
  </si>
  <si>
    <t>2008304075</t>
  </si>
  <si>
    <t>杨红本</t>
  </si>
  <si>
    <t>2008304076</t>
  </si>
  <si>
    <t>邹晓川</t>
  </si>
  <si>
    <t>2008304077</t>
  </si>
  <si>
    <t>2008304078</t>
  </si>
  <si>
    <t>李再保</t>
  </si>
  <si>
    <t>2008304079</t>
  </si>
  <si>
    <t>邵昀波</t>
  </si>
  <si>
    <t>2008304080</t>
  </si>
  <si>
    <t>邵宗翰</t>
  </si>
  <si>
    <t>2008304081</t>
  </si>
  <si>
    <t>2008304082</t>
  </si>
  <si>
    <t>吴谦</t>
  </si>
  <si>
    <t>2008304083</t>
  </si>
  <si>
    <t>杨超行</t>
  </si>
  <si>
    <t>2008304084</t>
  </si>
  <si>
    <t>2008305001</t>
  </si>
  <si>
    <t>何芸</t>
  </si>
  <si>
    <t>2008305002</t>
  </si>
  <si>
    <t>陈爱民</t>
  </si>
  <si>
    <t>2008305003</t>
  </si>
  <si>
    <t>陈铭</t>
  </si>
  <si>
    <t>2008305004</t>
  </si>
  <si>
    <t>陈旭玫</t>
  </si>
  <si>
    <t>2008305005</t>
  </si>
  <si>
    <t>陈益</t>
  </si>
  <si>
    <t>2008305006</t>
  </si>
  <si>
    <t>陈忠华</t>
  </si>
  <si>
    <t>2008305007</t>
  </si>
  <si>
    <t>段发凯</t>
  </si>
  <si>
    <t>2008305008</t>
  </si>
  <si>
    <t>顾强</t>
  </si>
  <si>
    <t>2008305009</t>
  </si>
  <si>
    <t>2008305010</t>
  </si>
  <si>
    <t>何春良</t>
  </si>
  <si>
    <t>2008305011</t>
  </si>
  <si>
    <t>黄利民</t>
  </si>
  <si>
    <t>2008305012</t>
  </si>
  <si>
    <t>黄永庚</t>
  </si>
  <si>
    <t>2008305013</t>
  </si>
  <si>
    <t>李邦源</t>
  </si>
  <si>
    <t>2008305014</t>
  </si>
  <si>
    <t>李裕</t>
  </si>
  <si>
    <t>2008305015</t>
  </si>
  <si>
    <t>2008305016</t>
  </si>
  <si>
    <t>2008305017</t>
  </si>
  <si>
    <t>潘蕊</t>
  </si>
  <si>
    <t>2008305018</t>
  </si>
  <si>
    <t>潘瑞恩</t>
  </si>
  <si>
    <t>2008305019</t>
  </si>
  <si>
    <t>任曾</t>
  </si>
  <si>
    <t>2008305020</t>
  </si>
  <si>
    <t>沈鑫</t>
  </si>
  <si>
    <t>2008305021</t>
  </si>
  <si>
    <t>宋磊</t>
  </si>
  <si>
    <t>2008305022</t>
  </si>
  <si>
    <t>孙永玺</t>
  </si>
  <si>
    <t>2008305023</t>
  </si>
  <si>
    <t>唐世彦</t>
  </si>
  <si>
    <t>2008305024</t>
  </si>
  <si>
    <t>王曙光</t>
  </si>
  <si>
    <t>2008305025</t>
  </si>
  <si>
    <t>2008305026</t>
  </si>
  <si>
    <t>王裕喜</t>
  </si>
  <si>
    <t>2008305027</t>
  </si>
  <si>
    <t>2008305028</t>
  </si>
  <si>
    <t>谢光辉</t>
  </si>
  <si>
    <t>2008305029</t>
  </si>
  <si>
    <t>许娟</t>
  </si>
  <si>
    <t>2008305030</t>
  </si>
  <si>
    <t>颜丽渊</t>
  </si>
  <si>
    <t>2008305031</t>
  </si>
  <si>
    <t>颜自祥</t>
  </si>
  <si>
    <t>2008305032</t>
  </si>
  <si>
    <t>杨云娟</t>
  </si>
  <si>
    <t>2008305033</t>
  </si>
  <si>
    <t>杨志红</t>
  </si>
  <si>
    <t>2008305034</t>
  </si>
  <si>
    <t>2008305035</t>
  </si>
  <si>
    <t>张云寿</t>
  </si>
  <si>
    <t>2008305036</t>
  </si>
  <si>
    <t>赵海龙</t>
  </si>
  <si>
    <t>2008305037</t>
  </si>
  <si>
    <t>赵煜</t>
  </si>
  <si>
    <t>2008305038</t>
  </si>
  <si>
    <t>郑晓辉</t>
  </si>
  <si>
    <t>2008305039</t>
  </si>
  <si>
    <t>周宗金</t>
  </si>
  <si>
    <t>2008305040</t>
  </si>
  <si>
    <t>朱磊</t>
  </si>
  <si>
    <t>2008305041</t>
  </si>
  <si>
    <t>崔海波</t>
  </si>
  <si>
    <t>2008305042</t>
  </si>
  <si>
    <t>高聪春</t>
  </si>
  <si>
    <t>2008305043</t>
  </si>
  <si>
    <t>彭昆</t>
  </si>
  <si>
    <t>2008305044</t>
  </si>
  <si>
    <t>沈永庆</t>
  </si>
  <si>
    <t>2008305045</t>
  </si>
  <si>
    <t>舒荣</t>
  </si>
  <si>
    <t>2008305046</t>
  </si>
  <si>
    <t>杨晓泰</t>
  </si>
  <si>
    <t>2008306001</t>
  </si>
  <si>
    <t>刘铭智</t>
  </si>
  <si>
    <t>2008306002</t>
  </si>
  <si>
    <t>马骏</t>
  </si>
  <si>
    <t>2008306003</t>
  </si>
  <si>
    <t>2008307001</t>
  </si>
  <si>
    <t>安俊菁</t>
  </si>
  <si>
    <t>2008307002</t>
  </si>
  <si>
    <t>邓晓庆</t>
  </si>
  <si>
    <t>2008307003</t>
  </si>
  <si>
    <t>郎启庄</t>
  </si>
  <si>
    <t>2008307004</t>
  </si>
  <si>
    <t>李沛昇</t>
  </si>
  <si>
    <t>2008307005</t>
  </si>
  <si>
    <t>2008307006</t>
  </si>
  <si>
    <t>李振国</t>
  </si>
  <si>
    <t>2008307007</t>
  </si>
  <si>
    <t>吕梦华</t>
  </si>
  <si>
    <t>2008307008</t>
  </si>
  <si>
    <t>彭永刚</t>
  </si>
  <si>
    <t>2008307009</t>
  </si>
  <si>
    <t>皮仙宏</t>
  </si>
  <si>
    <t>2008307010</t>
  </si>
  <si>
    <t>宋子明</t>
  </si>
  <si>
    <t>2008307011</t>
  </si>
  <si>
    <t>王开德</t>
  </si>
  <si>
    <t>2008307012</t>
  </si>
  <si>
    <t>王文龙</t>
  </si>
  <si>
    <t>2008307013</t>
  </si>
  <si>
    <t>夏锐</t>
  </si>
  <si>
    <t>2008307014</t>
  </si>
  <si>
    <t>许芸</t>
  </si>
  <si>
    <t>2008307015</t>
  </si>
  <si>
    <t>杨永宏</t>
  </si>
  <si>
    <t>2008307016</t>
  </si>
  <si>
    <t>张嫦</t>
  </si>
  <si>
    <t>2008307017</t>
  </si>
  <si>
    <t>张齐</t>
  </si>
  <si>
    <t>2008308001</t>
  </si>
  <si>
    <t>曹江</t>
  </si>
  <si>
    <t>2008308002</t>
  </si>
  <si>
    <t>常学华</t>
  </si>
  <si>
    <t>2008308003</t>
  </si>
  <si>
    <t>陈冲良</t>
  </si>
  <si>
    <t>2008308004</t>
  </si>
  <si>
    <t>2008308005</t>
  </si>
  <si>
    <t>崔庆渊</t>
  </si>
  <si>
    <t>2008308006</t>
  </si>
  <si>
    <t>崔媛</t>
  </si>
  <si>
    <t>2008308007</t>
  </si>
  <si>
    <t>丁航</t>
  </si>
  <si>
    <t>2008308008</t>
  </si>
  <si>
    <t>耿承志</t>
  </si>
  <si>
    <t>2008308009</t>
  </si>
  <si>
    <t>顾国宝</t>
  </si>
  <si>
    <t>2008308010</t>
  </si>
  <si>
    <t>关石冬</t>
  </si>
  <si>
    <t>2008308011</t>
  </si>
  <si>
    <t>韩林刚</t>
  </si>
  <si>
    <t>2008308012</t>
  </si>
  <si>
    <t>黄鑫</t>
  </si>
  <si>
    <t>2008308013</t>
  </si>
  <si>
    <t>2008308014</t>
  </si>
  <si>
    <t>李文科</t>
  </si>
  <si>
    <t>2008308015</t>
  </si>
  <si>
    <t>梁建坤</t>
  </si>
  <si>
    <t>2008308016</t>
  </si>
  <si>
    <t>陆家升</t>
  </si>
  <si>
    <t>2008308017</t>
  </si>
  <si>
    <t>彭敏</t>
  </si>
  <si>
    <t>2008308018</t>
  </si>
  <si>
    <t>阮忠平</t>
  </si>
  <si>
    <t>2008308019</t>
  </si>
  <si>
    <t>孙承一</t>
  </si>
  <si>
    <t>2008308020</t>
  </si>
  <si>
    <t>王春燕</t>
  </si>
  <si>
    <t>2008308021</t>
  </si>
  <si>
    <t>王光成</t>
  </si>
  <si>
    <t>2008308022</t>
  </si>
  <si>
    <t>王惠平</t>
  </si>
  <si>
    <t>2008308023</t>
  </si>
  <si>
    <t>王树平</t>
  </si>
  <si>
    <t>2008308024</t>
  </si>
  <si>
    <t>肖勤党</t>
  </si>
  <si>
    <t>2008308025</t>
  </si>
  <si>
    <t>徐国军</t>
  </si>
  <si>
    <t>2008308026</t>
  </si>
  <si>
    <t>许家能</t>
  </si>
  <si>
    <t>2008308027</t>
  </si>
  <si>
    <t>晏海英</t>
  </si>
  <si>
    <t>2008308028</t>
  </si>
  <si>
    <t>杨应忠</t>
  </si>
  <si>
    <t>2008308029</t>
  </si>
  <si>
    <t>2008308030</t>
  </si>
  <si>
    <t>张燕</t>
  </si>
  <si>
    <t>2008309001</t>
  </si>
  <si>
    <t>把石仓</t>
  </si>
  <si>
    <t>2008309002</t>
  </si>
  <si>
    <t>白莉</t>
  </si>
  <si>
    <t>2008309003</t>
  </si>
  <si>
    <t>2008309004</t>
  </si>
  <si>
    <t>何树虎</t>
  </si>
  <si>
    <t>2008309005</t>
  </si>
  <si>
    <t>李力莉</t>
  </si>
  <si>
    <t>2008309006</t>
  </si>
  <si>
    <t>李永伟</t>
  </si>
  <si>
    <t>2008309007</t>
  </si>
  <si>
    <t>2008309008</t>
  </si>
  <si>
    <t>马英杰</t>
  </si>
  <si>
    <t>2008309009</t>
  </si>
  <si>
    <t>钱敏</t>
  </si>
  <si>
    <t>2008309010</t>
  </si>
  <si>
    <t>钱闪光</t>
  </si>
  <si>
    <t>2008309011</t>
  </si>
  <si>
    <t>阮鸿飞</t>
  </si>
  <si>
    <t>2008309012</t>
  </si>
  <si>
    <t>苏亚欣</t>
  </si>
  <si>
    <t>2008309013</t>
  </si>
  <si>
    <t>2008309014</t>
  </si>
  <si>
    <t>万多稳</t>
  </si>
  <si>
    <t>2008309015</t>
  </si>
  <si>
    <t>王洪云</t>
  </si>
  <si>
    <t>2008309016</t>
  </si>
  <si>
    <t>2008309017</t>
  </si>
  <si>
    <t>王玥玫</t>
  </si>
  <si>
    <t>2008309018</t>
  </si>
  <si>
    <t>王正华</t>
  </si>
  <si>
    <t>2008309019</t>
  </si>
  <si>
    <t>2008309020</t>
  </si>
  <si>
    <t>徐立青</t>
  </si>
  <si>
    <t>2008309021</t>
  </si>
  <si>
    <t>杨涓</t>
  </si>
  <si>
    <t>2008309022</t>
  </si>
  <si>
    <t>杨瑛</t>
  </si>
  <si>
    <t>2008309023</t>
  </si>
  <si>
    <t>尹继保</t>
  </si>
  <si>
    <t>2008309024</t>
  </si>
  <si>
    <t>张冠群</t>
  </si>
  <si>
    <t>2008309025</t>
  </si>
  <si>
    <t>张海山</t>
  </si>
  <si>
    <t>2008309026</t>
  </si>
  <si>
    <t>2008309027</t>
  </si>
  <si>
    <t>赵航文</t>
  </si>
  <si>
    <t>2008309028</t>
  </si>
  <si>
    <t>蒋启国</t>
  </si>
  <si>
    <t>2008309029</t>
  </si>
  <si>
    <t>2008309030</t>
  </si>
  <si>
    <t>王火印</t>
  </si>
  <si>
    <t>2008310001</t>
  </si>
  <si>
    <t>安庭伟</t>
  </si>
  <si>
    <t>2008310002</t>
  </si>
  <si>
    <t>2008310003</t>
  </si>
  <si>
    <t>李春澄</t>
  </si>
  <si>
    <t>2008310004</t>
  </si>
  <si>
    <t>李升连</t>
  </si>
  <si>
    <t>2008310005</t>
  </si>
  <si>
    <t>李铁洪</t>
  </si>
  <si>
    <t>2008310006</t>
  </si>
  <si>
    <t>卢振华</t>
  </si>
  <si>
    <t>2008310007</t>
  </si>
  <si>
    <t>2008310008</t>
  </si>
  <si>
    <t>2008310009</t>
  </si>
  <si>
    <t>熊瑞萍</t>
  </si>
  <si>
    <t>2008310010</t>
  </si>
  <si>
    <t>薛石</t>
  </si>
  <si>
    <t>2008310011</t>
  </si>
  <si>
    <t>2008310012</t>
  </si>
  <si>
    <t>2008310013</t>
  </si>
  <si>
    <t>2008318001</t>
  </si>
  <si>
    <t>刘华</t>
  </si>
  <si>
    <t>2008318002</t>
  </si>
  <si>
    <t>张娅</t>
  </si>
  <si>
    <t>2008401001</t>
  </si>
  <si>
    <t>郭承</t>
  </si>
  <si>
    <t>2008402001</t>
  </si>
  <si>
    <t>刘精明</t>
  </si>
  <si>
    <t>2008402002</t>
  </si>
  <si>
    <t>徐兴卫</t>
  </si>
  <si>
    <t>2008403001</t>
  </si>
  <si>
    <t>高绍锋</t>
  </si>
  <si>
    <t>2008403002</t>
  </si>
  <si>
    <t>李丹峰</t>
  </si>
  <si>
    <t>2008403003</t>
  </si>
  <si>
    <t>李孝林</t>
  </si>
  <si>
    <t>2008403004</t>
  </si>
  <si>
    <t>李玉蓉</t>
  </si>
  <si>
    <t>2008403005</t>
  </si>
  <si>
    <t>陆茜</t>
  </si>
  <si>
    <t>2008403006</t>
  </si>
  <si>
    <t>沈明秀</t>
  </si>
  <si>
    <t>2008403007</t>
  </si>
  <si>
    <t>2008403008</t>
  </si>
  <si>
    <t>滕云</t>
  </si>
  <si>
    <t>2008403009</t>
  </si>
  <si>
    <t>2008403010</t>
  </si>
  <si>
    <t>谢越</t>
  </si>
  <si>
    <t>2008403011</t>
  </si>
  <si>
    <t>许勇军</t>
  </si>
  <si>
    <t>2008403012</t>
  </si>
  <si>
    <t>杨丽娥</t>
  </si>
  <si>
    <t>2008403013</t>
  </si>
  <si>
    <t>赵矍</t>
  </si>
  <si>
    <t>2008403014</t>
  </si>
  <si>
    <t>朱昮</t>
  </si>
  <si>
    <t>2008403015</t>
  </si>
  <si>
    <t>紫文才</t>
  </si>
  <si>
    <t>2008403016</t>
  </si>
  <si>
    <t>申凌</t>
  </si>
  <si>
    <t>2008403017</t>
  </si>
  <si>
    <t>郑兴睿</t>
  </si>
  <si>
    <t>2008404001</t>
  </si>
  <si>
    <t>高泽利</t>
  </si>
  <si>
    <t>2008404002</t>
  </si>
  <si>
    <t>江荣富</t>
  </si>
  <si>
    <t>2008404003</t>
  </si>
  <si>
    <t>杨琳</t>
  </si>
  <si>
    <t>2008404004</t>
  </si>
  <si>
    <t>2008404005</t>
  </si>
  <si>
    <t>邹欢</t>
  </si>
  <si>
    <t>2008404006</t>
  </si>
  <si>
    <t>邓有林</t>
  </si>
  <si>
    <t>2008404007</t>
  </si>
  <si>
    <t>丁明丽</t>
  </si>
  <si>
    <t>2008404008</t>
  </si>
  <si>
    <t>范泽华</t>
  </si>
  <si>
    <t>2008404009</t>
  </si>
  <si>
    <t>付灿黎</t>
  </si>
  <si>
    <t>2008404010</t>
  </si>
  <si>
    <t>李颖芳</t>
  </si>
  <si>
    <t>2008404011</t>
  </si>
  <si>
    <t>李玉英</t>
  </si>
  <si>
    <t>2008404012</t>
  </si>
  <si>
    <t>李苑</t>
  </si>
  <si>
    <t>2008404013</t>
  </si>
  <si>
    <t>刘洪基</t>
  </si>
  <si>
    <t>2008404014</t>
  </si>
  <si>
    <t>刘虎</t>
  </si>
  <si>
    <t>2008404015</t>
  </si>
  <si>
    <t>罗利花</t>
  </si>
  <si>
    <t>2008404016</t>
  </si>
  <si>
    <t>马宏</t>
  </si>
  <si>
    <t>2008404017</t>
  </si>
  <si>
    <t>田海雁</t>
  </si>
  <si>
    <t>2008404018</t>
  </si>
  <si>
    <t>汪继林</t>
  </si>
  <si>
    <t>2008404019</t>
  </si>
  <si>
    <t>杨薇</t>
  </si>
  <si>
    <t>2008404020</t>
  </si>
  <si>
    <t>2008404021</t>
  </si>
  <si>
    <t>赵冬梅</t>
  </si>
  <si>
    <t>2008404022</t>
  </si>
  <si>
    <t>赵伦</t>
  </si>
  <si>
    <t>2008405001</t>
  </si>
  <si>
    <t>吕顺利</t>
  </si>
  <si>
    <t>2008405002</t>
  </si>
  <si>
    <t>杨红宣</t>
  </si>
  <si>
    <t>2008405003</t>
  </si>
  <si>
    <t>张雪萍</t>
  </si>
  <si>
    <t>2008408001</t>
  </si>
  <si>
    <t>王允威</t>
  </si>
  <si>
    <t>2008409001</t>
  </si>
  <si>
    <t>桂林</t>
  </si>
  <si>
    <t>2008409002</t>
  </si>
  <si>
    <t>和缘玉</t>
  </si>
  <si>
    <t>2008409003</t>
  </si>
  <si>
    <t>李春洪</t>
  </si>
  <si>
    <t>2008409004</t>
  </si>
  <si>
    <t>李泽</t>
  </si>
  <si>
    <t>2008409005</t>
  </si>
  <si>
    <t>李仲良</t>
  </si>
  <si>
    <t>2008409006</t>
  </si>
  <si>
    <t>路润凯</t>
  </si>
  <si>
    <t>2008409007</t>
  </si>
  <si>
    <t>罗隽雁</t>
  </si>
  <si>
    <t>2008409008</t>
  </si>
  <si>
    <t>孟庆娟</t>
  </si>
  <si>
    <t>2008409009</t>
  </si>
  <si>
    <t>聂建国</t>
  </si>
  <si>
    <t>2008409010</t>
  </si>
  <si>
    <t>齐莉</t>
  </si>
  <si>
    <t>2008409011</t>
  </si>
  <si>
    <t>钱兴彦</t>
  </si>
  <si>
    <t>2008409012</t>
  </si>
  <si>
    <t>孙昀</t>
  </si>
  <si>
    <t>2008409013</t>
  </si>
  <si>
    <t>田凯琳</t>
  </si>
  <si>
    <t>2008409014</t>
  </si>
  <si>
    <t>王丁玉</t>
  </si>
  <si>
    <t>2008409015</t>
  </si>
  <si>
    <t>2008409016</t>
  </si>
  <si>
    <t>吴虹</t>
  </si>
  <si>
    <t>2008409017</t>
  </si>
  <si>
    <t>谢荣芝</t>
  </si>
  <si>
    <t>2008409018</t>
  </si>
  <si>
    <t>杨涛伍</t>
  </si>
  <si>
    <t>2008409019</t>
  </si>
  <si>
    <t>2008409020</t>
  </si>
  <si>
    <t>2008409021</t>
  </si>
  <si>
    <t>尹丽波</t>
  </si>
  <si>
    <t>2008409022</t>
  </si>
  <si>
    <t>原静</t>
  </si>
  <si>
    <t>2008409023</t>
  </si>
  <si>
    <t>张汝春</t>
  </si>
  <si>
    <t>2008409024</t>
  </si>
  <si>
    <t>2008409025</t>
  </si>
  <si>
    <t>张颖婕</t>
  </si>
  <si>
    <t>2008409026</t>
  </si>
  <si>
    <t>赵青</t>
  </si>
  <si>
    <t>2008409027</t>
  </si>
  <si>
    <t>周丽芬</t>
  </si>
  <si>
    <t>2008409028</t>
  </si>
  <si>
    <t>邹明俊</t>
  </si>
  <si>
    <t>2008409029</t>
  </si>
  <si>
    <t>边瑞</t>
  </si>
  <si>
    <t>2008409030</t>
  </si>
  <si>
    <t>曹倬衔</t>
  </si>
  <si>
    <t>2008409031</t>
  </si>
  <si>
    <t>顾梁莎</t>
  </si>
  <si>
    <t>2008409032</t>
  </si>
  <si>
    <t>雷英</t>
  </si>
  <si>
    <t>2008409033</t>
  </si>
  <si>
    <t>2008409034</t>
  </si>
  <si>
    <t>梁河山</t>
  </si>
  <si>
    <t>2008409035</t>
  </si>
  <si>
    <t>2008409036</t>
  </si>
  <si>
    <t>沈晓明</t>
  </si>
  <si>
    <t>2008409037</t>
  </si>
  <si>
    <t>王璟</t>
  </si>
  <si>
    <t>2008409038</t>
  </si>
  <si>
    <t>吴艾嘉</t>
  </si>
  <si>
    <t>2008409039</t>
  </si>
  <si>
    <t>吴兴彬</t>
  </si>
  <si>
    <t>2008409040</t>
  </si>
  <si>
    <t>2008409041</t>
  </si>
  <si>
    <t>杨西</t>
  </si>
  <si>
    <t>2008409042</t>
  </si>
  <si>
    <t>张娴</t>
  </si>
  <si>
    <t>2008409043</t>
  </si>
  <si>
    <t>周晓乔</t>
  </si>
  <si>
    <t>2008410001</t>
  </si>
  <si>
    <t>纳娜</t>
  </si>
  <si>
    <t>2008410002</t>
  </si>
  <si>
    <t>赵燕萍</t>
  </si>
  <si>
    <t>2008410003</t>
  </si>
  <si>
    <t>邓薇</t>
  </si>
  <si>
    <t>2008410004</t>
  </si>
  <si>
    <t>董昕</t>
  </si>
  <si>
    <t>2008410005</t>
  </si>
  <si>
    <t>何德鑫</t>
  </si>
  <si>
    <t>2008410006</t>
  </si>
  <si>
    <t>卢剑波</t>
  </si>
  <si>
    <t>2008410007</t>
  </si>
  <si>
    <t>马云林</t>
  </si>
  <si>
    <t>2008410008</t>
  </si>
  <si>
    <t>石清青</t>
  </si>
  <si>
    <t>2008410009</t>
  </si>
  <si>
    <t>2008410010</t>
  </si>
  <si>
    <t>姚志奇</t>
  </si>
  <si>
    <t>2008411001</t>
  </si>
  <si>
    <t>王评</t>
  </si>
  <si>
    <t>2008411002</t>
  </si>
  <si>
    <t>张颖娟</t>
  </si>
  <si>
    <t>2008509001</t>
  </si>
  <si>
    <t>柏雪鹏</t>
  </si>
  <si>
    <t>2008509002</t>
  </si>
  <si>
    <t>陈舜丽</t>
  </si>
  <si>
    <t>2008509003</t>
  </si>
  <si>
    <t>陈玉</t>
  </si>
  <si>
    <t>2008509004</t>
  </si>
  <si>
    <t>董玲</t>
  </si>
  <si>
    <t>2008509005</t>
  </si>
  <si>
    <t>范宏平</t>
  </si>
  <si>
    <t>2008509006</t>
  </si>
  <si>
    <t>高波</t>
  </si>
  <si>
    <t>2008509007</t>
  </si>
  <si>
    <t>2008509008</t>
  </si>
  <si>
    <t>兰雁</t>
  </si>
  <si>
    <t>2008509009</t>
  </si>
  <si>
    <t>李凌鹤</t>
  </si>
  <si>
    <t>2008509010</t>
  </si>
  <si>
    <t>梁惠蓉</t>
  </si>
  <si>
    <t>2008509011</t>
  </si>
  <si>
    <t>倪震宇</t>
  </si>
  <si>
    <t>2008509012</t>
  </si>
  <si>
    <t>彭海云</t>
  </si>
  <si>
    <t>2008509013</t>
  </si>
  <si>
    <t>秦宏康</t>
  </si>
  <si>
    <t>2008509014</t>
  </si>
  <si>
    <t>邱仕芸</t>
  </si>
  <si>
    <t>2008509015</t>
  </si>
  <si>
    <t>饶盛谦</t>
  </si>
  <si>
    <t>2008509016</t>
  </si>
  <si>
    <t>尚继钦</t>
  </si>
  <si>
    <t>2008509017</t>
  </si>
  <si>
    <t>谭廷凤</t>
  </si>
  <si>
    <t>2008509018</t>
  </si>
  <si>
    <t>唐云</t>
  </si>
  <si>
    <t>2008509019</t>
  </si>
  <si>
    <t>2008509020</t>
  </si>
  <si>
    <t>王雪竹</t>
  </si>
  <si>
    <t>2008509021</t>
  </si>
  <si>
    <t>夏敬源</t>
  </si>
  <si>
    <t>2008509022</t>
  </si>
  <si>
    <t>2008509023</t>
  </si>
  <si>
    <t>余筱云</t>
  </si>
  <si>
    <t>2008509024</t>
  </si>
  <si>
    <t>玉最光</t>
  </si>
  <si>
    <t>2008509025</t>
  </si>
  <si>
    <t>岳圆</t>
  </si>
  <si>
    <t>2008509026</t>
  </si>
  <si>
    <t>张承明</t>
  </si>
  <si>
    <t>2008509027</t>
  </si>
  <si>
    <t>2008509028</t>
  </si>
  <si>
    <t>2008509029</t>
  </si>
  <si>
    <t>朱岚</t>
  </si>
  <si>
    <t>2008509030</t>
  </si>
  <si>
    <t>庄丽萍</t>
  </si>
  <si>
    <t>2008601001</t>
  </si>
  <si>
    <t>2008601002</t>
  </si>
  <si>
    <t>2008601003</t>
  </si>
  <si>
    <t>2008601004</t>
  </si>
  <si>
    <t>2008601005</t>
  </si>
  <si>
    <t>2008601006</t>
  </si>
  <si>
    <t>2008601007</t>
  </si>
  <si>
    <t>2008602001</t>
  </si>
  <si>
    <t>2008602002</t>
  </si>
  <si>
    <t>2008602003</t>
  </si>
  <si>
    <t>2008602004</t>
  </si>
  <si>
    <t>2008602005</t>
  </si>
  <si>
    <t>2008602006</t>
  </si>
  <si>
    <t>2008602007</t>
  </si>
  <si>
    <t>2008602008</t>
  </si>
  <si>
    <t>2008602009</t>
  </si>
  <si>
    <t>2008602010</t>
  </si>
  <si>
    <t>2008602011</t>
  </si>
  <si>
    <t>2008602012</t>
  </si>
  <si>
    <t>2008602013</t>
  </si>
  <si>
    <t>2008602014</t>
  </si>
  <si>
    <t>2008602015</t>
  </si>
  <si>
    <t>2008602016</t>
  </si>
  <si>
    <t>2008602017</t>
  </si>
  <si>
    <t>2008603001</t>
  </si>
  <si>
    <t>2008603002</t>
  </si>
  <si>
    <t>2008603003</t>
  </si>
  <si>
    <t>2008607001</t>
  </si>
  <si>
    <t>2008607002</t>
  </si>
  <si>
    <t>2008607003</t>
  </si>
  <si>
    <t>2008607004</t>
  </si>
  <si>
    <t>2008607005</t>
  </si>
  <si>
    <t>2008607006</t>
  </si>
  <si>
    <t>2008607007</t>
  </si>
  <si>
    <t>2008607008</t>
  </si>
  <si>
    <t>2008607009</t>
  </si>
  <si>
    <t>2008607010</t>
  </si>
  <si>
    <t>2008607011</t>
  </si>
  <si>
    <t>2008609001</t>
  </si>
  <si>
    <t>2008609002</t>
  </si>
  <si>
    <t>2008609003</t>
  </si>
  <si>
    <t>2008610001</t>
  </si>
  <si>
    <t>2009101001</t>
  </si>
  <si>
    <t>2009101002</t>
  </si>
  <si>
    <t>2009101003</t>
  </si>
  <si>
    <t>2009101004</t>
  </si>
  <si>
    <t>2009101005</t>
  </si>
  <si>
    <t>2009101006</t>
  </si>
  <si>
    <t>刘红战</t>
  </si>
  <si>
    <t>2009101007</t>
  </si>
  <si>
    <t>2009101008</t>
  </si>
  <si>
    <t>2009101009</t>
  </si>
  <si>
    <t>宋炜炜</t>
  </si>
  <si>
    <t>2009101010</t>
  </si>
  <si>
    <t>2009101011</t>
  </si>
  <si>
    <t>吴荣学</t>
  </si>
  <si>
    <t>2009101012</t>
  </si>
  <si>
    <t>2009101013</t>
  </si>
  <si>
    <t>2009101014</t>
  </si>
  <si>
    <t>2009102001</t>
  </si>
  <si>
    <t>潘晟旻</t>
  </si>
  <si>
    <t>2009102002</t>
  </si>
  <si>
    <t>2009102003</t>
  </si>
  <si>
    <t>曹彦卓</t>
  </si>
  <si>
    <t>2009102004</t>
  </si>
  <si>
    <t>吴红应</t>
  </si>
  <si>
    <t>2009102005</t>
  </si>
  <si>
    <t>2009102006</t>
  </si>
  <si>
    <t>李幼灵</t>
  </si>
  <si>
    <t>2009102007</t>
  </si>
  <si>
    <t>付仁春</t>
  </si>
  <si>
    <t>2009102008</t>
  </si>
  <si>
    <t>宋东明</t>
  </si>
  <si>
    <t>2009102009</t>
  </si>
  <si>
    <t>范菁</t>
  </si>
  <si>
    <t>2009102010</t>
  </si>
  <si>
    <t>胡元</t>
  </si>
  <si>
    <t>2009102011</t>
  </si>
  <si>
    <t>2009102012</t>
  </si>
  <si>
    <t>李远会</t>
  </si>
  <si>
    <t>2009102013</t>
  </si>
  <si>
    <t>2009102014</t>
  </si>
  <si>
    <t>2009102015</t>
  </si>
  <si>
    <t>张远弟</t>
  </si>
  <si>
    <t>2009102016</t>
  </si>
  <si>
    <t>程莲萍</t>
  </si>
  <si>
    <t>2009102017</t>
  </si>
  <si>
    <t>2009102018</t>
  </si>
  <si>
    <t>王荣飞</t>
  </si>
  <si>
    <t>2009102019</t>
  </si>
  <si>
    <t>2009102020</t>
  </si>
  <si>
    <t>栗曼</t>
  </si>
  <si>
    <t>2009102021</t>
  </si>
  <si>
    <t>2009102022</t>
  </si>
  <si>
    <t>曲涛</t>
  </si>
  <si>
    <t>2009102023</t>
  </si>
  <si>
    <t>孙俊</t>
  </si>
  <si>
    <t>2009102024</t>
  </si>
  <si>
    <t>2009102025</t>
  </si>
  <si>
    <t>2009102026</t>
  </si>
  <si>
    <t>2009102027</t>
  </si>
  <si>
    <t>2009102028</t>
  </si>
  <si>
    <t>2009102029</t>
  </si>
  <si>
    <t>2009102030</t>
  </si>
  <si>
    <t>2009102031</t>
  </si>
  <si>
    <t>2009103001</t>
  </si>
  <si>
    <t>2009103002</t>
  </si>
  <si>
    <t>姜麟</t>
  </si>
  <si>
    <t>2009103003</t>
  </si>
  <si>
    <t>谭泽飞</t>
  </si>
  <si>
    <t>2009103004</t>
  </si>
  <si>
    <t>2009103005</t>
  </si>
  <si>
    <t>蔡子龙</t>
  </si>
  <si>
    <t>2009103006</t>
  </si>
  <si>
    <t>2009103007</t>
  </si>
  <si>
    <t>2009103008</t>
  </si>
  <si>
    <t>2009103009</t>
  </si>
  <si>
    <t>王伟平</t>
  </si>
  <si>
    <t>2009103010</t>
  </si>
  <si>
    <t>2009103011</t>
  </si>
  <si>
    <t>2009103012</t>
  </si>
  <si>
    <t>2009103013</t>
  </si>
  <si>
    <t>2009103014</t>
  </si>
  <si>
    <t>2009103015</t>
  </si>
  <si>
    <t>2009103016</t>
  </si>
  <si>
    <t>何自芬</t>
  </si>
  <si>
    <t>2009107001</t>
  </si>
  <si>
    <t>2009107002</t>
  </si>
  <si>
    <t>2009107003</t>
  </si>
  <si>
    <t>刘宇奇</t>
  </si>
  <si>
    <t>2009107004</t>
  </si>
  <si>
    <t>2009107005</t>
  </si>
  <si>
    <t>邓志华</t>
  </si>
  <si>
    <t>2009107006</t>
  </si>
  <si>
    <t>2009107007</t>
  </si>
  <si>
    <t>李芬容</t>
  </si>
  <si>
    <t>2009107008</t>
  </si>
  <si>
    <t>2009107009</t>
  </si>
  <si>
    <t>王向辉</t>
  </si>
  <si>
    <t>2009107010</t>
  </si>
  <si>
    <t>2009107011</t>
  </si>
  <si>
    <t>镡颖</t>
  </si>
  <si>
    <t>2009107012</t>
  </si>
  <si>
    <t>范源</t>
  </si>
  <si>
    <t>2009107013</t>
  </si>
  <si>
    <t>侯苹</t>
  </si>
  <si>
    <t>2009107014</t>
  </si>
  <si>
    <t>李晓蕾</t>
  </si>
  <si>
    <t>2009107015</t>
  </si>
  <si>
    <t>王玉英</t>
  </si>
  <si>
    <t>2009107016</t>
  </si>
  <si>
    <t>魏大巧</t>
  </si>
  <si>
    <t>2009107017</t>
  </si>
  <si>
    <t>张忠华</t>
  </si>
  <si>
    <t>2009107018</t>
  </si>
  <si>
    <t>钟静玫</t>
  </si>
  <si>
    <t>2009107019</t>
  </si>
  <si>
    <t>程颖慧</t>
  </si>
  <si>
    <t>2009107020</t>
  </si>
  <si>
    <t>罗利军</t>
  </si>
  <si>
    <t>2009107021</t>
  </si>
  <si>
    <t>2009107022</t>
  </si>
  <si>
    <t>2009107023</t>
  </si>
  <si>
    <t>2009107024</t>
  </si>
  <si>
    <t>蓝蓬</t>
  </si>
  <si>
    <t>2009107025</t>
  </si>
  <si>
    <t>安柯颖</t>
  </si>
  <si>
    <t>2009107026</t>
  </si>
  <si>
    <t>2009107027</t>
  </si>
  <si>
    <t>黄晓园</t>
  </si>
  <si>
    <t>2009107028</t>
  </si>
  <si>
    <t>蒋涤非</t>
  </si>
  <si>
    <t>2009107029</t>
  </si>
  <si>
    <t>2009107030</t>
  </si>
  <si>
    <t>罗一丹</t>
  </si>
  <si>
    <t>2009107031</t>
  </si>
  <si>
    <t>于涛</t>
  </si>
  <si>
    <t>2009107032</t>
  </si>
  <si>
    <t>2009107033</t>
  </si>
  <si>
    <t>2009109001</t>
  </si>
  <si>
    <t>傅红</t>
  </si>
  <si>
    <t>2009109002</t>
  </si>
  <si>
    <t>2009109003</t>
  </si>
  <si>
    <t>2009109004</t>
  </si>
  <si>
    <t>顾鸣润</t>
  </si>
  <si>
    <t>2009109005</t>
  </si>
  <si>
    <t>顾树东</t>
  </si>
  <si>
    <t>2009109006</t>
  </si>
  <si>
    <t>2009109007</t>
  </si>
  <si>
    <t>刘小兰</t>
  </si>
  <si>
    <t>2009109008</t>
  </si>
  <si>
    <t>2009109009</t>
  </si>
  <si>
    <t>沈俊鑫</t>
  </si>
  <si>
    <t>2009109010</t>
  </si>
  <si>
    <t>王任</t>
  </si>
  <si>
    <t>2009109011</t>
  </si>
  <si>
    <t>2009109012</t>
  </si>
  <si>
    <t>伊文霞</t>
  </si>
  <si>
    <t>2009109013</t>
  </si>
  <si>
    <t>张经阳</t>
  </si>
  <si>
    <t>2009109014</t>
  </si>
  <si>
    <t>2009109015</t>
  </si>
  <si>
    <t>2009109016</t>
  </si>
  <si>
    <t>张凯登</t>
  </si>
  <si>
    <t>2009109017</t>
  </si>
  <si>
    <t>谢当敏</t>
  </si>
  <si>
    <t>2009109018</t>
  </si>
  <si>
    <t>黄耀幟</t>
  </si>
  <si>
    <t>2009110001</t>
  </si>
  <si>
    <t>2009110002</t>
  </si>
  <si>
    <t>2009110003</t>
  </si>
  <si>
    <t>唐家德</t>
  </si>
  <si>
    <t>2009110004</t>
  </si>
  <si>
    <t>夏海廷</t>
  </si>
  <si>
    <t>2009110005</t>
  </si>
  <si>
    <t>2009201001</t>
  </si>
  <si>
    <t>陈晓磊</t>
  </si>
  <si>
    <t>2009201002</t>
  </si>
  <si>
    <t>程细音</t>
  </si>
  <si>
    <t>2009201003</t>
  </si>
  <si>
    <t>董光泽</t>
  </si>
  <si>
    <t>2009201004</t>
  </si>
  <si>
    <t>李进宝</t>
  </si>
  <si>
    <t>2009201005</t>
  </si>
  <si>
    <t>2009201006</t>
  </si>
  <si>
    <t>刘文强</t>
  </si>
  <si>
    <t>2009201007</t>
  </si>
  <si>
    <t>刘心开</t>
  </si>
  <si>
    <t>2009201008</t>
  </si>
  <si>
    <t>苗健</t>
  </si>
  <si>
    <t>2009201009</t>
  </si>
  <si>
    <t>孙琦森</t>
  </si>
  <si>
    <t>2009201010</t>
  </si>
  <si>
    <t>王同荣</t>
  </si>
  <si>
    <t>2009201011</t>
  </si>
  <si>
    <t>王晓峰</t>
  </si>
  <si>
    <t>2009201012</t>
  </si>
  <si>
    <t>吴彦飞</t>
  </si>
  <si>
    <t>2009201013</t>
  </si>
  <si>
    <t>谢阳</t>
  </si>
  <si>
    <t>2009201014</t>
  </si>
  <si>
    <t>徐松</t>
  </si>
  <si>
    <t>2009201015</t>
  </si>
  <si>
    <t>杨昌平</t>
  </si>
  <si>
    <t>2009201016</t>
  </si>
  <si>
    <t>郑兵</t>
  </si>
  <si>
    <t>2009201017</t>
  </si>
  <si>
    <t>程纬华</t>
  </si>
  <si>
    <t>2009201018</t>
  </si>
  <si>
    <t>邓光茂</t>
  </si>
  <si>
    <t>2009201019</t>
  </si>
  <si>
    <t>董晓宁</t>
  </si>
  <si>
    <t>2009201020</t>
  </si>
  <si>
    <t>付学会</t>
  </si>
  <si>
    <t>2009201021</t>
  </si>
  <si>
    <t>郭延辉</t>
  </si>
  <si>
    <t>2009201022</t>
  </si>
  <si>
    <t>黄卫清</t>
  </si>
  <si>
    <t>2009201023</t>
  </si>
  <si>
    <t>黄毅</t>
  </si>
  <si>
    <t>2009201024</t>
  </si>
  <si>
    <t>2009201025</t>
  </si>
  <si>
    <t>林吉飞</t>
  </si>
  <si>
    <t>2009201026</t>
  </si>
  <si>
    <t>2009201027</t>
  </si>
  <si>
    <t>2009201028</t>
  </si>
  <si>
    <t>齐恩祥</t>
  </si>
  <si>
    <t>2009201029</t>
  </si>
  <si>
    <t>石飞</t>
  </si>
  <si>
    <t>2009201030</t>
  </si>
  <si>
    <t>汪浩浩</t>
  </si>
  <si>
    <t>2009201031</t>
  </si>
  <si>
    <t>2009201032</t>
  </si>
  <si>
    <t>王兴兴</t>
  </si>
  <si>
    <t>2009201033</t>
  </si>
  <si>
    <t>杨建桥</t>
  </si>
  <si>
    <t>2009201034</t>
  </si>
  <si>
    <t>余文章</t>
  </si>
  <si>
    <t>2009201035</t>
  </si>
  <si>
    <t>张秉皓</t>
  </si>
  <si>
    <t>2009201036</t>
  </si>
  <si>
    <t>2009201037</t>
  </si>
  <si>
    <t>常富强</t>
  </si>
  <si>
    <t>2009201038</t>
  </si>
  <si>
    <t>冯致</t>
  </si>
  <si>
    <t>2009201039</t>
  </si>
  <si>
    <t>李洪帅</t>
  </si>
  <si>
    <t>2009201040</t>
  </si>
  <si>
    <t>2009201041</t>
  </si>
  <si>
    <t>2009201042</t>
  </si>
  <si>
    <t>2009201043</t>
  </si>
  <si>
    <t>2009201044</t>
  </si>
  <si>
    <t>吕晋芳</t>
  </si>
  <si>
    <t>2009201045</t>
  </si>
  <si>
    <t>宋凯伟</t>
  </si>
  <si>
    <t>2009201046</t>
  </si>
  <si>
    <t>宋龑</t>
  </si>
  <si>
    <t>2009201047</t>
  </si>
  <si>
    <t>汪勇</t>
  </si>
  <si>
    <t>2009201048</t>
  </si>
  <si>
    <t>2009201049</t>
  </si>
  <si>
    <t>2009201050</t>
  </si>
  <si>
    <t>2009201051</t>
  </si>
  <si>
    <t>王亚彬</t>
  </si>
  <si>
    <t>2009201052</t>
  </si>
  <si>
    <t>武薇</t>
  </si>
  <si>
    <t>2009201053</t>
  </si>
  <si>
    <t>邢春燕</t>
  </si>
  <si>
    <t>2009201054</t>
  </si>
  <si>
    <t>杨柳毅</t>
  </si>
  <si>
    <t>2009201055</t>
  </si>
  <si>
    <t>张朝宏</t>
  </si>
  <si>
    <t>2009201056</t>
  </si>
  <si>
    <t>张晓明</t>
  </si>
  <si>
    <t>2009201057</t>
  </si>
  <si>
    <t>郑永兴</t>
  </si>
  <si>
    <t>2009201058</t>
  </si>
  <si>
    <t>周韶</t>
  </si>
  <si>
    <t>2009201059</t>
  </si>
  <si>
    <t>朱运凡</t>
  </si>
  <si>
    <t>2009201060</t>
  </si>
  <si>
    <t>2009201061</t>
  </si>
  <si>
    <t>陈占</t>
  </si>
  <si>
    <t>2009201062</t>
  </si>
  <si>
    <t>贾萍</t>
  </si>
  <si>
    <t>2009201063</t>
  </si>
  <si>
    <t>任敏拴</t>
  </si>
  <si>
    <t>2009201064</t>
  </si>
  <si>
    <t>喜文飞</t>
  </si>
  <si>
    <t>2009201065</t>
  </si>
  <si>
    <t>张晓晓</t>
  </si>
  <si>
    <t>2009201066</t>
  </si>
  <si>
    <t>赵振峰</t>
  </si>
  <si>
    <t>2009201067</t>
  </si>
  <si>
    <t>朱毅</t>
  </si>
  <si>
    <t>2009201068</t>
  </si>
  <si>
    <t>董帅</t>
  </si>
  <si>
    <t>2009201069</t>
  </si>
  <si>
    <t>樊艳云</t>
  </si>
  <si>
    <t>2009201070</t>
  </si>
  <si>
    <t>2009201071</t>
  </si>
  <si>
    <t>2009201072</t>
  </si>
  <si>
    <t>2009201073</t>
  </si>
  <si>
    <t>李乾坤</t>
  </si>
  <si>
    <t>2009201074</t>
  </si>
  <si>
    <t>刘泓伶</t>
  </si>
  <si>
    <t>2009201075</t>
  </si>
  <si>
    <t>2009201076</t>
  </si>
  <si>
    <t>杨瑶池</t>
  </si>
  <si>
    <t>2009201077</t>
  </si>
  <si>
    <t>张威</t>
  </si>
  <si>
    <t>2009201078</t>
  </si>
  <si>
    <t>张燕飞</t>
  </si>
  <si>
    <t>2009201079</t>
  </si>
  <si>
    <t>赵晓林</t>
  </si>
  <si>
    <t>2009201080</t>
  </si>
  <si>
    <t>周沛洁</t>
  </si>
  <si>
    <t>2009201081</t>
  </si>
  <si>
    <t>鲍蕊娜</t>
  </si>
  <si>
    <t>2009201082</t>
  </si>
  <si>
    <t>陈春艳</t>
  </si>
  <si>
    <t>2009201083</t>
  </si>
  <si>
    <t>陈震霆</t>
  </si>
  <si>
    <t>2009201084</t>
  </si>
  <si>
    <t>程立鼎</t>
  </si>
  <si>
    <t>2009201085</t>
  </si>
  <si>
    <t>冯冲</t>
  </si>
  <si>
    <t>2009201086</t>
  </si>
  <si>
    <t>果霖</t>
  </si>
  <si>
    <t>2009201087</t>
  </si>
  <si>
    <t>韩宏伟</t>
  </si>
  <si>
    <t>2009201088</t>
  </si>
  <si>
    <t>和雪松</t>
  </si>
  <si>
    <t>2009201089</t>
  </si>
  <si>
    <t>李东升</t>
  </si>
  <si>
    <t>2009201090</t>
  </si>
  <si>
    <t>李菁珊</t>
  </si>
  <si>
    <t>2009201091</t>
  </si>
  <si>
    <t>2009201092</t>
  </si>
  <si>
    <t>廖明臻</t>
  </si>
  <si>
    <t>2009201093</t>
  </si>
  <si>
    <t>刘海红</t>
  </si>
  <si>
    <t>2009201094</t>
  </si>
  <si>
    <t>刘姝岑</t>
  </si>
  <si>
    <t>2009201095</t>
  </si>
  <si>
    <t>吕旺</t>
  </si>
  <si>
    <t>2009201096</t>
  </si>
  <si>
    <t>马毅蕊</t>
  </si>
  <si>
    <t>2009201097</t>
  </si>
  <si>
    <t>聂俊堂</t>
  </si>
  <si>
    <t>2009201098</t>
  </si>
  <si>
    <t>任鹏飞</t>
  </si>
  <si>
    <t>2009201099</t>
  </si>
  <si>
    <t>孙晓莉</t>
  </si>
  <si>
    <t>2009201100</t>
  </si>
  <si>
    <t>唐静</t>
  </si>
  <si>
    <t>2009201101</t>
  </si>
  <si>
    <t>王增林</t>
  </si>
  <si>
    <t>2009201102</t>
  </si>
  <si>
    <t>2009201103</t>
  </si>
  <si>
    <t>许童玲</t>
  </si>
  <si>
    <t>2009201104</t>
  </si>
  <si>
    <t>杨德严</t>
  </si>
  <si>
    <t>2009201105</t>
  </si>
  <si>
    <t>杨志琴</t>
  </si>
  <si>
    <t>2009201106</t>
  </si>
  <si>
    <t>余莉</t>
  </si>
  <si>
    <t>2009201107</t>
  </si>
  <si>
    <t>曾举</t>
  </si>
  <si>
    <t>2009201108</t>
  </si>
  <si>
    <t>张佳楣</t>
  </si>
  <si>
    <t>2009201109</t>
  </si>
  <si>
    <t>张俊宇</t>
  </si>
  <si>
    <t>2009201110</t>
  </si>
  <si>
    <t>张立宪</t>
  </si>
  <si>
    <t>2009201111</t>
  </si>
  <si>
    <t>董智杰</t>
  </si>
  <si>
    <t>2009201112</t>
  </si>
  <si>
    <t>高晋宁</t>
  </si>
  <si>
    <t>2009201113</t>
  </si>
  <si>
    <t>黄亮</t>
  </si>
  <si>
    <t>2009201114</t>
  </si>
  <si>
    <t>李纯</t>
  </si>
  <si>
    <t>2009201115</t>
  </si>
  <si>
    <t>2009201116</t>
  </si>
  <si>
    <t>2009201117</t>
  </si>
  <si>
    <t>刘娅</t>
  </si>
  <si>
    <t>2009201118</t>
  </si>
  <si>
    <t>彭国诚</t>
  </si>
  <si>
    <t>2009201119</t>
  </si>
  <si>
    <t>万迪军</t>
  </si>
  <si>
    <t>2009201120</t>
  </si>
  <si>
    <t>吴勇</t>
  </si>
  <si>
    <t>2009201121</t>
  </si>
  <si>
    <t>崔晶晶</t>
  </si>
  <si>
    <t>2009201122</t>
  </si>
  <si>
    <t>李长玖</t>
  </si>
  <si>
    <t>2009201123</t>
  </si>
  <si>
    <t>李锦峰</t>
  </si>
  <si>
    <t>2009201124</t>
  </si>
  <si>
    <t>李启航</t>
  </si>
  <si>
    <t>2009201125</t>
  </si>
  <si>
    <t>李淑芬</t>
  </si>
  <si>
    <t>2009201126</t>
  </si>
  <si>
    <t>林岱</t>
  </si>
  <si>
    <t>2009201127</t>
  </si>
  <si>
    <t>牛肖铮</t>
  </si>
  <si>
    <t>2009201128</t>
  </si>
  <si>
    <t>彭杏资</t>
  </si>
  <si>
    <t>2009201129</t>
  </si>
  <si>
    <t>石稳稳</t>
  </si>
  <si>
    <t>2009201130</t>
  </si>
  <si>
    <t>夏新</t>
  </si>
  <si>
    <t>2009201131</t>
  </si>
  <si>
    <t>2009201132</t>
  </si>
  <si>
    <t>朱玲</t>
  </si>
  <si>
    <t>2009201133</t>
  </si>
  <si>
    <t>杜晨</t>
  </si>
  <si>
    <t>2009201134</t>
  </si>
  <si>
    <t>靳纪娟</t>
  </si>
  <si>
    <t>2009201135</t>
  </si>
  <si>
    <t>李慧菲</t>
  </si>
  <si>
    <t>2009201136</t>
  </si>
  <si>
    <t>刘志荣</t>
  </si>
  <si>
    <t>2009201137</t>
  </si>
  <si>
    <t>祁昌炜</t>
  </si>
  <si>
    <t>2009201138</t>
  </si>
  <si>
    <t>邱文龙</t>
  </si>
  <si>
    <t>2009201139</t>
  </si>
  <si>
    <t>王佳音</t>
  </si>
  <si>
    <t>2009201140</t>
  </si>
  <si>
    <t>王亚男</t>
  </si>
  <si>
    <t>2009201141</t>
  </si>
  <si>
    <t>尹静</t>
  </si>
  <si>
    <t>2009201142</t>
  </si>
  <si>
    <t>董旭光</t>
  </si>
  <si>
    <t>2009201143</t>
  </si>
  <si>
    <t>范昆琨</t>
  </si>
  <si>
    <t>2009201144</t>
  </si>
  <si>
    <t>郭跃进</t>
  </si>
  <si>
    <t>2009201145</t>
  </si>
  <si>
    <t>韩业鸣</t>
  </si>
  <si>
    <t>2009201146</t>
  </si>
  <si>
    <t>黄建姿</t>
  </si>
  <si>
    <t>2009201147</t>
  </si>
  <si>
    <t>2009201148</t>
  </si>
  <si>
    <t>2009201149</t>
  </si>
  <si>
    <t>罗曦</t>
  </si>
  <si>
    <t>2009201150</t>
  </si>
  <si>
    <t>潘东</t>
  </si>
  <si>
    <t>2009201151</t>
  </si>
  <si>
    <t>钱玲玲</t>
  </si>
  <si>
    <t>2009201152</t>
  </si>
  <si>
    <t>汝珊珊</t>
  </si>
  <si>
    <t>2009201153</t>
  </si>
  <si>
    <t>王丽红</t>
  </si>
  <si>
    <t>2009201154</t>
  </si>
  <si>
    <t>王燚</t>
  </si>
  <si>
    <t>2009201155</t>
  </si>
  <si>
    <t>温斌</t>
  </si>
  <si>
    <t>2009201156</t>
  </si>
  <si>
    <t>肖浩飞</t>
  </si>
  <si>
    <t>2009201157</t>
  </si>
  <si>
    <t>2009201158</t>
  </si>
  <si>
    <t>罗安华</t>
  </si>
  <si>
    <t>2009201159</t>
  </si>
  <si>
    <t>2009201160</t>
  </si>
  <si>
    <t>武中华</t>
  </si>
  <si>
    <t>2009201161</t>
  </si>
  <si>
    <t>邢京磊</t>
  </si>
  <si>
    <t>2009201162</t>
  </si>
  <si>
    <t>晏冲为</t>
  </si>
  <si>
    <t>2009201163</t>
  </si>
  <si>
    <t>褚福慧</t>
  </si>
  <si>
    <t>2009201164</t>
  </si>
  <si>
    <t>高金兰</t>
  </si>
  <si>
    <t>2009201165</t>
  </si>
  <si>
    <t>李欣怡</t>
  </si>
  <si>
    <t>2009201166</t>
  </si>
  <si>
    <t>欧盛强</t>
  </si>
  <si>
    <t>2009201167</t>
  </si>
  <si>
    <t>王攀攀</t>
  </si>
  <si>
    <t>2009201168</t>
  </si>
  <si>
    <t>张晓娅</t>
  </si>
  <si>
    <t>2009201169</t>
  </si>
  <si>
    <t>2009201170</t>
  </si>
  <si>
    <t>赵然</t>
  </si>
  <si>
    <t>2009201171</t>
  </si>
  <si>
    <t>2009201172</t>
  </si>
  <si>
    <t>2009201173</t>
  </si>
  <si>
    <t>谢平</t>
  </si>
  <si>
    <t>2009202001</t>
  </si>
  <si>
    <t>褚丽娟</t>
  </si>
  <si>
    <t>2009202002</t>
  </si>
  <si>
    <t>付润泽</t>
  </si>
  <si>
    <t>2009202003</t>
  </si>
  <si>
    <t>李东</t>
  </si>
  <si>
    <t>2009202004</t>
  </si>
  <si>
    <t>2009202005</t>
  </si>
  <si>
    <t>2009202006</t>
  </si>
  <si>
    <t>吴清军</t>
  </si>
  <si>
    <t>2009202007</t>
  </si>
  <si>
    <t>于文站</t>
  </si>
  <si>
    <t>2009202008</t>
  </si>
  <si>
    <t>张逢杰</t>
  </si>
  <si>
    <t>2009202009</t>
  </si>
  <si>
    <t>赵金成</t>
  </si>
  <si>
    <t>2009202010</t>
  </si>
  <si>
    <t>2009202011</t>
  </si>
  <si>
    <t>陈思功</t>
  </si>
  <si>
    <t>2009202012</t>
  </si>
  <si>
    <t>贾聪颖</t>
  </si>
  <si>
    <t>2009202013</t>
  </si>
  <si>
    <t>姜雯</t>
  </si>
  <si>
    <t>2009202014</t>
  </si>
  <si>
    <t>2009202015</t>
  </si>
  <si>
    <t>李圣清</t>
  </si>
  <si>
    <t>2009202016</t>
  </si>
  <si>
    <t>马会宇</t>
  </si>
  <si>
    <t>2009202017</t>
  </si>
  <si>
    <t>伞星源</t>
  </si>
  <si>
    <t>2009202018</t>
  </si>
  <si>
    <t>2009202019</t>
  </si>
  <si>
    <t>莘明哲</t>
  </si>
  <si>
    <t>2009202020</t>
  </si>
  <si>
    <t>2009202021</t>
  </si>
  <si>
    <t>晏国文</t>
  </si>
  <si>
    <t>2009202022</t>
  </si>
  <si>
    <t>2009202023</t>
  </si>
  <si>
    <t>张燕丰</t>
  </si>
  <si>
    <t>2009202024</t>
  </si>
  <si>
    <t>郑娅</t>
  </si>
  <si>
    <t>2009202025</t>
  </si>
  <si>
    <t>陈佳</t>
  </si>
  <si>
    <t>2009202026</t>
  </si>
  <si>
    <t>2009202027</t>
  </si>
  <si>
    <t>郭佳鑫</t>
  </si>
  <si>
    <t>2009202028</t>
  </si>
  <si>
    <t>2009202029</t>
  </si>
  <si>
    <t>2009202030</t>
  </si>
  <si>
    <t>黄宇轩</t>
  </si>
  <si>
    <t>2009202031</t>
  </si>
  <si>
    <t>瞿东</t>
  </si>
  <si>
    <t>2009202032</t>
  </si>
  <si>
    <t>李冬生</t>
  </si>
  <si>
    <t>2009202033</t>
  </si>
  <si>
    <t>2009202034</t>
  </si>
  <si>
    <t>梁晓光</t>
  </si>
  <si>
    <t>2009202035</t>
  </si>
  <si>
    <t>刘全彬</t>
  </si>
  <si>
    <t>2009202036</t>
  </si>
  <si>
    <t>2009202037</t>
  </si>
  <si>
    <t>刘兆华</t>
  </si>
  <si>
    <t>2009202038</t>
  </si>
  <si>
    <t>罗峰鸣</t>
  </si>
  <si>
    <t>2009202039</t>
  </si>
  <si>
    <t>2009202040</t>
  </si>
  <si>
    <t>邵太平</t>
  </si>
  <si>
    <t>2009202041</t>
  </si>
  <si>
    <t>隋心</t>
  </si>
  <si>
    <t>2009202042</t>
  </si>
  <si>
    <t>唐银星</t>
  </si>
  <si>
    <t>2009202043</t>
  </si>
  <si>
    <t>王堃</t>
  </si>
  <si>
    <t>2009202044</t>
  </si>
  <si>
    <t>2009202045</t>
  </si>
  <si>
    <t>席健</t>
  </si>
  <si>
    <t>2009202046</t>
  </si>
  <si>
    <t>肖海峰</t>
  </si>
  <si>
    <t>2009202047</t>
  </si>
  <si>
    <t>徐圆圆</t>
  </si>
  <si>
    <t>2009202048</t>
  </si>
  <si>
    <t>杨晨璟</t>
  </si>
  <si>
    <t>2009202049</t>
  </si>
  <si>
    <t>杨红梅</t>
  </si>
  <si>
    <t>2009202050</t>
  </si>
  <si>
    <t>杨晓科</t>
  </si>
  <si>
    <t>2009202051</t>
  </si>
  <si>
    <t>于晓华</t>
  </si>
  <si>
    <t>2009202052</t>
  </si>
  <si>
    <t>袁君</t>
  </si>
  <si>
    <t>2009202053</t>
  </si>
  <si>
    <t>张少春</t>
  </si>
  <si>
    <t>2009202054</t>
  </si>
  <si>
    <t>张雁南</t>
  </si>
  <si>
    <t>2009202055</t>
  </si>
  <si>
    <t>赵冬伟</t>
  </si>
  <si>
    <t>2009202056</t>
  </si>
  <si>
    <t>2009202057</t>
  </si>
  <si>
    <t>钟荣</t>
  </si>
  <si>
    <t>2009202058</t>
  </si>
  <si>
    <t>周静波</t>
  </si>
  <si>
    <t>2009202059</t>
  </si>
  <si>
    <t>周永恒</t>
  </si>
  <si>
    <t>2009202060</t>
  </si>
  <si>
    <t>竺侃</t>
  </si>
  <si>
    <t>2009202061</t>
  </si>
  <si>
    <t>蒋昱东</t>
  </si>
  <si>
    <t>2009202062</t>
  </si>
  <si>
    <t>牛芬</t>
  </si>
  <si>
    <t>2009202063</t>
  </si>
  <si>
    <t>王梅梅</t>
  </si>
  <si>
    <t>2009202064</t>
  </si>
  <si>
    <t>吴振</t>
  </si>
  <si>
    <t>2009202065</t>
  </si>
  <si>
    <t>2009202066</t>
  </si>
  <si>
    <t>应希龑</t>
  </si>
  <si>
    <t>2009202067</t>
  </si>
  <si>
    <t>张著</t>
  </si>
  <si>
    <t>2009202068</t>
  </si>
  <si>
    <t>曹威扬</t>
  </si>
  <si>
    <t>2009202069</t>
  </si>
  <si>
    <t>楚天福</t>
  </si>
  <si>
    <t>2009202070</t>
  </si>
  <si>
    <t>丁朝</t>
  </si>
  <si>
    <t>2009202071</t>
  </si>
  <si>
    <t>丁临冬</t>
  </si>
  <si>
    <t>2009202072</t>
  </si>
  <si>
    <t>樊粉霞</t>
  </si>
  <si>
    <t>2009202073</t>
  </si>
  <si>
    <t>方支灵</t>
  </si>
  <si>
    <t>2009202074</t>
  </si>
  <si>
    <t>龚凯</t>
  </si>
  <si>
    <t>2009202075</t>
  </si>
  <si>
    <t>何云龙</t>
  </si>
  <si>
    <t>2009202076</t>
  </si>
  <si>
    <t>郈亚丽</t>
  </si>
  <si>
    <t>2009202077</t>
  </si>
  <si>
    <t>姬成岗</t>
  </si>
  <si>
    <t>2009202078</t>
  </si>
  <si>
    <t>蒋太炜</t>
  </si>
  <si>
    <t>2009202079</t>
  </si>
  <si>
    <t>李东波</t>
  </si>
  <si>
    <t>2009202080</t>
  </si>
  <si>
    <t>李发闯</t>
  </si>
  <si>
    <t>2009202081</t>
  </si>
  <si>
    <t>2009202082</t>
  </si>
  <si>
    <t>李绍元</t>
  </si>
  <si>
    <t>2009202083</t>
  </si>
  <si>
    <t>李天能</t>
  </si>
  <si>
    <t>2009202084</t>
  </si>
  <si>
    <t>2009202085</t>
  </si>
  <si>
    <t>2009202086</t>
  </si>
  <si>
    <t>梁龙伟</t>
  </si>
  <si>
    <t>2009202087</t>
  </si>
  <si>
    <t>廖基强</t>
  </si>
  <si>
    <t>2009202088</t>
  </si>
  <si>
    <t>刘成虎</t>
  </si>
  <si>
    <t>2009202089</t>
  </si>
  <si>
    <t>2009202090</t>
  </si>
  <si>
    <t>2009202091</t>
  </si>
  <si>
    <t>刘永鹤</t>
  </si>
  <si>
    <t>2009202092</t>
  </si>
  <si>
    <t>刘永帅</t>
  </si>
  <si>
    <t>2009202093</t>
  </si>
  <si>
    <t>刘云亮</t>
  </si>
  <si>
    <t>2009202094</t>
  </si>
  <si>
    <t>刘志东</t>
  </si>
  <si>
    <t>2009202095</t>
  </si>
  <si>
    <t>柳承辉</t>
  </si>
  <si>
    <t>2009202096</t>
  </si>
  <si>
    <t>吕改改</t>
  </si>
  <si>
    <t>2009202097</t>
  </si>
  <si>
    <t>罗启</t>
  </si>
  <si>
    <t>2009202098</t>
  </si>
  <si>
    <t>罗星</t>
  </si>
  <si>
    <t>2009202099</t>
  </si>
  <si>
    <t>蒙斌</t>
  </si>
  <si>
    <t>2009202100</t>
  </si>
  <si>
    <t>彭如振</t>
  </si>
  <si>
    <t>2009202101</t>
  </si>
  <si>
    <t>沈波涛</t>
  </si>
  <si>
    <t>2009202102</t>
  </si>
  <si>
    <t>石凤浜</t>
  </si>
  <si>
    <t>2009202103</t>
  </si>
  <si>
    <t>苏现想</t>
  </si>
  <si>
    <t>2009202104</t>
  </si>
  <si>
    <t>万贺利</t>
  </si>
  <si>
    <t>2009202105</t>
  </si>
  <si>
    <t>王侠前</t>
  </si>
  <si>
    <t>2009202106</t>
  </si>
  <si>
    <t>王晓辉</t>
  </si>
  <si>
    <t>2009202107</t>
  </si>
  <si>
    <t>王燕凤</t>
  </si>
  <si>
    <t>2009202108</t>
  </si>
  <si>
    <t>王迎爽</t>
  </si>
  <si>
    <t>2009202109</t>
  </si>
  <si>
    <t>2009202110</t>
  </si>
  <si>
    <t>魏钦帅</t>
  </si>
  <si>
    <t>2009202111</t>
  </si>
  <si>
    <t>武剑</t>
  </si>
  <si>
    <t>2009202112</t>
  </si>
  <si>
    <t>熊玉伦</t>
  </si>
  <si>
    <t>2009202113</t>
  </si>
  <si>
    <t>杨先凯</t>
  </si>
  <si>
    <t>2009202114</t>
  </si>
  <si>
    <t>姚现召</t>
  </si>
  <si>
    <t>2009202115</t>
  </si>
  <si>
    <t>詹鹏</t>
  </si>
  <si>
    <t>2009202116</t>
  </si>
  <si>
    <t>张报清</t>
  </si>
  <si>
    <t>2009202117</t>
  </si>
  <si>
    <t>2009202118</t>
  </si>
  <si>
    <t>张殿彬</t>
  </si>
  <si>
    <t>2009202119</t>
  </si>
  <si>
    <t>赵彤</t>
  </si>
  <si>
    <t>2009202120</t>
  </si>
  <si>
    <t>郑善举</t>
  </si>
  <si>
    <t>2009202121</t>
  </si>
  <si>
    <t>周厚军</t>
  </si>
  <si>
    <t>2009202122</t>
  </si>
  <si>
    <t>2009202123</t>
  </si>
  <si>
    <t>朱维</t>
  </si>
  <si>
    <t>2009202124</t>
  </si>
  <si>
    <t>代娜娜</t>
  </si>
  <si>
    <t>2009202125</t>
  </si>
  <si>
    <t>何承冬</t>
  </si>
  <si>
    <t>2009202126</t>
  </si>
  <si>
    <t>刘国涛</t>
  </si>
  <si>
    <t>2009202127</t>
  </si>
  <si>
    <t>刘攀</t>
  </si>
  <si>
    <t>2009202128</t>
  </si>
  <si>
    <t>施绍队</t>
  </si>
  <si>
    <t>2009202129</t>
  </si>
  <si>
    <t>2009202130</t>
  </si>
  <si>
    <t>于孟</t>
  </si>
  <si>
    <t>2009202131</t>
  </si>
  <si>
    <t>张忠</t>
  </si>
  <si>
    <t>2009202132</t>
  </si>
  <si>
    <t>2009202133</t>
  </si>
  <si>
    <t>徐景雨</t>
  </si>
  <si>
    <t>2009202134</t>
  </si>
  <si>
    <t>2009202135</t>
  </si>
  <si>
    <t>文旭林</t>
  </si>
  <si>
    <t>2009202136</t>
  </si>
  <si>
    <t>曹毅臣</t>
  </si>
  <si>
    <t>2009202137</t>
  </si>
  <si>
    <t>赖国栋</t>
  </si>
  <si>
    <t>2009202138</t>
  </si>
  <si>
    <t>2009202139</t>
  </si>
  <si>
    <t>郭昀静</t>
  </si>
  <si>
    <t>2009202140</t>
  </si>
  <si>
    <t>何江</t>
  </si>
  <si>
    <t>2009202141</t>
  </si>
  <si>
    <t>胡绍鑫</t>
  </si>
  <si>
    <t>2009202142</t>
  </si>
  <si>
    <t>黄帅</t>
  </si>
  <si>
    <t>2009202143</t>
  </si>
  <si>
    <t>2009202144</t>
  </si>
  <si>
    <t>李志强</t>
  </si>
  <si>
    <t>2009202145</t>
  </si>
  <si>
    <t>刘刚伟</t>
  </si>
  <si>
    <t>2009202146</t>
  </si>
  <si>
    <t>娄宇航</t>
  </si>
  <si>
    <t>2009202147</t>
  </si>
  <si>
    <t>邵泽斌</t>
  </si>
  <si>
    <t>2009202148</t>
  </si>
  <si>
    <t>孙荣民</t>
  </si>
  <si>
    <t>2009202149</t>
  </si>
  <si>
    <t>王正阳</t>
  </si>
  <si>
    <t>2009202150</t>
  </si>
  <si>
    <t>魏猛</t>
  </si>
  <si>
    <t>2009202151</t>
  </si>
  <si>
    <t>夏志伟</t>
  </si>
  <si>
    <t>2009202152</t>
  </si>
  <si>
    <t>徐文欢</t>
  </si>
  <si>
    <t>2009202153</t>
  </si>
  <si>
    <t>许倩</t>
  </si>
  <si>
    <t>2009202154</t>
  </si>
  <si>
    <t>尹强</t>
  </si>
  <si>
    <t>2009202155</t>
  </si>
  <si>
    <t>朱建雷</t>
  </si>
  <si>
    <t>2009202156</t>
  </si>
  <si>
    <t>陈俊杰</t>
  </si>
  <si>
    <t>2009202157</t>
  </si>
  <si>
    <t>裴红彬</t>
  </si>
  <si>
    <t>2009202158</t>
  </si>
  <si>
    <t>蒲春雷</t>
  </si>
  <si>
    <t>2009202159</t>
  </si>
  <si>
    <t>2009202160</t>
  </si>
  <si>
    <t>赵志刚</t>
  </si>
  <si>
    <t>2009203001</t>
  </si>
  <si>
    <t>曹蕾蕾</t>
  </si>
  <si>
    <t>2009203002</t>
  </si>
  <si>
    <t>陈丽艳</t>
  </si>
  <si>
    <t>2009203003</t>
  </si>
  <si>
    <t>2009203004</t>
  </si>
  <si>
    <t>陈晞</t>
  </si>
  <si>
    <t>2009203005</t>
  </si>
  <si>
    <t>陈永超</t>
  </si>
  <si>
    <t>2009203006</t>
  </si>
  <si>
    <t>范钦蓉</t>
  </si>
  <si>
    <t>2009203007</t>
  </si>
  <si>
    <t>付艳丽</t>
  </si>
  <si>
    <t>2009203008</t>
  </si>
  <si>
    <t>郭栋</t>
  </si>
  <si>
    <t>2009203009</t>
  </si>
  <si>
    <t>郭蓉</t>
  </si>
  <si>
    <t>2009203010</t>
  </si>
  <si>
    <t>郝慧明</t>
  </si>
  <si>
    <t>2009203011</t>
  </si>
  <si>
    <t>洪军妹</t>
  </si>
  <si>
    <t>2009203012</t>
  </si>
  <si>
    <t>化明明</t>
  </si>
  <si>
    <t>2009203013</t>
  </si>
  <si>
    <t>2009203014</t>
  </si>
  <si>
    <t>靳晓彤</t>
  </si>
  <si>
    <t>2009203015</t>
  </si>
  <si>
    <t>梁婷</t>
  </si>
  <si>
    <t>2009203016</t>
  </si>
  <si>
    <t>梁小杰</t>
  </si>
  <si>
    <t>2009203017</t>
  </si>
  <si>
    <t>梁业颖</t>
  </si>
  <si>
    <t>2009203018</t>
  </si>
  <si>
    <t>刘君</t>
  </si>
  <si>
    <t>2009203019</t>
  </si>
  <si>
    <t>马成</t>
  </si>
  <si>
    <t>2009203020</t>
  </si>
  <si>
    <t>马浩源</t>
  </si>
  <si>
    <t>2009203021</t>
  </si>
  <si>
    <t>马华</t>
  </si>
  <si>
    <t>2009203022</t>
  </si>
  <si>
    <t>钮玉</t>
  </si>
  <si>
    <t>2009203023</t>
  </si>
  <si>
    <t>任倩慧</t>
  </si>
  <si>
    <t>2009203024</t>
  </si>
  <si>
    <t>商伟</t>
  </si>
  <si>
    <t>2009203025</t>
  </si>
  <si>
    <t>唐本华</t>
  </si>
  <si>
    <t>2009203026</t>
  </si>
  <si>
    <t>唐溪</t>
  </si>
  <si>
    <t>2009203027</t>
  </si>
  <si>
    <t>涂晓宇</t>
  </si>
  <si>
    <t>2009203028</t>
  </si>
  <si>
    <t>汪武静</t>
  </si>
  <si>
    <t>2009203029</t>
  </si>
  <si>
    <t>王晓慧</t>
  </si>
  <si>
    <t>2009203030</t>
  </si>
  <si>
    <t>王雨崧</t>
  </si>
  <si>
    <t>2009203031</t>
  </si>
  <si>
    <t>2009203032</t>
  </si>
  <si>
    <t>席智慧</t>
  </si>
  <si>
    <t>2009203033</t>
  </si>
  <si>
    <t>许哲丽</t>
  </si>
  <si>
    <t>2009203034</t>
  </si>
  <si>
    <t>颜秉星</t>
  </si>
  <si>
    <t>2009203035</t>
  </si>
  <si>
    <t>叶芳</t>
  </si>
  <si>
    <t>2009203036</t>
  </si>
  <si>
    <t>曾凡利</t>
  </si>
  <si>
    <t>2009203037</t>
  </si>
  <si>
    <t>曾琴</t>
  </si>
  <si>
    <t>2009203038</t>
  </si>
  <si>
    <t>张广</t>
  </si>
  <si>
    <t>2009203039</t>
  </si>
  <si>
    <t>2009203040</t>
  </si>
  <si>
    <t>2009203041</t>
  </si>
  <si>
    <t>张月婷</t>
  </si>
  <si>
    <t>2009203042</t>
  </si>
  <si>
    <t>赵翔宇</t>
  </si>
  <si>
    <t>2009203043</t>
  </si>
  <si>
    <t>郑莹</t>
  </si>
  <si>
    <t>2009203044</t>
  </si>
  <si>
    <t>周仲伟</t>
  </si>
  <si>
    <t>2009203045</t>
  </si>
  <si>
    <t>庄文彬</t>
  </si>
  <si>
    <t>2009203046</t>
  </si>
  <si>
    <t>畅晓亮</t>
  </si>
  <si>
    <t>2009203047</t>
  </si>
  <si>
    <t>程火进</t>
  </si>
  <si>
    <t>2009203048</t>
  </si>
  <si>
    <t>董丙闯</t>
  </si>
  <si>
    <t>2009203049</t>
  </si>
  <si>
    <t>豆玉龙</t>
  </si>
  <si>
    <t>2009203050</t>
  </si>
  <si>
    <t>冯模盛</t>
  </si>
  <si>
    <t>2009203051</t>
  </si>
  <si>
    <t>高博</t>
  </si>
  <si>
    <t>2009203052</t>
  </si>
  <si>
    <t>郜亮</t>
  </si>
  <si>
    <t>2009203053</t>
  </si>
  <si>
    <t>郭桑</t>
  </si>
  <si>
    <t>2009203054</t>
  </si>
  <si>
    <t>何船</t>
  </si>
  <si>
    <t>2009203055</t>
  </si>
  <si>
    <t>黄小波</t>
  </si>
  <si>
    <t>2009203056</t>
  </si>
  <si>
    <t>贾伟亮</t>
  </si>
  <si>
    <t>2009203057</t>
  </si>
  <si>
    <t>蒋思宝</t>
  </si>
  <si>
    <t>2009203058</t>
  </si>
  <si>
    <t>李瑞川</t>
  </si>
  <si>
    <t>2009203059</t>
  </si>
  <si>
    <t>李善敏</t>
  </si>
  <si>
    <t>2009203060</t>
  </si>
  <si>
    <t>2009203061</t>
  </si>
  <si>
    <t>刘广平</t>
  </si>
  <si>
    <t>2009203062</t>
  </si>
  <si>
    <t>刘爽</t>
  </si>
  <si>
    <t>2009203063</t>
  </si>
  <si>
    <t>柳琳</t>
  </si>
  <si>
    <t>2009203064</t>
  </si>
  <si>
    <t>莫子勇</t>
  </si>
  <si>
    <t>2009203065</t>
  </si>
  <si>
    <t>2009203066</t>
  </si>
  <si>
    <t>孙明伟</t>
  </si>
  <si>
    <t>2009203067</t>
  </si>
  <si>
    <t>2009203068</t>
  </si>
  <si>
    <t>唐重霖</t>
  </si>
  <si>
    <t>2009203069</t>
  </si>
  <si>
    <t>王戈</t>
  </si>
  <si>
    <t>2009203070</t>
  </si>
  <si>
    <t>王玲珑</t>
  </si>
  <si>
    <t>2009203071</t>
  </si>
  <si>
    <t>王神洲</t>
  </si>
  <si>
    <t>2009203072</t>
  </si>
  <si>
    <t>王珣</t>
  </si>
  <si>
    <t>2009203073</t>
  </si>
  <si>
    <t>王智乾</t>
  </si>
  <si>
    <t>2009203074</t>
  </si>
  <si>
    <t>2009203075</t>
  </si>
  <si>
    <t>吴楠</t>
  </si>
  <si>
    <t>2009203076</t>
  </si>
  <si>
    <t>吴松涛</t>
  </si>
  <si>
    <t>2009203077</t>
  </si>
  <si>
    <t>谢国伟</t>
  </si>
  <si>
    <t>2009203078</t>
  </si>
  <si>
    <t>严柯科</t>
  </si>
  <si>
    <t>2009203079</t>
  </si>
  <si>
    <t>2009203080</t>
  </si>
  <si>
    <t>2009203081</t>
  </si>
  <si>
    <t>张时锋</t>
  </si>
  <si>
    <t>2009203082</t>
  </si>
  <si>
    <t>赵德新</t>
  </si>
  <si>
    <t>2009203083</t>
  </si>
  <si>
    <t>陈立兵</t>
  </si>
  <si>
    <t>2009203084</t>
  </si>
  <si>
    <t>邓莉</t>
  </si>
  <si>
    <t>2009203085</t>
  </si>
  <si>
    <t>桂文胜</t>
  </si>
  <si>
    <t>2009203086</t>
  </si>
  <si>
    <t>郭波江</t>
  </si>
  <si>
    <t>2009203087</t>
  </si>
  <si>
    <t>郭俊华</t>
  </si>
  <si>
    <t>2009203088</t>
  </si>
  <si>
    <t>2009203089</t>
  </si>
  <si>
    <t>2009203090</t>
  </si>
  <si>
    <t>2009203091</t>
  </si>
  <si>
    <t>李梦君</t>
  </si>
  <si>
    <t>2009203092</t>
  </si>
  <si>
    <t>李晓园</t>
  </si>
  <si>
    <t>2009203093</t>
  </si>
  <si>
    <t>刘俊秀</t>
  </si>
  <si>
    <t>2009203094</t>
  </si>
  <si>
    <t>刘亭伟</t>
  </si>
  <si>
    <t>2009203095</t>
  </si>
  <si>
    <t>2009203096</t>
  </si>
  <si>
    <t>陆彦兵</t>
  </si>
  <si>
    <t>2009203097</t>
  </si>
  <si>
    <t>汪德强</t>
  </si>
  <si>
    <t>2009203098</t>
  </si>
  <si>
    <t>汪泽波</t>
  </si>
  <si>
    <t>2009203099</t>
  </si>
  <si>
    <t>王程荣</t>
  </si>
  <si>
    <t>2009203100</t>
  </si>
  <si>
    <t>谢康林</t>
  </si>
  <si>
    <t>2009203101</t>
  </si>
  <si>
    <t>邢保英</t>
  </si>
  <si>
    <t>2009203102</t>
  </si>
  <si>
    <t>熊勇</t>
  </si>
  <si>
    <t>2009203103</t>
  </si>
  <si>
    <t>2009203104</t>
  </si>
  <si>
    <t>2009203105</t>
  </si>
  <si>
    <t>2009203106</t>
  </si>
  <si>
    <t>张赛</t>
  </si>
  <si>
    <t>2009203107</t>
  </si>
  <si>
    <t>赵晓云</t>
  </si>
  <si>
    <t>2009203108</t>
  </si>
  <si>
    <t>朱耿寅</t>
  </si>
  <si>
    <t>2009203109</t>
  </si>
  <si>
    <t>蔡芳芳</t>
  </si>
  <si>
    <t>2009203110</t>
  </si>
  <si>
    <t>邓桥辉</t>
  </si>
  <si>
    <t>2009203111</t>
  </si>
  <si>
    <t>高明宝</t>
  </si>
  <si>
    <t>2009203112</t>
  </si>
  <si>
    <t>葛凌志</t>
  </si>
  <si>
    <t>2009203113</t>
  </si>
  <si>
    <t>黄安宁</t>
  </si>
  <si>
    <t>2009203114</t>
  </si>
  <si>
    <t>金盾</t>
  </si>
  <si>
    <t>2009203115</t>
  </si>
  <si>
    <t>2009203116</t>
  </si>
  <si>
    <t>刘祥</t>
  </si>
  <si>
    <t>2009203117</t>
  </si>
  <si>
    <t>田槐艳</t>
  </si>
  <si>
    <t>2009203118</t>
  </si>
  <si>
    <t>王海飞</t>
  </si>
  <si>
    <t>2009203119</t>
  </si>
  <si>
    <t>王艺陶</t>
  </si>
  <si>
    <t>2009203120</t>
  </si>
  <si>
    <t>许均毅</t>
  </si>
  <si>
    <t>2009203121</t>
  </si>
  <si>
    <t>闫树军</t>
  </si>
  <si>
    <t>2009203122</t>
  </si>
  <si>
    <t>闫天彦</t>
  </si>
  <si>
    <t>2009203123</t>
  </si>
  <si>
    <t>尹辉</t>
  </si>
  <si>
    <t>2009203124</t>
  </si>
  <si>
    <t>2009203125</t>
  </si>
  <si>
    <t>张永亮</t>
  </si>
  <si>
    <t>2009203126</t>
  </si>
  <si>
    <t>张玉涛</t>
  </si>
  <si>
    <t>2009203127</t>
  </si>
  <si>
    <t>邹云鹤</t>
  </si>
  <si>
    <t>2009203128</t>
  </si>
  <si>
    <t>陈志辉</t>
  </si>
  <si>
    <t>2009203129</t>
  </si>
  <si>
    <t>董云菊</t>
  </si>
  <si>
    <t>2009203130</t>
  </si>
  <si>
    <t>龚慧</t>
  </si>
  <si>
    <t>2009203131</t>
  </si>
  <si>
    <t>韩永强</t>
  </si>
  <si>
    <t>2009203132</t>
  </si>
  <si>
    <t>纪升伟</t>
  </si>
  <si>
    <t>2009203133</t>
  </si>
  <si>
    <t>蒋帅</t>
  </si>
  <si>
    <t>2009203134</t>
  </si>
  <si>
    <t>2009203135</t>
  </si>
  <si>
    <t>2009203136</t>
  </si>
  <si>
    <t>凌书宁</t>
  </si>
  <si>
    <t>2009203137</t>
  </si>
  <si>
    <t>2009203138</t>
  </si>
  <si>
    <t>刘洪锋</t>
  </si>
  <si>
    <t>2009203139</t>
  </si>
  <si>
    <t>2009203140</t>
  </si>
  <si>
    <t>刘瑶</t>
  </si>
  <si>
    <t>2009203141</t>
  </si>
  <si>
    <t>明超</t>
  </si>
  <si>
    <t>2009203142</t>
  </si>
  <si>
    <t>申芳华</t>
  </si>
  <si>
    <t>2009203143</t>
  </si>
  <si>
    <t>隋育栋</t>
  </si>
  <si>
    <t>2009203144</t>
  </si>
  <si>
    <t>王钊</t>
  </si>
  <si>
    <t>2009203145</t>
  </si>
  <si>
    <t>吴亮</t>
  </si>
  <si>
    <t>2009203146</t>
  </si>
  <si>
    <t>2009203147</t>
  </si>
  <si>
    <t>张启云</t>
  </si>
  <si>
    <t>2009203148</t>
  </si>
  <si>
    <t>周诚岩</t>
  </si>
  <si>
    <t>2009203149</t>
  </si>
  <si>
    <t>朱旭中</t>
  </si>
  <si>
    <t>2009203150</t>
  </si>
  <si>
    <t>陈恒贤</t>
  </si>
  <si>
    <t>2009203151</t>
  </si>
  <si>
    <t>2009203152</t>
  </si>
  <si>
    <t>梁佳</t>
  </si>
  <si>
    <t>2009203153</t>
  </si>
  <si>
    <t>屈瑞</t>
  </si>
  <si>
    <t>2009203154</t>
  </si>
  <si>
    <t>2009203155</t>
  </si>
  <si>
    <t>张弦</t>
  </si>
  <si>
    <t>2009203156</t>
  </si>
  <si>
    <t>郭意成</t>
  </si>
  <si>
    <t>2009203157</t>
  </si>
  <si>
    <t>李林坤</t>
  </si>
  <si>
    <t>2009203158</t>
  </si>
  <si>
    <t>孙成文</t>
  </si>
  <si>
    <t>2009203159</t>
  </si>
  <si>
    <t>孙少鹏</t>
  </si>
  <si>
    <t>2009203160</t>
  </si>
  <si>
    <t>吴珺岚</t>
  </si>
  <si>
    <t>2009203161</t>
  </si>
  <si>
    <t>肖进平</t>
  </si>
  <si>
    <t>2009203162</t>
  </si>
  <si>
    <t>杨海燕</t>
  </si>
  <si>
    <t>2009203163</t>
  </si>
  <si>
    <t>2009203164</t>
  </si>
  <si>
    <t>2009203165</t>
  </si>
  <si>
    <t>张琴和</t>
  </si>
  <si>
    <t>2009203166</t>
  </si>
  <si>
    <t>赵黎明</t>
  </si>
  <si>
    <t>2009203167</t>
  </si>
  <si>
    <t>桂兵昌</t>
  </si>
  <si>
    <t>2009203168</t>
  </si>
  <si>
    <t>欧阳凰生</t>
  </si>
  <si>
    <t>2009203169</t>
  </si>
  <si>
    <t>杨东光</t>
  </si>
  <si>
    <t>2009203170</t>
  </si>
  <si>
    <t>王皓风</t>
  </si>
  <si>
    <t>2009204001</t>
  </si>
  <si>
    <t>2009204002</t>
  </si>
  <si>
    <t>程栋</t>
  </si>
  <si>
    <t>2009204003</t>
  </si>
  <si>
    <t>邓维勇</t>
  </si>
  <si>
    <t>2009204004</t>
  </si>
  <si>
    <t>范潇</t>
  </si>
  <si>
    <t>2009204005</t>
  </si>
  <si>
    <t>冯松军</t>
  </si>
  <si>
    <t>2009204006</t>
  </si>
  <si>
    <t>冯旭鹏</t>
  </si>
  <si>
    <t>2009204007</t>
  </si>
  <si>
    <t>甘桔</t>
  </si>
  <si>
    <t>2009204008</t>
  </si>
  <si>
    <t>2009204009</t>
  </si>
  <si>
    <t>何佳</t>
  </si>
  <si>
    <t>2009204010</t>
  </si>
  <si>
    <t>胡广喜</t>
  </si>
  <si>
    <t>2009204011</t>
  </si>
  <si>
    <t>2009204012</t>
  </si>
  <si>
    <t>胡永芳</t>
  </si>
  <si>
    <t>2009204013</t>
  </si>
  <si>
    <t>黄小弟</t>
  </si>
  <si>
    <t>2009204014</t>
  </si>
  <si>
    <t>姬璟</t>
  </si>
  <si>
    <t>2009204015</t>
  </si>
  <si>
    <t>姜波</t>
  </si>
  <si>
    <t>2009204016</t>
  </si>
  <si>
    <t>兰守忍</t>
  </si>
  <si>
    <t>2009204017</t>
  </si>
  <si>
    <t>李蓓蓓</t>
  </si>
  <si>
    <t>2009204018</t>
  </si>
  <si>
    <t>李国</t>
  </si>
  <si>
    <t>2009204019</t>
  </si>
  <si>
    <t>林好兵</t>
  </si>
  <si>
    <t>2009204020</t>
  </si>
  <si>
    <t>刘春</t>
  </si>
  <si>
    <t>2009204021</t>
  </si>
  <si>
    <t>2009204022</t>
  </si>
  <si>
    <t>2009204023</t>
  </si>
  <si>
    <t>2009204024</t>
  </si>
  <si>
    <t>刘妮娜</t>
  </si>
  <si>
    <t>2009204025</t>
  </si>
  <si>
    <t>栾佳雨</t>
  </si>
  <si>
    <t>2009204026</t>
  </si>
  <si>
    <t>罗建</t>
  </si>
  <si>
    <t>2009204027</t>
  </si>
  <si>
    <t>孟祥宏</t>
  </si>
  <si>
    <t>2009204028</t>
  </si>
  <si>
    <t>2009204029</t>
  </si>
  <si>
    <t>欧玉荣</t>
  </si>
  <si>
    <t>2009204030</t>
  </si>
  <si>
    <t>潘李鹏</t>
  </si>
  <si>
    <t>2009204031</t>
  </si>
  <si>
    <t>2009204032</t>
  </si>
  <si>
    <t>2009204033</t>
  </si>
  <si>
    <t>汪晶晶</t>
  </si>
  <si>
    <t>2009204034</t>
  </si>
  <si>
    <t>2009204035</t>
  </si>
  <si>
    <t>王正玉</t>
  </si>
  <si>
    <t>2009204036</t>
  </si>
  <si>
    <t>2009204037</t>
  </si>
  <si>
    <t>谢璞</t>
  </si>
  <si>
    <t>2009204038</t>
  </si>
  <si>
    <t>2009204039</t>
  </si>
  <si>
    <t>杨喆</t>
  </si>
  <si>
    <t>2009204040</t>
  </si>
  <si>
    <t>姚文伟</t>
  </si>
  <si>
    <t>2009204041</t>
  </si>
  <si>
    <t>尹显贵</t>
  </si>
  <si>
    <t>2009204042</t>
  </si>
  <si>
    <t>余四洋</t>
  </si>
  <si>
    <t>2009204043</t>
  </si>
  <si>
    <t>2009204044</t>
  </si>
  <si>
    <t>张伟锋</t>
  </si>
  <si>
    <t>2009204045</t>
  </si>
  <si>
    <t>2009204046</t>
  </si>
  <si>
    <t>钟樑</t>
  </si>
  <si>
    <t>2009204047</t>
  </si>
  <si>
    <t>周晓波</t>
  </si>
  <si>
    <t>2009204048</t>
  </si>
  <si>
    <t>曹涌</t>
  </si>
  <si>
    <t>2009204049</t>
  </si>
  <si>
    <t>2009204050</t>
  </si>
  <si>
    <t>申超</t>
  </si>
  <si>
    <t>2009204051</t>
  </si>
  <si>
    <t>2009204052</t>
  </si>
  <si>
    <t>杨钊</t>
  </si>
  <si>
    <t>2009204053</t>
  </si>
  <si>
    <t>2009204054</t>
  </si>
  <si>
    <t>赵松</t>
  </si>
  <si>
    <t>2009204055</t>
  </si>
  <si>
    <t>曹碧生</t>
  </si>
  <si>
    <t>2009204056</t>
  </si>
  <si>
    <t>陈伟利</t>
  </si>
  <si>
    <t>2009204057</t>
  </si>
  <si>
    <t>陈炎锋</t>
  </si>
  <si>
    <t>2009204058</t>
  </si>
  <si>
    <t>付俐芳</t>
  </si>
  <si>
    <t>2009204059</t>
  </si>
  <si>
    <t>付林生</t>
  </si>
  <si>
    <t>2009204060</t>
  </si>
  <si>
    <t>高云朋</t>
  </si>
  <si>
    <t>2009204061</t>
  </si>
  <si>
    <t>蒋林杰</t>
  </si>
  <si>
    <t>2009204062</t>
  </si>
  <si>
    <t>劳春萍</t>
  </si>
  <si>
    <t>2009204063</t>
  </si>
  <si>
    <t>李海平</t>
  </si>
  <si>
    <t>2009204064</t>
  </si>
  <si>
    <t>2009204065</t>
  </si>
  <si>
    <t>2009204066</t>
  </si>
  <si>
    <t>孟雅哲</t>
  </si>
  <si>
    <t>2009204067</t>
  </si>
  <si>
    <t>秦家娇</t>
  </si>
  <si>
    <t>2009204068</t>
  </si>
  <si>
    <t>孙少平</t>
  </si>
  <si>
    <t>2009204069</t>
  </si>
  <si>
    <t>陶玉波</t>
  </si>
  <si>
    <t>2009204070</t>
  </si>
  <si>
    <t>王娜</t>
  </si>
  <si>
    <t>2009204071</t>
  </si>
  <si>
    <t>于洋</t>
  </si>
  <si>
    <t>2009204072</t>
  </si>
  <si>
    <t>余峰</t>
  </si>
  <si>
    <t>2009204073</t>
  </si>
  <si>
    <t>张俊鹏</t>
  </si>
  <si>
    <t>2009204074</t>
  </si>
  <si>
    <t>张鹏迪</t>
  </si>
  <si>
    <t>2009204075</t>
  </si>
  <si>
    <t>2009204076</t>
  </si>
  <si>
    <t>2009204077</t>
  </si>
  <si>
    <t>赵利超</t>
  </si>
  <si>
    <t>2009204078</t>
  </si>
  <si>
    <t>2009204079</t>
  </si>
  <si>
    <t>丁小丽</t>
  </si>
  <si>
    <t>2009204080</t>
  </si>
  <si>
    <t>2009204081</t>
  </si>
  <si>
    <t>高鹏飞</t>
  </si>
  <si>
    <t>2009204082</t>
  </si>
  <si>
    <t>苟巍</t>
  </si>
  <si>
    <t>2009204083</t>
  </si>
  <si>
    <t>郭方营</t>
  </si>
  <si>
    <t>2009204084</t>
  </si>
  <si>
    <t>蒋昊</t>
  </si>
  <si>
    <t>2009204085</t>
  </si>
  <si>
    <t>李明哲</t>
  </si>
  <si>
    <t>2009204086</t>
  </si>
  <si>
    <t>王庆</t>
  </si>
  <si>
    <t>2009204087</t>
  </si>
  <si>
    <t>肖虎涛</t>
  </si>
  <si>
    <t>2009204088</t>
  </si>
  <si>
    <t>杨晓东</t>
  </si>
  <si>
    <t>2009204089</t>
  </si>
  <si>
    <t>2009204090</t>
  </si>
  <si>
    <t>郑占领</t>
  </si>
  <si>
    <t>2009204091</t>
  </si>
  <si>
    <t>白帆</t>
  </si>
  <si>
    <t>2009204092</t>
  </si>
  <si>
    <t>舒磊</t>
  </si>
  <si>
    <t>2009204093</t>
  </si>
  <si>
    <t>2009204094</t>
  </si>
  <si>
    <t>王润</t>
  </si>
  <si>
    <t>2009204095</t>
  </si>
  <si>
    <t>武振华</t>
  </si>
  <si>
    <t>2009204096</t>
  </si>
  <si>
    <t>陈庆涛</t>
  </si>
  <si>
    <t>2009204097</t>
  </si>
  <si>
    <t>邓国辉</t>
  </si>
  <si>
    <t>2009204098</t>
  </si>
  <si>
    <t>邸峥</t>
  </si>
  <si>
    <t>2009204099</t>
  </si>
  <si>
    <t>杜永堂</t>
  </si>
  <si>
    <t>2009204100</t>
  </si>
  <si>
    <t>黄乔勇</t>
  </si>
  <si>
    <t>2009204101</t>
  </si>
  <si>
    <t>李昆原</t>
  </si>
  <si>
    <t>2009204102</t>
  </si>
  <si>
    <t>廖小丽</t>
  </si>
  <si>
    <t>2009204103</t>
  </si>
  <si>
    <t>2009204104</t>
  </si>
  <si>
    <t>彭天亮</t>
  </si>
  <si>
    <t>2009204105</t>
  </si>
  <si>
    <t>眭杨清</t>
  </si>
  <si>
    <t>2009204106</t>
  </si>
  <si>
    <t>孙亚丽</t>
  </si>
  <si>
    <t>2009204107</t>
  </si>
  <si>
    <t>邰晓雷</t>
  </si>
  <si>
    <t>2009204108</t>
  </si>
  <si>
    <t>王惠仙</t>
  </si>
  <si>
    <t>2009204109</t>
  </si>
  <si>
    <t>徐蕾</t>
  </si>
  <si>
    <t>2009204110</t>
  </si>
  <si>
    <t>许冬冬</t>
  </si>
  <si>
    <t>2009204111</t>
  </si>
  <si>
    <t>尹喜</t>
  </si>
  <si>
    <t>2009204112</t>
  </si>
  <si>
    <t>张远</t>
  </si>
  <si>
    <t>2009204113</t>
  </si>
  <si>
    <t>朱习军</t>
  </si>
  <si>
    <t>2009204114</t>
  </si>
  <si>
    <t>贺伟</t>
  </si>
  <si>
    <t>2009204115</t>
  </si>
  <si>
    <t>李小武</t>
  </si>
  <si>
    <t>2009204116</t>
  </si>
  <si>
    <t>廖秀玲</t>
  </si>
  <si>
    <t>2009204117</t>
  </si>
  <si>
    <t>刘志文</t>
  </si>
  <si>
    <t>2009204118</t>
  </si>
  <si>
    <t>王茴茴</t>
  </si>
  <si>
    <t>2009204119</t>
  </si>
  <si>
    <t>吴丹</t>
  </si>
  <si>
    <t>2009204120</t>
  </si>
  <si>
    <t>杨立卓</t>
  </si>
  <si>
    <t>2009204121</t>
  </si>
  <si>
    <t>张晓萌</t>
  </si>
  <si>
    <t>2009204122</t>
  </si>
  <si>
    <t>张修良</t>
  </si>
  <si>
    <t>2009204123</t>
  </si>
  <si>
    <t>赵晓辉</t>
  </si>
  <si>
    <t>2009204124</t>
  </si>
  <si>
    <t>邹劼</t>
  </si>
  <si>
    <t>2009204125</t>
  </si>
  <si>
    <t>邹琴</t>
  </si>
  <si>
    <t>2009204126</t>
  </si>
  <si>
    <t>2009204127</t>
  </si>
  <si>
    <t>李大焱</t>
  </si>
  <si>
    <t>2009204128</t>
  </si>
  <si>
    <t>2009204129</t>
  </si>
  <si>
    <t>秦爱华</t>
  </si>
  <si>
    <t>2009204130</t>
  </si>
  <si>
    <t>阎彬</t>
  </si>
  <si>
    <t>2009204131</t>
  </si>
  <si>
    <t>2009204132</t>
  </si>
  <si>
    <t>郝世博</t>
  </si>
  <si>
    <t>2009204133</t>
  </si>
  <si>
    <t>王虎</t>
  </si>
  <si>
    <t>2009204134</t>
  </si>
  <si>
    <t>赵兴</t>
  </si>
  <si>
    <t>2009204135</t>
  </si>
  <si>
    <t>2009204136</t>
  </si>
  <si>
    <t>张凯歌</t>
  </si>
  <si>
    <t>2009204137</t>
  </si>
  <si>
    <t>周青</t>
  </si>
  <si>
    <t>2009204138</t>
  </si>
  <si>
    <t>陈慧英</t>
  </si>
  <si>
    <t>2009204139</t>
  </si>
  <si>
    <t>代敏</t>
  </si>
  <si>
    <t>2009204140</t>
  </si>
  <si>
    <t>段培娟</t>
  </si>
  <si>
    <t>2009204141</t>
  </si>
  <si>
    <t>宫正</t>
  </si>
  <si>
    <t>2009204142</t>
  </si>
  <si>
    <t>秦利勇</t>
  </si>
  <si>
    <t>2009204143</t>
  </si>
  <si>
    <t>王铁牛</t>
  </si>
  <si>
    <t>2009204144</t>
  </si>
  <si>
    <t>吴占锋</t>
  </si>
  <si>
    <t>2009204145</t>
  </si>
  <si>
    <t>杨卓荦</t>
  </si>
  <si>
    <t>2009204146</t>
  </si>
  <si>
    <t>张汇钧</t>
  </si>
  <si>
    <t>2009204147</t>
  </si>
  <si>
    <t>张滔</t>
  </si>
  <si>
    <t>2009204148</t>
  </si>
  <si>
    <t>周游</t>
  </si>
  <si>
    <t>2009204149</t>
  </si>
  <si>
    <t>房琦</t>
  </si>
  <si>
    <t>2009204150</t>
  </si>
  <si>
    <t>孟威</t>
  </si>
  <si>
    <t>2009204151</t>
  </si>
  <si>
    <t>钱光武</t>
  </si>
  <si>
    <t>2009204152</t>
  </si>
  <si>
    <t>吴育辉</t>
  </si>
  <si>
    <t>2009204153</t>
  </si>
  <si>
    <t>2009204154</t>
  </si>
  <si>
    <t>陈尔阔</t>
  </si>
  <si>
    <t>2009204155</t>
  </si>
  <si>
    <t>陈新世</t>
  </si>
  <si>
    <t>2009204156</t>
  </si>
  <si>
    <t>程祖桥</t>
  </si>
  <si>
    <t>2009204157</t>
  </si>
  <si>
    <t>范晓哲</t>
  </si>
  <si>
    <t>2009204158</t>
  </si>
  <si>
    <t>耿艳波</t>
  </si>
  <si>
    <t>2009204159</t>
  </si>
  <si>
    <t>雷佳音</t>
  </si>
  <si>
    <t>2009204160</t>
  </si>
  <si>
    <t>李得利</t>
  </si>
  <si>
    <t>2009204161</t>
  </si>
  <si>
    <t>李晓科</t>
  </si>
  <si>
    <t>2009204162</t>
  </si>
  <si>
    <t>刘志</t>
  </si>
  <si>
    <t>2009204163</t>
  </si>
  <si>
    <t>尚萌</t>
  </si>
  <si>
    <t>2009204164</t>
  </si>
  <si>
    <t>邢晓庆</t>
  </si>
  <si>
    <t>2009204165</t>
  </si>
  <si>
    <t>叶丹丹</t>
  </si>
  <si>
    <t>2009204166</t>
  </si>
  <si>
    <t>赵耀</t>
  </si>
  <si>
    <t>2009205001</t>
  </si>
  <si>
    <t>伯桐震</t>
  </si>
  <si>
    <t>2009205002</t>
  </si>
  <si>
    <t>2009205003</t>
  </si>
  <si>
    <t>储威威</t>
  </si>
  <si>
    <t>2009205004</t>
  </si>
  <si>
    <t>丁参军</t>
  </si>
  <si>
    <t>2009205005</t>
  </si>
  <si>
    <t>樊晶晶</t>
  </si>
  <si>
    <t>2009205006</t>
  </si>
  <si>
    <t>郝鑫</t>
  </si>
  <si>
    <t>2009205007</t>
  </si>
  <si>
    <t>黄商</t>
  </si>
  <si>
    <t>2009205008</t>
  </si>
  <si>
    <t>李晋豫</t>
  </si>
  <si>
    <t>2009205009</t>
  </si>
  <si>
    <t>李忠</t>
  </si>
  <si>
    <t>2009205010</t>
  </si>
  <si>
    <t>马弼</t>
  </si>
  <si>
    <t>2009205011</t>
  </si>
  <si>
    <t>殷小林</t>
  </si>
  <si>
    <t>2009205012</t>
  </si>
  <si>
    <t>2009205013</t>
  </si>
  <si>
    <t>2009205014</t>
  </si>
  <si>
    <t>2009205015</t>
  </si>
  <si>
    <t>刘军云</t>
  </si>
  <si>
    <t>2009205016</t>
  </si>
  <si>
    <t>罗显雨</t>
  </si>
  <si>
    <t>2009205017</t>
  </si>
  <si>
    <t>2009205018</t>
  </si>
  <si>
    <t>杨茂鑫</t>
  </si>
  <si>
    <t>2009205019</t>
  </si>
  <si>
    <t>安娜</t>
  </si>
  <si>
    <t>2009205020</t>
  </si>
  <si>
    <t>白挺玮</t>
  </si>
  <si>
    <t>2009205021</t>
  </si>
  <si>
    <t>2009205022</t>
  </si>
  <si>
    <t>郭福生</t>
  </si>
  <si>
    <t>2009205023</t>
  </si>
  <si>
    <t>何利君</t>
  </si>
  <si>
    <t>2009205024</t>
  </si>
  <si>
    <t>贺婷</t>
  </si>
  <si>
    <t>2009205025</t>
  </si>
  <si>
    <t>梁琴琴</t>
  </si>
  <si>
    <t>2009205026</t>
  </si>
  <si>
    <t>2009205027</t>
  </si>
  <si>
    <t>莫城恺</t>
  </si>
  <si>
    <t>2009205028</t>
  </si>
  <si>
    <t>秦书硕</t>
  </si>
  <si>
    <t>2009205029</t>
  </si>
  <si>
    <t>唐京瑞</t>
  </si>
  <si>
    <t>2009205030</t>
  </si>
  <si>
    <t>田鑫萃</t>
  </si>
  <si>
    <t>2009205031</t>
  </si>
  <si>
    <t>万雄彪</t>
  </si>
  <si>
    <t>2009205032</t>
  </si>
  <si>
    <t>王家永</t>
  </si>
  <si>
    <t>2009205033</t>
  </si>
  <si>
    <t>邬乾晋</t>
  </si>
  <si>
    <t>2009205034</t>
  </si>
  <si>
    <t>2009205035</t>
  </si>
  <si>
    <t>程国鹏</t>
  </si>
  <si>
    <t>2009205036</t>
  </si>
  <si>
    <t>黄琳</t>
  </si>
  <si>
    <t>2009205037</t>
  </si>
  <si>
    <t>曹芳滨</t>
  </si>
  <si>
    <t>2009205038</t>
  </si>
  <si>
    <t>张晓旭</t>
  </si>
  <si>
    <t>2009205039</t>
  </si>
  <si>
    <t>高宏宇</t>
  </si>
  <si>
    <t>2009205040</t>
  </si>
  <si>
    <t>2009205041</t>
  </si>
  <si>
    <t>王曦</t>
  </si>
  <si>
    <t>2009205042</t>
  </si>
  <si>
    <t>2009205043</t>
  </si>
  <si>
    <t>凌祯</t>
  </si>
  <si>
    <t>2009205044</t>
  </si>
  <si>
    <t>余兴奎</t>
  </si>
  <si>
    <t>2009205045</t>
  </si>
  <si>
    <t>程浩亮</t>
  </si>
  <si>
    <t>2009205046</t>
  </si>
  <si>
    <t>李君宁</t>
  </si>
  <si>
    <t>2009206001</t>
  </si>
  <si>
    <t>2009206002</t>
  </si>
  <si>
    <t>李勋</t>
  </si>
  <si>
    <t>2009206003</t>
  </si>
  <si>
    <t>2009206004</t>
  </si>
  <si>
    <t>2009206005</t>
  </si>
  <si>
    <t>王鑫鑫</t>
  </si>
  <si>
    <t>2009206006</t>
  </si>
  <si>
    <t>吴哲</t>
  </si>
  <si>
    <t>2009206007</t>
  </si>
  <si>
    <t>肖森林</t>
  </si>
  <si>
    <t>2009206008</t>
  </si>
  <si>
    <t>徐跃强</t>
  </si>
  <si>
    <t>2009206009</t>
  </si>
  <si>
    <t>杨骐菲</t>
  </si>
  <si>
    <t>2009206010</t>
  </si>
  <si>
    <t>张沛毅</t>
  </si>
  <si>
    <t>2009206011</t>
  </si>
  <si>
    <t>张新</t>
  </si>
  <si>
    <t>2009206012</t>
  </si>
  <si>
    <t>2009206013</t>
  </si>
  <si>
    <t>赵应兵</t>
  </si>
  <si>
    <t>2009206014</t>
  </si>
  <si>
    <t>郑长亮</t>
  </si>
  <si>
    <t>2009206015</t>
  </si>
  <si>
    <t>周泉</t>
  </si>
  <si>
    <t>2009206016</t>
  </si>
  <si>
    <t>耿学贵</t>
  </si>
  <si>
    <t>2009206017</t>
  </si>
  <si>
    <t>桂长江</t>
  </si>
  <si>
    <t>2009206018</t>
  </si>
  <si>
    <t>何慰宁</t>
  </si>
  <si>
    <t>2009206019</t>
  </si>
  <si>
    <t>李海琼</t>
  </si>
  <si>
    <t>2009206020</t>
  </si>
  <si>
    <t>李翔</t>
  </si>
  <si>
    <t>2009206021</t>
  </si>
  <si>
    <t>2009206022</t>
  </si>
  <si>
    <t>刘兆</t>
  </si>
  <si>
    <t>2009206023</t>
  </si>
  <si>
    <t>罗长威</t>
  </si>
  <si>
    <t>2009206024</t>
  </si>
  <si>
    <t>蒲刚</t>
  </si>
  <si>
    <t>2009206025</t>
  </si>
  <si>
    <t>王晓佳</t>
  </si>
  <si>
    <t>2009206026</t>
  </si>
  <si>
    <t>伍鹏</t>
  </si>
  <si>
    <t>2009206027</t>
  </si>
  <si>
    <t>徐贻飞</t>
  </si>
  <si>
    <t>2009206028</t>
  </si>
  <si>
    <t>徐志辉</t>
  </si>
  <si>
    <t>2009206029</t>
  </si>
  <si>
    <t>2009206030</t>
  </si>
  <si>
    <t>2009206031</t>
  </si>
  <si>
    <t>杨拯</t>
  </si>
  <si>
    <t>2009206032</t>
  </si>
  <si>
    <t>2009206033</t>
  </si>
  <si>
    <t>张红强</t>
  </si>
  <si>
    <t>2009206034</t>
  </si>
  <si>
    <t>张丽莉</t>
  </si>
  <si>
    <t>2009206035</t>
  </si>
  <si>
    <t>赵琳琳</t>
  </si>
  <si>
    <t>2009206036</t>
  </si>
  <si>
    <t>朱晋锋</t>
  </si>
  <si>
    <t>2009207001</t>
  </si>
  <si>
    <t>茶丽娟</t>
  </si>
  <si>
    <t>2009207002</t>
  </si>
  <si>
    <t>陈素</t>
  </si>
  <si>
    <t>2009207003</t>
  </si>
  <si>
    <t>陈宇航</t>
  </si>
  <si>
    <t>2009207004</t>
  </si>
  <si>
    <t>崔夏</t>
  </si>
  <si>
    <t>2009207005</t>
  </si>
  <si>
    <t>邓华</t>
  </si>
  <si>
    <t>2009207006</t>
  </si>
  <si>
    <t>杜谨宏</t>
  </si>
  <si>
    <t>2009207007</t>
  </si>
  <si>
    <t>冯成义</t>
  </si>
  <si>
    <t>2009207008</t>
  </si>
  <si>
    <t>郭霞</t>
  </si>
  <si>
    <t>2009207009</t>
  </si>
  <si>
    <t>韩子荣</t>
  </si>
  <si>
    <t>2009207010</t>
  </si>
  <si>
    <t>何丹</t>
  </si>
  <si>
    <t>2009207011</t>
  </si>
  <si>
    <t>黄兆林</t>
  </si>
  <si>
    <t>2009207012</t>
  </si>
  <si>
    <t>李桂镇</t>
  </si>
  <si>
    <t>2009207013</t>
  </si>
  <si>
    <t>2009207014</t>
  </si>
  <si>
    <t>2009207015</t>
  </si>
  <si>
    <t>李琦</t>
  </si>
  <si>
    <t>2009207016</t>
  </si>
  <si>
    <t>林婵</t>
  </si>
  <si>
    <t>2009207017</t>
  </si>
  <si>
    <t>彭红波</t>
  </si>
  <si>
    <t>2009207018</t>
  </si>
  <si>
    <t>施玉琨</t>
  </si>
  <si>
    <t>2009207019</t>
  </si>
  <si>
    <t>舒敦涛</t>
  </si>
  <si>
    <t>2009207020</t>
  </si>
  <si>
    <t>宋翠欣</t>
  </si>
  <si>
    <t>2009207021</t>
  </si>
  <si>
    <t>王仁敏</t>
  </si>
  <si>
    <t>2009207022</t>
  </si>
  <si>
    <t>魏燕富</t>
  </si>
  <si>
    <t>2009207023</t>
  </si>
  <si>
    <t>谢磊磊</t>
  </si>
  <si>
    <t>2009207024</t>
  </si>
  <si>
    <t>2009207025</t>
  </si>
  <si>
    <t>2009207026</t>
  </si>
  <si>
    <t>赵顺征</t>
  </si>
  <si>
    <t>2009207027</t>
  </si>
  <si>
    <t>郑潭</t>
  </si>
  <si>
    <t>2009207028</t>
  </si>
  <si>
    <t>左奇丽</t>
  </si>
  <si>
    <t>2009207029</t>
  </si>
  <si>
    <t>陈明爱</t>
  </si>
  <si>
    <t>2009207030</t>
  </si>
  <si>
    <t>姜永利</t>
  </si>
  <si>
    <t>2009207031</t>
  </si>
  <si>
    <t>2009207032</t>
  </si>
  <si>
    <t>蒲正宇</t>
  </si>
  <si>
    <t>2009207033</t>
  </si>
  <si>
    <t>宋雁辉</t>
  </si>
  <si>
    <t>2009207034</t>
  </si>
  <si>
    <t>钟正燕</t>
  </si>
  <si>
    <t>2009207035</t>
  </si>
  <si>
    <t>周新云</t>
  </si>
  <si>
    <t>2009207036</t>
  </si>
  <si>
    <t>陈炜</t>
  </si>
  <si>
    <t>2009207037</t>
  </si>
  <si>
    <t>杜东泉</t>
  </si>
  <si>
    <t>2009207038</t>
  </si>
  <si>
    <t>杜亮</t>
  </si>
  <si>
    <t>2009207039</t>
  </si>
  <si>
    <t>范领东</t>
  </si>
  <si>
    <t>2009207040</t>
  </si>
  <si>
    <t>高琨阳</t>
  </si>
  <si>
    <t>2009207041</t>
  </si>
  <si>
    <t>高袖</t>
  </si>
  <si>
    <t>2009207042</t>
  </si>
  <si>
    <t>何姗姗</t>
  </si>
  <si>
    <t>2009207043</t>
  </si>
  <si>
    <t>黄苹</t>
  </si>
  <si>
    <t>2009207044</t>
  </si>
  <si>
    <t>康东娟</t>
  </si>
  <si>
    <t>2009207045</t>
  </si>
  <si>
    <t>刘荧</t>
  </si>
  <si>
    <t>2009207046</t>
  </si>
  <si>
    <t>莫文锐</t>
  </si>
  <si>
    <t>2009207047</t>
  </si>
  <si>
    <t>牛艳华</t>
  </si>
  <si>
    <t>2009207048</t>
  </si>
  <si>
    <t>彭银霞</t>
  </si>
  <si>
    <t>2009207049</t>
  </si>
  <si>
    <t>邱梦怡</t>
  </si>
  <si>
    <t>2009207050</t>
  </si>
  <si>
    <t>2009207051</t>
  </si>
  <si>
    <t>2009207052</t>
  </si>
  <si>
    <t>肖迪</t>
  </si>
  <si>
    <t>2009207053</t>
  </si>
  <si>
    <t>许思维</t>
  </si>
  <si>
    <t>2009207054</t>
  </si>
  <si>
    <t>杨津津</t>
  </si>
  <si>
    <t>2009207055</t>
  </si>
  <si>
    <t>2009207056</t>
  </si>
  <si>
    <t>杨稔</t>
  </si>
  <si>
    <t>2009207057</t>
  </si>
  <si>
    <t>余美</t>
  </si>
  <si>
    <t>2009207058</t>
  </si>
  <si>
    <t>张严严</t>
  </si>
  <si>
    <t>2009207059</t>
  </si>
  <si>
    <t>2009207060</t>
  </si>
  <si>
    <t>2009207061</t>
  </si>
  <si>
    <t>2009207062</t>
  </si>
  <si>
    <t>2009207063</t>
  </si>
  <si>
    <t>白荣</t>
  </si>
  <si>
    <t>2009207064</t>
  </si>
  <si>
    <t>石箭华</t>
  </si>
  <si>
    <t>2009208001</t>
  </si>
  <si>
    <t>杜云鹏</t>
  </si>
  <si>
    <t>2009208002</t>
  </si>
  <si>
    <t>段月娟</t>
  </si>
  <si>
    <t>2009208003</t>
  </si>
  <si>
    <t>2009208004</t>
  </si>
  <si>
    <t>李劲峰</t>
  </si>
  <si>
    <t>2009208005</t>
  </si>
  <si>
    <t>刘世平</t>
  </si>
  <si>
    <t>2009208006</t>
  </si>
  <si>
    <t>王兵</t>
  </si>
  <si>
    <t>2009208007</t>
  </si>
  <si>
    <t>2009208008</t>
  </si>
  <si>
    <t>杨云映</t>
  </si>
  <si>
    <t>2009208009</t>
  </si>
  <si>
    <t>谷立轩</t>
  </si>
  <si>
    <t>2009208010</t>
  </si>
  <si>
    <t>卢岚</t>
  </si>
  <si>
    <t>2009208011</t>
  </si>
  <si>
    <t>罗钧耀</t>
  </si>
  <si>
    <t>2009208012</t>
  </si>
  <si>
    <t>2009208013</t>
  </si>
  <si>
    <t>张健生</t>
  </si>
  <si>
    <t>2009208014</t>
  </si>
  <si>
    <t>周文博</t>
  </si>
  <si>
    <t>2009208015</t>
  </si>
  <si>
    <t>毕二朋</t>
  </si>
  <si>
    <t>2009208016</t>
  </si>
  <si>
    <t>高杰</t>
  </si>
  <si>
    <t>2009208017</t>
  </si>
  <si>
    <t>吉瑞光</t>
  </si>
  <si>
    <t>2009208018</t>
  </si>
  <si>
    <t>2009208019</t>
  </si>
  <si>
    <t>刘纯兵</t>
  </si>
  <si>
    <t>2009208020</t>
  </si>
  <si>
    <t>马方波</t>
  </si>
  <si>
    <t>2009208021</t>
  </si>
  <si>
    <t>吴国玉</t>
  </si>
  <si>
    <t>2009208022</t>
  </si>
  <si>
    <t>袁江</t>
  </si>
  <si>
    <t>2009208023</t>
  </si>
  <si>
    <t>赵丽琼</t>
  </si>
  <si>
    <t>2009208024</t>
  </si>
  <si>
    <t>陈杨</t>
  </si>
  <si>
    <t>2009208025</t>
  </si>
  <si>
    <t>沈云霞</t>
  </si>
  <si>
    <t>2009208026</t>
  </si>
  <si>
    <t>师睿</t>
  </si>
  <si>
    <t>2009208027</t>
  </si>
  <si>
    <t>辛文茁</t>
  </si>
  <si>
    <t>2009208028</t>
  </si>
  <si>
    <t>丁广磊</t>
  </si>
  <si>
    <t>2009208029</t>
  </si>
  <si>
    <t>杜慧翔</t>
  </si>
  <si>
    <t>2009208030</t>
  </si>
  <si>
    <t>樊晓丽</t>
  </si>
  <si>
    <t>2009208031</t>
  </si>
  <si>
    <t>黄薇</t>
  </si>
  <si>
    <t>2009208032</t>
  </si>
  <si>
    <t>康新颖</t>
  </si>
  <si>
    <t>2009208033</t>
  </si>
  <si>
    <t>孔霞</t>
  </si>
  <si>
    <t>2009208034</t>
  </si>
  <si>
    <t>刘文艳</t>
  </si>
  <si>
    <t>2009208035</t>
  </si>
  <si>
    <t>吕波</t>
  </si>
  <si>
    <t>2009208036</t>
  </si>
  <si>
    <t>罗弦</t>
  </si>
  <si>
    <t>2009208037</t>
  </si>
  <si>
    <t>苏秋宁</t>
  </si>
  <si>
    <t>2009208038</t>
  </si>
  <si>
    <t>徐金尧</t>
  </si>
  <si>
    <t>2009208039</t>
  </si>
  <si>
    <t>徐亚丽</t>
  </si>
  <si>
    <t>2009208040</t>
  </si>
  <si>
    <t>易志</t>
  </si>
  <si>
    <t>2009208041</t>
  </si>
  <si>
    <t>蔺广森</t>
  </si>
  <si>
    <t>2009208042</t>
  </si>
  <si>
    <t>2009208043</t>
  </si>
  <si>
    <t>刘菲菲</t>
  </si>
  <si>
    <t>2009208044</t>
  </si>
  <si>
    <t>孙莎</t>
  </si>
  <si>
    <t>2009208045</t>
  </si>
  <si>
    <t>2009208046</t>
  </si>
  <si>
    <t>2009208047</t>
  </si>
  <si>
    <t>赵靓</t>
  </si>
  <si>
    <t>2009209001</t>
  </si>
  <si>
    <t>2009209002</t>
  </si>
  <si>
    <t>陈志超</t>
  </si>
  <si>
    <t>2009209003</t>
  </si>
  <si>
    <t>何靖</t>
  </si>
  <si>
    <t>2009209004</t>
  </si>
  <si>
    <t>江晓莉</t>
  </si>
  <si>
    <t>2009209005</t>
  </si>
  <si>
    <t>李文姣</t>
  </si>
  <si>
    <t>2009209006</t>
  </si>
  <si>
    <t>廖虎昌</t>
  </si>
  <si>
    <t>2009209007</t>
  </si>
  <si>
    <t>鲁夏琼</t>
  </si>
  <si>
    <t>2009209008</t>
  </si>
  <si>
    <t>2009209009</t>
  </si>
  <si>
    <t>王佳乐</t>
  </si>
  <si>
    <t>2009209010</t>
  </si>
  <si>
    <t>王晓星</t>
  </si>
  <si>
    <t>2009209011</t>
  </si>
  <si>
    <t>吴以</t>
  </si>
  <si>
    <t>2009209012</t>
  </si>
  <si>
    <t>熊学魁</t>
  </si>
  <si>
    <t>2009209013</t>
  </si>
  <si>
    <t>姚洁盛</t>
  </si>
  <si>
    <t>2009209014</t>
  </si>
  <si>
    <t>袁国智</t>
  </si>
  <si>
    <t>2009209015</t>
  </si>
  <si>
    <t>张志烹</t>
  </si>
  <si>
    <t>2009209016</t>
  </si>
  <si>
    <t>蔡伟</t>
  </si>
  <si>
    <t>2009209017</t>
  </si>
  <si>
    <t>陈美玲</t>
  </si>
  <si>
    <t>2009209018</t>
  </si>
  <si>
    <t>2009209019</t>
  </si>
  <si>
    <t>陈志飞</t>
  </si>
  <si>
    <t>2009209020</t>
  </si>
  <si>
    <t>邓亮</t>
  </si>
  <si>
    <t>2009209021</t>
  </si>
  <si>
    <t>董君君</t>
  </si>
  <si>
    <t>2009209022</t>
  </si>
  <si>
    <t>杜庆</t>
  </si>
  <si>
    <t>2009209023</t>
  </si>
  <si>
    <t>傅寒韵</t>
  </si>
  <si>
    <t>2009209024</t>
  </si>
  <si>
    <t>郭丽华</t>
  </si>
  <si>
    <t>2009209025</t>
  </si>
  <si>
    <t>郭梅</t>
  </si>
  <si>
    <t>2009209026</t>
  </si>
  <si>
    <t>2009209027</t>
  </si>
  <si>
    <t>靳娴</t>
  </si>
  <si>
    <t>2009209028</t>
  </si>
  <si>
    <t>李慧萍</t>
  </si>
  <si>
    <t>2009209029</t>
  </si>
  <si>
    <t>李乐康</t>
  </si>
  <si>
    <t>2009209030</t>
  </si>
  <si>
    <t>2009209031</t>
  </si>
  <si>
    <t>2009209032</t>
  </si>
  <si>
    <t>李亚群</t>
  </si>
  <si>
    <t>2009209033</t>
  </si>
  <si>
    <t>李英超</t>
  </si>
  <si>
    <t>2009209034</t>
  </si>
  <si>
    <t>2009209035</t>
  </si>
  <si>
    <t>刘文龙</t>
  </si>
  <si>
    <t>2009209036</t>
  </si>
  <si>
    <t>刘晓丽</t>
  </si>
  <si>
    <t>2009209037</t>
  </si>
  <si>
    <t>刘正涛</t>
  </si>
  <si>
    <t>2009209038</t>
  </si>
  <si>
    <t>陆星</t>
  </si>
  <si>
    <t>2009209039</t>
  </si>
  <si>
    <t>罗茹晏</t>
  </si>
  <si>
    <t>2009209040</t>
  </si>
  <si>
    <t>孙敏</t>
  </si>
  <si>
    <t>2009209041</t>
  </si>
  <si>
    <t>2009209042</t>
  </si>
  <si>
    <t>陶杰</t>
  </si>
  <si>
    <t>2009209043</t>
  </si>
  <si>
    <t>田海燕</t>
  </si>
  <si>
    <t>2009209044</t>
  </si>
  <si>
    <t>王珊珊</t>
  </si>
  <si>
    <t>2009209045</t>
  </si>
  <si>
    <t>王新丽</t>
  </si>
  <si>
    <t>2009209046</t>
  </si>
  <si>
    <t>2009209047</t>
  </si>
  <si>
    <t>徐国麒</t>
  </si>
  <si>
    <t>2009209048</t>
  </si>
  <si>
    <t>禤巨能</t>
  </si>
  <si>
    <t>2009209049</t>
  </si>
  <si>
    <t>颜晗</t>
  </si>
  <si>
    <t>2009209050</t>
  </si>
  <si>
    <t>尹文珺</t>
  </si>
  <si>
    <t>2009209051</t>
  </si>
  <si>
    <t>2009209052</t>
  </si>
  <si>
    <t>赵伟先</t>
  </si>
  <si>
    <t>2009209053</t>
  </si>
  <si>
    <t>周梁辉</t>
  </si>
  <si>
    <t>2009209054</t>
  </si>
  <si>
    <t>柴晓平</t>
  </si>
  <si>
    <t>2009209055</t>
  </si>
  <si>
    <t>陈文婷</t>
  </si>
  <si>
    <t>2009209056</t>
  </si>
  <si>
    <t>杜春喜</t>
  </si>
  <si>
    <t>2009209057</t>
  </si>
  <si>
    <t>高薇</t>
  </si>
  <si>
    <t>2009209058</t>
  </si>
  <si>
    <t>金秀凤</t>
  </si>
  <si>
    <t>2009209059</t>
  </si>
  <si>
    <t>2009209060</t>
  </si>
  <si>
    <t>2009209061</t>
  </si>
  <si>
    <t>倪标</t>
  </si>
  <si>
    <t>2009209062</t>
  </si>
  <si>
    <t>王登霄</t>
  </si>
  <si>
    <t>2009209063</t>
  </si>
  <si>
    <t>王久斌</t>
  </si>
  <si>
    <t>2009209064</t>
  </si>
  <si>
    <t>郑洋</t>
  </si>
  <si>
    <t>2009209065</t>
  </si>
  <si>
    <t>蔡超林</t>
  </si>
  <si>
    <t>2009209066</t>
  </si>
  <si>
    <t>程铖</t>
  </si>
  <si>
    <t>2009209067</t>
  </si>
  <si>
    <t>范建科</t>
  </si>
  <si>
    <t>2009209068</t>
  </si>
  <si>
    <t>郭秋平</t>
  </si>
  <si>
    <t>2009209069</t>
  </si>
  <si>
    <t>2009209070</t>
  </si>
  <si>
    <t>梁虹</t>
  </si>
  <si>
    <t>2009209071</t>
  </si>
  <si>
    <t>钱昕黎</t>
  </si>
  <si>
    <t>2009209072</t>
  </si>
  <si>
    <t>申宇航</t>
  </si>
  <si>
    <t>2009209073</t>
  </si>
  <si>
    <t>王鹏龙</t>
  </si>
  <si>
    <t>2009209074</t>
  </si>
  <si>
    <t>危凯</t>
  </si>
  <si>
    <t>2009209075</t>
  </si>
  <si>
    <t>吴冰</t>
  </si>
  <si>
    <t>2009209076</t>
  </si>
  <si>
    <t>杨利聪</t>
  </si>
  <si>
    <t>2009209077</t>
  </si>
  <si>
    <t>张秋云</t>
  </si>
  <si>
    <t>2009209078</t>
  </si>
  <si>
    <t>朱淼</t>
  </si>
  <si>
    <t>2009209079</t>
  </si>
  <si>
    <t>白渊松</t>
  </si>
  <si>
    <t>2009209080</t>
  </si>
  <si>
    <t>白云龙</t>
  </si>
  <si>
    <t>2009209081</t>
  </si>
  <si>
    <t>柏亚玲</t>
  </si>
  <si>
    <t>2009209082</t>
  </si>
  <si>
    <t>蔡晓</t>
  </si>
  <si>
    <t>2009209083</t>
  </si>
  <si>
    <t>曹茜</t>
  </si>
  <si>
    <t>2009209084</t>
  </si>
  <si>
    <t>柴九英</t>
  </si>
  <si>
    <t>2009209085</t>
  </si>
  <si>
    <t>常云</t>
  </si>
  <si>
    <t>2009209086</t>
  </si>
  <si>
    <t>陈兵</t>
  </si>
  <si>
    <t>2009209087</t>
  </si>
  <si>
    <t>陈代华</t>
  </si>
  <si>
    <t>2009209088</t>
  </si>
  <si>
    <t>陈道和</t>
  </si>
  <si>
    <t>2009209089</t>
  </si>
  <si>
    <t>陈恩龙</t>
  </si>
  <si>
    <t>2009209090</t>
  </si>
  <si>
    <t>陈宏峰</t>
  </si>
  <si>
    <t>2009209091</t>
  </si>
  <si>
    <t>陈菁炜</t>
  </si>
  <si>
    <t>2009209092</t>
  </si>
  <si>
    <t>2009209093</t>
  </si>
  <si>
    <t>2009209094</t>
  </si>
  <si>
    <t>陈元</t>
  </si>
  <si>
    <t>2009209095</t>
  </si>
  <si>
    <t>成丽</t>
  </si>
  <si>
    <t>2009209096</t>
  </si>
  <si>
    <t>崔杰</t>
  </si>
  <si>
    <t>2009209097</t>
  </si>
  <si>
    <t>崔天斌</t>
  </si>
  <si>
    <t>2009209098</t>
  </si>
  <si>
    <t>代佳毅</t>
  </si>
  <si>
    <t>2009209099</t>
  </si>
  <si>
    <t>戴荣梅</t>
  </si>
  <si>
    <t>2009209100</t>
  </si>
  <si>
    <t>邓雪</t>
  </si>
  <si>
    <t>2009209101</t>
  </si>
  <si>
    <t>丁晓</t>
  </si>
  <si>
    <t>2009209102</t>
  </si>
  <si>
    <t>董建伟</t>
  </si>
  <si>
    <t>2009209103</t>
  </si>
  <si>
    <t>窦天乐</t>
  </si>
  <si>
    <t>2009209104</t>
  </si>
  <si>
    <t>杜玉玲</t>
  </si>
  <si>
    <t>2009209105</t>
  </si>
  <si>
    <t>段乐峰</t>
  </si>
  <si>
    <t>2009209106</t>
  </si>
  <si>
    <t>樊洁淼</t>
  </si>
  <si>
    <t>2009209107</t>
  </si>
  <si>
    <t>范培忠</t>
  </si>
  <si>
    <t>2009209108</t>
  </si>
  <si>
    <t>方立鑫</t>
  </si>
  <si>
    <t>2009209109</t>
  </si>
  <si>
    <t>盖凤翔</t>
  </si>
  <si>
    <t>2009209110</t>
  </si>
  <si>
    <t>葛文</t>
  </si>
  <si>
    <t>2009209111</t>
  </si>
  <si>
    <t>龚永民</t>
  </si>
  <si>
    <t>2009209112</t>
  </si>
  <si>
    <t>龚志柱</t>
  </si>
  <si>
    <t>2009209113</t>
  </si>
  <si>
    <t>巩艳红</t>
  </si>
  <si>
    <t>2009209114</t>
  </si>
  <si>
    <t>苟峻川</t>
  </si>
  <si>
    <t>2009209115</t>
  </si>
  <si>
    <t>顾涛</t>
  </si>
  <si>
    <t>2009209116</t>
  </si>
  <si>
    <t>郭正恪</t>
  </si>
  <si>
    <t>2009209117</t>
  </si>
  <si>
    <t>韩利军</t>
  </si>
  <si>
    <t>2009209118</t>
  </si>
  <si>
    <t>韩晓箴</t>
  </si>
  <si>
    <t>2009209119</t>
  </si>
  <si>
    <t>韩学军</t>
  </si>
  <si>
    <t>2009209120</t>
  </si>
  <si>
    <t>郝彧</t>
  </si>
  <si>
    <t>2009209121</t>
  </si>
  <si>
    <t>洪流</t>
  </si>
  <si>
    <t>2009209122</t>
  </si>
  <si>
    <t>胡量红</t>
  </si>
  <si>
    <t>2009209123</t>
  </si>
  <si>
    <t>胡晓娣</t>
  </si>
  <si>
    <t>2009209124</t>
  </si>
  <si>
    <t>胡晓梅</t>
  </si>
  <si>
    <t>2009209125</t>
  </si>
  <si>
    <t>胡智鹏</t>
  </si>
  <si>
    <t>2009209126</t>
  </si>
  <si>
    <t>黄海萍</t>
  </si>
  <si>
    <t>2009209127</t>
  </si>
  <si>
    <t>黄平</t>
  </si>
  <si>
    <t>2009209128</t>
  </si>
  <si>
    <t>霍瑞</t>
  </si>
  <si>
    <t>2009209129</t>
  </si>
  <si>
    <t>贾文波</t>
  </si>
  <si>
    <t>2009209130</t>
  </si>
  <si>
    <t>姜建康</t>
  </si>
  <si>
    <t>2009209131</t>
  </si>
  <si>
    <t>姜珊</t>
  </si>
  <si>
    <t>2009209132</t>
  </si>
  <si>
    <t>蒋立娜</t>
  </si>
  <si>
    <t>2009209133</t>
  </si>
  <si>
    <t>蒋思勇</t>
  </si>
  <si>
    <t>2009209134</t>
  </si>
  <si>
    <t>蒋勰</t>
  </si>
  <si>
    <t>2009209135</t>
  </si>
  <si>
    <t>景毅</t>
  </si>
  <si>
    <t>2009209136</t>
  </si>
  <si>
    <t>居玉宇</t>
  </si>
  <si>
    <t>2009209137</t>
  </si>
  <si>
    <t>李安源</t>
  </si>
  <si>
    <t>2009209138</t>
  </si>
  <si>
    <t>2009209139</t>
  </si>
  <si>
    <t>2009209140</t>
  </si>
  <si>
    <t>2009209141</t>
  </si>
  <si>
    <t>2009209142</t>
  </si>
  <si>
    <t>2009209143</t>
  </si>
  <si>
    <t>李来锡</t>
  </si>
  <si>
    <t>2009209144</t>
  </si>
  <si>
    <t>2009209145</t>
  </si>
  <si>
    <t>李茂平</t>
  </si>
  <si>
    <t>2009209146</t>
  </si>
  <si>
    <t>李年生</t>
  </si>
  <si>
    <t>2009209147</t>
  </si>
  <si>
    <t>2009209148</t>
  </si>
  <si>
    <t>李斯健</t>
  </si>
  <si>
    <t>2009209149</t>
  </si>
  <si>
    <t>李文灿</t>
  </si>
  <si>
    <t>2009209150</t>
  </si>
  <si>
    <t>2009209151</t>
  </si>
  <si>
    <t>2009209152</t>
  </si>
  <si>
    <t>李欣颐</t>
  </si>
  <si>
    <t>2009209153</t>
  </si>
  <si>
    <t>李雪芳</t>
  </si>
  <si>
    <t>2009209154</t>
  </si>
  <si>
    <t>2009209155</t>
  </si>
  <si>
    <t>李樱</t>
  </si>
  <si>
    <t>2009209156</t>
  </si>
  <si>
    <t>李郁青</t>
  </si>
  <si>
    <t>2009209157</t>
  </si>
  <si>
    <t>李政纲</t>
  </si>
  <si>
    <t>2009209158</t>
  </si>
  <si>
    <t>李智明</t>
  </si>
  <si>
    <t>2009209159</t>
  </si>
  <si>
    <t>梁晨磊</t>
  </si>
  <si>
    <t>2009209160</t>
  </si>
  <si>
    <t>2009209161</t>
  </si>
  <si>
    <t>林西湖</t>
  </si>
  <si>
    <t>2009209162</t>
  </si>
  <si>
    <t>刘孟传</t>
  </si>
  <si>
    <t>2009209163</t>
  </si>
  <si>
    <t>2009209164</t>
  </si>
  <si>
    <t>刘文娟</t>
  </si>
  <si>
    <t>2009209165</t>
  </si>
  <si>
    <t>刘亚东</t>
  </si>
  <si>
    <t>2009209166</t>
  </si>
  <si>
    <t>刘亚宁</t>
  </si>
  <si>
    <t>2009209167</t>
  </si>
  <si>
    <t>刘玉龙</t>
  </si>
  <si>
    <t>2009209168</t>
  </si>
  <si>
    <t>刘元浩</t>
  </si>
  <si>
    <t>2009209169</t>
  </si>
  <si>
    <t>刘志国</t>
  </si>
  <si>
    <t>2009209170</t>
  </si>
  <si>
    <t>刘志强</t>
  </si>
  <si>
    <t>2009209171</t>
  </si>
  <si>
    <t>龙斌</t>
  </si>
  <si>
    <t>2009209172</t>
  </si>
  <si>
    <t>吕铭</t>
  </si>
  <si>
    <t>2009209173</t>
  </si>
  <si>
    <t>吕琪丰</t>
  </si>
  <si>
    <t>2009209174</t>
  </si>
  <si>
    <t>罗明</t>
  </si>
  <si>
    <t>2009209175</t>
  </si>
  <si>
    <t>罗旭杰</t>
  </si>
  <si>
    <t>2009209176</t>
  </si>
  <si>
    <t>罗友安</t>
  </si>
  <si>
    <t>2009209177</t>
  </si>
  <si>
    <t>孟庆玲</t>
  </si>
  <si>
    <t>2009209178</t>
  </si>
  <si>
    <t>苗龙</t>
  </si>
  <si>
    <t>2009209179</t>
  </si>
  <si>
    <t>倪秋萍</t>
  </si>
  <si>
    <t>2009209180</t>
  </si>
  <si>
    <t>宁汉彬</t>
  </si>
  <si>
    <t>2009209181</t>
  </si>
  <si>
    <t>牛广利</t>
  </si>
  <si>
    <t>2009209182</t>
  </si>
  <si>
    <t>潘昂</t>
  </si>
  <si>
    <t>2009209183</t>
  </si>
  <si>
    <t>潘骏</t>
  </si>
  <si>
    <t>2009209184</t>
  </si>
  <si>
    <t>彭应珍</t>
  </si>
  <si>
    <t>2009209185</t>
  </si>
  <si>
    <t>钱建军</t>
  </si>
  <si>
    <t>2009209186</t>
  </si>
  <si>
    <t>邱均成</t>
  </si>
  <si>
    <t>2009209187</t>
  </si>
  <si>
    <t>邱谋诺</t>
  </si>
  <si>
    <t>2009209188</t>
  </si>
  <si>
    <t>邱艳</t>
  </si>
  <si>
    <t>2009209189</t>
  </si>
  <si>
    <t>曲海燕</t>
  </si>
  <si>
    <t>2009209190</t>
  </si>
  <si>
    <t>全亦然</t>
  </si>
  <si>
    <t>2009209191</t>
  </si>
  <si>
    <t>任文荣</t>
  </si>
  <si>
    <t>2009209192</t>
  </si>
  <si>
    <t>沈蓉</t>
  </si>
  <si>
    <t>2009209193</t>
  </si>
  <si>
    <t>施冬云</t>
  </si>
  <si>
    <t>2009209194</t>
  </si>
  <si>
    <t>石媛</t>
  </si>
  <si>
    <t>2009209195</t>
  </si>
  <si>
    <t>史美进</t>
  </si>
  <si>
    <t>2009209196</t>
  </si>
  <si>
    <t>舒曼</t>
  </si>
  <si>
    <t>2009209197</t>
  </si>
  <si>
    <t>宋力生</t>
  </si>
  <si>
    <t>2009209198</t>
  </si>
  <si>
    <t>苏俊涛</t>
  </si>
  <si>
    <t>2009209199</t>
  </si>
  <si>
    <t>孙藩月</t>
  </si>
  <si>
    <t>2009209200</t>
  </si>
  <si>
    <t>孙剑峰</t>
  </si>
  <si>
    <t>2009209201</t>
  </si>
  <si>
    <t>2009209202</t>
  </si>
  <si>
    <t>2009209203</t>
  </si>
  <si>
    <t>孙桢</t>
  </si>
  <si>
    <t>2009209204</t>
  </si>
  <si>
    <t>唐榕梓</t>
  </si>
  <si>
    <t>2009209205</t>
  </si>
  <si>
    <t>汪芸</t>
  </si>
  <si>
    <t>2009209206</t>
  </si>
  <si>
    <t>王斌斌</t>
  </si>
  <si>
    <t>2009209207</t>
  </si>
  <si>
    <t>2009209208</t>
  </si>
  <si>
    <t>2009209209</t>
  </si>
  <si>
    <t>王海月</t>
  </si>
  <si>
    <t>2009209210</t>
  </si>
  <si>
    <t>2009209211</t>
  </si>
  <si>
    <t>2009209212</t>
  </si>
  <si>
    <t>2009209213</t>
  </si>
  <si>
    <t>王玲玉</t>
  </si>
  <si>
    <t>2009209214</t>
  </si>
  <si>
    <t>王巧玲</t>
  </si>
  <si>
    <t>2009209215</t>
  </si>
  <si>
    <t>王史鹏</t>
  </si>
  <si>
    <t>2009209216</t>
  </si>
  <si>
    <t>王宪奇</t>
  </si>
  <si>
    <t>2009209217</t>
  </si>
  <si>
    <t>2009209218</t>
  </si>
  <si>
    <t>2009209219</t>
  </si>
  <si>
    <t>王永杰</t>
  </si>
  <si>
    <t>2009209220</t>
  </si>
  <si>
    <t>王云东</t>
  </si>
  <si>
    <t>2009209221</t>
  </si>
  <si>
    <t>王振卿</t>
  </si>
  <si>
    <t>2009209222</t>
  </si>
  <si>
    <t>2009209223</t>
  </si>
  <si>
    <t>2009209224</t>
  </si>
  <si>
    <t>2009209225</t>
  </si>
  <si>
    <t>谢语</t>
  </si>
  <si>
    <t>2009209226</t>
  </si>
  <si>
    <t>辛媛娜</t>
  </si>
  <si>
    <t>2009209227</t>
  </si>
  <si>
    <t>徐斌</t>
  </si>
  <si>
    <t>2009209228</t>
  </si>
  <si>
    <t>徐志武</t>
  </si>
  <si>
    <t>2009209229</t>
  </si>
  <si>
    <t>许勋翔</t>
  </si>
  <si>
    <t>2009209230</t>
  </si>
  <si>
    <t>严珏</t>
  </si>
  <si>
    <t>2009209231</t>
  </si>
  <si>
    <t>2009209232</t>
  </si>
  <si>
    <t>杨吉根</t>
  </si>
  <si>
    <t>2009209233</t>
  </si>
  <si>
    <t>杨蛟</t>
  </si>
  <si>
    <t>2009209234</t>
  </si>
  <si>
    <t>2009209235</t>
  </si>
  <si>
    <t>杨庆国</t>
  </si>
  <si>
    <t>2009209236</t>
  </si>
  <si>
    <t>2009209237</t>
  </si>
  <si>
    <t>杨韵清</t>
  </si>
  <si>
    <t>2009209238</t>
  </si>
  <si>
    <t>叶金龙</t>
  </si>
  <si>
    <t>2009209239</t>
  </si>
  <si>
    <t>游庆华</t>
  </si>
  <si>
    <t>2009209240</t>
  </si>
  <si>
    <t>虞晶晶</t>
  </si>
  <si>
    <t>2009209241</t>
  </si>
  <si>
    <t>原朝芳</t>
  </si>
  <si>
    <t>2009209242</t>
  </si>
  <si>
    <t>2009209243</t>
  </si>
  <si>
    <t>张慧敏</t>
  </si>
  <si>
    <t>2009209244</t>
  </si>
  <si>
    <t>张纪华</t>
  </si>
  <si>
    <t>2009209245</t>
  </si>
  <si>
    <t>2009209246</t>
  </si>
  <si>
    <t>张径优</t>
  </si>
  <si>
    <t>2009209247</t>
  </si>
  <si>
    <t>2009209248</t>
  </si>
  <si>
    <t>张猛</t>
  </si>
  <si>
    <t>2009209249</t>
  </si>
  <si>
    <t>张梦蕾</t>
  </si>
  <si>
    <t>2009209250</t>
  </si>
  <si>
    <t>张芹</t>
  </si>
  <si>
    <t>2009209251</t>
  </si>
  <si>
    <t>张茹</t>
  </si>
  <si>
    <t>2009209252</t>
  </si>
  <si>
    <t>张胜斌</t>
  </si>
  <si>
    <t>2009209253</t>
  </si>
  <si>
    <t>2009209254</t>
  </si>
  <si>
    <t>张小明</t>
  </si>
  <si>
    <t>2009209255</t>
  </si>
  <si>
    <t>2009209256</t>
  </si>
  <si>
    <t>张莘莘</t>
  </si>
  <si>
    <t>2009209257</t>
  </si>
  <si>
    <t>2009209258</t>
  </si>
  <si>
    <t>张义顺</t>
  </si>
  <si>
    <t>2009209259</t>
  </si>
  <si>
    <t>张印虹</t>
  </si>
  <si>
    <t>2009209260</t>
  </si>
  <si>
    <t>张用锋</t>
  </si>
  <si>
    <t>2009209261</t>
  </si>
  <si>
    <t>张忠辉</t>
  </si>
  <si>
    <t>2009209262</t>
  </si>
  <si>
    <t>赵冬冬</t>
  </si>
  <si>
    <t>2009209263</t>
  </si>
  <si>
    <t>赵凤雷</t>
  </si>
  <si>
    <t>2009209264</t>
  </si>
  <si>
    <t>赵俊宇</t>
  </si>
  <si>
    <t>2009209265</t>
  </si>
  <si>
    <t>赵莹</t>
  </si>
  <si>
    <t>2009209266</t>
  </si>
  <si>
    <t>郑芹</t>
  </si>
  <si>
    <t>2009209267</t>
  </si>
  <si>
    <t>2009209268</t>
  </si>
  <si>
    <t>周建宇</t>
  </si>
  <si>
    <t>2009209269</t>
  </si>
  <si>
    <t>2009209270</t>
  </si>
  <si>
    <t>周立峰</t>
  </si>
  <si>
    <t>2009209271</t>
  </si>
  <si>
    <t>2009209272</t>
  </si>
  <si>
    <t>周煜琼</t>
  </si>
  <si>
    <t>2009209273</t>
  </si>
  <si>
    <t>周志平</t>
  </si>
  <si>
    <t>2009209274</t>
  </si>
  <si>
    <t>朱凤齐</t>
  </si>
  <si>
    <t>2009209275</t>
  </si>
  <si>
    <t>朱红</t>
  </si>
  <si>
    <t>2009209276</t>
  </si>
  <si>
    <t>朱立</t>
  </si>
  <si>
    <t>2009209277</t>
  </si>
  <si>
    <t>李曼菁</t>
  </si>
  <si>
    <t>2009209278</t>
  </si>
  <si>
    <t>李佩涵</t>
  </si>
  <si>
    <t>2009209279</t>
  </si>
  <si>
    <t>2009209280</t>
  </si>
  <si>
    <t>王灵希</t>
  </si>
  <si>
    <t>2009209281</t>
  </si>
  <si>
    <t>张颂洋</t>
  </si>
  <si>
    <t>2009209282</t>
  </si>
  <si>
    <t>耿磊</t>
  </si>
  <si>
    <t>2009209283</t>
  </si>
  <si>
    <t>关寒近</t>
  </si>
  <si>
    <t>2009209284</t>
  </si>
  <si>
    <t>刘八妹</t>
  </si>
  <si>
    <t>2009209285</t>
  </si>
  <si>
    <t>谢双双</t>
  </si>
  <si>
    <t>2009209286</t>
  </si>
  <si>
    <t>闫贤惠</t>
  </si>
  <si>
    <t>2009209287</t>
  </si>
  <si>
    <t>严凌</t>
  </si>
  <si>
    <t>2009209288</t>
  </si>
  <si>
    <t>2009209289</t>
  </si>
  <si>
    <t>郑宝红</t>
  </si>
  <si>
    <t>2009210001</t>
  </si>
  <si>
    <t>葛磊</t>
  </si>
  <si>
    <t>2009210002</t>
  </si>
  <si>
    <t>龚博</t>
  </si>
  <si>
    <t>2009210003</t>
  </si>
  <si>
    <t>马志广</t>
  </si>
  <si>
    <t>2009210004</t>
  </si>
  <si>
    <t>彭交龙</t>
  </si>
  <si>
    <t>2009210005</t>
  </si>
  <si>
    <t>邵永平</t>
  </si>
  <si>
    <t>2009210006</t>
  </si>
  <si>
    <t>田翀</t>
  </si>
  <si>
    <t>2009210007</t>
  </si>
  <si>
    <t>吴志煜</t>
  </si>
  <si>
    <t>2009210008</t>
  </si>
  <si>
    <t>颜峰</t>
  </si>
  <si>
    <t>2009210009</t>
  </si>
  <si>
    <t>杨拓</t>
  </si>
  <si>
    <t>2009210010</t>
  </si>
  <si>
    <t>张广杰</t>
  </si>
  <si>
    <t>2009210011</t>
  </si>
  <si>
    <t>曹帆</t>
  </si>
  <si>
    <t>2009210012</t>
  </si>
  <si>
    <t>杜阳川</t>
  </si>
  <si>
    <t>2009210013</t>
  </si>
  <si>
    <t>方洁</t>
  </si>
  <si>
    <t>2009210014</t>
  </si>
  <si>
    <t>高文月</t>
  </si>
  <si>
    <t>2009210015</t>
  </si>
  <si>
    <t>蒋昕萌</t>
  </si>
  <si>
    <t>2009210016</t>
  </si>
  <si>
    <t>蒋雪峰</t>
  </si>
  <si>
    <t>2009210017</t>
  </si>
  <si>
    <t>李靓</t>
  </si>
  <si>
    <t>2009210018</t>
  </si>
  <si>
    <t>李天智</t>
  </si>
  <si>
    <t>2009210019</t>
  </si>
  <si>
    <t>夏丹文</t>
  </si>
  <si>
    <t>2009210020</t>
  </si>
  <si>
    <t>白晓</t>
  </si>
  <si>
    <t>2009210021</t>
  </si>
  <si>
    <t>蔡昌茂</t>
  </si>
  <si>
    <t>2009210022</t>
  </si>
  <si>
    <t>程瑶</t>
  </si>
  <si>
    <t>2009210023</t>
  </si>
  <si>
    <t>2009210024</t>
  </si>
  <si>
    <t>李佳航</t>
  </si>
  <si>
    <t>2009210025</t>
  </si>
  <si>
    <t>2009210026</t>
  </si>
  <si>
    <t>李一林</t>
  </si>
  <si>
    <t>2009210027</t>
  </si>
  <si>
    <t>李益南</t>
  </si>
  <si>
    <t>2009210028</t>
  </si>
  <si>
    <t>林晨</t>
  </si>
  <si>
    <t>2009210029</t>
  </si>
  <si>
    <t>刘本厚</t>
  </si>
  <si>
    <t>2009210030</t>
  </si>
  <si>
    <t>2009210031</t>
  </si>
  <si>
    <t>马磊</t>
  </si>
  <si>
    <t>2009210032</t>
  </si>
  <si>
    <t>马晓兵</t>
  </si>
  <si>
    <t>2009210033</t>
  </si>
  <si>
    <t>彭链</t>
  </si>
  <si>
    <t>2009210034</t>
  </si>
  <si>
    <t>尚瑞华</t>
  </si>
  <si>
    <t>2009210035</t>
  </si>
  <si>
    <t>沈环艇</t>
  </si>
  <si>
    <t>2009210036</t>
  </si>
  <si>
    <t>陶丽舒</t>
  </si>
  <si>
    <t>2009210037</t>
  </si>
  <si>
    <t>2009210038</t>
  </si>
  <si>
    <t>王满汐</t>
  </si>
  <si>
    <t>2009210039</t>
  </si>
  <si>
    <t>王宇鹏</t>
  </si>
  <si>
    <t>2009210040</t>
  </si>
  <si>
    <t>王振文</t>
  </si>
  <si>
    <t>2009210041</t>
  </si>
  <si>
    <t>2009210042</t>
  </si>
  <si>
    <t>肖平</t>
  </si>
  <si>
    <t>2009210043</t>
  </si>
  <si>
    <t>尹伊</t>
  </si>
  <si>
    <t>2009210044</t>
  </si>
  <si>
    <t>赵仲炜</t>
  </si>
  <si>
    <t>2009210045</t>
  </si>
  <si>
    <t>庄磊</t>
  </si>
  <si>
    <t>2009210046</t>
  </si>
  <si>
    <t>丁玮</t>
  </si>
  <si>
    <t>2009210047</t>
  </si>
  <si>
    <t>董星</t>
  </si>
  <si>
    <t>2009210048</t>
  </si>
  <si>
    <t>段兴平</t>
  </si>
  <si>
    <t>2009210049</t>
  </si>
  <si>
    <t>丰燕</t>
  </si>
  <si>
    <t>2009210050</t>
  </si>
  <si>
    <t>刘峥</t>
  </si>
  <si>
    <t>2009210051</t>
  </si>
  <si>
    <t>马鑫</t>
  </si>
  <si>
    <t>2009210052</t>
  </si>
  <si>
    <t>欧阳青青</t>
  </si>
  <si>
    <t>2009210053</t>
  </si>
  <si>
    <t>屈娇</t>
  </si>
  <si>
    <t>2009210054</t>
  </si>
  <si>
    <t>孙颖</t>
  </si>
  <si>
    <t>2009210055</t>
  </si>
  <si>
    <t>王佳蕾</t>
  </si>
  <si>
    <t>2009210056</t>
  </si>
  <si>
    <t>2009210057</t>
  </si>
  <si>
    <t>王罗琼</t>
  </si>
  <si>
    <t>2009210058</t>
  </si>
  <si>
    <t>巫凌琦</t>
  </si>
  <si>
    <t>2009210059</t>
  </si>
  <si>
    <t>夏元通</t>
  </si>
  <si>
    <t>2009210060</t>
  </si>
  <si>
    <t>肖禹</t>
  </si>
  <si>
    <t>2009210061</t>
  </si>
  <si>
    <t>谢晶晶</t>
  </si>
  <si>
    <t>2009210062</t>
  </si>
  <si>
    <t>杨君杰</t>
  </si>
  <si>
    <t>2009210063</t>
  </si>
  <si>
    <t>2009210064</t>
  </si>
  <si>
    <t>朱宏莉</t>
  </si>
  <si>
    <t>2009210065</t>
  </si>
  <si>
    <t>陈忠辉</t>
  </si>
  <si>
    <t>2009210066</t>
  </si>
  <si>
    <t>邓娟娟</t>
  </si>
  <si>
    <t>2009210067</t>
  </si>
  <si>
    <t>葛超</t>
  </si>
  <si>
    <t>2009210068</t>
  </si>
  <si>
    <t>黄素芬</t>
  </si>
  <si>
    <t>2009210069</t>
  </si>
  <si>
    <t>霍治澎</t>
  </si>
  <si>
    <t>2009210070</t>
  </si>
  <si>
    <t>李龙起</t>
  </si>
  <si>
    <t>2009210071</t>
  </si>
  <si>
    <t>李孟雄</t>
  </si>
  <si>
    <t>2009210072</t>
  </si>
  <si>
    <t>李燕涛</t>
  </si>
  <si>
    <t>2009210073</t>
  </si>
  <si>
    <t>廖源</t>
  </si>
  <si>
    <t>2009210074</t>
  </si>
  <si>
    <t>陆兴鑫</t>
  </si>
  <si>
    <t>2009210075</t>
  </si>
  <si>
    <t>秦良彬</t>
  </si>
  <si>
    <t>2009210076</t>
  </si>
  <si>
    <t>申剑铭</t>
  </si>
  <si>
    <t>2009210077</t>
  </si>
  <si>
    <t>师庭飞</t>
  </si>
  <si>
    <t>2009210078</t>
  </si>
  <si>
    <t>施谊</t>
  </si>
  <si>
    <t>2009210079</t>
  </si>
  <si>
    <t>王晶晶</t>
  </si>
  <si>
    <t>2009210080</t>
  </si>
  <si>
    <t>王威</t>
  </si>
  <si>
    <t>2009210081</t>
  </si>
  <si>
    <t>韦俊峰</t>
  </si>
  <si>
    <t>2009210082</t>
  </si>
  <si>
    <t>肖毅</t>
  </si>
  <si>
    <t>2009210083</t>
  </si>
  <si>
    <t>余文正</t>
  </si>
  <si>
    <t>2009210084</t>
  </si>
  <si>
    <t>曾德光</t>
  </si>
  <si>
    <t>2009210085</t>
  </si>
  <si>
    <t>曾兴贵</t>
  </si>
  <si>
    <t>2009210086</t>
  </si>
  <si>
    <t>2009210087</t>
  </si>
  <si>
    <t>张泽福</t>
  </si>
  <si>
    <t>2009210088</t>
  </si>
  <si>
    <t>赵汉青</t>
  </si>
  <si>
    <t>2009210089</t>
  </si>
  <si>
    <t>郑文莉</t>
  </si>
  <si>
    <t>2009210090</t>
  </si>
  <si>
    <t>钟艳红</t>
  </si>
  <si>
    <t>2009210091</t>
  </si>
  <si>
    <t>2009210092</t>
  </si>
  <si>
    <t>朱胜兰</t>
  </si>
  <si>
    <t>2009210093</t>
  </si>
  <si>
    <t>邹小凤</t>
  </si>
  <si>
    <t>2009210094</t>
  </si>
  <si>
    <t>邴帅</t>
  </si>
  <si>
    <t>2009210095</t>
  </si>
  <si>
    <t>豆洁</t>
  </si>
  <si>
    <t>2009210096</t>
  </si>
  <si>
    <t>姜云鹏</t>
  </si>
  <si>
    <t>2009210097</t>
  </si>
  <si>
    <t>2009210098</t>
  </si>
  <si>
    <t>彭秋月</t>
  </si>
  <si>
    <t>2009210099</t>
  </si>
  <si>
    <t>齐欣</t>
  </si>
  <si>
    <t>2009210100</t>
  </si>
  <si>
    <t>宋乃硕</t>
  </si>
  <si>
    <t>2009210101</t>
  </si>
  <si>
    <t>覃帆</t>
  </si>
  <si>
    <t>2009210102</t>
  </si>
  <si>
    <t>赵吉</t>
  </si>
  <si>
    <t>2009210103</t>
  </si>
  <si>
    <t>周文庆</t>
  </si>
  <si>
    <t>2009210104</t>
  </si>
  <si>
    <t>朱莹莹</t>
  </si>
  <si>
    <t>2009210105</t>
  </si>
  <si>
    <t>2009210106</t>
  </si>
  <si>
    <t>郭会芳</t>
  </si>
  <si>
    <t>2009210107</t>
  </si>
  <si>
    <t>黄婧</t>
  </si>
  <si>
    <t>2009210108</t>
  </si>
  <si>
    <t>刘中伟</t>
  </si>
  <si>
    <t>2009210109</t>
  </si>
  <si>
    <t>杨瑞欣</t>
  </si>
  <si>
    <t>2009210110</t>
  </si>
  <si>
    <t>张俊斌</t>
  </si>
  <si>
    <t>2009210111</t>
  </si>
  <si>
    <t>2009210112</t>
  </si>
  <si>
    <t>李民伟</t>
  </si>
  <si>
    <t>2009210113</t>
  </si>
  <si>
    <t>刘绍敏</t>
  </si>
  <si>
    <t>2009210114</t>
  </si>
  <si>
    <t>向冲</t>
  </si>
  <si>
    <t>2009210115</t>
  </si>
  <si>
    <t>张宏云</t>
  </si>
  <si>
    <t>2009210116</t>
  </si>
  <si>
    <t>付科</t>
  </si>
  <si>
    <t>2009210117</t>
  </si>
  <si>
    <t>刘江</t>
  </si>
  <si>
    <t>2009210118</t>
  </si>
  <si>
    <t>戚毅婷</t>
  </si>
  <si>
    <t>2009210119</t>
  </si>
  <si>
    <t>吴小菊</t>
  </si>
  <si>
    <t>2009210120</t>
  </si>
  <si>
    <t>余崇彬</t>
  </si>
  <si>
    <t>2009210121</t>
  </si>
  <si>
    <t>何宇</t>
  </si>
  <si>
    <t>2009210122</t>
  </si>
  <si>
    <t>2009210123</t>
  </si>
  <si>
    <t>马跃</t>
  </si>
  <si>
    <t>2009210124</t>
  </si>
  <si>
    <t>2009210125</t>
  </si>
  <si>
    <t>汪梦如</t>
  </si>
  <si>
    <t>2009210126</t>
  </si>
  <si>
    <t>白冰</t>
  </si>
  <si>
    <t>2009210127</t>
  </si>
  <si>
    <t>李敏捷</t>
  </si>
  <si>
    <t>2009210128</t>
  </si>
  <si>
    <t>芦东</t>
  </si>
  <si>
    <t>2009210129</t>
  </si>
  <si>
    <t>沈高峰</t>
  </si>
  <si>
    <t>2009210130</t>
  </si>
  <si>
    <t>杨静宁</t>
  </si>
  <si>
    <t>2009210131</t>
  </si>
  <si>
    <t>2009210132</t>
  </si>
  <si>
    <t>旷金玉</t>
  </si>
  <si>
    <t>2009210133</t>
  </si>
  <si>
    <t>周猛</t>
  </si>
  <si>
    <t>2009210134</t>
  </si>
  <si>
    <t>黄杨彬</t>
  </si>
  <si>
    <t>2009210135</t>
  </si>
  <si>
    <t>孟庆会</t>
  </si>
  <si>
    <t>2009210136</t>
  </si>
  <si>
    <t>2009210137</t>
  </si>
  <si>
    <t>王大伟</t>
  </si>
  <si>
    <t>2009210138</t>
  </si>
  <si>
    <t>2009211001</t>
  </si>
  <si>
    <t>丁兰</t>
  </si>
  <si>
    <t>2009211002</t>
  </si>
  <si>
    <t>房娟</t>
  </si>
  <si>
    <t>2009211003</t>
  </si>
  <si>
    <t>胡曙</t>
  </si>
  <si>
    <t>2009211004</t>
  </si>
  <si>
    <t>李克春</t>
  </si>
  <si>
    <t>2009211005</t>
  </si>
  <si>
    <t>2009211006</t>
  </si>
  <si>
    <t>聂世丽</t>
  </si>
  <si>
    <t>2009211007</t>
  </si>
  <si>
    <t>彭艳艳</t>
  </si>
  <si>
    <t>2009211008</t>
  </si>
  <si>
    <t>孙光友</t>
  </si>
  <si>
    <t>2009211009</t>
  </si>
  <si>
    <t>闫军伟</t>
  </si>
  <si>
    <t>2009211010</t>
  </si>
  <si>
    <t>黄丽</t>
  </si>
  <si>
    <t>2009211011</t>
  </si>
  <si>
    <t>2009211012</t>
  </si>
  <si>
    <t>李韵</t>
  </si>
  <si>
    <t>2009211013</t>
  </si>
  <si>
    <t>蔡彦</t>
  </si>
  <si>
    <t>2009211014</t>
  </si>
  <si>
    <t>段玉波</t>
  </si>
  <si>
    <t>2009211015</t>
  </si>
  <si>
    <t>黄奇瑞</t>
  </si>
  <si>
    <t>2009211016</t>
  </si>
  <si>
    <t>刘国星</t>
  </si>
  <si>
    <t>2009211017</t>
  </si>
  <si>
    <t>2009211018</t>
  </si>
  <si>
    <t>罗亚桃</t>
  </si>
  <si>
    <t>2009211019</t>
  </si>
  <si>
    <t>覃世欢</t>
  </si>
  <si>
    <t>2009211020</t>
  </si>
  <si>
    <t>吴健</t>
  </si>
  <si>
    <t>2009211021</t>
  </si>
  <si>
    <t>伍昂</t>
  </si>
  <si>
    <t>2009211022</t>
  </si>
  <si>
    <t>朱继珍</t>
  </si>
  <si>
    <t>2009211023</t>
  </si>
  <si>
    <t>曹倩倩</t>
  </si>
  <si>
    <t>2009211024</t>
  </si>
  <si>
    <t>高媛媛</t>
  </si>
  <si>
    <t>2009211025</t>
  </si>
  <si>
    <t>何书霞</t>
  </si>
  <si>
    <t>2009211026</t>
  </si>
  <si>
    <t>冀朝伟</t>
  </si>
  <si>
    <t>2009211027</t>
  </si>
  <si>
    <t>柯丹丹</t>
  </si>
  <si>
    <t>2009211028</t>
  </si>
  <si>
    <t>梁素梅</t>
  </si>
  <si>
    <t>2009211029</t>
  </si>
  <si>
    <t>吕秀敏</t>
  </si>
  <si>
    <t>2009211030</t>
  </si>
  <si>
    <t>孙兴修</t>
  </si>
  <si>
    <t>2009211031</t>
  </si>
  <si>
    <t>邴小林</t>
  </si>
  <si>
    <t>2009211032</t>
  </si>
  <si>
    <t>曹斌</t>
  </si>
  <si>
    <t>2009211033</t>
  </si>
  <si>
    <t>郭翔</t>
  </si>
  <si>
    <t>2009211034</t>
  </si>
  <si>
    <t>缪正祥</t>
  </si>
  <si>
    <t>2009211035</t>
  </si>
  <si>
    <t>饶帆</t>
  </si>
  <si>
    <t>2009211036</t>
  </si>
  <si>
    <t>任真</t>
  </si>
  <si>
    <t>2009211037</t>
  </si>
  <si>
    <t>吴钟壮</t>
  </si>
  <si>
    <t>2009211038</t>
  </si>
  <si>
    <t>徐天杰</t>
  </si>
  <si>
    <t>2009211039</t>
  </si>
  <si>
    <t>袁圣平</t>
  </si>
  <si>
    <t>2009211040</t>
  </si>
  <si>
    <t>张中恒</t>
  </si>
  <si>
    <t>2009211041</t>
  </si>
  <si>
    <t>陈一昭</t>
  </si>
  <si>
    <t>2009211042</t>
  </si>
  <si>
    <t>胡醒醒</t>
  </si>
  <si>
    <t>2009211043</t>
  </si>
  <si>
    <t>2009211044</t>
  </si>
  <si>
    <t>2009211045</t>
  </si>
  <si>
    <t>2009211046</t>
  </si>
  <si>
    <t>周胜根</t>
  </si>
  <si>
    <t>2009211047</t>
  </si>
  <si>
    <t>周智超</t>
  </si>
  <si>
    <t>2009212001</t>
  </si>
  <si>
    <t>2009212002</t>
  </si>
  <si>
    <t>毕起美</t>
  </si>
  <si>
    <t>2009212003</t>
  </si>
  <si>
    <t>查鹏程</t>
  </si>
  <si>
    <t>2009212004</t>
  </si>
  <si>
    <t>陈谌</t>
  </si>
  <si>
    <t>2009212005</t>
  </si>
  <si>
    <t>陈海萍</t>
  </si>
  <si>
    <t>2009212006</t>
  </si>
  <si>
    <t>陈嘉良</t>
  </si>
  <si>
    <t>2009212007</t>
  </si>
  <si>
    <t>陈识宇</t>
  </si>
  <si>
    <t>2009212008</t>
  </si>
  <si>
    <t>陈元舵</t>
  </si>
  <si>
    <t>2009212009</t>
  </si>
  <si>
    <t>崔姗姗</t>
  </si>
  <si>
    <t>2009212010</t>
  </si>
  <si>
    <t>邓翠颖</t>
  </si>
  <si>
    <t>2009212011</t>
  </si>
  <si>
    <t>丁羿方</t>
  </si>
  <si>
    <t>2009212012</t>
  </si>
  <si>
    <t>段晓娟</t>
  </si>
  <si>
    <t>2009212013</t>
  </si>
  <si>
    <t>方林超</t>
  </si>
  <si>
    <t>2009212014</t>
  </si>
  <si>
    <t>冯冰</t>
  </si>
  <si>
    <t>2009212015</t>
  </si>
  <si>
    <t>高飞龙</t>
  </si>
  <si>
    <t>2009212016</t>
  </si>
  <si>
    <t>高宇</t>
  </si>
  <si>
    <t>2009212017</t>
  </si>
  <si>
    <t>郭昌荣</t>
  </si>
  <si>
    <t>2009212018</t>
  </si>
  <si>
    <t>2009212019</t>
  </si>
  <si>
    <t>侯菲</t>
  </si>
  <si>
    <t>2009212020</t>
  </si>
  <si>
    <t>黄圆缘</t>
  </si>
  <si>
    <t>2009212021</t>
  </si>
  <si>
    <t>冀健</t>
  </si>
  <si>
    <t>2009212022</t>
  </si>
  <si>
    <t>贾崯</t>
  </si>
  <si>
    <t>2009212023</t>
  </si>
  <si>
    <t>蒋继伟</t>
  </si>
  <si>
    <t>2009212024</t>
  </si>
  <si>
    <t>蓝雪瑜</t>
  </si>
  <si>
    <t>2009212025</t>
  </si>
  <si>
    <t>李沛</t>
  </si>
  <si>
    <t>2009212026</t>
  </si>
  <si>
    <t>李树远</t>
  </si>
  <si>
    <t>2009212027</t>
  </si>
  <si>
    <t>李相利</t>
  </si>
  <si>
    <t>2009212028</t>
  </si>
  <si>
    <t>林长江</t>
  </si>
  <si>
    <t>2009212029</t>
  </si>
  <si>
    <t>刘儒清</t>
  </si>
  <si>
    <t>2009212030</t>
  </si>
  <si>
    <t>刘阳阳</t>
  </si>
  <si>
    <t>2009212031</t>
  </si>
  <si>
    <t>2009212032</t>
  </si>
  <si>
    <t>鲁选超</t>
  </si>
  <si>
    <t>2009212033</t>
  </si>
  <si>
    <t>马秀敏</t>
  </si>
  <si>
    <t>2009212034</t>
  </si>
  <si>
    <t>马征程</t>
  </si>
  <si>
    <t>2009212035</t>
  </si>
  <si>
    <t>彭晓敏</t>
  </si>
  <si>
    <t>2009212036</t>
  </si>
  <si>
    <t>彭旭邦</t>
  </si>
  <si>
    <t>2009212037</t>
  </si>
  <si>
    <t>秦继红</t>
  </si>
  <si>
    <t>2009212038</t>
  </si>
  <si>
    <t>秦洁</t>
  </si>
  <si>
    <t>2009212039</t>
  </si>
  <si>
    <t>施晶晶</t>
  </si>
  <si>
    <t>2009212040</t>
  </si>
  <si>
    <t>宋双辉</t>
  </si>
  <si>
    <t>2009212041</t>
  </si>
  <si>
    <t>苏秋月</t>
  </si>
  <si>
    <t>2009212042</t>
  </si>
  <si>
    <t>唐静宝</t>
  </si>
  <si>
    <t>2009212043</t>
  </si>
  <si>
    <t>2009212044</t>
  </si>
  <si>
    <t>2009212045</t>
  </si>
  <si>
    <t>2009212046</t>
  </si>
  <si>
    <t>王娇妮</t>
  </si>
  <si>
    <t>2009212047</t>
  </si>
  <si>
    <t>2009212048</t>
  </si>
  <si>
    <t>王守雷</t>
  </si>
  <si>
    <t>2009212049</t>
  </si>
  <si>
    <t>王小丹</t>
  </si>
  <si>
    <t>2009212050</t>
  </si>
  <si>
    <t>王晓川</t>
  </si>
  <si>
    <t>2009212051</t>
  </si>
  <si>
    <t>王永波</t>
  </si>
  <si>
    <t>2009212052</t>
  </si>
  <si>
    <t>魏彩梅</t>
  </si>
  <si>
    <t>2009212053</t>
  </si>
  <si>
    <t>吴晋阳</t>
  </si>
  <si>
    <t>2009212054</t>
  </si>
  <si>
    <t>2009212055</t>
  </si>
  <si>
    <t>吴一博</t>
  </si>
  <si>
    <t>2009212056</t>
  </si>
  <si>
    <t>向建华</t>
  </si>
  <si>
    <t>2009212057</t>
  </si>
  <si>
    <t>徐宏霞</t>
  </si>
  <si>
    <t>2009212058</t>
  </si>
  <si>
    <t>许树青</t>
  </si>
  <si>
    <t>2009212059</t>
  </si>
  <si>
    <t>闫飞</t>
  </si>
  <si>
    <t>2009212060</t>
  </si>
  <si>
    <t>杨滨宇</t>
  </si>
  <si>
    <t>2009212061</t>
  </si>
  <si>
    <t>杨丹萍</t>
  </si>
  <si>
    <t>2009212062</t>
  </si>
  <si>
    <t>杨燕情</t>
  </si>
  <si>
    <t>2009212063</t>
  </si>
  <si>
    <t>杨宇帆</t>
  </si>
  <si>
    <t>2009212064</t>
  </si>
  <si>
    <t>杨政魁</t>
  </si>
  <si>
    <t>2009212065</t>
  </si>
  <si>
    <t>于美淇</t>
  </si>
  <si>
    <t>2009212066</t>
  </si>
  <si>
    <t>余卫钊</t>
  </si>
  <si>
    <t>2009212067</t>
  </si>
  <si>
    <t>元源</t>
  </si>
  <si>
    <t>2009212068</t>
  </si>
  <si>
    <t>袁丽萍</t>
  </si>
  <si>
    <t>2009212069</t>
  </si>
  <si>
    <t>2009212070</t>
  </si>
  <si>
    <t>张乾来</t>
  </si>
  <si>
    <t>2009212071</t>
  </si>
  <si>
    <t>张帅鹏</t>
  </si>
  <si>
    <t>2009212072</t>
  </si>
  <si>
    <t>张通</t>
  </si>
  <si>
    <t>2009212073</t>
  </si>
  <si>
    <t>张唯一</t>
  </si>
  <si>
    <t>2009212074</t>
  </si>
  <si>
    <t>张馨元</t>
  </si>
  <si>
    <t>2009212075</t>
  </si>
  <si>
    <t>2009212076</t>
  </si>
  <si>
    <t>张亚琼</t>
  </si>
  <si>
    <t>2009212077</t>
  </si>
  <si>
    <t>张振亭</t>
  </si>
  <si>
    <t>2009212078</t>
  </si>
  <si>
    <t>赵蓓</t>
  </si>
  <si>
    <t>2009212079</t>
  </si>
  <si>
    <t>2009212080</t>
  </si>
  <si>
    <t>郑迪予</t>
  </si>
  <si>
    <t>2009212081</t>
  </si>
  <si>
    <t>邹琼</t>
  </si>
  <si>
    <t>2009212082</t>
  </si>
  <si>
    <t>左乐</t>
  </si>
  <si>
    <t>2009213001</t>
  </si>
  <si>
    <t>李文文</t>
  </si>
  <si>
    <t>2009213002</t>
  </si>
  <si>
    <t>刘远峰</t>
  </si>
  <si>
    <t>2009213003</t>
  </si>
  <si>
    <t>马幸</t>
  </si>
  <si>
    <t>2009213004</t>
  </si>
  <si>
    <t>裴颖</t>
  </si>
  <si>
    <t>2009213005</t>
  </si>
  <si>
    <t>秦迪</t>
  </si>
  <si>
    <t>2009213006</t>
  </si>
  <si>
    <t>盛亮</t>
  </si>
  <si>
    <t>2009213007</t>
  </si>
  <si>
    <t>孙绍洁</t>
  </si>
  <si>
    <t>2009213008</t>
  </si>
  <si>
    <t>2009213009</t>
  </si>
  <si>
    <t>杨泗艳</t>
  </si>
  <si>
    <t>2009213010</t>
  </si>
  <si>
    <t>张英可</t>
  </si>
  <si>
    <t>2009213011</t>
  </si>
  <si>
    <t>2009213012</t>
  </si>
  <si>
    <t>钟晖</t>
  </si>
  <si>
    <t>2009213013</t>
  </si>
  <si>
    <t>朱钰</t>
  </si>
  <si>
    <t>2009214001</t>
  </si>
  <si>
    <t>李建欢</t>
  </si>
  <si>
    <t>2009214002</t>
  </si>
  <si>
    <t>李盛前</t>
  </si>
  <si>
    <t>2009214003</t>
  </si>
  <si>
    <t>2009214004</t>
  </si>
  <si>
    <t>张亚晶</t>
  </si>
  <si>
    <t>2009214005</t>
  </si>
  <si>
    <t>朱虎虎</t>
  </si>
  <si>
    <t>2009214006</t>
  </si>
  <si>
    <t>朱静</t>
  </si>
  <si>
    <t>2009214007</t>
  </si>
  <si>
    <t>朱廷国</t>
  </si>
  <si>
    <t>2009214008</t>
  </si>
  <si>
    <t>2009214009</t>
  </si>
  <si>
    <t>白丽珍</t>
  </si>
  <si>
    <t>2009214010</t>
  </si>
  <si>
    <t>葛勇</t>
  </si>
  <si>
    <t>2009214011</t>
  </si>
  <si>
    <t>管伟</t>
  </si>
  <si>
    <t>2009214012</t>
  </si>
  <si>
    <t>姜利民</t>
  </si>
  <si>
    <t>2009214013</t>
  </si>
  <si>
    <t>2009214014</t>
  </si>
  <si>
    <t>2009214015</t>
  </si>
  <si>
    <t>2009214016</t>
  </si>
  <si>
    <t>袁明利</t>
  </si>
  <si>
    <t>2009214017</t>
  </si>
  <si>
    <t>赵小健</t>
  </si>
  <si>
    <t>2009214018</t>
  </si>
  <si>
    <t>2009218001</t>
  </si>
  <si>
    <t>方松刚</t>
  </si>
  <si>
    <t>2009218002</t>
  </si>
  <si>
    <t>郭英梅</t>
  </si>
  <si>
    <t>2009218003</t>
  </si>
  <si>
    <t>贺赐安</t>
  </si>
  <si>
    <t>2009218004</t>
  </si>
  <si>
    <t>侯国宾</t>
  </si>
  <si>
    <t>2009218005</t>
  </si>
  <si>
    <t>孔祥君</t>
  </si>
  <si>
    <t>2009218006</t>
  </si>
  <si>
    <t>2009218007</t>
  </si>
  <si>
    <t>刘腾腾</t>
  </si>
  <si>
    <t>2009218008</t>
  </si>
  <si>
    <t>彭玉辅</t>
  </si>
  <si>
    <t>2009218009</t>
  </si>
  <si>
    <t>2009218010</t>
  </si>
  <si>
    <t>石磊</t>
  </si>
  <si>
    <t>2009218011</t>
  </si>
  <si>
    <t>王光勇</t>
  </si>
  <si>
    <t>2009218012</t>
  </si>
  <si>
    <t>夏清海</t>
  </si>
  <si>
    <t>2009218013</t>
  </si>
  <si>
    <t>张兴灿</t>
  </si>
  <si>
    <t>2009218014</t>
  </si>
  <si>
    <t>2009218015</t>
  </si>
  <si>
    <t>陈月萍</t>
  </si>
  <si>
    <t>2009218016</t>
  </si>
  <si>
    <t>樊磊</t>
  </si>
  <si>
    <t>2009218017</t>
  </si>
  <si>
    <t>戚传娇</t>
  </si>
  <si>
    <t>2009218018</t>
  </si>
  <si>
    <t>钱绍方</t>
  </si>
  <si>
    <t>2009218019</t>
  </si>
  <si>
    <t>孙振</t>
  </si>
  <si>
    <t>2009218020</t>
  </si>
  <si>
    <t>王贵</t>
  </si>
  <si>
    <t>2009218021</t>
  </si>
  <si>
    <t>2009218022</t>
  </si>
  <si>
    <t>杨维泽</t>
  </si>
  <si>
    <t>2009218023</t>
  </si>
  <si>
    <t>赵丽伟</t>
  </si>
  <si>
    <t>2009218024</t>
  </si>
  <si>
    <t>党亚锋</t>
  </si>
  <si>
    <t>2009218025</t>
  </si>
  <si>
    <t>邓伟</t>
  </si>
  <si>
    <t>2009218026</t>
  </si>
  <si>
    <t>丁丽娜</t>
  </si>
  <si>
    <t>2009218027</t>
  </si>
  <si>
    <t>龚婧婧</t>
  </si>
  <si>
    <t>2009218028</t>
  </si>
  <si>
    <t>郭静</t>
  </si>
  <si>
    <t>2009218029</t>
  </si>
  <si>
    <t>何兴罡</t>
  </si>
  <si>
    <t>2009218030</t>
  </si>
  <si>
    <t>黄乃耀</t>
  </si>
  <si>
    <t>2009218031</t>
  </si>
  <si>
    <t>李东伟</t>
  </si>
  <si>
    <t>2009218032</t>
  </si>
  <si>
    <t>李浩宇</t>
  </si>
  <si>
    <t>2009218033</t>
  </si>
  <si>
    <t>李明源</t>
  </si>
  <si>
    <t>2009218034</t>
  </si>
  <si>
    <t>2009218035</t>
  </si>
  <si>
    <t>刘艳春</t>
  </si>
  <si>
    <t>2009218036</t>
  </si>
  <si>
    <t>龙云凤</t>
  </si>
  <si>
    <t>2009218037</t>
  </si>
  <si>
    <t>罗永彬</t>
  </si>
  <si>
    <t>2009218038</t>
  </si>
  <si>
    <t>倪涵</t>
  </si>
  <si>
    <t>2009218039</t>
  </si>
  <si>
    <t>宋园亮</t>
  </si>
  <si>
    <t>2009218040</t>
  </si>
  <si>
    <t>王继莲</t>
  </si>
  <si>
    <t>2009218041</t>
  </si>
  <si>
    <t>王志</t>
  </si>
  <si>
    <t>2009218042</t>
  </si>
  <si>
    <t>薛寒</t>
  </si>
  <si>
    <t>2009218043</t>
  </si>
  <si>
    <t>闫微</t>
  </si>
  <si>
    <t>2009218044</t>
  </si>
  <si>
    <t>袁文功</t>
  </si>
  <si>
    <t>2009218045</t>
  </si>
  <si>
    <t>张凝</t>
  </si>
  <si>
    <t>2009218046</t>
  </si>
  <si>
    <t>2009218047</t>
  </si>
  <si>
    <t>朱国东</t>
  </si>
  <si>
    <t>2009218048</t>
  </si>
  <si>
    <t>蔡文飞</t>
  </si>
  <si>
    <t>2009218049</t>
  </si>
  <si>
    <t>何大健</t>
  </si>
  <si>
    <t>2009218050</t>
  </si>
  <si>
    <t>贾金婧</t>
  </si>
  <si>
    <t>2009218051</t>
  </si>
  <si>
    <t>李盛陶</t>
  </si>
  <si>
    <t>2009218052</t>
  </si>
  <si>
    <t>陆思千</t>
  </si>
  <si>
    <t>2009218053</t>
  </si>
  <si>
    <t>孙焕民</t>
  </si>
  <si>
    <t>2009218054</t>
  </si>
  <si>
    <t>谭浩</t>
  </si>
  <si>
    <t>2009218055</t>
  </si>
  <si>
    <t>唐丽娟</t>
  </si>
  <si>
    <t>2009218056</t>
  </si>
  <si>
    <t>王乔平</t>
  </si>
  <si>
    <t>2009218057</t>
  </si>
  <si>
    <t>武孔焕</t>
  </si>
  <si>
    <t>2009218058</t>
  </si>
  <si>
    <t>曾宪思</t>
  </si>
  <si>
    <t>2009218059</t>
  </si>
  <si>
    <t>2009218060</t>
  </si>
  <si>
    <t>2009218061</t>
  </si>
  <si>
    <t>张绪</t>
  </si>
  <si>
    <t>2009218062</t>
  </si>
  <si>
    <t>张远旭</t>
  </si>
  <si>
    <t>2009218063</t>
  </si>
  <si>
    <t>崔佳丽</t>
  </si>
  <si>
    <t>2009218064</t>
  </si>
  <si>
    <t>郝倩</t>
  </si>
  <si>
    <t>2009218065</t>
  </si>
  <si>
    <t>李菲</t>
  </si>
  <si>
    <t>2009218066</t>
  </si>
  <si>
    <t>刘振坤</t>
  </si>
  <si>
    <t>2009218067</t>
  </si>
  <si>
    <t>石洪凯</t>
  </si>
  <si>
    <t>2009218068</t>
  </si>
  <si>
    <t>唐慧楠</t>
  </si>
  <si>
    <t>2009218069</t>
  </si>
  <si>
    <t>王金</t>
  </si>
  <si>
    <t>2009218070</t>
  </si>
  <si>
    <t>王林超</t>
  </si>
  <si>
    <t>2009218071</t>
  </si>
  <si>
    <t>吴春艳</t>
  </si>
  <si>
    <t>2009218072</t>
  </si>
  <si>
    <t>2009218073</t>
  </si>
  <si>
    <t>2009218074</t>
  </si>
  <si>
    <t>姚尧</t>
  </si>
  <si>
    <t>2009218075</t>
  </si>
  <si>
    <t>曾灵娜</t>
  </si>
  <si>
    <t>2009218076</t>
  </si>
  <si>
    <t>张林东</t>
  </si>
  <si>
    <t>2009218077</t>
  </si>
  <si>
    <t>2009218078</t>
  </si>
  <si>
    <t>张枝润</t>
  </si>
  <si>
    <t>2009218079</t>
  </si>
  <si>
    <t>周成</t>
  </si>
  <si>
    <t>2009218080</t>
  </si>
  <si>
    <t>周花香</t>
  </si>
  <si>
    <t>2009218081</t>
  </si>
  <si>
    <t>邹艳</t>
  </si>
  <si>
    <t>2009231001</t>
  </si>
  <si>
    <t>黄海广</t>
  </si>
  <si>
    <t>2009231002</t>
  </si>
  <si>
    <t>薛锦红</t>
  </si>
  <si>
    <t>2009231003</t>
  </si>
  <si>
    <t>封皓</t>
  </si>
  <si>
    <t>2009231004</t>
  </si>
  <si>
    <t>何建洪</t>
  </si>
  <si>
    <t>2009231005</t>
  </si>
  <si>
    <t>焦清</t>
  </si>
  <si>
    <t>2009231006</t>
  </si>
  <si>
    <t>李瑛娟</t>
  </si>
  <si>
    <t>2009231007</t>
  </si>
  <si>
    <t>卢雯婷</t>
  </si>
  <si>
    <t>2009231008</t>
  </si>
  <si>
    <t>饶竹贵</t>
  </si>
  <si>
    <t>2009231009</t>
  </si>
  <si>
    <t>夏井兵</t>
  </si>
  <si>
    <t>2009231010</t>
  </si>
  <si>
    <t>岳有成</t>
  </si>
  <si>
    <t>2009231011</t>
  </si>
  <si>
    <t>朱中华</t>
  </si>
  <si>
    <t>2009232001</t>
  </si>
  <si>
    <t>郭英娜</t>
  </si>
  <si>
    <t>2009232002</t>
  </si>
  <si>
    <t>贾泽鹏</t>
  </si>
  <si>
    <t>2009232003</t>
  </si>
  <si>
    <t>李天蕾</t>
  </si>
  <si>
    <t>2009232004</t>
  </si>
  <si>
    <t>梁军华</t>
  </si>
  <si>
    <t>2009232005</t>
  </si>
  <si>
    <t>马晓莹</t>
  </si>
  <si>
    <t>2009232006</t>
  </si>
  <si>
    <t>倪真</t>
  </si>
  <si>
    <t>2009232007</t>
  </si>
  <si>
    <t>汪薇</t>
  </si>
  <si>
    <t>2009232008</t>
  </si>
  <si>
    <t>王东济</t>
  </si>
  <si>
    <t>2009232009</t>
  </si>
  <si>
    <t>王青民</t>
  </si>
  <si>
    <t>2009232010</t>
  </si>
  <si>
    <t>2009232011</t>
  </si>
  <si>
    <t>2009232012</t>
  </si>
  <si>
    <t>闫牡丹</t>
  </si>
  <si>
    <t>2009232013</t>
  </si>
  <si>
    <t>杨晗</t>
  </si>
  <si>
    <t>2009232014</t>
  </si>
  <si>
    <t>2009232015</t>
  </si>
  <si>
    <t>胡敬哲</t>
  </si>
  <si>
    <t>2009232016</t>
  </si>
  <si>
    <t>2009232017</t>
  </si>
  <si>
    <t>刘海朋</t>
  </si>
  <si>
    <t>2009232018</t>
  </si>
  <si>
    <t>刘松青</t>
  </si>
  <si>
    <t>2009232019</t>
  </si>
  <si>
    <t>2009232020</t>
  </si>
  <si>
    <t>石夺</t>
  </si>
  <si>
    <t>2009232021</t>
  </si>
  <si>
    <t>吴高峰</t>
  </si>
  <si>
    <t>2009232022</t>
  </si>
  <si>
    <t>谢树磊</t>
  </si>
  <si>
    <t>2009232023</t>
  </si>
  <si>
    <t>许翠芳</t>
  </si>
  <si>
    <t>2009232024</t>
  </si>
  <si>
    <t>杨展</t>
  </si>
  <si>
    <t>2009232025</t>
  </si>
  <si>
    <t>张化</t>
  </si>
  <si>
    <t>2009232026</t>
  </si>
  <si>
    <t>宗纪州</t>
  </si>
  <si>
    <t>2009232027</t>
  </si>
  <si>
    <t>韩向东</t>
  </si>
  <si>
    <t>2009232028</t>
  </si>
  <si>
    <t>何珊</t>
  </si>
  <si>
    <t>2009232029</t>
  </si>
  <si>
    <t>姜红</t>
  </si>
  <si>
    <t>2009232030</t>
  </si>
  <si>
    <t>李再黔</t>
  </si>
  <si>
    <t>2009232031</t>
  </si>
  <si>
    <t>鲁绍凯</t>
  </si>
  <si>
    <t>2009232032</t>
  </si>
  <si>
    <t>罗敏</t>
  </si>
  <si>
    <t>2009232033</t>
  </si>
  <si>
    <t>牛梦晨</t>
  </si>
  <si>
    <t>2009232034</t>
  </si>
  <si>
    <t>2009232035</t>
  </si>
  <si>
    <t>苏晓丹</t>
  </si>
  <si>
    <t>2009232036</t>
  </si>
  <si>
    <t>隋东廷</t>
  </si>
  <si>
    <t>2009232037</t>
  </si>
  <si>
    <t>谭倩</t>
  </si>
  <si>
    <t>2009232038</t>
  </si>
  <si>
    <t>王龙</t>
  </si>
  <si>
    <t>2009232039</t>
  </si>
  <si>
    <t>徐辉</t>
  </si>
  <si>
    <t>2009232040</t>
  </si>
  <si>
    <t>徐鹏程</t>
  </si>
  <si>
    <t>2009232041</t>
  </si>
  <si>
    <t>张健超</t>
  </si>
  <si>
    <t>2009232042</t>
  </si>
  <si>
    <t>郑皓峰</t>
  </si>
  <si>
    <t>2009232043</t>
  </si>
  <si>
    <t>董婕</t>
  </si>
  <si>
    <t>2009232044</t>
  </si>
  <si>
    <t>高瑛</t>
  </si>
  <si>
    <t>2009232045</t>
  </si>
  <si>
    <t>耿少萌</t>
  </si>
  <si>
    <t>2009232046</t>
  </si>
  <si>
    <t>2009232047</t>
  </si>
  <si>
    <t>李卿</t>
  </si>
  <si>
    <t>2009232048</t>
  </si>
  <si>
    <t>2009232049</t>
  </si>
  <si>
    <t>2009232050</t>
  </si>
  <si>
    <t>刘致祯</t>
  </si>
  <si>
    <t>2009232051</t>
  </si>
  <si>
    <t>2009232052</t>
  </si>
  <si>
    <t>向利</t>
  </si>
  <si>
    <t>2009232053</t>
  </si>
  <si>
    <t>张振兴</t>
  </si>
  <si>
    <t>2009232054</t>
  </si>
  <si>
    <t>郑传丽</t>
  </si>
  <si>
    <t>2009232055</t>
  </si>
  <si>
    <t>郑自强</t>
  </si>
  <si>
    <t>2009301001</t>
  </si>
  <si>
    <t>高加传</t>
  </si>
  <si>
    <t>2009301002</t>
  </si>
  <si>
    <t>梁溢强</t>
  </si>
  <si>
    <t>2009301003</t>
  </si>
  <si>
    <t>邱兆莹</t>
  </si>
  <si>
    <t>2009301004</t>
  </si>
  <si>
    <t>田立国</t>
  </si>
  <si>
    <t>2009301005</t>
  </si>
  <si>
    <t>莫忠荣</t>
  </si>
  <si>
    <t>2009301006</t>
  </si>
  <si>
    <t>张锦霞</t>
  </si>
  <si>
    <t>2009301007</t>
  </si>
  <si>
    <t>张贤峰</t>
  </si>
  <si>
    <t>2009301008</t>
  </si>
  <si>
    <t>赵寅九</t>
  </si>
  <si>
    <t>2009301009</t>
  </si>
  <si>
    <t>崔飞</t>
  </si>
  <si>
    <t>2009301010</t>
  </si>
  <si>
    <t>李海江</t>
  </si>
  <si>
    <t>2009302001</t>
  </si>
  <si>
    <t>曹勇</t>
  </si>
  <si>
    <t>2009302002</t>
  </si>
  <si>
    <t>邓君</t>
  </si>
  <si>
    <t>2009302003</t>
  </si>
  <si>
    <t>丁力</t>
  </si>
  <si>
    <t>2009302004</t>
  </si>
  <si>
    <t>郭继祥</t>
  </si>
  <si>
    <t>2009302005</t>
  </si>
  <si>
    <t>蒋海军</t>
  </si>
  <si>
    <t>2009302006</t>
  </si>
  <si>
    <t>刘庆东</t>
  </si>
  <si>
    <t>2009302007</t>
  </si>
  <si>
    <t>刘侠</t>
  </si>
  <si>
    <t>2009302008</t>
  </si>
  <si>
    <t>陆平</t>
  </si>
  <si>
    <t>2009302009</t>
  </si>
  <si>
    <t>宋伟</t>
  </si>
  <si>
    <t>2009302010</t>
  </si>
  <si>
    <t>王小江</t>
  </si>
  <si>
    <t>2009302011</t>
  </si>
  <si>
    <t>吴亚明</t>
  </si>
  <si>
    <t>2009302012</t>
  </si>
  <si>
    <t>张新霞</t>
  </si>
  <si>
    <t>2009302013</t>
  </si>
  <si>
    <t>张瑜梅</t>
  </si>
  <si>
    <t>2009303001</t>
  </si>
  <si>
    <t>王明刚</t>
  </si>
  <si>
    <t>2009303002</t>
  </si>
  <si>
    <t>刀荣贵</t>
  </si>
  <si>
    <t>2009303003</t>
  </si>
  <si>
    <t>高灿</t>
  </si>
  <si>
    <t>2009303004</t>
  </si>
  <si>
    <t>荆正平</t>
  </si>
  <si>
    <t>2009303005</t>
  </si>
  <si>
    <t>梁其寿</t>
  </si>
  <si>
    <t>2009303006</t>
  </si>
  <si>
    <t>王艳琦</t>
  </si>
  <si>
    <t>2009303007</t>
  </si>
  <si>
    <t>杨晓</t>
  </si>
  <si>
    <t>2009304001</t>
  </si>
  <si>
    <t>陈南霄</t>
  </si>
  <si>
    <t>2009304002</t>
  </si>
  <si>
    <t>陈天华</t>
  </si>
  <si>
    <t>2009304003</t>
  </si>
  <si>
    <t>陈向飞</t>
  </si>
  <si>
    <t>2009304004</t>
  </si>
  <si>
    <t>邓韬</t>
  </si>
  <si>
    <t>2009304005</t>
  </si>
  <si>
    <t>邓玉强</t>
  </si>
  <si>
    <t>2009304006</t>
  </si>
  <si>
    <t>付丹云</t>
  </si>
  <si>
    <t>2009304007</t>
  </si>
  <si>
    <t>高广旭</t>
  </si>
  <si>
    <t>2009304008</t>
  </si>
  <si>
    <t>高志强</t>
  </si>
  <si>
    <t>2009304009</t>
  </si>
  <si>
    <t>龚瑞</t>
  </si>
  <si>
    <t>2009304010</t>
  </si>
  <si>
    <t>顾韬</t>
  </si>
  <si>
    <t>2009304011</t>
  </si>
  <si>
    <t>焦峰</t>
  </si>
  <si>
    <t>2009304012</t>
  </si>
  <si>
    <t>焦洋</t>
  </si>
  <si>
    <t>2009304013</t>
  </si>
  <si>
    <t>柯科</t>
  </si>
  <si>
    <t>2009304014</t>
  </si>
  <si>
    <t>兰道彬</t>
  </si>
  <si>
    <t>2009304015</t>
  </si>
  <si>
    <t>兰永喜</t>
  </si>
  <si>
    <t>2009304016</t>
  </si>
  <si>
    <t>李岗</t>
  </si>
  <si>
    <t>2009304017</t>
  </si>
  <si>
    <t>李远贵</t>
  </si>
  <si>
    <t>2009304018</t>
  </si>
  <si>
    <t>2009304019</t>
  </si>
  <si>
    <t>罗建军</t>
  </si>
  <si>
    <t>2009304020</t>
  </si>
  <si>
    <t>罗顺先</t>
  </si>
  <si>
    <t>2009304021</t>
  </si>
  <si>
    <t>梅志强</t>
  </si>
  <si>
    <t>2009304022</t>
  </si>
  <si>
    <t>王善超</t>
  </si>
  <si>
    <t>2009304023</t>
  </si>
  <si>
    <t>伍海涛</t>
  </si>
  <si>
    <t>2009304024</t>
  </si>
  <si>
    <t>徐光灿</t>
  </si>
  <si>
    <t>2009304025</t>
  </si>
  <si>
    <t>严国龙</t>
  </si>
  <si>
    <t>2009304026</t>
  </si>
  <si>
    <t>严勇</t>
  </si>
  <si>
    <t>2009304027</t>
  </si>
  <si>
    <t>杨迪峰</t>
  </si>
  <si>
    <t>2009304028</t>
  </si>
  <si>
    <t>杨金平</t>
  </si>
  <si>
    <t>2009304029</t>
  </si>
  <si>
    <t>张诗楠</t>
  </si>
  <si>
    <t>2009304030</t>
  </si>
  <si>
    <t>甄彪</t>
  </si>
  <si>
    <t>2009304031</t>
  </si>
  <si>
    <t>周文</t>
  </si>
  <si>
    <t>2009304032</t>
  </si>
  <si>
    <t>安磊</t>
  </si>
  <si>
    <t>2009304033</t>
  </si>
  <si>
    <t>龚毅峰</t>
  </si>
  <si>
    <t>2009304034</t>
  </si>
  <si>
    <t>2009304035</t>
  </si>
  <si>
    <t>杨双吉</t>
  </si>
  <si>
    <t>2009304036</t>
  </si>
  <si>
    <t>张黎海</t>
  </si>
  <si>
    <t>2009304037</t>
  </si>
  <si>
    <t>朱金英</t>
  </si>
  <si>
    <t>2009304038</t>
  </si>
  <si>
    <t>胡寅</t>
  </si>
  <si>
    <t>2009304039</t>
  </si>
  <si>
    <t>李健平</t>
  </si>
  <si>
    <t>2009304040</t>
  </si>
  <si>
    <t>梁刚</t>
  </si>
  <si>
    <t>2009304041</t>
  </si>
  <si>
    <t>刘增辉</t>
  </si>
  <si>
    <t>2009304042</t>
  </si>
  <si>
    <t>欧小刚</t>
  </si>
  <si>
    <t>2009304043</t>
  </si>
  <si>
    <t>潘兴武</t>
  </si>
  <si>
    <t>2009304044</t>
  </si>
  <si>
    <t>任秋洁</t>
  </si>
  <si>
    <t>2009304045</t>
  </si>
  <si>
    <t>任涛</t>
  </si>
  <si>
    <t>2009304046</t>
  </si>
  <si>
    <t>唐绍全</t>
  </si>
  <si>
    <t>2009304047</t>
  </si>
  <si>
    <t>王瑶</t>
  </si>
  <si>
    <t>2009304048</t>
  </si>
  <si>
    <t>2009304049</t>
  </si>
  <si>
    <t>杨军庆</t>
  </si>
  <si>
    <t>2009304050</t>
  </si>
  <si>
    <t>易春</t>
  </si>
  <si>
    <t>2009304051</t>
  </si>
  <si>
    <t>尹传刚</t>
  </si>
  <si>
    <t>2009304052</t>
  </si>
  <si>
    <t>张建伟</t>
  </si>
  <si>
    <t>2009304053</t>
  </si>
  <si>
    <t>张祖平</t>
  </si>
  <si>
    <t>2009304054</t>
  </si>
  <si>
    <t>赵森</t>
  </si>
  <si>
    <t>2009304055</t>
  </si>
  <si>
    <t>赵洋</t>
  </si>
  <si>
    <t>2009304056</t>
  </si>
  <si>
    <t>钟亮</t>
  </si>
  <si>
    <t>2009304057</t>
  </si>
  <si>
    <t>钟思佳</t>
  </si>
  <si>
    <t>2009304058</t>
  </si>
  <si>
    <t>朱昆</t>
  </si>
  <si>
    <t>2009305001</t>
  </si>
  <si>
    <t>冯峰</t>
  </si>
  <si>
    <t>2009305002</t>
  </si>
  <si>
    <t>2009305003</t>
  </si>
  <si>
    <t>郝德娜</t>
  </si>
  <si>
    <t>2009305004</t>
  </si>
  <si>
    <t>胡馨</t>
  </si>
  <si>
    <t>2009305005</t>
  </si>
  <si>
    <t>2009305006</t>
  </si>
  <si>
    <t>刘屾</t>
  </si>
  <si>
    <t>2009305007</t>
  </si>
  <si>
    <t>邱宁</t>
  </si>
  <si>
    <t>2009305008</t>
  </si>
  <si>
    <t>谭伟力</t>
  </si>
  <si>
    <t>2009305009</t>
  </si>
  <si>
    <t>王景朝</t>
  </si>
  <si>
    <t>2009305010</t>
  </si>
  <si>
    <t>王丽娴</t>
  </si>
  <si>
    <t>2009305011</t>
  </si>
  <si>
    <t>魏兴文</t>
  </si>
  <si>
    <t>2009305012</t>
  </si>
  <si>
    <t>徐维</t>
  </si>
  <si>
    <t>2009305013</t>
  </si>
  <si>
    <t>尹成全</t>
  </si>
  <si>
    <t>2009305014</t>
  </si>
  <si>
    <t>周纹礼</t>
  </si>
  <si>
    <t>2009307001</t>
  </si>
  <si>
    <t>王学伟</t>
  </si>
  <si>
    <t>2009308001</t>
  </si>
  <si>
    <t>陈绍春</t>
  </si>
  <si>
    <t>2009308002</t>
  </si>
  <si>
    <t>徐万立</t>
  </si>
  <si>
    <t>2009308003</t>
  </si>
  <si>
    <t>2009309001</t>
  </si>
  <si>
    <t>2009309002</t>
  </si>
  <si>
    <t>江源</t>
  </si>
  <si>
    <t>2009309003</t>
  </si>
  <si>
    <t>刘少云</t>
  </si>
  <si>
    <t>2009309004</t>
  </si>
  <si>
    <t>陶宏伟</t>
  </si>
  <si>
    <t>2009309005</t>
  </si>
  <si>
    <t>杨锐</t>
  </si>
  <si>
    <t>2009309006</t>
  </si>
  <si>
    <t>2009309007</t>
  </si>
  <si>
    <t>周靖婷</t>
  </si>
  <si>
    <t>2009309008</t>
  </si>
  <si>
    <t>孙明</t>
  </si>
  <si>
    <t>2009310001</t>
  </si>
  <si>
    <t>孟婧</t>
  </si>
  <si>
    <t>2009310002</t>
  </si>
  <si>
    <t>普毅</t>
  </si>
  <si>
    <t>2009310003</t>
  </si>
  <si>
    <t>杨起</t>
  </si>
  <si>
    <t>2009318001</t>
  </si>
  <si>
    <t>马永凯</t>
  </si>
  <si>
    <t>2009318002</t>
  </si>
  <si>
    <t>钱雯</t>
  </si>
  <si>
    <t>2009318003</t>
  </si>
  <si>
    <t>施競</t>
  </si>
  <si>
    <t>2009403001</t>
  </si>
  <si>
    <t>刘力夫</t>
  </si>
  <si>
    <t>2009403002</t>
  </si>
  <si>
    <t>徐溪</t>
  </si>
  <si>
    <t>2009403003</t>
  </si>
  <si>
    <t>2009403004</t>
  </si>
  <si>
    <t>余昌</t>
  </si>
  <si>
    <t>2009403005</t>
  </si>
  <si>
    <t>曾辽华</t>
  </si>
  <si>
    <t>2009403006</t>
  </si>
  <si>
    <t>胡明根</t>
  </si>
  <si>
    <t>2009403007</t>
  </si>
  <si>
    <t>汪娜</t>
  </si>
  <si>
    <t>2009403008</t>
  </si>
  <si>
    <t>张恒云</t>
  </si>
  <si>
    <t>2009403009</t>
  </si>
  <si>
    <t>沈翔祥</t>
  </si>
  <si>
    <t>2009404001</t>
  </si>
  <si>
    <t>李文高</t>
  </si>
  <si>
    <t>2009404002</t>
  </si>
  <si>
    <t>桑志强</t>
  </si>
  <si>
    <t>2009404003</t>
  </si>
  <si>
    <t>颜鸿淋</t>
  </si>
  <si>
    <t>2009404004</t>
  </si>
  <si>
    <t>李锟华</t>
  </si>
  <si>
    <t>2009404005</t>
  </si>
  <si>
    <t>2009404006</t>
  </si>
  <si>
    <t>刘晓青</t>
  </si>
  <si>
    <t>2009404007</t>
  </si>
  <si>
    <t>宋芝兰</t>
  </si>
  <si>
    <t>2009404008</t>
  </si>
  <si>
    <t>汤守国</t>
  </si>
  <si>
    <t>2009404009</t>
  </si>
  <si>
    <t>王冬</t>
  </si>
  <si>
    <t>2009404010</t>
  </si>
  <si>
    <t>2009404011</t>
  </si>
  <si>
    <t>赵璠</t>
  </si>
  <si>
    <t>2009405001</t>
  </si>
  <si>
    <t>2009409001</t>
  </si>
  <si>
    <t>张仁蜜</t>
  </si>
  <si>
    <t>2009409002</t>
  </si>
  <si>
    <t>李正伟</t>
  </si>
  <si>
    <t>2009409003</t>
  </si>
  <si>
    <t>潘辉</t>
  </si>
  <si>
    <t>2009409004</t>
  </si>
  <si>
    <t>2009409005</t>
  </si>
  <si>
    <t>蒲青</t>
  </si>
  <si>
    <t>2009409006</t>
  </si>
  <si>
    <t>2009409007</t>
  </si>
  <si>
    <t>刘琨</t>
  </si>
  <si>
    <t>2009409008</t>
  </si>
  <si>
    <t>马南</t>
  </si>
  <si>
    <t>2009409009</t>
  </si>
  <si>
    <t>王杰惠</t>
  </si>
  <si>
    <t>2009409010</t>
  </si>
  <si>
    <t>2009409011</t>
  </si>
  <si>
    <t>赵瑾</t>
  </si>
  <si>
    <t>2009409012</t>
  </si>
  <si>
    <t>郑以</t>
  </si>
  <si>
    <t>2009409013</t>
  </si>
  <si>
    <t>周迪嘉</t>
  </si>
  <si>
    <t>2009411001</t>
  </si>
  <si>
    <t>靳庆生</t>
  </si>
  <si>
    <t>2009411002</t>
  </si>
  <si>
    <t>经慧芹</t>
  </si>
  <si>
    <t>2009411003</t>
  </si>
  <si>
    <t>汤龙</t>
  </si>
  <si>
    <t>2009411004</t>
  </si>
  <si>
    <t>杨韶华</t>
  </si>
  <si>
    <t>2009432001</t>
  </si>
  <si>
    <t>孙刚</t>
  </si>
  <si>
    <t>2009509001</t>
  </si>
  <si>
    <t>陈所富</t>
  </si>
  <si>
    <t>2009509002</t>
  </si>
  <si>
    <t>储蕊</t>
  </si>
  <si>
    <t>2009509003</t>
  </si>
  <si>
    <t>崔林召</t>
  </si>
  <si>
    <t>2009509004</t>
  </si>
  <si>
    <t>戴家胜</t>
  </si>
  <si>
    <t>2009509005</t>
  </si>
  <si>
    <t>刀红莲</t>
  </si>
  <si>
    <t>2009509006</t>
  </si>
  <si>
    <t>段继铭</t>
  </si>
  <si>
    <t>2009509007</t>
  </si>
  <si>
    <t>方文生</t>
  </si>
  <si>
    <t>2009509008</t>
  </si>
  <si>
    <t>2009509009</t>
  </si>
  <si>
    <t>高鸿松</t>
  </si>
  <si>
    <t>2009509010</t>
  </si>
  <si>
    <t>何文芳</t>
  </si>
  <si>
    <t>2009509011</t>
  </si>
  <si>
    <t>黄彩花</t>
  </si>
  <si>
    <t>2009509012</t>
  </si>
  <si>
    <t>蒋华雄</t>
  </si>
  <si>
    <t>2009509013</t>
  </si>
  <si>
    <t>2009509014</t>
  </si>
  <si>
    <t>蒋志强</t>
  </si>
  <si>
    <t>2009509015</t>
  </si>
  <si>
    <t>解德林</t>
  </si>
  <si>
    <t>2009509016</t>
  </si>
  <si>
    <t>2009509017</t>
  </si>
  <si>
    <t>李布</t>
  </si>
  <si>
    <t>2009509018</t>
  </si>
  <si>
    <t>李平先</t>
  </si>
  <si>
    <t>2009509019</t>
  </si>
  <si>
    <t>罗丽莉</t>
  </si>
  <si>
    <t>2009509020</t>
  </si>
  <si>
    <t>牛琳</t>
  </si>
  <si>
    <t>2009509021</t>
  </si>
  <si>
    <t>阮池泽</t>
  </si>
  <si>
    <t>2009509022</t>
  </si>
  <si>
    <t>沙光雄</t>
  </si>
  <si>
    <t>2009509023</t>
  </si>
  <si>
    <t>山汝友</t>
  </si>
  <si>
    <t>2009509024</t>
  </si>
  <si>
    <t>沈靖轩</t>
  </si>
  <si>
    <t>2009509025</t>
  </si>
  <si>
    <t>施艳波</t>
  </si>
  <si>
    <t>2009509026</t>
  </si>
  <si>
    <t>汤恒琪</t>
  </si>
  <si>
    <t>2009509027</t>
  </si>
  <si>
    <t>王慧玲</t>
  </si>
  <si>
    <t>2009509028</t>
  </si>
  <si>
    <t>王玫</t>
  </si>
  <si>
    <t>2009509029</t>
  </si>
  <si>
    <t>2009509030</t>
  </si>
  <si>
    <t>王万禄</t>
  </si>
  <si>
    <t>2009509031</t>
  </si>
  <si>
    <t>徐鹏宇</t>
  </si>
  <si>
    <t>2009509032</t>
  </si>
  <si>
    <t>宣磊</t>
  </si>
  <si>
    <t>2009509033</t>
  </si>
  <si>
    <t>杨翠华</t>
  </si>
  <si>
    <t>2009509034</t>
  </si>
  <si>
    <t>叶晓龙</t>
  </si>
  <si>
    <t>2009509035</t>
  </si>
  <si>
    <t>余咏梅</t>
  </si>
  <si>
    <t>2009509036</t>
  </si>
  <si>
    <t>张德龙</t>
  </si>
  <si>
    <t>2009509037</t>
  </si>
  <si>
    <t>张鼎</t>
  </si>
  <si>
    <t>2009509038</t>
  </si>
  <si>
    <t>张林军</t>
  </si>
  <si>
    <t>2009509039</t>
  </si>
  <si>
    <t>2009509040</t>
  </si>
  <si>
    <t>赵锐</t>
  </si>
  <si>
    <t>2009509041</t>
  </si>
  <si>
    <t>2009509042</t>
  </si>
  <si>
    <t>周瑾</t>
  </si>
  <si>
    <t>2009509043</t>
  </si>
  <si>
    <t>2009509044</t>
  </si>
  <si>
    <t>周婷</t>
  </si>
  <si>
    <t>2009509045</t>
  </si>
  <si>
    <t>周晓鸣</t>
  </si>
  <si>
    <t>2009601001</t>
  </si>
  <si>
    <t>2009601002</t>
  </si>
  <si>
    <t>2009601003</t>
  </si>
  <si>
    <t>2009601004</t>
  </si>
  <si>
    <t>2009601005</t>
  </si>
  <si>
    <t>2009601006</t>
  </si>
  <si>
    <t>2009601007</t>
  </si>
  <si>
    <t>2009602001</t>
  </si>
  <si>
    <t>2009602002</t>
  </si>
  <si>
    <t>2009602003</t>
  </si>
  <si>
    <t>2009602004</t>
  </si>
  <si>
    <t>2009602005</t>
  </si>
  <si>
    <t>2009602006</t>
  </si>
  <si>
    <t>2009602007</t>
  </si>
  <si>
    <t>2009602008</t>
  </si>
  <si>
    <t>2009602009</t>
  </si>
  <si>
    <t>2009602010</t>
  </si>
  <si>
    <t>2009602011</t>
  </si>
  <si>
    <t>2009602012</t>
  </si>
  <si>
    <t>2009602013</t>
  </si>
  <si>
    <t>2009602014</t>
  </si>
  <si>
    <t>2009602015</t>
  </si>
  <si>
    <t>2009602016</t>
  </si>
  <si>
    <t>2009602017</t>
  </si>
  <si>
    <t>2009602018</t>
  </si>
  <si>
    <t>2009603001</t>
  </si>
  <si>
    <t>2009603002</t>
  </si>
  <si>
    <t>2009603003</t>
  </si>
  <si>
    <t>2009603004</t>
  </si>
  <si>
    <t>2009603005</t>
  </si>
  <si>
    <t>2009607001</t>
  </si>
  <si>
    <t>2009607002</t>
  </si>
  <si>
    <t>2009607003</t>
  </si>
  <si>
    <t>2009607004</t>
  </si>
  <si>
    <t>2009607005</t>
  </si>
  <si>
    <t>2009607006</t>
  </si>
  <si>
    <t>2009607007</t>
  </si>
  <si>
    <t>2009607008</t>
  </si>
  <si>
    <t>2009609001</t>
  </si>
  <si>
    <t>2009609002</t>
  </si>
  <si>
    <t>2009609003</t>
  </si>
  <si>
    <t>2009610001</t>
  </si>
  <si>
    <t>2009610002</t>
  </si>
  <si>
    <t>2009610003</t>
  </si>
  <si>
    <t>2009701001</t>
  </si>
  <si>
    <t>隋玉成</t>
  </si>
  <si>
    <t>2009701002</t>
  </si>
  <si>
    <t>2009701003</t>
  </si>
  <si>
    <t>王宇鸿</t>
  </si>
  <si>
    <t>2009701004</t>
  </si>
  <si>
    <t>魏宇剑</t>
  </si>
  <si>
    <t>2009701005</t>
  </si>
  <si>
    <t>熊俊华</t>
  </si>
  <si>
    <t>2009701006</t>
  </si>
  <si>
    <t>徐小皇</t>
  </si>
  <si>
    <t>2009701007</t>
  </si>
  <si>
    <t>贺皎皎</t>
  </si>
  <si>
    <t>2009701008</t>
  </si>
  <si>
    <t>孔悦</t>
  </si>
  <si>
    <t>2009701009</t>
  </si>
  <si>
    <t>李传班</t>
  </si>
  <si>
    <t>2009701010</t>
  </si>
  <si>
    <t>刘丹丹</t>
  </si>
  <si>
    <t>2009701011</t>
  </si>
  <si>
    <t>2009701012</t>
  </si>
  <si>
    <t>马瑞</t>
  </si>
  <si>
    <t>2009701013</t>
  </si>
  <si>
    <t>牟业龙</t>
  </si>
  <si>
    <t>2009701014</t>
  </si>
  <si>
    <t>赖才书</t>
  </si>
  <si>
    <t>2009701015</t>
  </si>
  <si>
    <t>谭俊峰</t>
  </si>
  <si>
    <t>2009701016</t>
  </si>
  <si>
    <t>2009701017</t>
  </si>
  <si>
    <t>郑强</t>
  </si>
  <si>
    <t>2009702001</t>
  </si>
  <si>
    <t>2009702002</t>
  </si>
  <si>
    <t>杨伦权</t>
  </si>
  <si>
    <t>2009702003</t>
  </si>
  <si>
    <t>张成方</t>
  </si>
  <si>
    <t>2009702004</t>
  </si>
  <si>
    <t>何恩</t>
  </si>
  <si>
    <t>2009702005</t>
  </si>
  <si>
    <t>刘晨辉</t>
  </si>
  <si>
    <t>2009702006</t>
  </si>
  <si>
    <t>唐慧鑫</t>
  </si>
  <si>
    <t>2009702007</t>
  </si>
  <si>
    <t>张永春</t>
  </si>
  <si>
    <t>2009703001</t>
  </si>
  <si>
    <t>邓立</t>
  </si>
  <si>
    <t>2009703002</t>
  </si>
  <si>
    <t>鄂以帅</t>
  </si>
  <si>
    <t>2009703003</t>
  </si>
  <si>
    <t>李桂月</t>
  </si>
  <si>
    <t>2009703004</t>
  </si>
  <si>
    <t>刘永胜</t>
  </si>
  <si>
    <t>2009703005</t>
  </si>
  <si>
    <t>卢培进</t>
  </si>
  <si>
    <t>2009703006</t>
  </si>
  <si>
    <t>曲金涛</t>
  </si>
  <si>
    <t>2009703007</t>
  </si>
  <si>
    <t>沈小威</t>
  </si>
  <si>
    <t>2009703008</t>
  </si>
  <si>
    <t>王金鹏</t>
  </si>
  <si>
    <t>2009703009</t>
  </si>
  <si>
    <t>2009703010</t>
  </si>
  <si>
    <t>吴婷婷</t>
  </si>
  <si>
    <t>2009703011</t>
  </si>
  <si>
    <t>徐晓东</t>
  </si>
  <si>
    <t>2009703012</t>
  </si>
  <si>
    <t>杨臣</t>
  </si>
  <si>
    <t>2009703013</t>
  </si>
  <si>
    <t>袁玉比</t>
  </si>
  <si>
    <t>2009703014</t>
  </si>
  <si>
    <t>曾一峻</t>
  </si>
  <si>
    <t>2009703015</t>
  </si>
  <si>
    <t>朱云峰</t>
  </si>
  <si>
    <t>2009703016</t>
  </si>
  <si>
    <t>2009703017</t>
  </si>
  <si>
    <t>余州州</t>
  </si>
  <si>
    <t>2009703018</t>
  </si>
  <si>
    <t>朱文亭</t>
  </si>
  <si>
    <t>2009703019</t>
  </si>
  <si>
    <t>2009703020</t>
  </si>
  <si>
    <t>董焰</t>
  </si>
  <si>
    <t>2009703021</t>
  </si>
  <si>
    <t>葛文君</t>
  </si>
  <si>
    <t>2009703022</t>
  </si>
  <si>
    <t>耿琳</t>
  </si>
  <si>
    <t>2009703023</t>
  </si>
  <si>
    <t>郭娣</t>
  </si>
  <si>
    <t>2009703024</t>
  </si>
  <si>
    <t>郭睿</t>
  </si>
  <si>
    <t>2009703025</t>
  </si>
  <si>
    <t>韩娟娟</t>
  </si>
  <si>
    <t>2009703026</t>
  </si>
  <si>
    <t>2009703027</t>
  </si>
  <si>
    <t>2009703028</t>
  </si>
  <si>
    <t>李立蛟</t>
  </si>
  <si>
    <t>2009703029</t>
  </si>
  <si>
    <t>李哲琳</t>
  </si>
  <si>
    <t>2009703030</t>
  </si>
  <si>
    <t>李喆</t>
  </si>
  <si>
    <t>2009703031</t>
  </si>
  <si>
    <t>梁劲芸</t>
  </si>
  <si>
    <t>2009703032</t>
  </si>
  <si>
    <t>廖亮</t>
  </si>
  <si>
    <t>2009703033</t>
  </si>
  <si>
    <t>林亮</t>
  </si>
  <si>
    <t>2009703034</t>
  </si>
  <si>
    <t>刘小龙</t>
  </si>
  <si>
    <t>2009703035</t>
  </si>
  <si>
    <t>刘征宇</t>
  </si>
  <si>
    <t>2009703036</t>
  </si>
  <si>
    <t>屈朋泽</t>
  </si>
  <si>
    <t>2009703037</t>
  </si>
  <si>
    <t>任秋钢</t>
  </si>
  <si>
    <t>2009703038</t>
  </si>
  <si>
    <t>孙姗</t>
  </si>
  <si>
    <t>2009703039</t>
  </si>
  <si>
    <t>2009703040</t>
  </si>
  <si>
    <t>魏博轩</t>
  </si>
  <si>
    <t>2009703041</t>
  </si>
  <si>
    <t>夏远</t>
  </si>
  <si>
    <t>2009703042</t>
  </si>
  <si>
    <t>2009703043</t>
  </si>
  <si>
    <t>杨丰贤</t>
  </si>
  <si>
    <t>2009703044</t>
  </si>
  <si>
    <t>尹星</t>
  </si>
  <si>
    <t>2009703045</t>
  </si>
  <si>
    <t>张慧娟</t>
  </si>
  <si>
    <t>2009703046</t>
  </si>
  <si>
    <t>张慧泽</t>
  </si>
  <si>
    <t>2009703047</t>
  </si>
  <si>
    <t>张妍玢</t>
  </si>
  <si>
    <t>2009703048</t>
  </si>
  <si>
    <t>章虹</t>
  </si>
  <si>
    <t>2009704001</t>
  </si>
  <si>
    <t>陈文强</t>
  </si>
  <si>
    <t>2009704002</t>
  </si>
  <si>
    <t>潘林</t>
  </si>
  <si>
    <t>2009704003</t>
  </si>
  <si>
    <t>朱森森</t>
  </si>
  <si>
    <t>2009704004</t>
  </si>
  <si>
    <t>巢喜剑</t>
  </si>
  <si>
    <t>2009704005</t>
  </si>
  <si>
    <t>2009704006</t>
  </si>
  <si>
    <t>陈潜</t>
  </si>
  <si>
    <t>2009704007</t>
  </si>
  <si>
    <t>高利娟</t>
  </si>
  <si>
    <t>2009704008</t>
  </si>
  <si>
    <t>何石</t>
  </si>
  <si>
    <t>2009704009</t>
  </si>
  <si>
    <t>黄义柳</t>
  </si>
  <si>
    <t>2009704010</t>
  </si>
  <si>
    <t>李汉棠</t>
  </si>
  <si>
    <t>2009704011</t>
  </si>
  <si>
    <t>李灵玥</t>
  </si>
  <si>
    <t>2009704012</t>
  </si>
  <si>
    <t>李秋生</t>
  </si>
  <si>
    <t>2009704013</t>
  </si>
  <si>
    <t>李湘宁</t>
  </si>
  <si>
    <t>2009704014</t>
  </si>
  <si>
    <t>李笑寒</t>
  </si>
  <si>
    <t>2009704015</t>
  </si>
  <si>
    <t>梁鹏</t>
  </si>
  <si>
    <t>2009704016</t>
  </si>
  <si>
    <t>刘志魁</t>
  </si>
  <si>
    <t>2009704017</t>
  </si>
  <si>
    <t>吕小娟</t>
  </si>
  <si>
    <t>2009704018</t>
  </si>
  <si>
    <t>罗姗姗</t>
  </si>
  <si>
    <t>2009704019</t>
  </si>
  <si>
    <t>彭长久</t>
  </si>
  <si>
    <t>2009704020</t>
  </si>
  <si>
    <t>孙小孟</t>
  </si>
  <si>
    <t>2009704021</t>
  </si>
  <si>
    <t>唐克银</t>
  </si>
  <si>
    <t>2009704022</t>
  </si>
  <si>
    <t>万小丽</t>
  </si>
  <si>
    <t>2009704023</t>
  </si>
  <si>
    <t>王绍祥</t>
  </si>
  <si>
    <t>2009704024</t>
  </si>
  <si>
    <t>2009704025</t>
  </si>
  <si>
    <t>韦旭</t>
  </si>
  <si>
    <t>2009704026</t>
  </si>
  <si>
    <t>夏腾飞</t>
  </si>
  <si>
    <t>2009704027</t>
  </si>
  <si>
    <t>2009704028</t>
  </si>
  <si>
    <t>杨春红</t>
  </si>
  <si>
    <t>2009704029</t>
  </si>
  <si>
    <t>余嵩松</t>
  </si>
  <si>
    <t>2009704030</t>
  </si>
  <si>
    <t>2009704031</t>
  </si>
  <si>
    <t>张惠兴</t>
  </si>
  <si>
    <t>2009704032</t>
  </si>
  <si>
    <t>张品昌</t>
  </si>
  <si>
    <t>2009704033</t>
  </si>
  <si>
    <t>2009704034</t>
  </si>
  <si>
    <t>钟立四</t>
  </si>
  <si>
    <t>2009704035</t>
  </si>
  <si>
    <t>范高其</t>
  </si>
  <si>
    <t>2009704036</t>
  </si>
  <si>
    <t>高强</t>
  </si>
  <si>
    <t>2009704037</t>
  </si>
  <si>
    <t>韩建康</t>
  </si>
  <si>
    <t>2009704038</t>
  </si>
  <si>
    <t>黄得刚</t>
  </si>
  <si>
    <t>2009704039</t>
  </si>
  <si>
    <t>黄旭</t>
  </si>
  <si>
    <t>2009704040</t>
  </si>
  <si>
    <t>金小婷</t>
  </si>
  <si>
    <t>2009704041</t>
  </si>
  <si>
    <t>李国民</t>
  </si>
  <si>
    <t>2009704042</t>
  </si>
  <si>
    <t>刘英</t>
  </si>
  <si>
    <t>2009704043</t>
  </si>
  <si>
    <t>苗自书</t>
  </si>
  <si>
    <t>2009704044</t>
  </si>
  <si>
    <t>吴金雷</t>
  </si>
  <si>
    <t>2009704045</t>
  </si>
  <si>
    <t>徐程</t>
  </si>
  <si>
    <t>2009704046</t>
  </si>
  <si>
    <t>杨洪山</t>
  </si>
  <si>
    <t>2009704047</t>
  </si>
  <si>
    <t>姚建敏</t>
  </si>
  <si>
    <t>2009704048</t>
  </si>
  <si>
    <t>周升明</t>
  </si>
  <si>
    <t>2009704049</t>
  </si>
  <si>
    <t>陈国耀</t>
  </si>
  <si>
    <t>2009704050</t>
  </si>
  <si>
    <t>陈洪磊</t>
  </si>
  <si>
    <t>2009704051</t>
  </si>
  <si>
    <t>丰存翰</t>
  </si>
  <si>
    <t>2009704052</t>
  </si>
  <si>
    <t>侯赟</t>
  </si>
  <si>
    <t>2009704053</t>
  </si>
  <si>
    <t>华乐</t>
  </si>
  <si>
    <t>2009704054</t>
  </si>
  <si>
    <t>路远</t>
  </si>
  <si>
    <t>2009704055</t>
  </si>
  <si>
    <t>2009704056</t>
  </si>
  <si>
    <t>马玉倩</t>
  </si>
  <si>
    <t>2009704057</t>
  </si>
  <si>
    <t>王蒙</t>
  </si>
  <si>
    <t>2009704058</t>
  </si>
  <si>
    <t>2009704059</t>
  </si>
  <si>
    <t>王志彦</t>
  </si>
  <si>
    <t>2009704060</t>
  </si>
  <si>
    <t>吴珂</t>
  </si>
  <si>
    <t>2009704061</t>
  </si>
  <si>
    <t>杨丽霞</t>
  </si>
  <si>
    <t>2009705001</t>
  </si>
  <si>
    <t>杜威</t>
  </si>
  <si>
    <t>2009705002</t>
  </si>
  <si>
    <t>杨彩虹</t>
  </si>
  <si>
    <t>2009705003</t>
  </si>
  <si>
    <t>冯欢</t>
  </si>
  <si>
    <t>2009706001</t>
  </si>
  <si>
    <t>方东方</t>
  </si>
  <si>
    <t>2009706002</t>
  </si>
  <si>
    <t>冯龙</t>
  </si>
  <si>
    <t>2009706003</t>
  </si>
  <si>
    <t>田飞</t>
  </si>
  <si>
    <t>2009706004</t>
  </si>
  <si>
    <t>吴后吉</t>
  </si>
  <si>
    <t>2009706005</t>
  </si>
  <si>
    <t>颜超</t>
  </si>
  <si>
    <t>2009706006</t>
  </si>
  <si>
    <t>袁丽</t>
  </si>
  <si>
    <t>2009707001</t>
  </si>
  <si>
    <t>陈炳发</t>
  </si>
  <si>
    <t>2009707002</t>
  </si>
  <si>
    <t>冯辉</t>
  </si>
  <si>
    <t>2009707003</t>
  </si>
  <si>
    <t>韩振宇</t>
  </si>
  <si>
    <t>2009707004</t>
  </si>
  <si>
    <t>李雪英</t>
  </si>
  <si>
    <t>2009707005</t>
  </si>
  <si>
    <t>秦玖</t>
  </si>
  <si>
    <t>2009707006</t>
  </si>
  <si>
    <t>宋迪</t>
  </si>
  <si>
    <t>2009707007</t>
  </si>
  <si>
    <t>宋敬浩</t>
  </si>
  <si>
    <t>2009707008</t>
  </si>
  <si>
    <t>孙蔚青</t>
  </si>
  <si>
    <t>2009707009</t>
  </si>
  <si>
    <t>2009707010</t>
  </si>
  <si>
    <t>2009707011</t>
  </si>
  <si>
    <t>2009707012</t>
  </si>
  <si>
    <t>2009707013</t>
  </si>
  <si>
    <t>2009707014</t>
  </si>
  <si>
    <t>朱晓敏</t>
  </si>
  <si>
    <t>2009708001</t>
  </si>
  <si>
    <t>何宏亮</t>
  </si>
  <si>
    <t>2009708002</t>
  </si>
  <si>
    <t>孟庆泉</t>
  </si>
  <si>
    <t>2009708003</t>
  </si>
  <si>
    <t>潘海祥</t>
  </si>
  <si>
    <t>2009708004</t>
  </si>
  <si>
    <t>许军朋</t>
  </si>
  <si>
    <t>2009708005</t>
  </si>
  <si>
    <t>赵香</t>
  </si>
  <si>
    <t>2009709001</t>
  </si>
  <si>
    <t>2009709002</t>
  </si>
  <si>
    <t>程佳琳</t>
  </si>
  <si>
    <t>2009709003</t>
  </si>
  <si>
    <t>甘辉鹏</t>
  </si>
  <si>
    <t>2009709004</t>
  </si>
  <si>
    <t>郭彬彬</t>
  </si>
  <si>
    <t>2009709005</t>
  </si>
  <si>
    <t>韩鹏</t>
  </si>
  <si>
    <t>2009709006</t>
  </si>
  <si>
    <t>李谷花</t>
  </si>
  <si>
    <t>2009709007</t>
  </si>
  <si>
    <t>廖明山</t>
  </si>
  <si>
    <t>2009709008</t>
  </si>
  <si>
    <t>刘春生</t>
  </si>
  <si>
    <t>2009709009</t>
  </si>
  <si>
    <t>齐振江</t>
  </si>
  <si>
    <t>2009709010</t>
  </si>
  <si>
    <t>王自强</t>
  </si>
  <si>
    <t>2009709011</t>
  </si>
  <si>
    <t>魏静</t>
  </si>
  <si>
    <t>2009709012</t>
  </si>
  <si>
    <t>薛淑华</t>
  </si>
  <si>
    <t>2009709013</t>
  </si>
  <si>
    <t>张路</t>
  </si>
  <si>
    <t>2009709014</t>
  </si>
  <si>
    <t>章京</t>
  </si>
  <si>
    <t>2009709015</t>
  </si>
  <si>
    <t>周斌</t>
  </si>
  <si>
    <t>2009710001</t>
  </si>
  <si>
    <t>单昊</t>
  </si>
  <si>
    <t>2009710002</t>
  </si>
  <si>
    <t>窦志营</t>
  </si>
  <si>
    <t>2009710003</t>
  </si>
  <si>
    <t>樊树林</t>
  </si>
  <si>
    <t>2009710004</t>
  </si>
  <si>
    <t>和丽虎</t>
  </si>
  <si>
    <t>2009710005</t>
  </si>
  <si>
    <t>焦义</t>
  </si>
  <si>
    <t>2009710006</t>
  </si>
  <si>
    <t>梁先锋</t>
  </si>
  <si>
    <t>2009710007</t>
  </si>
  <si>
    <t>梁峥</t>
  </si>
  <si>
    <t>2009710008</t>
  </si>
  <si>
    <t>廖忠勇</t>
  </si>
  <si>
    <t>2009710009</t>
  </si>
  <si>
    <t>刘启东</t>
  </si>
  <si>
    <t>2009710010</t>
  </si>
  <si>
    <t>卢坤</t>
  </si>
  <si>
    <t>2009710011</t>
  </si>
  <si>
    <t>马捷</t>
  </si>
  <si>
    <t>2009710012</t>
  </si>
  <si>
    <t>宁敏</t>
  </si>
  <si>
    <t>2009710013</t>
  </si>
  <si>
    <t>孙志方</t>
  </si>
  <si>
    <t>2009710014</t>
  </si>
  <si>
    <t>王萌</t>
  </si>
  <si>
    <t>2009710015</t>
  </si>
  <si>
    <t>王念</t>
  </si>
  <si>
    <t>2009710016</t>
  </si>
  <si>
    <t>徐新杰</t>
  </si>
  <si>
    <t>2009710017</t>
  </si>
  <si>
    <t>徐宗恒</t>
  </si>
  <si>
    <t>2009710018</t>
  </si>
  <si>
    <t>2009710019</t>
  </si>
  <si>
    <t>张荣珍</t>
  </si>
  <si>
    <t>2009710020</t>
  </si>
  <si>
    <t>赵攀</t>
  </si>
  <si>
    <t>2009710021</t>
  </si>
  <si>
    <t>2009710022</t>
  </si>
  <si>
    <t>郑威</t>
  </si>
  <si>
    <t>2009710023</t>
  </si>
  <si>
    <t>朱薇</t>
  </si>
  <si>
    <t>2009718001</t>
  </si>
  <si>
    <t>陈邈</t>
  </si>
  <si>
    <t>2009718002</t>
  </si>
  <si>
    <t>郭巍</t>
  </si>
  <si>
    <t>2009718003</t>
  </si>
  <si>
    <t>黄玮玮</t>
  </si>
  <si>
    <t>2009718004</t>
  </si>
  <si>
    <t>李俊杰</t>
  </si>
  <si>
    <t>2009718005</t>
  </si>
  <si>
    <t>刘二喜</t>
  </si>
  <si>
    <t>2009718006</t>
  </si>
  <si>
    <t>2009718007</t>
  </si>
  <si>
    <t>吕金玲</t>
  </si>
  <si>
    <t>2009718008</t>
  </si>
  <si>
    <t>任利涛</t>
  </si>
  <si>
    <t>2009718009</t>
  </si>
  <si>
    <t>史文芳</t>
  </si>
  <si>
    <t>2009718010</t>
  </si>
  <si>
    <t>宋君</t>
  </si>
  <si>
    <t>2009718011</t>
  </si>
  <si>
    <t>2009718012</t>
  </si>
  <si>
    <t>杨皎</t>
  </si>
  <si>
    <t>2009718013</t>
  </si>
  <si>
    <t>游金坤</t>
  </si>
  <si>
    <t>2009718014</t>
  </si>
  <si>
    <t>2009718015</t>
  </si>
  <si>
    <t>2010101001</t>
  </si>
  <si>
    <t>2010101002</t>
  </si>
  <si>
    <t>王红岩</t>
  </si>
  <si>
    <t>2010101003</t>
  </si>
  <si>
    <t>2010101004</t>
  </si>
  <si>
    <t>2010101005</t>
  </si>
  <si>
    <t>2010101006</t>
  </si>
  <si>
    <t>2010101007</t>
  </si>
  <si>
    <t>2010101008</t>
  </si>
  <si>
    <t>2010101009</t>
  </si>
  <si>
    <t>2010101010</t>
  </si>
  <si>
    <t>龙悦宁</t>
  </si>
  <si>
    <t>2010101011</t>
  </si>
  <si>
    <t>寇卫利</t>
  </si>
  <si>
    <t>2010101012</t>
  </si>
  <si>
    <t>2010102001</t>
  </si>
  <si>
    <t>甘健侯</t>
  </si>
  <si>
    <t>2010102002</t>
  </si>
  <si>
    <t>2010102003</t>
  </si>
  <si>
    <t>2010102004</t>
  </si>
  <si>
    <t>2010102005</t>
  </si>
  <si>
    <t>余仕问</t>
  </si>
  <si>
    <t>2010102006</t>
  </si>
  <si>
    <t>代林晴</t>
  </si>
  <si>
    <t>2010102007</t>
  </si>
  <si>
    <t>2010102008</t>
  </si>
  <si>
    <t>刘能生</t>
  </si>
  <si>
    <t>2010102009</t>
  </si>
  <si>
    <t>2010102010</t>
  </si>
  <si>
    <t>2010102011</t>
  </si>
  <si>
    <t>2010103001</t>
  </si>
  <si>
    <t>2010103002</t>
  </si>
  <si>
    <t>2010103003</t>
  </si>
  <si>
    <t>2010103004</t>
  </si>
  <si>
    <t>2010103005</t>
  </si>
  <si>
    <t>2010103006</t>
  </si>
  <si>
    <t>徐伟华</t>
  </si>
  <si>
    <t>2010103007</t>
  </si>
  <si>
    <t>2010103008</t>
  </si>
  <si>
    <t>2010103009</t>
  </si>
  <si>
    <t>2010103010</t>
  </si>
  <si>
    <t>NGUYEN VAN TIEP</t>
  </si>
  <si>
    <t>2010103011</t>
  </si>
  <si>
    <t>NGUYEN TRUNG THOAI</t>
  </si>
  <si>
    <t>2010107001</t>
  </si>
  <si>
    <t>2010107002</t>
  </si>
  <si>
    <t>2010107003</t>
  </si>
  <si>
    <t>王飞羽</t>
  </si>
  <si>
    <t>2010107004</t>
  </si>
  <si>
    <t>2010107005</t>
  </si>
  <si>
    <t>徐悦</t>
  </si>
  <si>
    <t>2010107006</t>
  </si>
  <si>
    <t>2010107007</t>
  </si>
  <si>
    <t>2010107008</t>
  </si>
  <si>
    <t>2010107009</t>
  </si>
  <si>
    <t>夭建华</t>
  </si>
  <si>
    <t>2010107010</t>
  </si>
  <si>
    <t>2010107011</t>
  </si>
  <si>
    <t>2010107012</t>
  </si>
  <si>
    <t>2010107013</t>
  </si>
  <si>
    <t>2010107014</t>
  </si>
  <si>
    <t>杨思林</t>
  </si>
  <si>
    <t>2010107015</t>
  </si>
  <si>
    <t>金杰</t>
  </si>
  <si>
    <t>2010107016</t>
  </si>
  <si>
    <t>2010107017</t>
  </si>
  <si>
    <t>2010109001</t>
  </si>
  <si>
    <t>2010109002</t>
  </si>
  <si>
    <t>2010109003</t>
  </si>
  <si>
    <t>黄炯</t>
  </si>
  <si>
    <t>2010109004</t>
  </si>
  <si>
    <t>2010109005</t>
  </si>
  <si>
    <t>李瑞光</t>
  </si>
  <si>
    <t>2010109006</t>
  </si>
  <si>
    <t>张魏</t>
  </si>
  <si>
    <t>2010109007</t>
  </si>
  <si>
    <t>王宏润</t>
  </si>
  <si>
    <t>2010109008</t>
  </si>
  <si>
    <t>郭炯宏</t>
  </si>
  <si>
    <t>2010109009</t>
  </si>
  <si>
    <t>何潮华</t>
  </si>
  <si>
    <t>2010109010</t>
  </si>
  <si>
    <t>邱垂淇</t>
  </si>
  <si>
    <t>2010109011</t>
  </si>
  <si>
    <t>王宜伦</t>
  </si>
  <si>
    <t>2010109012</t>
  </si>
  <si>
    <t>谢清林</t>
  </si>
  <si>
    <t>2010109013</t>
  </si>
  <si>
    <t>熊婉茜</t>
  </si>
  <si>
    <t>2010109014</t>
  </si>
  <si>
    <t>叶雅强</t>
  </si>
  <si>
    <t>2010109015</t>
  </si>
  <si>
    <t>郑治平</t>
  </si>
  <si>
    <t>2010109016</t>
  </si>
  <si>
    <t>周光宇</t>
  </si>
  <si>
    <t>2010109017</t>
  </si>
  <si>
    <t>NGUYEN VAN DOAI</t>
  </si>
  <si>
    <t>2010109018</t>
  </si>
  <si>
    <t>SANGCHATSUWAN CHAREUNSAK</t>
  </si>
  <si>
    <t>2010109019</t>
  </si>
  <si>
    <t>NGUYEN THI KIM NGOC</t>
  </si>
  <si>
    <t>2010109020</t>
  </si>
  <si>
    <t>VONGSENGCHANH LATSAMY</t>
  </si>
  <si>
    <t>2010110001</t>
  </si>
  <si>
    <t>2010110002</t>
  </si>
  <si>
    <t>2010110003</t>
  </si>
  <si>
    <t>2010110004</t>
  </si>
  <si>
    <t>2010110005</t>
  </si>
  <si>
    <t>2010110006</t>
  </si>
  <si>
    <t>于凤荣</t>
  </si>
  <si>
    <t>2010130001</t>
  </si>
  <si>
    <t>宋玉敏</t>
  </si>
  <si>
    <t>2010130002</t>
  </si>
  <si>
    <t>唐雪莲</t>
  </si>
  <si>
    <t>2010130003</t>
  </si>
  <si>
    <t>2010130004</t>
  </si>
  <si>
    <t>陈松</t>
  </si>
  <si>
    <t>2010130005</t>
  </si>
  <si>
    <t>2010130006</t>
  </si>
  <si>
    <t>何禧佳</t>
  </si>
  <si>
    <t>2010130007</t>
  </si>
  <si>
    <t>胡新</t>
  </si>
  <si>
    <t>2010130008</t>
  </si>
  <si>
    <t>李永梅</t>
  </si>
  <si>
    <t>2010130009</t>
  </si>
  <si>
    <t>沈黎</t>
  </si>
  <si>
    <t>2010130010</t>
  </si>
  <si>
    <t>王齐</t>
  </si>
  <si>
    <t>2010130011</t>
  </si>
  <si>
    <t>魏燕</t>
  </si>
  <si>
    <t>2010130012</t>
  </si>
  <si>
    <t>2010130013</t>
  </si>
  <si>
    <t>2010130014</t>
  </si>
  <si>
    <t>2010130015</t>
  </si>
  <si>
    <t>朱向情</t>
  </si>
  <si>
    <t>2010130016</t>
  </si>
  <si>
    <t>2010130017</t>
  </si>
  <si>
    <t>王远</t>
  </si>
  <si>
    <t>2010130018</t>
  </si>
  <si>
    <t>张家敏</t>
  </si>
  <si>
    <t>2010130019</t>
  </si>
  <si>
    <t>TRAN MINH HAU</t>
  </si>
  <si>
    <t>2010130020</t>
  </si>
  <si>
    <t>PHAM THI HONG NGA</t>
  </si>
  <si>
    <t>2010130021</t>
  </si>
  <si>
    <t>MYA THEINGI</t>
  </si>
  <si>
    <t>2010201001</t>
  </si>
  <si>
    <t>陈俊华</t>
  </si>
  <si>
    <t>2010201002</t>
  </si>
  <si>
    <t>傅其斌</t>
  </si>
  <si>
    <t>2010201003</t>
  </si>
  <si>
    <t>黄庆</t>
  </si>
  <si>
    <t>2010201004</t>
  </si>
  <si>
    <t>姜凯</t>
  </si>
  <si>
    <t>2010201005</t>
  </si>
  <si>
    <t>刘成</t>
  </si>
  <si>
    <t>2010201006</t>
  </si>
  <si>
    <t>王冬冬</t>
  </si>
  <si>
    <t>2010201007</t>
  </si>
  <si>
    <t>2010201008</t>
  </si>
  <si>
    <t>2010201009</t>
  </si>
  <si>
    <t>文德潇</t>
  </si>
  <si>
    <t>2010201010</t>
  </si>
  <si>
    <t>徐群</t>
  </si>
  <si>
    <t>2010201011</t>
  </si>
  <si>
    <t>徐晓璐</t>
  </si>
  <si>
    <t>2010201012</t>
  </si>
  <si>
    <t>赵路通</t>
  </si>
  <si>
    <t>2010201013</t>
  </si>
  <si>
    <t>赵晓勇</t>
  </si>
  <si>
    <t>2010201014</t>
  </si>
  <si>
    <t>甄广伟</t>
  </si>
  <si>
    <t>2010201015</t>
  </si>
  <si>
    <t>陈偶</t>
  </si>
  <si>
    <t>2010201016</t>
  </si>
  <si>
    <t>程海勇</t>
  </si>
  <si>
    <t>2010201017</t>
  </si>
  <si>
    <t>迟兵</t>
  </si>
  <si>
    <t>2010201018</t>
  </si>
  <si>
    <t>方鹏</t>
  </si>
  <si>
    <t>2010201019</t>
  </si>
  <si>
    <t>高义军</t>
  </si>
  <si>
    <t>2010201020</t>
  </si>
  <si>
    <t>郭亚奔</t>
  </si>
  <si>
    <t>2010201021</t>
  </si>
  <si>
    <t>侯国权</t>
  </si>
  <si>
    <t>2010201022</t>
  </si>
  <si>
    <t>李泽宇</t>
  </si>
  <si>
    <t>2010201023</t>
  </si>
  <si>
    <t>梁强</t>
  </si>
  <si>
    <t>2010201024</t>
  </si>
  <si>
    <t>马春华</t>
  </si>
  <si>
    <t>2010201025</t>
  </si>
  <si>
    <t>马陆宝</t>
  </si>
  <si>
    <t>2010201026</t>
  </si>
  <si>
    <t>彭俊龙</t>
  </si>
  <si>
    <t>2010201027</t>
  </si>
  <si>
    <t>沈德顺</t>
  </si>
  <si>
    <t>2010201028</t>
  </si>
  <si>
    <t>2010201029</t>
  </si>
  <si>
    <t>肖建强</t>
  </si>
  <si>
    <t>2010201030</t>
  </si>
  <si>
    <t>2010201031</t>
  </si>
  <si>
    <t>张国龙</t>
  </si>
  <si>
    <t>2010201032</t>
  </si>
  <si>
    <t>2010201033</t>
  </si>
  <si>
    <t>钟豫</t>
  </si>
  <si>
    <t>2010201034</t>
  </si>
  <si>
    <t>陈桦</t>
  </si>
  <si>
    <t>2010201035</t>
  </si>
  <si>
    <t>陈佳祁</t>
  </si>
  <si>
    <t>2010201036</t>
  </si>
  <si>
    <t>邓荣东</t>
  </si>
  <si>
    <t>2010201037</t>
  </si>
  <si>
    <t>邓政斌</t>
  </si>
  <si>
    <t>2010201038</t>
  </si>
  <si>
    <t>杜浩荣</t>
  </si>
  <si>
    <t>2010201039</t>
  </si>
  <si>
    <t>2010201040</t>
  </si>
  <si>
    <t>陆虎</t>
  </si>
  <si>
    <t>2010201041</t>
  </si>
  <si>
    <t>吕梦阳</t>
  </si>
  <si>
    <t>2010201042</t>
  </si>
  <si>
    <t>毛莹博</t>
  </si>
  <si>
    <t>2010201043</t>
  </si>
  <si>
    <t>宋宝旭</t>
  </si>
  <si>
    <t>2010201044</t>
  </si>
  <si>
    <t>王普蓉</t>
  </si>
  <si>
    <t>2010201045</t>
  </si>
  <si>
    <t>王晓</t>
  </si>
  <si>
    <t>2010201046</t>
  </si>
  <si>
    <t>文娅</t>
  </si>
  <si>
    <t>2010201047</t>
  </si>
  <si>
    <t>2010201048</t>
  </si>
  <si>
    <t>徐国印</t>
  </si>
  <si>
    <t>2010201049</t>
  </si>
  <si>
    <t>徐维超</t>
  </si>
  <si>
    <t>2010201050</t>
  </si>
  <si>
    <t>叶峰宏</t>
  </si>
  <si>
    <t>2010201051</t>
  </si>
  <si>
    <t>尹海</t>
  </si>
  <si>
    <t>2010201052</t>
  </si>
  <si>
    <t>赵文娟</t>
  </si>
  <si>
    <t>2010201053</t>
  </si>
  <si>
    <t>钟晋</t>
  </si>
  <si>
    <t>2010201054</t>
  </si>
  <si>
    <t>卜璞</t>
  </si>
  <si>
    <t>2010201055</t>
  </si>
  <si>
    <t>陈志华</t>
  </si>
  <si>
    <t>2010201056</t>
  </si>
  <si>
    <t>黎剑</t>
  </si>
  <si>
    <t>2010201057</t>
  </si>
  <si>
    <t>2010201058</t>
  </si>
  <si>
    <t>穆宝胜</t>
  </si>
  <si>
    <t>2010201059</t>
  </si>
  <si>
    <t>王金强</t>
  </si>
  <si>
    <t>2010201060</t>
  </si>
  <si>
    <t>邓梅</t>
  </si>
  <si>
    <t>2010201061</t>
  </si>
  <si>
    <t>董承维</t>
  </si>
  <si>
    <t>2010201062</t>
  </si>
  <si>
    <t>杜泽</t>
  </si>
  <si>
    <t>2010201063</t>
  </si>
  <si>
    <t>方娜</t>
  </si>
  <si>
    <t>2010201064</t>
  </si>
  <si>
    <t>官琦</t>
  </si>
  <si>
    <t>2010201065</t>
  </si>
  <si>
    <t>纪珊珊</t>
  </si>
  <si>
    <t>2010201066</t>
  </si>
  <si>
    <t>孙滨</t>
  </si>
  <si>
    <t>2010201067</t>
  </si>
  <si>
    <t>王品</t>
  </si>
  <si>
    <t>2010201068</t>
  </si>
  <si>
    <t>杨雁波</t>
  </si>
  <si>
    <t>2010201069</t>
  </si>
  <si>
    <t>于瑞奇</t>
  </si>
  <si>
    <t>2010201070</t>
  </si>
  <si>
    <t>袁小龙</t>
  </si>
  <si>
    <t>2010201071</t>
  </si>
  <si>
    <t>赵忠生</t>
  </si>
  <si>
    <t>2010201072</t>
  </si>
  <si>
    <t>郑庭</t>
  </si>
  <si>
    <t>2010201073</t>
  </si>
  <si>
    <t>朱赛楠</t>
  </si>
  <si>
    <t>2010201074</t>
  </si>
  <si>
    <t>陈桂吉</t>
  </si>
  <si>
    <t>2010201075</t>
  </si>
  <si>
    <t>高恋</t>
  </si>
  <si>
    <t>2010201076</t>
  </si>
  <si>
    <t>何育枫</t>
  </si>
  <si>
    <t>2010201077</t>
  </si>
  <si>
    <t>康博闻</t>
  </si>
  <si>
    <t>2010201078</t>
  </si>
  <si>
    <t>2010201079</t>
  </si>
  <si>
    <t>2010201080</t>
  </si>
  <si>
    <t>刘海龙</t>
  </si>
  <si>
    <t>2010201081</t>
  </si>
  <si>
    <t>2010201082</t>
  </si>
  <si>
    <t>2010201083</t>
  </si>
  <si>
    <t>刘文军</t>
  </si>
  <si>
    <t>2010201084</t>
  </si>
  <si>
    <t>彭丽荣</t>
  </si>
  <si>
    <t>2010201085</t>
  </si>
  <si>
    <t>蒲海霞</t>
  </si>
  <si>
    <t>2010201086</t>
  </si>
  <si>
    <t>谢相建</t>
  </si>
  <si>
    <t>2010201087</t>
  </si>
  <si>
    <t>闫海青</t>
  </si>
  <si>
    <t>2010201088</t>
  </si>
  <si>
    <t>於雪琴</t>
  </si>
  <si>
    <t>2010201089</t>
  </si>
  <si>
    <t>袁思</t>
  </si>
  <si>
    <t>2010201090</t>
  </si>
  <si>
    <t>赵鸿浩</t>
  </si>
  <si>
    <t>2010201091</t>
  </si>
  <si>
    <t>周嵩山</t>
  </si>
  <si>
    <t>2010201092</t>
  </si>
  <si>
    <t>段赛仙</t>
  </si>
  <si>
    <t>2010201093</t>
  </si>
  <si>
    <t>冯磊</t>
  </si>
  <si>
    <t>2010201094</t>
  </si>
  <si>
    <t>苟锡荣</t>
  </si>
  <si>
    <t>2010201095</t>
  </si>
  <si>
    <t>李能</t>
  </si>
  <si>
    <t>2010201096</t>
  </si>
  <si>
    <t>2010201097</t>
  </si>
  <si>
    <t>卢昭羿</t>
  </si>
  <si>
    <t>2010201098</t>
  </si>
  <si>
    <t>2010201099</t>
  </si>
  <si>
    <t>谢长波</t>
  </si>
  <si>
    <t>2010201100</t>
  </si>
  <si>
    <t>张用川</t>
  </si>
  <si>
    <t>2010201101</t>
  </si>
  <si>
    <t>赵阳</t>
  </si>
  <si>
    <t>2010201102</t>
  </si>
  <si>
    <t>金小川</t>
  </si>
  <si>
    <t>2010201103</t>
  </si>
  <si>
    <t>齐玉俊</t>
  </si>
  <si>
    <t>2010201104</t>
  </si>
  <si>
    <t>杨铭键</t>
  </si>
  <si>
    <t>2010201105</t>
  </si>
  <si>
    <t>2010201106</t>
  </si>
  <si>
    <t>郑东普</t>
  </si>
  <si>
    <t>2010201107</t>
  </si>
  <si>
    <t>陈学辉</t>
  </si>
  <si>
    <t>2010201108</t>
  </si>
  <si>
    <t>2010201109</t>
  </si>
  <si>
    <t>纪承子</t>
  </si>
  <si>
    <t>2010201110</t>
  </si>
  <si>
    <t>李晓海</t>
  </si>
  <si>
    <t>2010201111</t>
  </si>
  <si>
    <t>2010201112</t>
  </si>
  <si>
    <t>马川川</t>
  </si>
  <si>
    <t>2010201113</t>
  </si>
  <si>
    <t>2010201114</t>
  </si>
  <si>
    <t>杨茹馨</t>
  </si>
  <si>
    <t>2010201115</t>
  </si>
  <si>
    <t>张念念</t>
  </si>
  <si>
    <t>2010201116</t>
  </si>
  <si>
    <t>2010201117</t>
  </si>
  <si>
    <t>丁萌</t>
  </si>
  <si>
    <t>2010201118</t>
  </si>
  <si>
    <t>郭慧娟</t>
  </si>
  <si>
    <t>2010201119</t>
  </si>
  <si>
    <t>黄河远</t>
  </si>
  <si>
    <t>2010201120</t>
  </si>
  <si>
    <t>李小清</t>
  </si>
  <si>
    <t>2010201121</t>
  </si>
  <si>
    <t>2010201122</t>
  </si>
  <si>
    <t>陆蕾</t>
  </si>
  <si>
    <t>2010201123</t>
  </si>
  <si>
    <t>唐颖璐</t>
  </si>
  <si>
    <t>2010201124</t>
  </si>
  <si>
    <t>王建荣</t>
  </si>
  <si>
    <t>2010201125</t>
  </si>
  <si>
    <t>张荣伟</t>
  </si>
  <si>
    <t>2010201126</t>
  </si>
  <si>
    <t>2010201127</t>
  </si>
  <si>
    <t>张玉兰</t>
  </si>
  <si>
    <t>2010201128</t>
  </si>
  <si>
    <t>周文龙</t>
  </si>
  <si>
    <t>2010201129</t>
  </si>
  <si>
    <t>陈楠</t>
  </si>
  <si>
    <t>2010201130</t>
  </si>
  <si>
    <t>李晓蒙</t>
  </si>
  <si>
    <t>2010201131</t>
  </si>
  <si>
    <t>李元龙</t>
  </si>
  <si>
    <t>2010201132</t>
  </si>
  <si>
    <t>梁徐文</t>
  </si>
  <si>
    <t>2010201133</t>
  </si>
  <si>
    <t>廖剑锋</t>
  </si>
  <si>
    <t>2010201134</t>
  </si>
  <si>
    <t>刘琴</t>
  </si>
  <si>
    <t>2010201135</t>
  </si>
  <si>
    <t>吕留彦</t>
  </si>
  <si>
    <t>2010201136</t>
  </si>
  <si>
    <t>马远</t>
  </si>
  <si>
    <t>2010201137</t>
  </si>
  <si>
    <t>2010201138</t>
  </si>
  <si>
    <t>王毅泽</t>
  </si>
  <si>
    <t>2010201139</t>
  </si>
  <si>
    <t>张达兵</t>
  </si>
  <si>
    <t>2010201140</t>
  </si>
  <si>
    <t>2010201141</t>
  </si>
  <si>
    <t>张激悟</t>
  </si>
  <si>
    <t>2010201142</t>
  </si>
  <si>
    <t>郑昌勇</t>
  </si>
  <si>
    <t>2010201143</t>
  </si>
  <si>
    <t>常海亮</t>
  </si>
  <si>
    <t>2010201144</t>
  </si>
  <si>
    <t>姚伟</t>
  </si>
  <si>
    <t>2010201145</t>
  </si>
  <si>
    <t>张文杰</t>
  </si>
  <si>
    <t>2010201146</t>
  </si>
  <si>
    <t>李柏霖</t>
  </si>
  <si>
    <t>2010201147</t>
  </si>
  <si>
    <t>2010201148</t>
  </si>
  <si>
    <t>刘晨晨</t>
  </si>
  <si>
    <t>2010201149</t>
  </si>
  <si>
    <t>向亭译</t>
  </si>
  <si>
    <t>2010201150</t>
  </si>
  <si>
    <t>2010201151</t>
  </si>
  <si>
    <t>袁欣婷</t>
  </si>
  <si>
    <t>2010201152</t>
  </si>
  <si>
    <t>张萌</t>
  </si>
  <si>
    <t>2010201153</t>
  </si>
  <si>
    <t>张伊白</t>
  </si>
  <si>
    <t>2010201154</t>
  </si>
  <si>
    <t>赵蕾</t>
  </si>
  <si>
    <t>2010201155</t>
  </si>
  <si>
    <t>鲁燕</t>
  </si>
  <si>
    <t>2010201156</t>
  </si>
  <si>
    <t>王斯浪</t>
  </si>
  <si>
    <t>2010201157</t>
  </si>
  <si>
    <t>2010201158</t>
  </si>
  <si>
    <t>史如梦</t>
  </si>
  <si>
    <t>2010201159</t>
  </si>
  <si>
    <t>司悦彤</t>
  </si>
  <si>
    <t>2010201160</t>
  </si>
  <si>
    <t>张敏江</t>
  </si>
  <si>
    <t>2010201161</t>
  </si>
  <si>
    <t>KHIEMTHAMMAKHOUN PHETVIENGCHAN</t>
  </si>
  <si>
    <t>2010201162</t>
  </si>
  <si>
    <t>SOUVONGKHAMCHANH KETSADA</t>
  </si>
  <si>
    <t>2010202001</t>
  </si>
  <si>
    <t>陈建</t>
  </si>
  <si>
    <t>2010202002</t>
  </si>
  <si>
    <t>陈金杰</t>
  </si>
  <si>
    <t>2010202003</t>
  </si>
  <si>
    <t>2010202004</t>
  </si>
  <si>
    <t>李建亮</t>
  </si>
  <si>
    <t>2010202005</t>
  </si>
  <si>
    <t>2010202006</t>
  </si>
  <si>
    <t>李世举</t>
  </si>
  <si>
    <t>2010202007</t>
  </si>
  <si>
    <t>李造宇</t>
  </si>
  <si>
    <t>2010202008</t>
  </si>
  <si>
    <t>商晶</t>
  </si>
  <si>
    <t>2010202009</t>
  </si>
  <si>
    <t>宋燕</t>
  </si>
  <si>
    <t>2010202010</t>
  </si>
  <si>
    <t>孙鸿鹏</t>
  </si>
  <si>
    <t>2010202011</t>
  </si>
  <si>
    <t>王田</t>
  </si>
  <si>
    <t>2010202012</t>
  </si>
  <si>
    <t>王子阳</t>
  </si>
  <si>
    <t>2010202013</t>
  </si>
  <si>
    <t>姚柴柴</t>
  </si>
  <si>
    <t>2010202014</t>
  </si>
  <si>
    <t>袁国翠</t>
  </si>
  <si>
    <t>2010202015</t>
  </si>
  <si>
    <t>郑照强</t>
  </si>
  <si>
    <t>2010202016</t>
  </si>
  <si>
    <t>关永永</t>
  </si>
  <si>
    <t>2010202017</t>
  </si>
  <si>
    <t>2010202018</t>
  </si>
  <si>
    <t>孔营</t>
  </si>
  <si>
    <t>2010202019</t>
  </si>
  <si>
    <t>2010202020</t>
  </si>
  <si>
    <t>王宏志</t>
  </si>
  <si>
    <t>2010202021</t>
  </si>
  <si>
    <t>徐光耀</t>
  </si>
  <si>
    <t>2010202022</t>
  </si>
  <si>
    <t>张少博</t>
  </si>
  <si>
    <t>2010202023</t>
  </si>
  <si>
    <t>陈安然</t>
  </si>
  <si>
    <t>2010202024</t>
  </si>
  <si>
    <t>陈格</t>
  </si>
  <si>
    <t>2010202025</t>
  </si>
  <si>
    <t>陈亚光</t>
  </si>
  <si>
    <t>2010202026</t>
  </si>
  <si>
    <t>黄淑萍</t>
  </si>
  <si>
    <t>2010202027</t>
  </si>
  <si>
    <t>贾金刚</t>
  </si>
  <si>
    <t>2010202028</t>
  </si>
  <si>
    <t>孔令鑫</t>
  </si>
  <si>
    <t>2010202029</t>
  </si>
  <si>
    <t>乐刚</t>
  </si>
  <si>
    <t>2010202030</t>
  </si>
  <si>
    <t>2010202031</t>
  </si>
  <si>
    <t>2010202032</t>
  </si>
  <si>
    <t>李丕强</t>
  </si>
  <si>
    <t>2010202033</t>
  </si>
  <si>
    <t>2010202034</t>
  </si>
  <si>
    <t>2010202035</t>
  </si>
  <si>
    <t>刘山</t>
  </si>
  <si>
    <t>2010202036</t>
  </si>
  <si>
    <t>卢帅丹</t>
  </si>
  <si>
    <t>2010202037</t>
  </si>
  <si>
    <t>吕忠华</t>
  </si>
  <si>
    <t>2010202038</t>
  </si>
  <si>
    <t>罗伟红</t>
  </si>
  <si>
    <t>2010202039</t>
  </si>
  <si>
    <t>饶帅</t>
  </si>
  <si>
    <t>2010202040</t>
  </si>
  <si>
    <t>汝娟坚</t>
  </si>
  <si>
    <t>2010202041</t>
  </si>
  <si>
    <t>施辉献</t>
  </si>
  <si>
    <t>2010202042</t>
  </si>
  <si>
    <t>史伟昌</t>
  </si>
  <si>
    <t>2010202043</t>
  </si>
  <si>
    <t>王彬彬</t>
  </si>
  <si>
    <t>2010202044</t>
  </si>
  <si>
    <t>王丁</t>
  </si>
  <si>
    <t>2010202045</t>
  </si>
  <si>
    <t>王明双</t>
  </si>
  <si>
    <t>2010202046</t>
  </si>
  <si>
    <t>王统</t>
  </si>
  <si>
    <t>2010202047</t>
  </si>
  <si>
    <t>魏可</t>
  </si>
  <si>
    <t>2010202048</t>
  </si>
  <si>
    <t>吴钧</t>
  </si>
  <si>
    <t>2010202049</t>
  </si>
  <si>
    <t>谢江生</t>
  </si>
  <si>
    <t>2010202050</t>
  </si>
  <si>
    <t>熊伟</t>
  </si>
  <si>
    <t>2010202051</t>
  </si>
  <si>
    <t>徐要辉</t>
  </si>
  <si>
    <t>2010202052</t>
  </si>
  <si>
    <t>杨成博</t>
  </si>
  <si>
    <t>2010202053</t>
  </si>
  <si>
    <t>杨金富</t>
  </si>
  <si>
    <t>2010202054</t>
  </si>
  <si>
    <t>2010202055</t>
  </si>
  <si>
    <t>叶乾旭</t>
  </si>
  <si>
    <t>2010202056</t>
  </si>
  <si>
    <t>印勇</t>
  </si>
  <si>
    <t>2010202057</t>
  </si>
  <si>
    <t>余延涛</t>
  </si>
  <si>
    <t>2010202058</t>
  </si>
  <si>
    <t>袁飞刚</t>
  </si>
  <si>
    <t>2010202059</t>
  </si>
  <si>
    <t>曾宇</t>
  </si>
  <si>
    <t>2010202060</t>
  </si>
  <si>
    <t>詹有北</t>
  </si>
  <si>
    <t>2010202061</t>
  </si>
  <si>
    <t>2010202062</t>
  </si>
  <si>
    <t>2010202063</t>
  </si>
  <si>
    <t>张亮</t>
  </si>
  <si>
    <t>2010202064</t>
  </si>
  <si>
    <t>张云</t>
  </si>
  <si>
    <t>2010202065</t>
  </si>
  <si>
    <t>钟琦</t>
  </si>
  <si>
    <t>2010202066</t>
  </si>
  <si>
    <t>仲斌年</t>
  </si>
  <si>
    <t>2010202067</t>
  </si>
  <si>
    <t>陈林</t>
  </si>
  <si>
    <t>2010202068</t>
  </si>
  <si>
    <t>2010202069</t>
  </si>
  <si>
    <t>刘会广</t>
  </si>
  <si>
    <t>2010202070</t>
  </si>
  <si>
    <t>王私富</t>
  </si>
  <si>
    <t>2010202071</t>
  </si>
  <si>
    <t>2010202072</t>
  </si>
  <si>
    <t>杨志芳</t>
  </si>
  <si>
    <t>2010202073</t>
  </si>
  <si>
    <t>邓双辉</t>
  </si>
  <si>
    <t>2010202074</t>
  </si>
  <si>
    <t>葛众</t>
  </si>
  <si>
    <t>2010202075</t>
  </si>
  <si>
    <t>胡威</t>
  </si>
  <si>
    <t>2010202076</t>
  </si>
  <si>
    <t>李娟琴</t>
  </si>
  <si>
    <t>2010202077</t>
  </si>
  <si>
    <t>薛伟</t>
  </si>
  <si>
    <t>2010202078</t>
  </si>
  <si>
    <t>王子敬</t>
  </si>
  <si>
    <t>2010202079</t>
  </si>
  <si>
    <t>袁林涛</t>
  </si>
  <si>
    <t>2010202080</t>
  </si>
  <si>
    <t>2010203001</t>
  </si>
  <si>
    <t>陈景玲</t>
  </si>
  <si>
    <t>2010203002</t>
  </si>
  <si>
    <t>丁清国</t>
  </si>
  <si>
    <t>2010203003</t>
  </si>
  <si>
    <t>胡斌星</t>
  </si>
  <si>
    <t>2010203004</t>
  </si>
  <si>
    <t>黄建喜</t>
  </si>
  <si>
    <t>2010203005</t>
  </si>
  <si>
    <t>荆攀</t>
  </si>
  <si>
    <t>2010203006</t>
  </si>
  <si>
    <t>李爱真</t>
  </si>
  <si>
    <t>2010203007</t>
  </si>
  <si>
    <t>李雪峰</t>
  </si>
  <si>
    <t>2010203008</t>
  </si>
  <si>
    <t>刘学锋</t>
  </si>
  <si>
    <t>2010203009</t>
  </si>
  <si>
    <t>彭志飞</t>
  </si>
  <si>
    <t>2010203010</t>
  </si>
  <si>
    <t>施军</t>
  </si>
  <si>
    <t>2010203011</t>
  </si>
  <si>
    <t>孙电锋</t>
  </si>
  <si>
    <t>2010203012</t>
  </si>
  <si>
    <t>唐勇</t>
  </si>
  <si>
    <t>2010203013</t>
  </si>
  <si>
    <t>2010203014</t>
  </si>
  <si>
    <t>王庆辉</t>
  </si>
  <si>
    <t>2010203015</t>
  </si>
  <si>
    <t>王庆朋</t>
  </si>
  <si>
    <t>2010203016</t>
  </si>
  <si>
    <t>温成卓</t>
  </si>
  <si>
    <t>2010203017</t>
  </si>
  <si>
    <t>吴书婷</t>
  </si>
  <si>
    <t>2010203018</t>
  </si>
  <si>
    <t>吴喜</t>
  </si>
  <si>
    <t>2010203019</t>
  </si>
  <si>
    <t>2010203020</t>
  </si>
  <si>
    <t>徐海华</t>
  </si>
  <si>
    <t>2010203021</t>
  </si>
  <si>
    <t>许竞楠</t>
  </si>
  <si>
    <t>2010203022</t>
  </si>
  <si>
    <t>杨长友</t>
  </si>
  <si>
    <t>2010203023</t>
  </si>
  <si>
    <t>杨亮</t>
  </si>
  <si>
    <t>2010203024</t>
  </si>
  <si>
    <t>易鹏</t>
  </si>
  <si>
    <t>2010203025</t>
  </si>
  <si>
    <t>游贤衡</t>
  </si>
  <si>
    <t>2010203026</t>
  </si>
  <si>
    <t>曾浩</t>
  </si>
  <si>
    <t>2010203027</t>
  </si>
  <si>
    <t>2010203028</t>
  </si>
  <si>
    <t>张宜波</t>
  </si>
  <si>
    <t>2010203029</t>
  </si>
  <si>
    <t>张朱海</t>
  </si>
  <si>
    <t>2010203030</t>
  </si>
  <si>
    <t>2010203031</t>
  </si>
  <si>
    <t>方建平</t>
  </si>
  <si>
    <t>2010203032</t>
  </si>
  <si>
    <t>何成浩</t>
  </si>
  <si>
    <t>2010203033</t>
  </si>
  <si>
    <t>贺一晓</t>
  </si>
  <si>
    <t>2010203034</t>
  </si>
  <si>
    <t>槐建明</t>
  </si>
  <si>
    <t>2010203035</t>
  </si>
  <si>
    <t>黄维</t>
  </si>
  <si>
    <t>2010203036</t>
  </si>
  <si>
    <t>2010203037</t>
  </si>
  <si>
    <t>2010203038</t>
  </si>
  <si>
    <t>梁瑜</t>
  </si>
  <si>
    <t>2010203039</t>
  </si>
  <si>
    <t>卢霞</t>
  </si>
  <si>
    <t>2010203040</t>
  </si>
  <si>
    <t>马远志</t>
  </si>
  <si>
    <t>2010203041</t>
  </si>
  <si>
    <t>宁重阳</t>
  </si>
  <si>
    <t>2010203042</t>
  </si>
  <si>
    <t>申龙章</t>
  </si>
  <si>
    <t>2010203043</t>
  </si>
  <si>
    <t>王棋</t>
  </si>
  <si>
    <t>2010203044</t>
  </si>
  <si>
    <t>2010203045</t>
  </si>
  <si>
    <t>王哲</t>
  </si>
  <si>
    <t>2010203046</t>
  </si>
  <si>
    <t>吴川辉</t>
  </si>
  <si>
    <t>2010203047</t>
  </si>
  <si>
    <t>吴育春</t>
  </si>
  <si>
    <t>2010203048</t>
  </si>
  <si>
    <t>徐江宁</t>
  </si>
  <si>
    <t>2010203049</t>
  </si>
  <si>
    <t>许杨杨</t>
  </si>
  <si>
    <t>2010203050</t>
  </si>
  <si>
    <t>余国瑞</t>
  </si>
  <si>
    <t>2010203051</t>
  </si>
  <si>
    <t>张应强</t>
  </si>
  <si>
    <t>2010203052</t>
  </si>
  <si>
    <t>赵明君</t>
  </si>
  <si>
    <t>2010203053</t>
  </si>
  <si>
    <t>2010203054</t>
  </si>
  <si>
    <t>2010203055</t>
  </si>
  <si>
    <t>2010203056</t>
  </si>
  <si>
    <t>杜坤</t>
  </si>
  <si>
    <t>2010203057</t>
  </si>
  <si>
    <t>高永</t>
  </si>
  <si>
    <t>2010203058</t>
  </si>
  <si>
    <t>胡季</t>
  </si>
  <si>
    <t>2010203059</t>
  </si>
  <si>
    <t>李鸿程</t>
  </si>
  <si>
    <t>2010203060</t>
  </si>
  <si>
    <t>尚小标</t>
  </si>
  <si>
    <t>2010203061</t>
  </si>
  <si>
    <t>2010203062</t>
  </si>
  <si>
    <t>王圆明</t>
  </si>
  <si>
    <t>2010203063</t>
  </si>
  <si>
    <t>王之海</t>
  </si>
  <si>
    <t>2010203064</t>
  </si>
  <si>
    <t>许亮</t>
  </si>
  <si>
    <t>2010203065</t>
  </si>
  <si>
    <t>于荣涛</t>
  </si>
  <si>
    <t>2010203066</t>
  </si>
  <si>
    <t>曾学淑</t>
  </si>
  <si>
    <t>2010203067</t>
  </si>
  <si>
    <t>2010203068</t>
  </si>
  <si>
    <t>张卫</t>
  </si>
  <si>
    <t>2010203069</t>
  </si>
  <si>
    <t>张银良</t>
  </si>
  <si>
    <t>2010203070</t>
  </si>
  <si>
    <t>张赵宁</t>
  </si>
  <si>
    <t>2010203071</t>
  </si>
  <si>
    <t>赵选恒</t>
  </si>
  <si>
    <t>2010203072</t>
  </si>
  <si>
    <t>郑俊超</t>
  </si>
  <si>
    <t>2010203073</t>
  </si>
  <si>
    <t>陈立华</t>
  </si>
  <si>
    <t>2010203074</t>
  </si>
  <si>
    <t>侯蕊</t>
  </si>
  <si>
    <t>2010203075</t>
  </si>
  <si>
    <t>盛小贺</t>
  </si>
  <si>
    <t>2010203076</t>
  </si>
  <si>
    <t>阳晓丽</t>
  </si>
  <si>
    <t>2010203077</t>
  </si>
  <si>
    <t>2010203078</t>
  </si>
  <si>
    <t>2010203079</t>
  </si>
  <si>
    <t>张为萍</t>
  </si>
  <si>
    <t>2010203080</t>
  </si>
  <si>
    <t>2010203081</t>
  </si>
  <si>
    <t>赵煦</t>
  </si>
  <si>
    <t>2010203082</t>
  </si>
  <si>
    <t>钟金元</t>
  </si>
  <si>
    <t>2010204001</t>
  </si>
  <si>
    <t>毕学霞</t>
  </si>
  <si>
    <t>2010204002</t>
  </si>
  <si>
    <t>曹丹丹</t>
  </si>
  <si>
    <t>2010204003</t>
  </si>
  <si>
    <t>曹刚</t>
  </si>
  <si>
    <t>2010204004</t>
  </si>
  <si>
    <t>陈淑栋</t>
  </si>
  <si>
    <t>2010204005</t>
  </si>
  <si>
    <t>2010204006</t>
  </si>
  <si>
    <t>陈宇星</t>
  </si>
  <si>
    <t>2010204007</t>
  </si>
  <si>
    <t>代志华</t>
  </si>
  <si>
    <t>2010204008</t>
  </si>
  <si>
    <t>封巍</t>
  </si>
  <si>
    <t>2010204009</t>
  </si>
  <si>
    <t>2010204010</t>
  </si>
  <si>
    <t>关倩玉</t>
  </si>
  <si>
    <t>2010204011</t>
  </si>
  <si>
    <t>郭华杨</t>
  </si>
  <si>
    <t>2010204012</t>
  </si>
  <si>
    <t>郭晓可</t>
  </si>
  <si>
    <t>2010204013</t>
  </si>
  <si>
    <t>胡双</t>
  </si>
  <si>
    <t>2010204014</t>
  </si>
  <si>
    <t>扈乐华</t>
  </si>
  <si>
    <t>2010204015</t>
  </si>
  <si>
    <t>黄希欣</t>
  </si>
  <si>
    <t>2010204016</t>
  </si>
  <si>
    <t>黄袁</t>
  </si>
  <si>
    <t>2010204017</t>
  </si>
  <si>
    <t>贾楠</t>
  </si>
  <si>
    <t>2010204018</t>
  </si>
  <si>
    <t>江龙强</t>
  </si>
  <si>
    <t>2010204019</t>
  </si>
  <si>
    <t>焦海华</t>
  </si>
  <si>
    <t>2010204020</t>
  </si>
  <si>
    <t>焦文杰</t>
  </si>
  <si>
    <t>2010204021</t>
  </si>
  <si>
    <t>景燕敏</t>
  </si>
  <si>
    <t>2010204022</t>
  </si>
  <si>
    <t>康潮明</t>
  </si>
  <si>
    <t>2010204023</t>
  </si>
  <si>
    <t>李乐乐</t>
  </si>
  <si>
    <t>2010204024</t>
  </si>
  <si>
    <t>2010204025</t>
  </si>
  <si>
    <t>2010204026</t>
  </si>
  <si>
    <t>2010204027</t>
  </si>
  <si>
    <t>林睦炎</t>
  </si>
  <si>
    <t>2010204028</t>
  </si>
  <si>
    <t>刘俊卿</t>
  </si>
  <si>
    <t>2010204029</t>
  </si>
  <si>
    <t>罗鹭鸶</t>
  </si>
  <si>
    <t>2010204030</t>
  </si>
  <si>
    <t>2010204031</t>
  </si>
  <si>
    <t>牛山草</t>
  </si>
  <si>
    <t>2010204032</t>
  </si>
  <si>
    <t>彭亚杰</t>
  </si>
  <si>
    <t>2010204033</t>
  </si>
  <si>
    <t>邵佳</t>
  </si>
  <si>
    <t>2010204034</t>
  </si>
  <si>
    <t>邵天会</t>
  </si>
  <si>
    <t>2010204035</t>
  </si>
  <si>
    <t>时国栋</t>
  </si>
  <si>
    <t>2010204036</t>
  </si>
  <si>
    <t>涂建新</t>
  </si>
  <si>
    <t>2010204037</t>
  </si>
  <si>
    <t>2010204038</t>
  </si>
  <si>
    <t>2010204039</t>
  </si>
  <si>
    <t>2010204040</t>
  </si>
  <si>
    <t>吴星</t>
  </si>
  <si>
    <t>2010204041</t>
  </si>
  <si>
    <t>谢发荣</t>
  </si>
  <si>
    <t>2010204042</t>
  </si>
  <si>
    <t>邢家磊</t>
  </si>
  <si>
    <t>2010204043</t>
  </si>
  <si>
    <t>徐旭军</t>
  </si>
  <si>
    <t>2010204044</t>
  </si>
  <si>
    <t>薛俊华</t>
  </si>
  <si>
    <t>2010204045</t>
  </si>
  <si>
    <t>薛凯文</t>
  </si>
  <si>
    <t>2010204046</t>
  </si>
  <si>
    <t>杨桂丽</t>
  </si>
  <si>
    <t>2010204047</t>
  </si>
  <si>
    <t>2010204048</t>
  </si>
  <si>
    <t>曾海利</t>
  </si>
  <si>
    <t>2010204049</t>
  </si>
  <si>
    <t>张汴卡</t>
  </si>
  <si>
    <t>2010204050</t>
  </si>
  <si>
    <t>2010204051</t>
  </si>
  <si>
    <t>2010204052</t>
  </si>
  <si>
    <t>张慈祥</t>
  </si>
  <si>
    <t>2010204053</t>
  </si>
  <si>
    <t>章祥</t>
  </si>
  <si>
    <t>2010204054</t>
  </si>
  <si>
    <t>赵君</t>
  </si>
  <si>
    <t>2010204055</t>
  </si>
  <si>
    <t>陈锟</t>
  </si>
  <si>
    <t>2010204056</t>
  </si>
  <si>
    <t>何鑫亮</t>
  </si>
  <si>
    <t>2010204057</t>
  </si>
  <si>
    <t>2010204058</t>
  </si>
  <si>
    <t>尚媛媛</t>
  </si>
  <si>
    <t>2010204059</t>
  </si>
  <si>
    <t>石礼</t>
  </si>
  <si>
    <t>2010204060</t>
  </si>
  <si>
    <t>王宁宁</t>
  </si>
  <si>
    <t>2010204061</t>
  </si>
  <si>
    <t>2010204062</t>
  </si>
  <si>
    <t>袁徐轶</t>
  </si>
  <si>
    <t>2010204063</t>
  </si>
  <si>
    <t>2010204064</t>
  </si>
  <si>
    <t>付岚涛</t>
  </si>
  <si>
    <t>2010204065</t>
  </si>
  <si>
    <t>郭丹</t>
  </si>
  <si>
    <t>2010204066</t>
  </si>
  <si>
    <t>郭俊梅</t>
  </si>
  <si>
    <t>2010204067</t>
  </si>
  <si>
    <t>姜智飞</t>
  </si>
  <si>
    <t>2010204068</t>
  </si>
  <si>
    <t>2010204069</t>
  </si>
  <si>
    <t>2010204070</t>
  </si>
  <si>
    <t>任喜国</t>
  </si>
  <si>
    <t>2010204071</t>
  </si>
  <si>
    <t>田宁</t>
  </si>
  <si>
    <t>2010204072</t>
  </si>
  <si>
    <t>2010204073</t>
  </si>
  <si>
    <t>2010204074</t>
  </si>
  <si>
    <t>许金星</t>
  </si>
  <si>
    <t>2010204075</t>
  </si>
  <si>
    <t>薛珍丽</t>
  </si>
  <si>
    <t>2010204076</t>
  </si>
  <si>
    <t>杨炽昌</t>
  </si>
  <si>
    <t>2010204077</t>
  </si>
  <si>
    <t>2010204078</t>
  </si>
  <si>
    <t>邹宇</t>
  </si>
  <si>
    <t>2010204079</t>
  </si>
  <si>
    <t>丁亮</t>
  </si>
  <si>
    <t>2010204080</t>
  </si>
  <si>
    <t>董静洁</t>
  </si>
  <si>
    <t>2010204081</t>
  </si>
  <si>
    <t>类延强</t>
  </si>
  <si>
    <t>2010204082</t>
  </si>
  <si>
    <t>2010204083</t>
  </si>
  <si>
    <t>司兴登</t>
  </si>
  <si>
    <t>2010204084</t>
  </si>
  <si>
    <t>谭嘉俊</t>
  </si>
  <si>
    <t>2010204085</t>
  </si>
  <si>
    <t>滕天杰</t>
  </si>
  <si>
    <t>2010204086</t>
  </si>
  <si>
    <t>王振</t>
  </si>
  <si>
    <t>2010204087</t>
  </si>
  <si>
    <t>2010204088</t>
  </si>
  <si>
    <t>郑文翰</t>
  </si>
  <si>
    <t>2010204089</t>
  </si>
  <si>
    <t>陈方琼</t>
  </si>
  <si>
    <t>2010204090</t>
  </si>
  <si>
    <t>洪旭东</t>
  </si>
  <si>
    <t>2010204091</t>
  </si>
  <si>
    <t>罗成绪</t>
  </si>
  <si>
    <t>2010204092</t>
  </si>
  <si>
    <t>田维</t>
  </si>
  <si>
    <t>2010204093</t>
  </si>
  <si>
    <t>印嘉</t>
  </si>
  <si>
    <t>2010204094</t>
  </si>
  <si>
    <t>游谦</t>
  </si>
  <si>
    <t>2010204095</t>
  </si>
  <si>
    <t>张龙彪</t>
  </si>
  <si>
    <t>2010204096</t>
  </si>
  <si>
    <t>张松琛</t>
  </si>
  <si>
    <t>2010204097</t>
  </si>
  <si>
    <t>周华兵</t>
  </si>
  <si>
    <t>2010204098</t>
  </si>
  <si>
    <t>2010204099</t>
  </si>
  <si>
    <t>毕涛</t>
  </si>
  <si>
    <t>2010204100</t>
  </si>
  <si>
    <t>韩文俊</t>
  </si>
  <si>
    <t>2010204101</t>
  </si>
  <si>
    <t>郝建辉</t>
  </si>
  <si>
    <t>2010204102</t>
  </si>
  <si>
    <t>何川</t>
  </si>
  <si>
    <t>2010204103</t>
  </si>
  <si>
    <t>何冠雄</t>
  </si>
  <si>
    <t>2010204104</t>
  </si>
  <si>
    <t>黄国杰</t>
  </si>
  <si>
    <t>2010204105</t>
  </si>
  <si>
    <t>李玉成</t>
  </si>
  <si>
    <t>2010204106</t>
  </si>
  <si>
    <t>2010204107</t>
  </si>
  <si>
    <t>刘佳明</t>
  </si>
  <si>
    <t>2010204108</t>
  </si>
  <si>
    <t>刘倩</t>
  </si>
  <si>
    <t>2010204109</t>
  </si>
  <si>
    <t>马天璐</t>
  </si>
  <si>
    <t>2010204110</t>
  </si>
  <si>
    <t>孙歆</t>
  </si>
  <si>
    <t>2010204111</t>
  </si>
  <si>
    <t>张文龙</t>
  </si>
  <si>
    <t>2010204112</t>
  </si>
  <si>
    <t>常子谦</t>
  </si>
  <si>
    <t>2010204113</t>
  </si>
  <si>
    <t>程楠</t>
  </si>
  <si>
    <t>2010204114</t>
  </si>
  <si>
    <t>2010204115</t>
  </si>
  <si>
    <t>刘玉玮</t>
  </si>
  <si>
    <t>2010204116</t>
  </si>
  <si>
    <t>时羽</t>
  </si>
  <si>
    <t>2010204117</t>
  </si>
  <si>
    <t>孙继鑫</t>
  </si>
  <si>
    <t>2010204118</t>
  </si>
  <si>
    <t>涂珊</t>
  </si>
  <si>
    <t>2010204119</t>
  </si>
  <si>
    <t>姚昊然</t>
  </si>
  <si>
    <t>2010204120</t>
  </si>
  <si>
    <t>2010204121</t>
  </si>
  <si>
    <t>张天飞</t>
  </si>
  <si>
    <t>2010204122</t>
  </si>
  <si>
    <t>周宇</t>
  </si>
  <si>
    <t>2010204123</t>
  </si>
  <si>
    <t>2010204124</t>
  </si>
  <si>
    <t>聂俊飞</t>
  </si>
  <si>
    <t>2010204125</t>
  </si>
  <si>
    <t>2010204126</t>
  </si>
  <si>
    <t>武瑞娟</t>
  </si>
  <si>
    <t>2010204127</t>
  </si>
  <si>
    <t>谢云</t>
  </si>
  <si>
    <t>2010204128</t>
  </si>
  <si>
    <t>周敏</t>
  </si>
  <si>
    <t>2010204129</t>
  </si>
  <si>
    <t>2010204130</t>
  </si>
  <si>
    <t>汤军</t>
  </si>
  <si>
    <t>2010204131</t>
  </si>
  <si>
    <t>蔡周春</t>
  </si>
  <si>
    <t>2010204132</t>
  </si>
  <si>
    <t>油锡存</t>
  </si>
  <si>
    <t>2010204133</t>
  </si>
  <si>
    <t>丁志虎</t>
  </si>
  <si>
    <t>2010204134</t>
  </si>
  <si>
    <t>付佐鹏</t>
  </si>
  <si>
    <t>2010204135</t>
  </si>
  <si>
    <t>刘澍才</t>
  </si>
  <si>
    <t>2010204136</t>
  </si>
  <si>
    <t>马荣伟</t>
  </si>
  <si>
    <t>2010204137</t>
  </si>
  <si>
    <t>宋马良</t>
  </si>
  <si>
    <t>2010204138</t>
  </si>
  <si>
    <t>唐祚波</t>
  </si>
  <si>
    <t>2010204139</t>
  </si>
  <si>
    <t>王智平</t>
  </si>
  <si>
    <t>2010204140</t>
  </si>
  <si>
    <t>吴则建</t>
  </si>
  <si>
    <t>2010204141</t>
  </si>
  <si>
    <t>香钦远</t>
  </si>
  <si>
    <t>2010204142</t>
  </si>
  <si>
    <t>2010204143</t>
  </si>
  <si>
    <t>2010204144</t>
  </si>
  <si>
    <t>赵维</t>
  </si>
  <si>
    <t>2010204145</t>
  </si>
  <si>
    <t>2010204146</t>
  </si>
  <si>
    <t>2010204147</t>
  </si>
  <si>
    <t>初辰辉</t>
  </si>
  <si>
    <t>2010204148</t>
  </si>
  <si>
    <t>2010204149</t>
  </si>
  <si>
    <t>董占杰</t>
  </si>
  <si>
    <t>2010204150</t>
  </si>
  <si>
    <t>郭伟锋</t>
  </si>
  <si>
    <t>2010204151</t>
  </si>
  <si>
    <t>何禾</t>
  </si>
  <si>
    <t>2010204152</t>
  </si>
  <si>
    <t>2010204153</t>
  </si>
  <si>
    <t>马小菊</t>
  </si>
  <si>
    <t>2010204154</t>
  </si>
  <si>
    <t>马艳鹏</t>
  </si>
  <si>
    <t>2010204155</t>
  </si>
  <si>
    <t>王参参</t>
  </si>
  <si>
    <t>2010204156</t>
  </si>
  <si>
    <t>习梅</t>
  </si>
  <si>
    <t>2010204157</t>
  </si>
  <si>
    <t>肖元</t>
  </si>
  <si>
    <t>2010204158</t>
  </si>
  <si>
    <t>熊卫辉</t>
  </si>
  <si>
    <t>2010204159</t>
  </si>
  <si>
    <t>NGUYEN HOA CUONG</t>
  </si>
  <si>
    <t>2010204160</t>
  </si>
  <si>
    <t>BOUTAH SAINAMTHIP</t>
  </si>
  <si>
    <t>2010204161</t>
  </si>
  <si>
    <t>SENGSOUK SOMSACK</t>
  </si>
  <si>
    <t>2010204162</t>
  </si>
  <si>
    <t>SIHAVONG DAOSOUK</t>
  </si>
  <si>
    <t>2010205001</t>
  </si>
  <si>
    <t>胡应庭</t>
  </si>
  <si>
    <t>2010205002</t>
  </si>
  <si>
    <t>江念红</t>
  </si>
  <si>
    <t>2010205003</t>
  </si>
  <si>
    <t>蒋承杰</t>
  </si>
  <si>
    <t>2010205004</t>
  </si>
  <si>
    <t>蒋霖波</t>
  </si>
  <si>
    <t>2010205005</t>
  </si>
  <si>
    <t>2010205006</t>
  </si>
  <si>
    <t>刘一龙</t>
  </si>
  <si>
    <t>2010205007</t>
  </si>
  <si>
    <t>吕燕红</t>
  </si>
  <si>
    <t>2010205008</t>
  </si>
  <si>
    <t>王东旭</t>
  </si>
  <si>
    <t>2010205009</t>
  </si>
  <si>
    <t>王盼</t>
  </si>
  <si>
    <t>2010205010</t>
  </si>
  <si>
    <t>张继肖</t>
  </si>
  <si>
    <t>2010205011</t>
  </si>
  <si>
    <t>张秋月</t>
  </si>
  <si>
    <t>2010205012</t>
  </si>
  <si>
    <t>周书建</t>
  </si>
  <si>
    <t>2010205013</t>
  </si>
  <si>
    <t>曹俊豪</t>
  </si>
  <si>
    <t>2010205014</t>
  </si>
  <si>
    <t>曹璞璘</t>
  </si>
  <si>
    <t>2010205015</t>
  </si>
  <si>
    <t>段锐敏</t>
  </si>
  <si>
    <t>2010205016</t>
  </si>
  <si>
    <t>何廷一</t>
  </si>
  <si>
    <t>2010205017</t>
  </si>
  <si>
    <t>蒋彪</t>
  </si>
  <si>
    <t>2010205018</t>
  </si>
  <si>
    <t>宋琪</t>
  </si>
  <si>
    <t>2010205019</t>
  </si>
  <si>
    <t>王勤智</t>
  </si>
  <si>
    <t>2010205020</t>
  </si>
  <si>
    <t>2010205021</t>
  </si>
  <si>
    <t>周术明</t>
  </si>
  <si>
    <t>2010205022</t>
  </si>
  <si>
    <t>朱梦梦</t>
  </si>
  <si>
    <t>2010205023</t>
  </si>
  <si>
    <t>刘力</t>
  </si>
  <si>
    <t>2010205024</t>
  </si>
  <si>
    <t>2010205025</t>
  </si>
  <si>
    <t>苏琼</t>
  </si>
  <si>
    <t>2010205026</t>
  </si>
  <si>
    <t>晏欣</t>
  </si>
  <si>
    <t>2010205027</t>
  </si>
  <si>
    <t>2010205028</t>
  </si>
  <si>
    <t>肖剑飞</t>
  </si>
  <si>
    <t>2010205029</t>
  </si>
  <si>
    <t>2010206001</t>
  </si>
  <si>
    <t>董恩源</t>
  </si>
  <si>
    <t>2010206002</t>
  </si>
  <si>
    <t>韩闪闪</t>
  </si>
  <si>
    <t>2010206003</t>
  </si>
  <si>
    <t>李林</t>
  </si>
  <si>
    <t>2010206004</t>
  </si>
  <si>
    <t>刘运刚</t>
  </si>
  <si>
    <t>2010206005</t>
  </si>
  <si>
    <t>龙爱军</t>
  </si>
  <si>
    <t>2010206006</t>
  </si>
  <si>
    <t>马志磊</t>
  </si>
  <si>
    <t>2010206007</t>
  </si>
  <si>
    <t>秦炳甲</t>
  </si>
  <si>
    <t>2010206008</t>
  </si>
  <si>
    <t>王春辉</t>
  </si>
  <si>
    <t>2010206009</t>
  </si>
  <si>
    <t>2010206010</t>
  </si>
  <si>
    <t>徐远志</t>
  </si>
  <si>
    <t>2010206011</t>
  </si>
  <si>
    <t>于宏志</t>
  </si>
  <si>
    <t>2010206012</t>
  </si>
  <si>
    <t>张家顺</t>
  </si>
  <si>
    <t>2010206013</t>
  </si>
  <si>
    <t>张晓冬</t>
  </si>
  <si>
    <t>2010206014</t>
  </si>
  <si>
    <t>张玉龙</t>
  </si>
  <si>
    <t>2010206015</t>
  </si>
  <si>
    <t>周永福</t>
  </si>
  <si>
    <t>2010206016</t>
  </si>
  <si>
    <t>杜世波</t>
  </si>
  <si>
    <t>2010206017</t>
  </si>
  <si>
    <t>非丽琼</t>
  </si>
  <si>
    <t>2010206018</t>
  </si>
  <si>
    <t>胡林梦</t>
  </si>
  <si>
    <t>2010206019</t>
  </si>
  <si>
    <t>蒋家高</t>
  </si>
  <si>
    <t>2010206020</t>
  </si>
  <si>
    <t>金成英</t>
  </si>
  <si>
    <t>2010206021</t>
  </si>
  <si>
    <t>刘一博</t>
  </si>
  <si>
    <t>2010206022</t>
  </si>
  <si>
    <t>罗美芹</t>
  </si>
  <si>
    <t>2010206023</t>
  </si>
  <si>
    <t>钱艳春</t>
  </si>
  <si>
    <t>2010206024</t>
  </si>
  <si>
    <t>王小凤</t>
  </si>
  <si>
    <t>2010206025</t>
  </si>
  <si>
    <t>魏雪梅</t>
  </si>
  <si>
    <t>2010206026</t>
  </si>
  <si>
    <t>2010206027</t>
  </si>
  <si>
    <t>肖将</t>
  </si>
  <si>
    <t>2010206028</t>
  </si>
  <si>
    <t>徐伟</t>
  </si>
  <si>
    <t>2010206029</t>
  </si>
  <si>
    <t>余太武</t>
  </si>
  <si>
    <t>2010206030</t>
  </si>
  <si>
    <t>赵俊军</t>
  </si>
  <si>
    <t>2010206031</t>
  </si>
  <si>
    <t>安宇航</t>
  </si>
  <si>
    <t>2010206032</t>
  </si>
  <si>
    <t>陈美园</t>
  </si>
  <si>
    <t>2010206033</t>
  </si>
  <si>
    <t>龚琦</t>
  </si>
  <si>
    <t>2010206034</t>
  </si>
  <si>
    <t>焦雅丽</t>
  </si>
  <si>
    <t>2010206035</t>
  </si>
  <si>
    <t>康南</t>
  </si>
  <si>
    <t>2010206036</t>
  </si>
  <si>
    <t>李剑荣</t>
  </si>
  <si>
    <t>2010206037</t>
  </si>
  <si>
    <t>李西涛</t>
  </si>
  <si>
    <t>2010206038</t>
  </si>
  <si>
    <t>2010206039</t>
  </si>
  <si>
    <t>2010206040</t>
  </si>
  <si>
    <t>周连英</t>
  </si>
  <si>
    <t>2010206041</t>
  </si>
  <si>
    <t>NGUYEN HUY BINH</t>
  </si>
  <si>
    <t>2010207001</t>
  </si>
  <si>
    <t>陈金梦</t>
  </si>
  <si>
    <t>2010207002</t>
  </si>
  <si>
    <t>陈晓鸿</t>
  </si>
  <si>
    <t>2010207003</t>
  </si>
  <si>
    <t>存洁</t>
  </si>
  <si>
    <t>2010207004</t>
  </si>
  <si>
    <t>戴取秀</t>
  </si>
  <si>
    <t>2010207005</t>
  </si>
  <si>
    <t>邓莎</t>
  </si>
  <si>
    <t>2010207006</t>
  </si>
  <si>
    <t>杜文静</t>
  </si>
  <si>
    <t>2010207007</t>
  </si>
  <si>
    <t>管堂珍</t>
  </si>
  <si>
    <t>2010207008</t>
  </si>
  <si>
    <t>金伟</t>
  </si>
  <si>
    <t>2010207009</t>
  </si>
  <si>
    <t>2010207010</t>
  </si>
  <si>
    <t>李鸿颍</t>
  </si>
  <si>
    <t>2010207011</t>
  </si>
  <si>
    <t>2010207012</t>
  </si>
  <si>
    <t>李云东</t>
  </si>
  <si>
    <t>2010207013</t>
  </si>
  <si>
    <t>李志林</t>
  </si>
  <si>
    <t>2010207014</t>
  </si>
  <si>
    <t>刘华英</t>
  </si>
  <si>
    <t>2010207015</t>
  </si>
  <si>
    <t>刘曌</t>
  </si>
  <si>
    <t>2010207016</t>
  </si>
  <si>
    <t>2010207017</t>
  </si>
  <si>
    <t>彭潇</t>
  </si>
  <si>
    <t>2010207018</t>
  </si>
  <si>
    <t>沈秋莹</t>
  </si>
  <si>
    <t>2010207019</t>
  </si>
  <si>
    <t>覃扬颂</t>
  </si>
  <si>
    <t>2010207020</t>
  </si>
  <si>
    <t>夏凤高</t>
  </si>
  <si>
    <t>2010207021</t>
  </si>
  <si>
    <t>杨瑞雪</t>
  </si>
  <si>
    <t>2010207022</t>
  </si>
  <si>
    <t>曾俊</t>
  </si>
  <si>
    <t>2010207023</t>
  </si>
  <si>
    <t>张杭</t>
  </si>
  <si>
    <t>2010207024</t>
  </si>
  <si>
    <t>张骄佼</t>
  </si>
  <si>
    <t>2010207025</t>
  </si>
  <si>
    <t>赵怀远</t>
  </si>
  <si>
    <t>2010207026</t>
  </si>
  <si>
    <t>郑鑫</t>
  </si>
  <si>
    <t>2010207027</t>
  </si>
  <si>
    <t>2010207028</t>
  </si>
  <si>
    <t>韩雪娇</t>
  </si>
  <si>
    <t>2010207029</t>
  </si>
  <si>
    <t>何莹莹</t>
  </si>
  <si>
    <t>2010207030</t>
  </si>
  <si>
    <t>江珊</t>
  </si>
  <si>
    <t>2010207031</t>
  </si>
  <si>
    <t>孙文颢</t>
  </si>
  <si>
    <t>2010207032</t>
  </si>
  <si>
    <t>汪小庆</t>
  </si>
  <si>
    <t>2010207033</t>
  </si>
  <si>
    <t>章玉婷</t>
  </si>
  <si>
    <t>2010207034</t>
  </si>
  <si>
    <t>左文刚</t>
  </si>
  <si>
    <t>2010207035</t>
  </si>
  <si>
    <t>郭辉</t>
  </si>
  <si>
    <t>2010207036</t>
  </si>
  <si>
    <t>何国利</t>
  </si>
  <si>
    <t>2010207037</t>
  </si>
  <si>
    <t>2010207038</t>
  </si>
  <si>
    <t>2010207039</t>
  </si>
  <si>
    <t>李靖</t>
  </si>
  <si>
    <t>2010207040</t>
  </si>
  <si>
    <t>李静园</t>
  </si>
  <si>
    <t>2010207041</t>
  </si>
  <si>
    <t>刘崇惠</t>
  </si>
  <si>
    <t>2010207042</t>
  </si>
  <si>
    <t>刘巍</t>
  </si>
  <si>
    <t>2010207043</t>
  </si>
  <si>
    <t>刘玉环</t>
  </si>
  <si>
    <t>2010207044</t>
  </si>
  <si>
    <t>龙坚</t>
  </si>
  <si>
    <t>2010207045</t>
  </si>
  <si>
    <t>马洁云</t>
  </si>
  <si>
    <t>2010207046</t>
  </si>
  <si>
    <t>2010207047</t>
  </si>
  <si>
    <t>施国飞</t>
  </si>
  <si>
    <t>2010207048</t>
  </si>
  <si>
    <t>孙鑫</t>
  </si>
  <si>
    <t>2010207049</t>
  </si>
  <si>
    <t>2010207050</t>
  </si>
  <si>
    <t>2010207051</t>
  </si>
  <si>
    <t>王奕雪</t>
  </si>
  <si>
    <t>2010207052</t>
  </si>
  <si>
    <t>向瑛</t>
  </si>
  <si>
    <t>2010207053</t>
  </si>
  <si>
    <t>杨美玲</t>
  </si>
  <si>
    <t>2010207054</t>
  </si>
  <si>
    <t>杨永珠</t>
  </si>
  <si>
    <t>2010207055</t>
  </si>
  <si>
    <t>尹琴</t>
  </si>
  <si>
    <t>2010207056</t>
  </si>
  <si>
    <t>禹洪丽</t>
  </si>
  <si>
    <t>2010207057</t>
  </si>
  <si>
    <t>岳媛</t>
  </si>
  <si>
    <t>2010207058</t>
  </si>
  <si>
    <t>展巨宏</t>
  </si>
  <si>
    <t>2010207059</t>
  </si>
  <si>
    <t>2010207060</t>
  </si>
  <si>
    <t>周璇</t>
  </si>
  <si>
    <t>2010207061</t>
  </si>
  <si>
    <t>周瑜</t>
  </si>
  <si>
    <t>2010207062</t>
  </si>
  <si>
    <t>邓菁</t>
  </si>
  <si>
    <t>2010207063</t>
  </si>
  <si>
    <t>郝士勇</t>
  </si>
  <si>
    <t>2010207064</t>
  </si>
  <si>
    <t>毛宇</t>
  </si>
  <si>
    <t>2010207065</t>
  </si>
  <si>
    <t>毛真</t>
  </si>
  <si>
    <t>2010207066</t>
  </si>
  <si>
    <t>汪浩</t>
  </si>
  <si>
    <t>2010207067</t>
  </si>
  <si>
    <t>王驰</t>
  </si>
  <si>
    <t>2010207068</t>
  </si>
  <si>
    <t>王川</t>
  </si>
  <si>
    <t>2010207069</t>
  </si>
  <si>
    <t>王建根</t>
  </si>
  <si>
    <t>2010207070</t>
  </si>
  <si>
    <t>韦文</t>
  </si>
  <si>
    <t>2010207071</t>
  </si>
  <si>
    <t>谢龙贵</t>
  </si>
  <si>
    <t>2010207072</t>
  </si>
  <si>
    <t>谢于柄</t>
  </si>
  <si>
    <t>2010207073</t>
  </si>
  <si>
    <t>赵莉莉</t>
  </si>
  <si>
    <t>2010208001</t>
  </si>
  <si>
    <t>韩青</t>
  </si>
  <si>
    <t>2010208002</t>
  </si>
  <si>
    <t>胡慧光</t>
  </si>
  <si>
    <t>2010208003</t>
  </si>
  <si>
    <t>惠泊宁</t>
  </si>
  <si>
    <t>2010208004</t>
  </si>
  <si>
    <t>刘高翔</t>
  </si>
  <si>
    <t>2010208005</t>
  </si>
  <si>
    <t>刘志达</t>
  </si>
  <si>
    <t>2010208006</t>
  </si>
  <si>
    <t>刘自松</t>
  </si>
  <si>
    <t>2010208007</t>
  </si>
  <si>
    <t>2010208008</t>
  </si>
  <si>
    <t>杨仕梅</t>
  </si>
  <si>
    <t>2010208009</t>
  </si>
  <si>
    <t>张金萍</t>
  </si>
  <si>
    <t>2010208010</t>
  </si>
  <si>
    <t>邹文武</t>
  </si>
  <si>
    <t>2010208011</t>
  </si>
  <si>
    <t>李瑾</t>
  </si>
  <si>
    <t>2010208012</t>
  </si>
  <si>
    <t>2010208013</t>
  </si>
  <si>
    <t>刘克果</t>
  </si>
  <si>
    <t>2010208014</t>
  </si>
  <si>
    <t>刘腾飞</t>
  </si>
  <si>
    <t>2010208015</t>
  </si>
  <si>
    <t>司常钧</t>
  </si>
  <si>
    <t>2010208016</t>
  </si>
  <si>
    <t>吴忠元</t>
  </si>
  <si>
    <t>2010208017</t>
  </si>
  <si>
    <t>杨国涛</t>
  </si>
  <si>
    <t>2010208018</t>
  </si>
  <si>
    <t>姚鹏泉</t>
  </si>
  <si>
    <t>2010208019</t>
  </si>
  <si>
    <t>丁洋</t>
  </si>
  <si>
    <t>2010208020</t>
  </si>
  <si>
    <t>谷海明</t>
  </si>
  <si>
    <t>2010208021</t>
  </si>
  <si>
    <t>胡晓鹏</t>
  </si>
  <si>
    <t>2010208022</t>
  </si>
  <si>
    <t>2010208023</t>
  </si>
  <si>
    <t>王钰</t>
  </si>
  <si>
    <t>2010208024</t>
  </si>
  <si>
    <t>伍昕宇</t>
  </si>
  <si>
    <t>2010208025</t>
  </si>
  <si>
    <t>杨海斌</t>
  </si>
  <si>
    <t>2010208026</t>
  </si>
  <si>
    <t>2010208027</t>
  </si>
  <si>
    <t>钟浩文</t>
  </si>
  <si>
    <t>2010208028</t>
  </si>
  <si>
    <t>2010208029</t>
  </si>
  <si>
    <t>王忠良</t>
  </si>
  <si>
    <t>2010208030</t>
  </si>
  <si>
    <t>吴初柱</t>
  </si>
  <si>
    <t>2010208031</t>
  </si>
  <si>
    <t>相浩亮</t>
  </si>
  <si>
    <t>2010208032</t>
  </si>
  <si>
    <t>2010208033</t>
  </si>
  <si>
    <t>2010208034</t>
  </si>
  <si>
    <t>杜颖</t>
  </si>
  <si>
    <t>2010208035</t>
  </si>
  <si>
    <t>2010208036</t>
  </si>
  <si>
    <t>韩冲</t>
  </si>
  <si>
    <t>2010208037</t>
  </si>
  <si>
    <t>胡庭维</t>
  </si>
  <si>
    <t>2010208038</t>
  </si>
  <si>
    <t>罗冬梅</t>
  </si>
  <si>
    <t>2010208039</t>
  </si>
  <si>
    <t>任雪娇</t>
  </si>
  <si>
    <t>2010208040</t>
  </si>
  <si>
    <t>覃志强</t>
  </si>
  <si>
    <t>2010208041</t>
  </si>
  <si>
    <t>王晨旭</t>
  </si>
  <si>
    <t>2010208042</t>
  </si>
  <si>
    <t>徐涓</t>
  </si>
  <si>
    <t>2010208043</t>
  </si>
  <si>
    <t>2010208044</t>
  </si>
  <si>
    <t>耿俊</t>
  </si>
  <si>
    <t>2010208045</t>
  </si>
  <si>
    <t>王丽媛</t>
  </si>
  <si>
    <t>2010208046</t>
  </si>
  <si>
    <t>2010208047</t>
  </si>
  <si>
    <t>孔庆龙</t>
  </si>
  <si>
    <t>2010208048</t>
  </si>
  <si>
    <t>刘录</t>
  </si>
  <si>
    <t>2010208049</t>
  </si>
  <si>
    <t>刘宇佳</t>
  </si>
  <si>
    <t>2010208050</t>
  </si>
  <si>
    <t>姚元成</t>
  </si>
  <si>
    <t>2010208051</t>
  </si>
  <si>
    <t>张玉锋</t>
  </si>
  <si>
    <t>2010208052</t>
  </si>
  <si>
    <t>张智宏</t>
  </si>
  <si>
    <t>2010209001</t>
  </si>
  <si>
    <t>韩利</t>
  </si>
  <si>
    <t>2010209002</t>
  </si>
  <si>
    <t>黄迪</t>
  </si>
  <si>
    <t>2010209003</t>
  </si>
  <si>
    <t>黄敏之</t>
  </si>
  <si>
    <t>2010209004</t>
  </si>
  <si>
    <t>蒋振环</t>
  </si>
  <si>
    <t>2010209005</t>
  </si>
  <si>
    <t>柯乐</t>
  </si>
  <si>
    <t>2010209006</t>
  </si>
  <si>
    <t>李荣荣</t>
  </si>
  <si>
    <t>2010209007</t>
  </si>
  <si>
    <t>凌松</t>
  </si>
  <si>
    <t>2010209008</t>
  </si>
  <si>
    <t>刘丰</t>
  </si>
  <si>
    <t>2010209009</t>
  </si>
  <si>
    <t>潘晓月</t>
  </si>
  <si>
    <t>2010209010</t>
  </si>
  <si>
    <t>苏燕</t>
  </si>
  <si>
    <t>2010209011</t>
  </si>
  <si>
    <t>王玉芳</t>
  </si>
  <si>
    <t>2010209012</t>
  </si>
  <si>
    <t>韦浩祥</t>
  </si>
  <si>
    <t>2010209013</t>
  </si>
  <si>
    <t>姚远</t>
  </si>
  <si>
    <t>2010209014</t>
  </si>
  <si>
    <t>2010209015</t>
  </si>
  <si>
    <t>尹乐</t>
  </si>
  <si>
    <t>2010209016</t>
  </si>
  <si>
    <t>2010209017</t>
  </si>
  <si>
    <t>2010209018</t>
  </si>
  <si>
    <t>杜同庆</t>
  </si>
  <si>
    <t>2010209019</t>
  </si>
  <si>
    <t>段俊伟</t>
  </si>
  <si>
    <t>2010209020</t>
  </si>
  <si>
    <t>樊菁霞</t>
  </si>
  <si>
    <t>2010209021</t>
  </si>
  <si>
    <t>皋燕红</t>
  </si>
  <si>
    <t>2010209022</t>
  </si>
  <si>
    <t>何刚彬</t>
  </si>
  <si>
    <t>2010209023</t>
  </si>
  <si>
    <t>何平</t>
  </si>
  <si>
    <t>2010209024</t>
  </si>
  <si>
    <t>蒋昊翔</t>
  </si>
  <si>
    <t>2010209025</t>
  </si>
  <si>
    <t>蒋甲樱</t>
  </si>
  <si>
    <t>2010209026</t>
  </si>
  <si>
    <t>蓝宇洁</t>
  </si>
  <si>
    <t>2010209027</t>
  </si>
  <si>
    <t>2010209028</t>
  </si>
  <si>
    <t>李佳澧</t>
  </si>
  <si>
    <t>2010209029</t>
  </si>
  <si>
    <t>李坚</t>
  </si>
  <si>
    <t>2010209030</t>
  </si>
  <si>
    <t>李瑶溪</t>
  </si>
  <si>
    <t>2010209031</t>
  </si>
  <si>
    <t>刘帆帆</t>
  </si>
  <si>
    <t>2010209032</t>
  </si>
  <si>
    <t>2010209033</t>
  </si>
  <si>
    <t>刘钰莹</t>
  </si>
  <si>
    <t>2010209034</t>
  </si>
  <si>
    <t>卢哲</t>
  </si>
  <si>
    <t>2010209035</t>
  </si>
  <si>
    <t>任向伟</t>
  </si>
  <si>
    <t>2010209036</t>
  </si>
  <si>
    <t>施瑜娇</t>
  </si>
  <si>
    <t>2010209037</t>
  </si>
  <si>
    <t>石琼</t>
  </si>
  <si>
    <t>2010209038</t>
  </si>
  <si>
    <t>宋珊珊</t>
  </si>
  <si>
    <t>2010209039</t>
  </si>
  <si>
    <t>田代仲</t>
  </si>
  <si>
    <t>2010209040</t>
  </si>
  <si>
    <t>王启明</t>
  </si>
  <si>
    <t>2010209041</t>
  </si>
  <si>
    <t>王雨薇</t>
  </si>
  <si>
    <t>2010209042</t>
  </si>
  <si>
    <t>王志瑛</t>
  </si>
  <si>
    <t>2010209043</t>
  </si>
  <si>
    <t>向钰</t>
  </si>
  <si>
    <t>2010209044</t>
  </si>
  <si>
    <t>2010209045</t>
  </si>
  <si>
    <t>徐威</t>
  </si>
  <si>
    <t>2010209046</t>
  </si>
  <si>
    <t>许成磊</t>
  </si>
  <si>
    <t>2010209047</t>
  </si>
  <si>
    <t>杨光明</t>
  </si>
  <si>
    <t>2010209048</t>
  </si>
  <si>
    <t>杨鹏洁</t>
  </si>
  <si>
    <t>2010209049</t>
  </si>
  <si>
    <t>杨玥</t>
  </si>
  <si>
    <t>2010209050</t>
  </si>
  <si>
    <t>游博</t>
  </si>
  <si>
    <t>2010209051</t>
  </si>
  <si>
    <t>袁蒙蒙</t>
  </si>
  <si>
    <t>2010209052</t>
  </si>
  <si>
    <t>曾于荭</t>
  </si>
  <si>
    <t>2010209053</t>
  </si>
  <si>
    <t>张天霞</t>
  </si>
  <si>
    <t>2010209054</t>
  </si>
  <si>
    <t>郑静凯</t>
  </si>
  <si>
    <t>2010209055</t>
  </si>
  <si>
    <t>李璞</t>
  </si>
  <si>
    <t>2010209056</t>
  </si>
  <si>
    <t>李文佩</t>
  </si>
  <si>
    <t>2010209057</t>
  </si>
  <si>
    <t>李扬帆</t>
  </si>
  <si>
    <t>2010209058</t>
  </si>
  <si>
    <t>秦大伟</t>
  </si>
  <si>
    <t>2010209059</t>
  </si>
  <si>
    <t>2010209060</t>
  </si>
  <si>
    <t>汤浩龙</t>
  </si>
  <si>
    <t>2010209061</t>
  </si>
  <si>
    <t>尹希</t>
  </si>
  <si>
    <t>2010209062</t>
  </si>
  <si>
    <t>周薇</t>
  </si>
  <si>
    <t>2010209063</t>
  </si>
  <si>
    <t>蔡璐</t>
  </si>
  <si>
    <t>2010209064</t>
  </si>
  <si>
    <t>崔荣星</t>
  </si>
  <si>
    <t>2010209065</t>
  </si>
  <si>
    <t>杜婷</t>
  </si>
  <si>
    <t>2010209066</t>
  </si>
  <si>
    <t>侯冬</t>
  </si>
  <si>
    <t>2010209067</t>
  </si>
  <si>
    <t>康维</t>
  </si>
  <si>
    <t>2010209068</t>
  </si>
  <si>
    <t>李延芬</t>
  </si>
  <si>
    <t>2010209069</t>
  </si>
  <si>
    <t>刘周阳</t>
  </si>
  <si>
    <t>2010209070</t>
  </si>
  <si>
    <t>彭星星</t>
  </si>
  <si>
    <t>2010209071</t>
  </si>
  <si>
    <t>王海婷</t>
  </si>
  <si>
    <t>2010209072</t>
  </si>
  <si>
    <t>王明钢</t>
  </si>
  <si>
    <t>2010209073</t>
  </si>
  <si>
    <t>王宇航</t>
  </si>
  <si>
    <t>2010209074</t>
  </si>
  <si>
    <t>严海霞</t>
  </si>
  <si>
    <t>2010209075</t>
  </si>
  <si>
    <t>杨夏妮</t>
  </si>
  <si>
    <t>2010209076</t>
  </si>
  <si>
    <t>杨训兵</t>
  </si>
  <si>
    <t>2010209077</t>
  </si>
  <si>
    <t>2010209078</t>
  </si>
  <si>
    <t>董思妙</t>
  </si>
  <si>
    <t>2010209079</t>
  </si>
  <si>
    <t>刘梦琼</t>
  </si>
  <si>
    <t>2010209080</t>
  </si>
  <si>
    <t>王晗奕</t>
  </si>
  <si>
    <t>2010209081</t>
  </si>
  <si>
    <t>2010209082</t>
  </si>
  <si>
    <t>蔡艳娇</t>
  </si>
  <si>
    <t>2010209083</t>
  </si>
  <si>
    <t>陈莹馨</t>
  </si>
  <si>
    <t>2010209084</t>
  </si>
  <si>
    <t>荆雯</t>
  </si>
  <si>
    <t>2010209085</t>
  </si>
  <si>
    <t>裴洋</t>
  </si>
  <si>
    <t>2010209086</t>
  </si>
  <si>
    <t>2010209087</t>
  </si>
  <si>
    <t>2010209088</t>
  </si>
  <si>
    <t>叶红</t>
  </si>
  <si>
    <t>2010209089</t>
  </si>
  <si>
    <t>2010209090</t>
  </si>
  <si>
    <t>2010209091</t>
  </si>
  <si>
    <t>2010209092</t>
  </si>
  <si>
    <t>王玺</t>
  </si>
  <si>
    <t>2010209093</t>
  </si>
  <si>
    <t>袁茜</t>
  </si>
  <si>
    <t>2010209094</t>
  </si>
  <si>
    <t>艾博</t>
  </si>
  <si>
    <t>2010209095</t>
  </si>
  <si>
    <t>柏果</t>
  </si>
  <si>
    <t>2010209096</t>
  </si>
  <si>
    <t>鲍洪亮</t>
  </si>
  <si>
    <t>2010209097</t>
  </si>
  <si>
    <t>蔡怀进</t>
  </si>
  <si>
    <t>2010209098</t>
  </si>
  <si>
    <t>蔡永华</t>
  </si>
  <si>
    <t>2010209099</t>
  </si>
  <si>
    <t>蔡宇</t>
  </si>
  <si>
    <t>2010209100</t>
  </si>
  <si>
    <t>蔡泽山</t>
  </si>
  <si>
    <t>2010209101</t>
  </si>
  <si>
    <t>曹翠翠</t>
  </si>
  <si>
    <t>2010209102</t>
  </si>
  <si>
    <t>2010209103</t>
  </si>
  <si>
    <t>2010209104</t>
  </si>
  <si>
    <t>柴立清</t>
  </si>
  <si>
    <t>2010209105</t>
  </si>
  <si>
    <t>柴永金</t>
  </si>
  <si>
    <t>2010209106</t>
  </si>
  <si>
    <t>常锐</t>
  </si>
  <si>
    <t>2010209107</t>
  </si>
  <si>
    <t>畅胜拓</t>
  </si>
  <si>
    <t>2010209108</t>
  </si>
  <si>
    <t>晁艳</t>
  </si>
  <si>
    <t>2010209109</t>
  </si>
  <si>
    <t>陈汉彪</t>
  </si>
  <si>
    <t>2010209110</t>
  </si>
  <si>
    <t>陈际军</t>
  </si>
  <si>
    <t>2010209111</t>
  </si>
  <si>
    <t>陈佳钢</t>
  </si>
  <si>
    <t>2010209112</t>
  </si>
  <si>
    <t>陈建平</t>
  </si>
  <si>
    <t>2010209113</t>
  </si>
  <si>
    <t>2010209114</t>
  </si>
  <si>
    <t>陈锦昆</t>
  </si>
  <si>
    <t>2010209115</t>
  </si>
  <si>
    <t>2010209116</t>
  </si>
  <si>
    <t>2010209117</t>
  </si>
  <si>
    <t>2010209118</t>
  </si>
  <si>
    <t>2010209119</t>
  </si>
  <si>
    <t>2010209120</t>
  </si>
  <si>
    <t>2010209121</t>
  </si>
  <si>
    <t>陈选卫</t>
  </si>
  <si>
    <t>2010209122</t>
  </si>
  <si>
    <t>陈永波</t>
  </si>
  <si>
    <t>2010209123</t>
  </si>
  <si>
    <t>成昌波</t>
  </si>
  <si>
    <t>2010209124</t>
  </si>
  <si>
    <t>2010209125</t>
  </si>
  <si>
    <t>崔笑姸</t>
  </si>
  <si>
    <t>2010209126</t>
  </si>
  <si>
    <t>代凯利</t>
  </si>
  <si>
    <t>2010209127</t>
  </si>
  <si>
    <t>代黎明</t>
  </si>
  <si>
    <t>2010209128</t>
  </si>
  <si>
    <t>邓兵</t>
  </si>
  <si>
    <t>2010209129</t>
  </si>
  <si>
    <t>2010209130</t>
  </si>
  <si>
    <t>邓艳娜</t>
  </si>
  <si>
    <t>2010209131</t>
  </si>
  <si>
    <t>丁际云</t>
  </si>
  <si>
    <t>2010209132</t>
  </si>
  <si>
    <t>丁义洪</t>
  </si>
  <si>
    <t>2010209133</t>
  </si>
  <si>
    <t>董舸征</t>
  </si>
  <si>
    <t>2010209134</t>
  </si>
  <si>
    <t>董蕴琦</t>
  </si>
  <si>
    <t>2010209135</t>
  </si>
  <si>
    <t>都明珠</t>
  </si>
  <si>
    <t>2010209136</t>
  </si>
  <si>
    <t>杜征</t>
  </si>
  <si>
    <t>2010209137</t>
  </si>
  <si>
    <t>段瑜洁</t>
  </si>
  <si>
    <t>2010209138</t>
  </si>
  <si>
    <t>樊心敏</t>
  </si>
  <si>
    <t>2010209139</t>
  </si>
  <si>
    <t>方辉</t>
  </si>
  <si>
    <t>2010209140</t>
  </si>
  <si>
    <t>方杰</t>
  </si>
  <si>
    <t>2010209141</t>
  </si>
  <si>
    <t>丰苏鹰</t>
  </si>
  <si>
    <t>2010209142</t>
  </si>
  <si>
    <t>冯娟</t>
  </si>
  <si>
    <t>2010209143</t>
  </si>
  <si>
    <t>冯小强</t>
  </si>
  <si>
    <t>2010209144</t>
  </si>
  <si>
    <t>高红蕾</t>
  </si>
  <si>
    <t>2010209145</t>
  </si>
  <si>
    <t>2010209146</t>
  </si>
  <si>
    <t>2010209147</t>
  </si>
  <si>
    <t>高艺瑗</t>
  </si>
  <si>
    <t>2010209148</t>
  </si>
  <si>
    <t>高振宇</t>
  </si>
  <si>
    <t>2010209149</t>
  </si>
  <si>
    <t>戈肖鸿</t>
  </si>
  <si>
    <t>2010209150</t>
  </si>
  <si>
    <t>葛海欧</t>
  </si>
  <si>
    <t>2010209151</t>
  </si>
  <si>
    <t>苟文勇</t>
  </si>
  <si>
    <t>2010209152</t>
  </si>
  <si>
    <t>苟晓蕾</t>
  </si>
  <si>
    <t>2010209153</t>
  </si>
  <si>
    <t>顾霄亮</t>
  </si>
  <si>
    <t>2010209154</t>
  </si>
  <si>
    <t>顾欣</t>
  </si>
  <si>
    <t>2010209155</t>
  </si>
  <si>
    <t>关欣</t>
  </si>
  <si>
    <t>2010209156</t>
  </si>
  <si>
    <t>2010209157</t>
  </si>
  <si>
    <t>韩志生</t>
  </si>
  <si>
    <t>2010209158</t>
  </si>
  <si>
    <t>郝国祥</t>
  </si>
  <si>
    <t>2010209159</t>
  </si>
  <si>
    <t>何继永</t>
  </si>
  <si>
    <t>2010209160</t>
  </si>
  <si>
    <t>何韶敏</t>
  </si>
  <si>
    <t>2010209161</t>
  </si>
  <si>
    <t>何天池</t>
  </si>
  <si>
    <t>2010209162</t>
  </si>
  <si>
    <t>和贵凤</t>
  </si>
  <si>
    <t>2010209163</t>
  </si>
  <si>
    <t>和绍军</t>
  </si>
  <si>
    <t>2010209164</t>
  </si>
  <si>
    <t>衡衍衍</t>
  </si>
  <si>
    <t>2010209165</t>
  </si>
  <si>
    <t>胡海棠</t>
  </si>
  <si>
    <t>2010209166</t>
  </si>
  <si>
    <t>胡佳</t>
  </si>
  <si>
    <t>2010209167</t>
  </si>
  <si>
    <t>胡瑞霞</t>
  </si>
  <si>
    <t>2010209168</t>
  </si>
  <si>
    <t>胡双林</t>
  </si>
  <si>
    <t>2010209169</t>
  </si>
  <si>
    <t>2010209170</t>
  </si>
  <si>
    <t>黄树源</t>
  </si>
  <si>
    <t>2010209171</t>
  </si>
  <si>
    <t>黄颖峰</t>
  </si>
  <si>
    <t>2010209172</t>
  </si>
  <si>
    <t>黄芸</t>
  </si>
  <si>
    <t>2010209173</t>
  </si>
  <si>
    <t>贾晨</t>
  </si>
  <si>
    <t>2010209174</t>
  </si>
  <si>
    <t>江国文</t>
  </si>
  <si>
    <t>2010209175</t>
  </si>
  <si>
    <t>江正忠</t>
  </si>
  <si>
    <t>2010209176</t>
  </si>
  <si>
    <t>姜旭</t>
  </si>
  <si>
    <t>2010209177</t>
  </si>
  <si>
    <t>金慕锷</t>
  </si>
  <si>
    <t>2010209178</t>
  </si>
  <si>
    <t>兰家克</t>
  </si>
  <si>
    <t>2010209179</t>
  </si>
  <si>
    <t>黎玫</t>
  </si>
  <si>
    <t>2010209180</t>
  </si>
  <si>
    <t>2010209181</t>
  </si>
  <si>
    <t>李东冬</t>
  </si>
  <si>
    <t>2010209182</t>
  </si>
  <si>
    <t>李根喜</t>
  </si>
  <si>
    <t>2010209183</t>
  </si>
  <si>
    <t>李贵波</t>
  </si>
  <si>
    <t>2010209184</t>
  </si>
  <si>
    <t>李红兵</t>
  </si>
  <si>
    <t>2010209185</t>
  </si>
  <si>
    <t>李吉明</t>
  </si>
  <si>
    <t>2010209186</t>
  </si>
  <si>
    <t>李继琳</t>
  </si>
  <si>
    <t>2010209187</t>
  </si>
  <si>
    <t>2010209188</t>
  </si>
  <si>
    <t>李林彬</t>
  </si>
  <si>
    <t>2010209189</t>
  </si>
  <si>
    <t>李齐</t>
  </si>
  <si>
    <t>2010209190</t>
  </si>
  <si>
    <t>李善忠</t>
  </si>
  <si>
    <t>2010209191</t>
  </si>
  <si>
    <t>李胜平</t>
  </si>
  <si>
    <t>2010209192</t>
  </si>
  <si>
    <t>2010209193</t>
  </si>
  <si>
    <t>李顺龙</t>
  </si>
  <si>
    <t>2010209194</t>
  </si>
  <si>
    <t>李献</t>
  </si>
  <si>
    <t>2010209195</t>
  </si>
  <si>
    <t>李迅</t>
  </si>
  <si>
    <t>2010209196</t>
  </si>
  <si>
    <t>李艳华</t>
  </si>
  <si>
    <t>2010209197</t>
  </si>
  <si>
    <t>2010209198</t>
  </si>
  <si>
    <t>2010209199</t>
  </si>
  <si>
    <t>2010209200</t>
  </si>
  <si>
    <t>2010209201</t>
  </si>
  <si>
    <t>李珍斌</t>
  </si>
  <si>
    <t>2010209202</t>
  </si>
  <si>
    <t>郦梅生</t>
  </si>
  <si>
    <t>2010209203</t>
  </si>
  <si>
    <t>梁玲</t>
  </si>
  <si>
    <t>2010209204</t>
  </si>
  <si>
    <t>2010209205</t>
  </si>
  <si>
    <t>廖冰</t>
  </si>
  <si>
    <t>2010209206</t>
  </si>
  <si>
    <t>廖文斌</t>
  </si>
  <si>
    <t>2010209207</t>
  </si>
  <si>
    <t>廖永双</t>
  </si>
  <si>
    <t>2010209208</t>
  </si>
  <si>
    <t>凌双富</t>
  </si>
  <si>
    <t>2010209209</t>
  </si>
  <si>
    <t>刘晨</t>
  </si>
  <si>
    <t>2010209210</t>
  </si>
  <si>
    <t>2010209211</t>
  </si>
  <si>
    <t>刘海云</t>
  </si>
  <si>
    <t>2010209212</t>
  </si>
  <si>
    <t>2010209213</t>
  </si>
  <si>
    <t>刘清江</t>
  </si>
  <si>
    <t>2010209214</t>
  </si>
  <si>
    <t>刘少先</t>
  </si>
  <si>
    <t>2010209215</t>
  </si>
  <si>
    <t>2010209216</t>
  </si>
  <si>
    <t>刘晓英</t>
  </si>
  <si>
    <t>2010209217</t>
  </si>
  <si>
    <t>刘旭阳</t>
  </si>
  <si>
    <t>2010209218</t>
  </si>
  <si>
    <t>刘莹亮</t>
  </si>
  <si>
    <t>2010209219</t>
  </si>
  <si>
    <t>刘赟</t>
  </si>
  <si>
    <t>2010209220</t>
  </si>
  <si>
    <t>刘政</t>
  </si>
  <si>
    <t>2010209221</t>
  </si>
  <si>
    <t>娄婷</t>
  </si>
  <si>
    <t>2010209222</t>
  </si>
  <si>
    <t>鲁建明</t>
  </si>
  <si>
    <t>2010209223</t>
  </si>
  <si>
    <t>陆国</t>
  </si>
  <si>
    <t>2010209224</t>
  </si>
  <si>
    <t>路明</t>
  </si>
  <si>
    <t>2010209225</t>
  </si>
  <si>
    <t>罗永光</t>
  </si>
  <si>
    <t>2010209226</t>
  </si>
  <si>
    <t>2010209227</t>
  </si>
  <si>
    <t>马凤升</t>
  </si>
  <si>
    <t>2010209228</t>
  </si>
  <si>
    <t>马继昌</t>
  </si>
  <si>
    <t>2010209229</t>
  </si>
  <si>
    <t>毛振</t>
  </si>
  <si>
    <t>2010209230</t>
  </si>
  <si>
    <t>梅承仁</t>
  </si>
  <si>
    <t>2010209231</t>
  </si>
  <si>
    <t>孟庆杭</t>
  </si>
  <si>
    <t>2010209232</t>
  </si>
  <si>
    <t>倪灶生</t>
  </si>
  <si>
    <t>2010209233</t>
  </si>
  <si>
    <t>牛刚</t>
  </si>
  <si>
    <t>2010209234</t>
  </si>
  <si>
    <t>欧阳武轶</t>
  </si>
  <si>
    <t>2010209235</t>
  </si>
  <si>
    <t>潘飞</t>
  </si>
  <si>
    <t>2010209236</t>
  </si>
  <si>
    <t>2010209237</t>
  </si>
  <si>
    <t>戚喜章</t>
  </si>
  <si>
    <t>2010209238</t>
  </si>
  <si>
    <t>钱虹</t>
  </si>
  <si>
    <t>2010209239</t>
  </si>
  <si>
    <t>邱振涛</t>
  </si>
  <si>
    <t>2010209240</t>
  </si>
  <si>
    <t>任成武</t>
  </si>
  <si>
    <t>2010209241</t>
  </si>
  <si>
    <t>任圣洁</t>
  </si>
  <si>
    <t>2010209242</t>
  </si>
  <si>
    <t>申宁</t>
  </si>
  <si>
    <t>2010209243</t>
  </si>
  <si>
    <t>申琢</t>
  </si>
  <si>
    <t>2010209244</t>
  </si>
  <si>
    <t>沈珠楹</t>
  </si>
  <si>
    <t>2010209245</t>
  </si>
  <si>
    <t>施婧</t>
  </si>
  <si>
    <t>2010209246</t>
  </si>
  <si>
    <t>史闳宇</t>
  </si>
  <si>
    <t>2010209247</t>
  </si>
  <si>
    <t>宋焱鑫</t>
  </si>
  <si>
    <t>2010209248</t>
  </si>
  <si>
    <t>苏新敏</t>
  </si>
  <si>
    <t>2010209249</t>
  </si>
  <si>
    <t>孙虹</t>
  </si>
  <si>
    <t>2010209250</t>
  </si>
  <si>
    <t>孙厚栋</t>
  </si>
  <si>
    <t>2010209251</t>
  </si>
  <si>
    <t>孙景照</t>
  </si>
  <si>
    <t>2010209252</t>
  </si>
  <si>
    <t>唐桂萍</t>
  </si>
  <si>
    <t>2010209253</t>
  </si>
  <si>
    <t>唐晓霞</t>
  </si>
  <si>
    <t>2010209254</t>
  </si>
  <si>
    <t>陶勇</t>
  </si>
  <si>
    <t>2010209255</t>
  </si>
  <si>
    <t>宛剑锋</t>
  </si>
  <si>
    <t>2010209256</t>
  </si>
  <si>
    <t>万树涛</t>
  </si>
  <si>
    <t>2010209257</t>
  </si>
  <si>
    <t>王成宁</t>
  </si>
  <si>
    <t>2010209258</t>
  </si>
  <si>
    <t>王海英</t>
  </si>
  <si>
    <t>2010209259</t>
  </si>
  <si>
    <t>王宏</t>
  </si>
  <si>
    <t>2010209260</t>
  </si>
  <si>
    <t>王洪涛</t>
  </si>
  <si>
    <t>2010209261</t>
  </si>
  <si>
    <t>王建平</t>
  </si>
  <si>
    <t>2010209262</t>
  </si>
  <si>
    <t>2010209263</t>
  </si>
  <si>
    <t>王京娅</t>
  </si>
  <si>
    <t>2010209264</t>
  </si>
  <si>
    <t>王炯</t>
  </si>
  <si>
    <t>2010209265</t>
  </si>
  <si>
    <t>王可秋</t>
  </si>
  <si>
    <t>2010209266</t>
  </si>
  <si>
    <t>王来</t>
  </si>
  <si>
    <t>2010209267</t>
  </si>
  <si>
    <t>王利平</t>
  </si>
  <si>
    <t>2010209268</t>
  </si>
  <si>
    <t>2010209269</t>
  </si>
  <si>
    <t>王佩卿</t>
  </si>
  <si>
    <t>2010209270</t>
  </si>
  <si>
    <t>2010209271</t>
  </si>
  <si>
    <t>王清峰</t>
  </si>
  <si>
    <t>2010209272</t>
  </si>
  <si>
    <t>王维兵</t>
  </si>
  <si>
    <t>2010209273</t>
  </si>
  <si>
    <t>王湘江</t>
  </si>
  <si>
    <t>2010209274</t>
  </si>
  <si>
    <t>2010209275</t>
  </si>
  <si>
    <t>王晓鹏</t>
  </si>
  <si>
    <t>2010209276</t>
  </si>
  <si>
    <t>王秀清</t>
  </si>
  <si>
    <t>2010209277</t>
  </si>
  <si>
    <t>王一璇</t>
  </si>
  <si>
    <t>2010209278</t>
  </si>
  <si>
    <t>王钰贺</t>
  </si>
  <si>
    <t>2010209279</t>
  </si>
  <si>
    <t>王志娟</t>
  </si>
  <si>
    <t>2010209280</t>
  </si>
  <si>
    <t>王智彪</t>
  </si>
  <si>
    <t>2010209281</t>
  </si>
  <si>
    <t>魏骊俊</t>
  </si>
  <si>
    <t>2010209282</t>
  </si>
  <si>
    <t>吴淳</t>
  </si>
  <si>
    <t>2010209283</t>
  </si>
  <si>
    <t>2010209284</t>
  </si>
  <si>
    <t>吴科逸</t>
  </si>
  <si>
    <t>2010209285</t>
  </si>
  <si>
    <t>吴煜</t>
  </si>
  <si>
    <t>2010209286</t>
  </si>
  <si>
    <t>夏宏伟</t>
  </si>
  <si>
    <t>2010209287</t>
  </si>
  <si>
    <t>夏鹏</t>
  </si>
  <si>
    <t>2010209288</t>
  </si>
  <si>
    <t>夏顺</t>
  </si>
  <si>
    <t>2010209289</t>
  </si>
  <si>
    <t>夏尧</t>
  </si>
  <si>
    <t>2010209290</t>
  </si>
  <si>
    <t>谢达海</t>
  </si>
  <si>
    <t>2010209291</t>
  </si>
  <si>
    <t>2010209292</t>
  </si>
  <si>
    <t>熊俊杰</t>
  </si>
  <si>
    <t>2010209293</t>
  </si>
  <si>
    <t>徐志荣</t>
  </si>
  <si>
    <t>2010209294</t>
  </si>
  <si>
    <t>许小卫</t>
  </si>
  <si>
    <t>2010209295</t>
  </si>
  <si>
    <t>薛雅琴</t>
  </si>
  <si>
    <t>2010209296</t>
  </si>
  <si>
    <t>严红玲</t>
  </si>
  <si>
    <t>2010209297</t>
  </si>
  <si>
    <t>严文珏</t>
  </si>
  <si>
    <t>2010209298</t>
  </si>
  <si>
    <t>颜洁</t>
  </si>
  <si>
    <t>2010209299</t>
  </si>
  <si>
    <t>杨高茂</t>
  </si>
  <si>
    <t>2010209300</t>
  </si>
  <si>
    <t>杨洪明</t>
  </si>
  <si>
    <t>2010209301</t>
  </si>
  <si>
    <t>杨健达</t>
  </si>
  <si>
    <t>2010209302</t>
  </si>
  <si>
    <t>杨金华</t>
  </si>
  <si>
    <t>2010209303</t>
  </si>
  <si>
    <t>杨丽纳</t>
  </si>
  <si>
    <t>2010209304</t>
  </si>
  <si>
    <t>2010209305</t>
  </si>
  <si>
    <t>2010209306</t>
  </si>
  <si>
    <t>杨勤利</t>
  </si>
  <si>
    <t>2010209307</t>
  </si>
  <si>
    <t>杨卫星</t>
  </si>
  <si>
    <t>2010209308</t>
  </si>
  <si>
    <t>2010209309</t>
  </si>
  <si>
    <t>杨勇健</t>
  </si>
  <si>
    <t>2010209310</t>
  </si>
  <si>
    <t>余应翔</t>
  </si>
  <si>
    <t>2010209311</t>
  </si>
  <si>
    <t>郁建国</t>
  </si>
  <si>
    <t>2010209312</t>
  </si>
  <si>
    <t>岳姝妤</t>
  </si>
  <si>
    <t>2010209313</t>
  </si>
  <si>
    <t>曾翠玲</t>
  </si>
  <si>
    <t>2010209314</t>
  </si>
  <si>
    <t>2010209315</t>
  </si>
  <si>
    <t>张彪</t>
  </si>
  <si>
    <t>2010209316</t>
  </si>
  <si>
    <t>张朝晖</t>
  </si>
  <si>
    <t>2010209317</t>
  </si>
  <si>
    <t>张光宙</t>
  </si>
  <si>
    <t>2010209318</t>
  </si>
  <si>
    <t>2010209319</t>
  </si>
  <si>
    <t>张惠刚</t>
  </si>
  <si>
    <t>2010209320</t>
  </si>
  <si>
    <t>张佳琪</t>
  </si>
  <si>
    <t>2010209321</t>
  </si>
  <si>
    <t>2010209322</t>
  </si>
  <si>
    <t>张锦灿</t>
  </si>
  <si>
    <t>2010209323</t>
  </si>
  <si>
    <t>张琨</t>
  </si>
  <si>
    <t>2010209324</t>
  </si>
  <si>
    <t>张蠡</t>
  </si>
  <si>
    <t>2010209325</t>
  </si>
  <si>
    <t>张启东</t>
  </si>
  <si>
    <t>2010209326</t>
  </si>
  <si>
    <t>张锐武</t>
  </si>
  <si>
    <t>2010209327</t>
  </si>
  <si>
    <t>张韶维</t>
  </si>
  <si>
    <t>2010209328</t>
  </si>
  <si>
    <t>2010209329</t>
  </si>
  <si>
    <t>2010209330</t>
  </si>
  <si>
    <t>赵昌煜</t>
  </si>
  <si>
    <t>2010209331</t>
  </si>
  <si>
    <t>赵风雪</t>
  </si>
  <si>
    <t>2010209332</t>
  </si>
  <si>
    <t>2010209333</t>
  </si>
  <si>
    <t>赵荣</t>
  </si>
  <si>
    <t>2010209334</t>
  </si>
  <si>
    <t>赵振柱</t>
  </si>
  <si>
    <t>2010209335</t>
  </si>
  <si>
    <t>郑松岭</t>
  </si>
  <si>
    <t>2010209336</t>
  </si>
  <si>
    <t>郑新岭</t>
  </si>
  <si>
    <t>2010209337</t>
  </si>
  <si>
    <t>钟隰</t>
  </si>
  <si>
    <t>2010209338</t>
  </si>
  <si>
    <t>钟燕芬</t>
  </si>
  <si>
    <t>2010209339</t>
  </si>
  <si>
    <t>周炳斐</t>
  </si>
  <si>
    <t>2010209340</t>
  </si>
  <si>
    <t>周蓉</t>
  </si>
  <si>
    <t>2010209341</t>
  </si>
  <si>
    <t>周润生</t>
  </si>
  <si>
    <t>2010209342</t>
  </si>
  <si>
    <t>周文飞</t>
  </si>
  <si>
    <t>2010209343</t>
  </si>
  <si>
    <t>2010209344</t>
  </si>
  <si>
    <t>PATHAMVONGSA KEOVILAY</t>
  </si>
  <si>
    <t>2010209345</t>
  </si>
  <si>
    <t>SENGSAVANG AMPHONE</t>
  </si>
  <si>
    <t>2010209346</t>
  </si>
  <si>
    <t>CHANWATTANAKIT SUWANNA</t>
  </si>
  <si>
    <t>2010209347</t>
  </si>
  <si>
    <t>KACHAYUNGYUEN DUANGPORN</t>
  </si>
  <si>
    <t>2010209348</t>
  </si>
  <si>
    <t>THANA WARANYA</t>
  </si>
  <si>
    <t>2010209349</t>
  </si>
  <si>
    <t>THAWEEKITTIKUL NATTHAWEE</t>
  </si>
  <si>
    <t>2010209350</t>
  </si>
  <si>
    <t>RUKNUI KAKANUMPORN</t>
  </si>
  <si>
    <t>2010209351</t>
  </si>
  <si>
    <t>SOUVONG PHET</t>
  </si>
  <si>
    <t>2010209352</t>
  </si>
  <si>
    <t>PARITCHAYANEEN ANANYA</t>
  </si>
  <si>
    <t>2010209353</t>
  </si>
  <si>
    <t>BOUNSAVATH SOUTTHIDA</t>
  </si>
  <si>
    <t>2010209354</t>
  </si>
  <si>
    <t>TRAN THI PHUONG THAO</t>
  </si>
  <si>
    <t>2010209355</t>
  </si>
  <si>
    <t>PHETVIXAY CHANTHASONE</t>
  </si>
  <si>
    <t>2010209356</t>
  </si>
  <si>
    <t>NGUYEN THI THUY</t>
  </si>
  <si>
    <t>2010209357</t>
  </si>
  <si>
    <t>LAI PHUONG MY</t>
  </si>
  <si>
    <t>2010210001</t>
  </si>
  <si>
    <t>程金川</t>
  </si>
  <si>
    <t>2010210002</t>
  </si>
  <si>
    <t>郭恩聪</t>
  </si>
  <si>
    <t>2010210003</t>
  </si>
  <si>
    <t>罗军</t>
  </si>
  <si>
    <t>2010210004</t>
  </si>
  <si>
    <t>冉春</t>
  </si>
  <si>
    <t>2010210005</t>
  </si>
  <si>
    <t>汪凯</t>
  </si>
  <si>
    <t>2010210006</t>
  </si>
  <si>
    <t>王达锋</t>
  </si>
  <si>
    <t>2010210007</t>
  </si>
  <si>
    <t>2010210008</t>
  </si>
  <si>
    <t>魏留闯</t>
  </si>
  <si>
    <t>2010210009</t>
  </si>
  <si>
    <t>徐佳丽</t>
  </si>
  <si>
    <t>2010210010</t>
  </si>
  <si>
    <t>俞海</t>
  </si>
  <si>
    <t>2010210011</t>
  </si>
  <si>
    <t>2010210012</t>
  </si>
  <si>
    <t>2010210013</t>
  </si>
  <si>
    <t>任球</t>
  </si>
  <si>
    <t>2010210014</t>
  </si>
  <si>
    <t>2010210015</t>
  </si>
  <si>
    <t>徐慧敏</t>
  </si>
  <si>
    <t>2010210016</t>
  </si>
  <si>
    <t>陈睿</t>
  </si>
  <si>
    <t>2010210017</t>
  </si>
  <si>
    <t>桂涛</t>
  </si>
  <si>
    <t>2010210018</t>
  </si>
  <si>
    <t>黄河</t>
  </si>
  <si>
    <t>2010210019</t>
  </si>
  <si>
    <t>金鹏</t>
  </si>
  <si>
    <t>2010210020</t>
  </si>
  <si>
    <t>刘亚美</t>
  </si>
  <si>
    <t>2010210021</t>
  </si>
  <si>
    <t>马瓅</t>
  </si>
  <si>
    <t>2010210022</t>
  </si>
  <si>
    <t>孟妍君</t>
  </si>
  <si>
    <t>2010210023</t>
  </si>
  <si>
    <t>2010210024</t>
  </si>
  <si>
    <t>王苒琳</t>
  </si>
  <si>
    <t>2010210025</t>
  </si>
  <si>
    <t>杨璠</t>
  </si>
  <si>
    <t>2010210026</t>
  </si>
  <si>
    <t>2010210027</t>
  </si>
  <si>
    <t>殷晟博</t>
  </si>
  <si>
    <t>2010210028</t>
  </si>
  <si>
    <t>张菡</t>
  </si>
  <si>
    <t>2010210029</t>
  </si>
  <si>
    <t>2010210030</t>
  </si>
  <si>
    <t>张智慧</t>
  </si>
  <si>
    <t>2010210031</t>
  </si>
  <si>
    <t>符文婷</t>
  </si>
  <si>
    <t>2010210032</t>
  </si>
  <si>
    <t>胡莹莹</t>
  </si>
  <si>
    <t>2010210033</t>
  </si>
  <si>
    <t>姬刚</t>
  </si>
  <si>
    <t>2010210034</t>
  </si>
  <si>
    <t>2010210035</t>
  </si>
  <si>
    <t>平蕾</t>
  </si>
  <si>
    <t>2010210036</t>
  </si>
  <si>
    <t>杨婧</t>
  </si>
  <si>
    <t>2010210037</t>
  </si>
  <si>
    <t>杨静蓉</t>
  </si>
  <si>
    <t>2010210038</t>
  </si>
  <si>
    <t>2010210039</t>
  </si>
  <si>
    <t>杨益</t>
  </si>
  <si>
    <t>2010210040</t>
  </si>
  <si>
    <t>周增丽</t>
  </si>
  <si>
    <t>2010210041</t>
  </si>
  <si>
    <t>陈明明</t>
  </si>
  <si>
    <t>2010210042</t>
  </si>
  <si>
    <t>郭一鹏</t>
  </si>
  <si>
    <t>2010210043</t>
  </si>
  <si>
    <t>李炯</t>
  </si>
  <si>
    <t>2010210044</t>
  </si>
  <si>
    <t>李艳祥</t>
  </si>
  <si>
    <t>2010210045</t>
  </si>
  <si>
    <t>廖文远</t>
  </si>
  <si>
    <t>2010210046</t>
  </si>
  <si>
    <t>沈城</t>
  </si>
  <si>
    <t>2010210047</t>
  </si>
  <si>
    <t>盛知</t>
  </si>
  <si>
    <t>2010210048</t>
  </si>
  <si>
    <t>宋景旭</t>
  </si>
  <si>
    <t>2010210049</t>
  </si>
  <si>
    <t>孙建波</t>
  </si>
  <si>
    <t>2010210050</t>
  </si>
  <si>
    <t>2010210051</t>
  </si>
  <si>
    <t>王球</t>
  </si>
  <si>
    <t>2010210052</t>
  </si>
  <si>
    <t>王月玥</t>
  </si>
  <si>
    <t>2010210053</t>
  </si>
  <si>
    <t>魏博</t>
  </si>
  <si>
    <t>2010210054</t>
  </si>
  <si>
    <t>武盟</t>
  </si>
  <si>
    <t>2010210055</t>
  </si>
  <si>
    <t>杨菁</t>
  </si>
  <si>
    <t>2010210056</t>
  </si>
  <si>
    <t>叶欢</t>
  </si>
  <si>
    <t>2010210057</t>
  </si>
  <si>
    <t>张强强</t>
  </si>
  <si>
    <t>2010210058</t>
  </si>
  <si>
    <t>张向萍</t>
  </si>
  <si>
    <t>2010210059</t>
  </si>
  <si>
    <t>郑宏伟</t>
  </si>
  <si>
    <t>2010210060</t>
  </si>
  <si>
    <t>郑健</t>
  </si>
  <si>
    <t>2010210061</t>
  </si>
  <si>
    <t>朱墨</t>
  </si>
  <si>
    <t>2010210062</t>
  </si>
  <si>
    <t>常新强</t>
  </si>
  <si>
    <t>2010210063</t>
  </si>
  <si>
    <t>董伟新</t>
  </si>
  <si>
    <t>2010210064</t>
  </si>
  <si>
    <t>黄少文</t>
  </si>
  <si>
    <t>2010210065</t>
  </si>
  <si>
    <t>金政华</t>
  </si>
  <si>
    <t>2010210066</t>
  </si>
  <si>
    <t>沈晨</t>
  </si>
  <si>
    <t>2010210067</t>
  </si>
  <si>
    <t>沈权</t>
  </si>
  <si>
    <t>2010210068</t>
  </si>
  <si>
    <t>王洪贞</t>
  </si>
  <si>
    <t>2010210069</t>
  </si>
  <si>
    <t>2010210070</t>
  </si>
  <si>
    <t>曾嵘</t>
  </si>
  <si>
    <t>2010210071</t>
  </si>
  <si>
    <t>张先斌</t>
  </si>
  <si>
    <t>2010210072</t>
  </si>
  <si>
    <t>范鑫</t>
  </si>
  <si>
    <t>2010210073</t>
  </si>
  <si>
    <t>胡洪波</t>
  </si>
  <si>
    <t>2010210074</t>
  </si>
  <si>
    <t>况浩伟</t>
  </si>
  <si>
    <t>2010210075</t>
  </si>
  <si>
    <t>聂文婧</t>
  </si>
  <si>
    <t>2010210076</t>
  </si>
  <si>
    <t>孙亚娟</t>
  </si>
  <si>
    <t>2010210077</t>
  </si>
  <si>
    <t>王筱文</t>
  </si>
  <si>
    <t>2010210078</t>
  </si>
  <si>
    <t>殷许鹏</t>
  </si>
  <si>
    <t>2010210079</t>
  </si>
  <si>
    <t>朱赢</t>
  </si>
  <si>
    <t>2010210080</t>
  </si>
  <si>
    <t>李传奇</t>
  </si>
  <si>
    <t>2010210081</t>
  </si>
  <si>
    <t>林梦果</t>
  </si>
  <si>
    <t>2010210082</t>
  </si>
  <si>
    <t>王冬亚</t>
  </si>
  <si>
    <t>2010210083</t>
  </si>
  <si>
    <t>武魁</t>
  </si>
  <si>
    <t>2010210084</t>
  </si>
  <si>
    <t>谢健科</t>
  </si>
  <si>
    <t>2010210085</t>
  </si>
  <si>
    <t>靳旭</t>
  </si>
  <si>
    <t>2010210086</t>
  </si>
  <si>
    <t>刘超群</t>
  </si>
  <si>
    <t>2010210087</t>
  </si>
  <si>
    <t>田昌凤</t>
  </si>
  <si>
    <t>2010210088</t>
  </si>
  <si>
    <t>龚寒梅</t>
  </si>
  <si>
    <t>2010210089</t>
  </si>
  <si>
    <t>彭雷</t>
  </si>
  <si>
    <t>2010210090</t>
  </si>
  <si>
    <t>盛光祺</t>
  </si>
  <si>
    <t>2010210091</t>
  </si>
  <si>
    <t>2010210092</t>
  </si>
  <si>
    <t>曾保安</t>
  </si>
  <si>
    <t>2010210093</t>
  </si>
  <si>
    <t>丁小飞</t>
  </si>
  <si>
    <t>2010210094</t>
  </si>
  <si>
    <t>郝栋伟</t>
  </si>
  <si>
    <t>2010210095</t>
  </si>
  <si>
    <t>李小平</t>
  </si>
  <si>
    <t>2010210096</t>
  </si>
  <si>
    <t>梁林</t>
  </si>
  <si>
    <t>2010210097</t>
  </si>
  <si>
    <t>刘萌</t>
  </si>
  <si>
    <t>2010210098</t>
  </si>
  <si>
    <t>姚宗里</t>
  </si>
  <si>
    <t>2010210099</t>
  </si>
  <si>
    <t>2010210100</t>
  </si>
  <si>
    <t>2010210101</t>
  </si>
  <si>
    <t>廖运河</t>
  </si>
  <si>
    <t>2010210102</t>
  </si>
  <si>
    <t>裴银鸽</t>
  </si>
  <si>
    <t>2010210103</t>
  </si>
  <si>
    <t>2010210104</t>
  </si>
  <si>
    <t>朱德祥</t>
  </si>
  <si>
    <t>2010210105</t>
  </si>
  <si>
    <t>刘滢鸿</t>
  </si>
  <si>
    <t>2010210106</t>
  </si>
  <si>
    <t>钱聪</t>
  </si>
  <si>
    <t>2010210107</t>
  </si>
  <si>
    <t>任文娟</t>
  </si>
  <si>
    <t>2010210108</t>
  </si>
  <si>
    <t>王琢</t>
  </si>
  <si>
    <t>2010210109</t>
  </si>
  <si>
    <t>2010210120</t>
  </si>
  <si>
    <t>TRAN BA THANH</t>
  </si>
  <si>
    <t>2010210121</t>
  </si>
  <si>
    <t>TRINH BA TINH</t>
  </si>
  <si>
    <t>2010211001</t>
  </si>
  <si>
    <t>2010211002</t>
  </si>
  <si>
    <t>2010211003</t>
  </si>
  <si>
    <t>黄朝铭</t>
  </si>
  <si>
    <t>2010211004</t>
  </si>
  <si>
    <t>舒长征</t>
  </si>
  <si>
    <t>2010211005</t>
  </si>
  <si>
    <t>王艳娥</t>
  </si>
  <si>
    <t>2010211006</t>
  </si>
  <si>
    <t>2010211007</t>
  </si>
  <si>
    <t>寇鹏</t>
  </si>
  <si>
    <t>2010211008</t>
  </si>
  <si>
    <t>马婷</t>
  </si>
  <si>
    <t>2010211009</t>
  </si>
  <si>
    <t>彭丽玲</t>
  </si>
  <si>
    <t>2010211010</t>
  </si>
  <si>
    <t>余高锋</t>
  </si>
  <si>
    <t>2010211011</t>
  </si>
  <si>
    <t>袁红彬</t>
  </si>
  <si>
    <t>2010211012</t>
  </si>
  <si>
    <t>詹镇宇</t>
  </si>
  <si>
    <t>2010211013</t>
  </si>
  <si>
    <t>崔博</t>
  </si>
  <si>
    <t>2010211014</t>
  </si>
  <si>
    <t>段海军</t>
  </si>
  <si>
    <t>2010211015</t>
  </si>
  <si>
    <t>2010211016</t>
  </si>
  <si>
    <t>2010211017</t>
  </si>
  <si>
    <t>2010211018</t>
  </si>
  <si>
    <t>徐钊</t>
  </si>
  <si>
    <t>2010211019</t>
  </si>
  <si>
    <t>翟维</t>
  </si>
  <si>
    <t>2010211020</t>
  </si>
  <si>
    <t>2010211021</t>
  </si>
  <si>
    <t>周海攀</t>
  </si>
  <si>
    <t>2010211022</t>
  </si>
  <si>
    <t>周忠饶</t>
  </si>
  <si>
    <t>2010211023</t>
  </si>
  <si>
    <t>2010211024</t>
  </si>
  <si>
    <t>尹正文</t>
  </si>
  <si>
    <t>2010211025</t>
  </si>
  <si>
    <t>张攀</t>
  </si>
  <si>
    <t>2010211026</t>
  </si>
  <si>
    <t>张晓鹏</t>
  </si>
  <si>
    <t>2010211027</t>
  </si>
  <si>
    <t>董跃辉</t>
  </si>
  <si>
    <t>2010211028</t>
  </si>
  <si>
    <t>蒋鑫巍</t>
  </si>
  <si>
    <t>2010211029</t>
  </si>
  <si>
    <t>2010211030</t>
  </si>
  <si>
    <t>2010211031</t>
  </si>
  <si>
    <t>2010211032</t>
  </si>
  <si>
    <t>潘力平</t>
  </si>
  <si>
    <t>2010211033</t>
  </si>
  <si>
    <t>2010211034</t>
  </si>
  <si>
    <t>汪雨</t>
  </si>
  <si>
    <t>2010211035</t>
  </si>
  <si>
    <t>2010211036</t>
  </si>
  <si>
    <t>张建强</t>
  </si>
  <si>
    <t>2010211037</t>
  </si>
  <si>
    <t>2010211038</t>
  </si>
  <si>
    <t>陈异</t>
  </si>
  <si>
    <t>2010211039</t>
  </si>
  <si>
    <t>茅颖</t>
  </si>
  <si>
    <t>2010211040</t>
  </si>
  <si>
    <t>2010211041</t>
  </si>
  <si>
    <t>徐天应</t>
  </si>
  <si>
    <t>2010212001</t>
  </si>
  <si>
    <t>毕加艳</t>
  </si>
  <si>
    <t>2010212002</t>
  </si>
  <si>
    <t>曹尚</t>
  </si>
  <si>
    <t>2010212003</t>
  </si>
  <si>
    <t>陈晨牧</t>
  </si>
  <si>
    <t>2010212004</t>
  </si>
  <si>
    <t>程杰</t>
  </si>
  <si>
    <t>2010212005</t>
  </si>
  <si>
    <t>邓晓</t>
  </si>
  <si>
    <t>2010212006</t>
  </si>
  <si>
    <t>董鲁杰</t>
  </si>
  <si>
    <t>2010212007</t>
  </si>
  <si>
    <t>樊晓博</t>
  </si>
  <si>
    <t>2010212008</t>
  </si>
  <si>
    <t>范睿</t>
  </si>
  <si>
    <t>2010212009</t>
  </si>
  <si>
    <t>冯健</t>
  </si>
  <si>
    <t>2010212010</t>
  </si>
  <si>
    <t>冯涧</t>
  </si>
  <si>
    <t>2010212011</t>
  </si>
  <si>
    <t>盖文博</t>
  </si>
  <si>
    <t>2010212012</t>
  </si>
  <si>
    <t>葛晨亮</t>
  </si>
  <si>
    <t>2010212013</t>
  </si>
  <si>
    <t>郭明磊</t>
  </si>
  <si>
    <t>2010212014</t>
  </si>
  <si>
    <t>郝晓丽</t>
  </si>
  <si>
    <t>2010212015</t>
  </si>
  <si>
    <t>何佳杰</t>
  </si>
  <si>
    <t>2010212016</t>
  </si>
  <si>
    <t>贺攀科</t>
  </si>
  <si>
    <t>2010212017</t>
  </si>
  <si>
    <t>贺卓玥</t>
  </si>
  <si>
    <t>2010212018</t>
  </si>
  <si>
    <t>淮亚君</t>
  </si>
  <si>
    <t>2010212019</t>
  </si>
  <si>
    <t>黄媛媛</t>
  </si>
  <si>
    <t>2010212020</t>
  </si>
  <si>
    <t>李昂</t>
  </si>
  <si>
    <t>2010212021</t>
  </si>
  <si>
    <t>李长杰</t>
  </si>
  <si>
    <t>2010212022</t>
  </si>
  <si>
    <t>2010212023</t>
  </si>
  <si>
    <t>李艳萍</t>
  </si>
  <si>
    <t>2010212024</t>
  </si>
  <si>
    <t>2010212025</t>
  </si>
  <si>
    <t>连晓晓</t>
  </si>
  <si>
    <t>2010212026</t>
  </si>
  <si>
    <t>2010212027</t>
  </si>
  <si>
    <t>刘之丁</t>
  </si>
  <si>
    <t>2010212028</t>
  </si>
  <si>
    <t>骆淑芬</t>
  </si>
  <si>
    <t>2010212029</t>
  </si>
  <si>
    <t>孟柱林</t>
  </si>
  <si>
    <t>2010212030</t>
  </si>
  <si>
    <t>甯荣霞</t>
  </si>
  <si>
    <t>2010212031</t>
  </si>
  <si>
    <t>邱雪娥</t>
  </si>
  <si>
    <t>2010212032</t>
  </si>
  <si>
    <t>施继英</t>
  </si>
  <si>
    <t>2010212033</t>
  </si>
  <si>
    <t>孙吉伟</t>
  </si>
  <si>
    <t>2010212034</t>
  </si>
  <si>
    <t>孙琰</t>
  </si>
  <si>
    <t>2010212035</t>
  </si>
  <si>
    <t>滕兆娜</t>
  </si>
  <si>
    <t>2010212036</t>
  </si>
  <si>
    <t>田思源</t>
  </si>
  <si>
    <t>2010212037</t>
  </si>
  <si>
    <t>2010212038</t>
  </si>
  <si>
    <t>王亮</t>
  </si>
  <si>
    <t>2010212039</t>
  </si>
  <si>
    <t>王绍勤</t>
  </si>
  <si>
    <t>2010212040</t>
  </si>
  <si>
    <t>王世欢</t>
  </si>
  <si>
    <t>2010212041</t>
  </si>
  <si>
    <t>王吴国</t>
  </si>
  <si>
    <t>2010212042</t>
  </si>
  <si>
    <t>王晓鸽</t>
  </si>
  <si>
    <t>2010212043</t>
  </si>
  <si>
    <t>韦绍斌</t>
  </si>
  <si>
    <t>2010212044</t>
  </si>
  <si>
    <t>魏召松</t>
  </si>
  <si>
    <t>2010212045</t>
  </si>
  <si>
    <t>熊姝丹</t>
  </si>
  <si>
    <t>2010212046</t>
  </si>
  <si>
    <t>徐荣</t>
  </si>
  <si>
    <t>2010212047</t>
  </si>
  <si>
    <t>2010212048</t>
  </si>
  <si>
    <t>杨婧伟</t>
  </si>
  <si>
    <t>2010212049</t>
  </si>
  <si>
    <t>杨禄辉</t>
  </si>
  <si>
    <t>2010212050</t>
  </si>
  <si>
    <t>杨泉</t>
  </si>
  <si>
    <t>2010212051</t>
  </si>
  <si>
    <t>杨晓宇</t>
  </si>
  <si>
    <t>2010212052</t>
  </si>
  <si>
    <t>姚俊</t>
  </si>
  <si>
    <t>2010212053</t>
  </si>
  <si>
    <t>战奕静</t>
  </si>
  <si>
    <t>2010212054</t>
  </si>
  <si>
    <t>张书伦</t>
  </si>
  <si>
    <t>2010212055</t>
  </si>
  <si>
    <t>张四萍</t>
  </si>
  <si>
    <t>2010212056</t>
  </si>
  <si>
    <t>张峣</t>
  </si>
  <si>
    <t>2010212057</t>
  </si>
  <si>
    <t>张玉洁</t>
  </si>
  <si>
    <t>2010212058</t>
  </si>
  <si>
    <t>2010212059</t>
  </si>
  <si>
    <t>张元芬</t>
  </si>
  <si>
    <t>2010212060</t>
  </si>
  <si>
    <t>周念平</t>
  </si>
  <si>
    <t>2010213001</t>
  </si>
  <si>
    <t>桂巧玲</t>
  </si>
  <si>
    <t>2010213002</t>
  </si>
  <si>
    <t>井菲</t>
  </si>
  <si>
    <t>2010213003</t>
  </si>
  <si>
    <t>2010213004</t>
  </si>
  <si>
    <t>王瑞瑞</t>
  </si>
  <si>
    <t>2010213005</t>
  </si>
  <si>
    <t>张云湘</t>
  </si>
  <si>
    <t>2010213006</t>
  </si>
  <si>
    <t>陈惠</t>
  </si>
  <si>
    <t>2010213007</t>
  </si>
  <si>
    <t>董琨</t>
  </si>
  <si>
    <t>2010213008</t>
  </si>
  <si>
    <t>2010213009</t>
  </si>
  <si>
    <t>2010213010</t>
  </si>
  <si>
    <t>甘方涛</t>
  </si>
  <si>
    <t>2010213011</t>
  </si>
  <si>
    <t>葛荣</t>
  </si>
  <si>
    <t>2010213012</t>
  </si>
  <si>
    <t>胡瑞波</t>
  </si>
  <si>
    <t>2010213013</t>
  </si>
  <si>
    <t>柯达威</t>
  </si>
  <si>
    <t>2010213014</t>
  </si>
  <si>
    <t>李碧</t>
  </si>
  <si>
    <t>2010213015</t>
  </si>
  <si>
    <t>2010213016</t>
  </si>
  <si>
    <t>2010213017</t>
  </si>
  <si>
    <t>李祁</t>
  </si>
  <si>
    <t>2010213018</t>
  </si>
  <si>
    <t>李升</t>
  </si>
  <si>
    <t>2010213019</t>
  </si>
  <si>
    <t>李武建</t>
  </si>
  <si>
    <t>2010213020</t>
  </si>
  <si>
    <t>林业</t>
  </si>
  <si>
    <t>2010213021</t>
  </si>
  <si>
    <t>刘红伟</t>
  </si>
  <si>
    <t>2010213022</t>
  </si>
  <si>
    <t>2010213023</t>
  </si>
  <si>
    <t>吕艳</t>
  </si>
  <si>
    <t>2010213024</t>
  </si>
  <si>
    <t>马骁验</t>
  </si>
  <si>
    <t>2010213025</t>
  </si>
  <si>
    <t>毛星冉</t>
  </si>
  <si>
    <t>2010213026</t>
  </si>
  <si>
    <t>曲义</t>
  </si>
  <si>
    <t>2010213027</t>
  </si>
  <si>
    <t>任易玮</t>
  </si>
  <si>
    <t>2010213028</t>
  </si>
  <si>
    <t>尚俊姣</t>
  </si>
  <si>
    <t>2010213029</t>
  </si>
  <si>
    <t>石净波</t>
  </si>
  <si>
    <t>2010213030</t>
  </si>
  <si>
    <t>王百慧</t>
  </si>
  <si>
    <t>2010213031</t>
  </si>
  <si>
    <t>2010213032</t>
  </si>
  <si>
    <t>王淑华</t>
  </si>
  <si>
    <t>2010213033</t>
  </si>
  <si>
    <t>2010213034</t>
  </si>
  <si>
    <t>吴芬</t>
  </si>
  <si>
    <t>2010213035</t>
  </si>
  <si>
    <t>熊欣</t>
  </si>
  <si>
    <t>2010213036</t>
  </si>
  <si>
    <t>徐雯</t>
  </si>
  <si>
    <t>2010213037</t>
  </si>
  <si>
    <t>颜玲瑛</t>
  </si>
  <si>
    <t>2010213038</t>
  </si>
  <si>
    <t>阳欢</t>
  </si>
  <si>
    <t>2010213039</t>
  </si>
  <si>
    <t>杨青学</t>
  </si>
  <si>
    <t>2010213040</t>
  </si>
  <si>
    <t>杨帅</t>
  </si>
  <si>
    <t>2010213041</t>
  </si>
  <si>
    <t>张贺</t>
  </si>
  <si>
    <t>2010213042</t>
  </si>
  <si>
    <t>2010213043</t>
  </si>
  <si>
    <t>2010213044</t>
  </si>
  <si>
    <t>赵金</t>
  </si>
  <si>
    <t>2010213045</t>
  </si>
  <si>
    <t>赵轲</t>
  </si>
  <si>
    <t>2010213046</t>
  </si>
  <si>
    <t>赵昆</t>
  </si>
  <si>
    <t>2010213047</t>
  </si>
  <si>
    <t>2010213048</t>
  </si>
  <si>
    <t>朱素丽</t>
  </si>
  <si>
    <t>2010214001</t>
  </si>
  <si>
    <t>曹新佳</t>
  </si>
  <si>
    <t>2010214002</t>
  </si>
  <si>
    <t>姜苗</t>
  </si>
  <si>
    <t>2010214003</t>
  </si>
  <si>
    <t>康宏文</t>
  </si>
  <si>
    <t>2010214004</t>
  </si>
  <si>
    <t>李立成</t>
  </si>
  <si>
    <t>2010214005</t>
  </si>
  <si>
    <t>2010214006</t>
  </si>
  <si>
    <t>刘柯楠</t>
  </si>
  <si>
    <t>2010214007</t>
  </si>
  <si>
    <t>盛庆伟</t>
  </si>
  <si>
    <t>2010214008</t>
  </si>
  <si>
    <t>孙英杰</t>
  </si>
  <si>
    <t>2010214009</t>
  </si>
  <si>
    <t>王路</t>
  </si>
  <si>
    <t>2010214010</t>
  </si>
  <si>
    <t>王明克</t>
  </si>
  <si>
    <t>2010214011</t>
  </si>
  <si>
    <t>王小叶</t>
  </si>
  <si>
    <t>2010214012</t>
  </si>
  <si>
    <t>席志勇</t>
  </si>
  <si>
    <t>2010214013</t>
  </si>
  <si>
    <t>闫正虎</t>
  </si>
  <si>
    <t>2010214014</t>
  </si>
  <si>
    <t>杨承铭</t>
  </si>
  <si>
    <t>2010214015</t>
  </si>
  <si>
    <t>易怀锋</t>
  </si>
  <si>
    <t>2010214016</t>
  </si>
  <si>
    <t>詹胜鹏</t>
  </si>
  <si>
    <t>2010214017</t>
  </si>
  <si>
    <t>陈恒杰</t>
  </si>
  <si>
    <t>2010214018</t>
  </si>
  <si>
    <t>2010214019</t>
  </si>
  <si>
    <t>施航</t>
  </si>
  <si>
    <t>2010214020</t>
  </si>
  <si>
    <t>叶节连</t>
  </si>
  <si>
    <t>2010214021</t>
  </si>
  <si>
    <t>2010214022</t>
  </si>
  <si>
    <t>卜晓磊</t>
  </si>
  <si>
    <t>2010214023</t>
  </si>
  <si>
    <t>陈华山</t>
  </si>
  <si>
    <t>2010214024</t>
  </si>
  <si>
    <t>陈慧婷</t>
  </si>
  <si>
    <t>2010214025</t>
  </si>
  <si>
    <t>单伟</t>
  </si>
  <si>
    <t>2010214026</t>
  </si>
  <si>
    <t>2010214027</t>
  </si>
  <si>
    <t>惠尚</t>
  </si>
  <si>
    <t>2010214028</t>
  </si>
  <si>
    <t>潘奇林</t>
  </si>
  <si>
    <t>2010214029</t>
  </si>
  <si>
    <t>皮梁</t>
  </si>
  <si>
    <t>2010214030</t>
  </si>
  <si>
    <t>尚书磊</t>
  </si>
  <si>
    <t>2010214031</t>
  </si>
  <si>
    <t>孙玉莲</t>
  </si>
  <si>
    <t>2010214032</t>
  </si>
  <si>
    <t>田清远</t>
  </si>
  <si>
    <t>2010214033</t>
  </si>
  <si>
    <t>2010214034</t>
  </si>
  <si>
    <t>由琇</t>
  </si>
  <si>
    <t>2010214035</t>
  </si>
  <si>
    <t>2010214036</t>
  </si>
  <si>
    <t>赵亮亮</t>
  </si>
  <si>
    <t>2010218001</t>
  </si>
  <si>
    <t>何红菊</t>
  </si>
  <si>
    <t>2010218002</t>
  </si>
  <si>
    <t>姜玉芳</t>
  </si>
  <si>
    <t>2010218003</t>
  </si>
  <si>
    <t>焦佰海</t>
  </si>
  <si>
    <t>2010218004</t>
  </si>
  <si>
    <t>刘彬球</t>
  </si>
  <si>
    <t>2010218005</t>
  </si>
  <si>
    <t>吕昌勇</t>
  </si>
  <si>
    <t>2010218006</t>
  </si>
  <si>
    <t>饶健</t>
  </si>
  <si>
    <t>2010218007</t>
  </si>
  <si>
    <t>申蜜</t>
  </si>
  <si>
    <t>2010218008</t>
  </si>
  <si>
    <t>宋倩</t>
  </si>
  <si>
    <t>2010218009</t>
  </si>
  <si>
    <t>2010218010</t>
  </si>
  <si>
    <t>2010218011</t>
  </si>
  <si>
    <t>2010218012</t>
  </si>
  <si>
    <t>徐明</t>
  </si>
  <si>
    <t>2010218013</t>
  </si>
  <si>
    <t>薛兰洁</t>
  </si>
  <si>
    <t>2010218014</t>
  </si>
  <si>
    <t>尹迎南</t>
  </si>
  <si>
    <t>2010218015</t>
  </si>
  <si>
    <t>周月芳</t>
  </si>
  <si>
    <t>2010218016</t>
  </si>
  <si>
    <t>崔道雷</t>
  </si>
  <si>
    <t>2010218017</t>
  </si>
  <si>
    <t>何小钊</t>
  </si>
  <si>
    <t>2010218018</t>
  </si>
  <si>
    <t>2010218019</t>
  </si>
  <si>
    <t>2010218020</t>
  </si>
  <si>
    <t>卢明倩</t>
  </si>
  <si>
    <t>2010218021</t>
  </si>
  <si>
    <t>牛杰振</t>
  </si>
  <si>
    <t>2010218022</t>
  </si>
  <si>
    <t>孙利利</t>
  </si>
  <si>
    <t>2010218023</t>
  </si>
  <si>
    <t>2010218024</t>
  </si>
  <si>
    <t>于雪松</t>
  </si>
  <si>
    <t>2010218025</t>
  </si>
  <si>
    <t>2010218026</t>
  </si>
  <si>
    <t>赵秀玲</t>
  </si>
  <si>
    <t>2010218027</t>
  </si>
  <si>
    <t>周冰</t>
  </si>
  <si>
    <t>2010218028</t>
  </si>
  <si>
    <t>邹恒伟</t>
  </si>
  <si>
    <t>2010218029</t>
  </si>
  <si>
    <t>陈美杉</t>
  </si>
  <si>
    <t>2010218030</t>
  </si>
  <si>
    <t>陈卫东</t>
  </si>
  <si>
    <t>2010218031</t>
  </si>
  <si>
    <t>陈雪巧</t>
  </si>
  <si>
    <t>2010218032</t>
  </si>
  <si>
    <t>2010218033</t>
  </si>
  <si>
    <t>冯强</t>
  </si>
  <si>
    <t>2010218034</t>
  </si>
  <si>
    <t>何进</t>
  </si>
  <si>
    <t>2010218035</t>
  </si>
  <si>
    <t>2010218036</t>
  </si>
  <si>
    <t>栾建军</t>
  </si>
  <si>
    <t>2010218037</t>
  </si>
  <si>
    <t>马天武</t>
  </si>
  <si>
    <t>2010218038</t>
  </si>
  <si>
    <t>苏红</t>
  </si>
  <si>
    <t>2010218039</t>
  </si>
  <si>
    <t>王宝强</t>
  </si>
  <si>
    <t>2010218040</t>
  </si>
  <si>
    <t>王应明</t>
  </si>
  <si>
    <t>2010218041</t>
  </si>
  <si>
    <t>魏永永</t>
  </si>
  <si>
    <t>2010218042</t>
  </si>
  <si>
    <t>向新</t>
  </si>
  <si>
    <t>2010218043</t>
  </si>
  <si>
    <t>张昌飞</t>
  </si>
  <si>
    <t>2010218044</t>
  </si>
  <si>
    <t>周巧</t>
  </si>
  <si>
    <t>2010218045</t>
  </si>
  <si>
    <t>朱晖</t>
  </si>
  <si>
    <t>2010218046</t>
  </si>
  <si>
    <t>朱攀</t>
  </si>
  <si>
    <t>2010218047</t>
  </si>
  <si>
    <t>邓娟</t>
  </si>
  <si>
    <t>2010218048</t>
  </si>
  <si>
    <t>2010218049</t>
  </si>
  <si>
    <t>2010218050</t>
  </si>
  <si>
    <t>郭传龙</t>
  </si>
  <si>
    <t>2010218051</t>
  </si>
  <si>
    <t>过敏</t>
  </si>
  <si>
    <t>2010218052</t>
  </si>
  <si>
    <t>2010218053</t>
  </si>
  <si>
    <t>李松</t>
  </si>
  <si>
    <t>2010218054</t>
  </si>
  <si>
    <t>2010218055</t>
  </si>
  <si>
    <t>刘石雪</t>
  </si>
  <si>
    <t>2010218056</t>
  </si>
  <si>
    <t>彭琼</t>
  </si>
  <si>
    <t>2010218057</t>
  </si>
  <si>
    <t>2010218058</t>
  </si>
  <si>
    <t>王炳辉</t>
  </si>
  <si>
    <t>2010218059</t>
  </si>
  <si>
    <t>王彩云</t>
  </si>
  <si>
    <t>2010218060</t>
  </si>
  <si>
    <t>魏治镭</t>
  </si>
  <si>
    <t>2010218061</t>
  </si>
  <si>
    <t>温顺华</t>
  </si>
  <si>
    <t>2010218062</t>
  </si>
  <si>
    <t>轩秀霞</t>
  </si>
  <si>
    <t>2010218063</t>
  </si>
  <si>
    <t>赵琳</t>
  </si>
  <si>
    <t>2010218064</t>
  </si>
  <si>
    <t>2010218065</t>
  </si>
  <si>
    <t>2010218066</t>
  </si>
  <si>
    <t>2010218067</t>
  </si>
  <si>
    <t>廉源沛</t>
  </si>
  <si>
    <t>2010218068</t>
  </si>
  <si>
    <t>刘许歌</t>
  </si>
  <si>
    <t>2010218069</t>
  </si>
  <si>
    <t>秦慧</t>
  </si>
  <si>
    <t>2010218070</t>
  </si>
  <si>
    <t>秦启学</t>
  </si>
  <si>
    <t>2010218071</t>
  </si>
  <si>
    <t>石瑶</t>
  </si>
  <si>
    <t>2010218072</t>
  </si>
  <si>
    <t>王蓓</t>
  </si>
  <si>
    <t>2010218073</t>
  </si>
  <si>
    <t>2010218074</t>
  </si>
  <si>
    <t>王若菲</t>
  </si>
  <si>
    <t>2010218075</t>
  </si>
  <si>
    <t>肖丹</t>
  </si>
  <si>
    <t>2010218076</t>
  </si>
  <si>
    <t>延春霞</t>
  </si>
  <si>
    <t>2010218077</t>
  </si>
  <si>
    <t>2010218078</t>
  </si>
  <si>
    <t>杨学敏</t>
  </si>
  <si>
    <t>2010218079</t>
  </si>
  <si>
    <t>张治军</t>
  </si>
  <si>
    <t>2010218080</t>
  </si>
  <si>
    <t>朱迪凡</t>
  </si>
  <si>
    <t>2010218081</t>
  </si>
  <si>
    <t>朱国磊</t>
  </si>
  <si>
    <t>2010218082</t>
  </si>
  <si>
    <t>庄文婷</t>
  </si>
  <si>
    <t>2010218083</t>
  </si>
  <si>
    <t>邹德卿</t>
  </si>
  <si>
    <t>2010230001</t>
  </si>
  <si>
    <t>陈高伟</t>
  </si>
  <si>
    <t>2010230002</t>
  </si>
  <si>
    <t>陈林燕</t>
  </si>
  <si>
    <t>2010230003</t>
  </si>
  <si>
    <t>杜玉洁</t>
  </si>
  <si>
    <t>2010230004</t>
  </si>
  <si>
    <t>傅佳</t>
  </si>
  <si>
    <t>2010230005</t>
  </si>
  <si>
    <t>高兴</t>
  </si>
  <si>
    <t>2010230006</t>
  </si>
  <si>
    <t>谷一</t>
  </si>
  <si>
    <t>2010230007</t>
  </si>
  <si>
    <t>郭军</t>
  </si>
  <si>
    <t>2010230008</t>
  </si>
  <si>
    <t>韩庆</t>
  </si>
  <si>
    <t>2010230009</t>
  </si>
  <si>
    <t>韩亚梅</t>
  </si>
  <si>
    <t>2010230010</t>
  </si>
  <si>
    <t>黄能</t>
  </si>
  <si>
    <t>2010230011</t>
  </si>
  <si>
    <t>龙燕</t>
  </si>
  <si>
    <t>2010230012</t>
  </si>
  <si>
    <t>马吉</t>
  </si>
  <si>
    <t>2010230013</t>
  </si>
  <si>
    <t>覃永雄</t>
  </si>
  <si>
    <t>2010230014</t>
  </si>
  <si>
    <t>2010230015</t>
  </si>
  <si>
    <t>2010230016</t>
  </si>
  <si>
    <t>严冬</t>
  </si>
  <si>
    <t>2010230017</t>
  </si>
  <si>
    <t>杨牧南</t>
  </si>
  <si>
    <t>2010230018</t>
  </si>
  <si>
    <t>杨应湘</t>
  </si>
  <si>
    <t>2010230019</t>
  </si>
  <si>
    <t>易娟</t>
  </si>
  <si>
    <t>2010230020</t>
  </si>
  <si>
    <t>由劲博</t>
  </si>
  <si>
    <t>2010230021</t>
  </si>
  <si>
    <t>张飞进</t>
  </si>
  <si>
    <t>2010230022</t>
  </si>
  <si>
    <t>2010230023</t>
  </si>
  <si>
    <t>曹月婵</t>
  </si>
  <si>
    <t>2010230024</t>
  </si>
  <si>
    <t>陈守东</t>
  </si>
  <si>
    <t>2010230025</t>
  </si>
  <si>
    <t>崔永顺</t>
  </si>
  <si>
    <t>2010230026</t>
  </si>
  <si>
    <t>邓蕾</t>
  </si>
  <si>
    <t>2010230027</t>
  </si>
  <si>
    <t>丁璇</t>
  </si>
  <si>
    <t>2010230028</t>
  </si>
  <si>
    <t>樊卓志</t>
  </si>
  <si>
    <t>2010230029</t>
  </si>
  <si>
    <t>方东升</t>
  </si>
  <si>
    <t>2010230030</t>
  </si>
  <si>
    <t>高黑兵</t>
  </si>
  <si>
    <t>2010230031</t>
  </si>
  <si>
    <t>2010230032</t>
  </si>
  <si>
    <t>黄平军</t>
  </si>
  <si>
    <t>2010230033</t>
  </si>
  <si>
    <t>江克柱</t>
  </si>
  <si>
    <t>2010230034</t>
  </si>
  <si>
    <t>姜义</t>
  </si>
  <si>
    <t>2010230035</t>
  </si>
  <si>
    <t>冷丹</t>
  </si>
  <si>
    <t>2010230036</t>
  </si>
  <si>
    <t>李臣</t>
  </si>
  <si>
    <t>2010230037</t>
  </si>
  <si>
    <t>李国福</t>
  </si>
  <si>
    <t>2010230038</t>
  </si>
  <si>
    <t>李朋</t>
  </si>
  <si>
    <t>2010230039</t>
  </si>
  <si>
    <t>李音</t>
  </si>
  <si>
    <t>2010230040</t>
  </si>
  <si>
    <t>梁方</t>
  </si>
  <si>
    <t>2010230041</t>
  </si>
  <si>
    <t>吕连灏</t>
  </si>
  <si>
    <t>2010230042</t>
  </si>
  <si>
    <t>任世影</t>
  </si>
  <si>
    <t>2010230043</t>
  </si>
  <si>
    <t>荣菊</t>
  </si>
  <si>
    <t>2010230044</t>
  </si>
  <si>
    <t>芮家群</t>
  </si>
  <si>
    <t>2010230045</t>
  </si>
  <si>
    <t>孙虎代</t>
  </si>
  <si>
    <t>2010230046</t>
  </si>
  <si>
    <t>汪创伟</t>
  </si>
  <si>
    <t>2010230047</t>
  </si>
  <si>
    <t>王甫利</t>
  </si>
  <si>
    <t>2010230048</t>
  </si>
  <si>
    <t>2010230049</t>
  </si>
  <si>
    <t>2010230050</t>
  </si>
  <si>
    <t>吴小香</t>
  </si>
  <si>
    <t>2010230051</t>
  </si>
  <si>
    <t>伍小沛</t>
  </si>
  <si>
    <t>2010230052</t>
  </si>
  <si>
    <t>夏璐</t>
  </si>
  <si>
    <t>2010230053</t>
  </si>
  <si>
    <t>杨会轩</t>
  </si>
  <si>
    <t>2010230054</t>
  </si>
  <si>
    <t>杨鹏辉</t>
  </si>
  <si>
    <t>2010230055</t>
  </si>
  <si>
    <t>2010230056</t>
  </si>
  <si>
    <t>2010230057</t>
  </si>
  <si>
    <t>张秀</t>
  </si>
  <si>
    <t>2010230058</t>
  </si>
  <si>
    <t>张子楠</t>
  </si>
  <si>
    <t>2010230059</t>
  </si>
  <si>
    <t>赵明伟</t>
  </si>
  <si>
    <t>2010230060</t>
  </si>
  <si>
    <t>赵启淞</t>
  </si>
  <si>
    <t>2010230061</t>
  </si>
  <si>
    <t>朱雪婷</t>
  </si>
  <si>
    <t>2010230062</t>
  </si>
  <si>
    <t>白玉鑫</t>
  </si>
  <si>
    <t>2010230063</t>
  </si>
  <si>
    <t>鲍姚亮</t>
  </si>
  <si>
    <t>2010230064</t>
  </si>
  <si>
    <t>蔡川雄</t>
  </si>
  <si>
    <t>2010230065</t>
  </si>
  <si>
    <t>曹文平</t>
  </si>
  <si>
    <t>2010230066</t>
  </si>
  <si>
    <t>曹震波</t>
  </si>
  <si>
    <t>2010230067</t>
  </si>
  <si>
    <t>陈世敏</t>
  </si>
  <si>
    <t>2010230068</t>
  </si>
  <si>
    <t>崔建成</t>
  </si>
  <si>
    <t>2010230069</t>
  </si>
  <si>
    <t>戴希魁</t>
  </si>
  <si>
    <t>2010230070</t>
  </si>
  <si>
    <t>邓培凯</t>
  </si>
  <si>
    <t>2010230071</t>
  </si>
  <si>
    <t>杜未未</t>
  </si>
  <si>
    <t>2010230072</t>
  </si>
  <si>
    <t>贺小刚</t>
  </si>
  <si>
    <t>2010230073</t>
  </si>
  <si>
    <t>黄攀</t>
  </si>
  <si>
    <t>2010230074</t>
  </si>
  <si>
    <t>蒋霖</t>
  </si>
  <si>
    <t>2010230075</t>
  </si>
  <si>
    <t>蒋一</t>
  </si>
  <si>
    <t>2010230076</t>
  </si>
  <si>
    <t>靳志力</t>
  </si>
  <si>
    <t>2010230077</t>
  </si>
  <si>
    <t>李秋炎</t>
  </si>
  <si>
    <t>2010230078</t>
  </si>
  <si>
    <t>李日良</t>
  </si>
  <si>
    <t>2010230079</t>
  </si>
  <si>
    <t>2010230080</t>
  </si>
  <si>
    <t>李文琼</t>
  </si>
  <si>
    <t>2010230081</t>
  </si>
  <si>
    <t>李仪龙</t>
  </si>
  <si>
    <t>2010230082</t>
  </si>
  <si>
    <t>刘谨</t>
  </si>
  <si>
    <t>2010230083</t>
  </si>
  <si>
    <t>刘润</t>
  </si>
  <si>
    <t>2010230084</t>
  </si>
  <si>
    <t>卢海波</t>
  </si>
  <si>
    <t>2010230085</t>
  </si>
  <si>
    <t>牛国栋</t>
  </si>
  <si>
    <t>2010230086</t>
  </si>
  <si>
    <t>汤金金</t>
  </si>
  <si>
    <t>2010230087</t>
  </si>
  <si>
    <t>唐华</t>
  </si>
  <si>
    <t>2010230088</t>
  </si>
  <si>
    <t>唐淑君</t>
  </si>
  <si>
    <t>2010230089</t>
  </si>
  <si>
    <t>王丽强</t>
  </si>
  <si>
    <t>2010230090</t>
  </si>
  <si>
    <t>严军</t>
  </si>
  <si>
    <t>2010230091</t>
  </si>
  <si>
    <t>张铁桥</t>
  </si>
  <si>
    <t>2010230092</t>
  </si>
  <si>
    <t>张卫伟</t>
  </si>
  <si>
    <t>2010230093</t>
  </si>
  <si>
    <t>张晓娟</t>
  </si>
  <si>
    <t>2010230094</t>
  </si>
  <si>
    <t>张新格</t>
  </si>
  <si>
    <t>2010230095</t>
  </si>
  <si>
    <t>周水芳</t>
  </si>
  <si>
    <t>2010230096</t>
  </si>
  <si>
    <t>朱圆斌</t>
  </si>
  <si>
    <t>2010230097</t>
  </si>
  <si>
    <t>佴启亮</t>
  </si>
  <si>
    <t>2010230098</t>
  </si>
  <si>
    <t>黄剑锋</t>
  </si>
  <si>
    <t>2010230099</t>
  </si>
  <si>
    <t>王珍传</t>
  </si>
  <si>
    <t>2010230100</t>
  </si>
  <si>
    <t>杨延辉</t>
  </si>
  <si>
    <t>2010230101</t>
  </si>
  <si>
    <t>敖林</t>
  </si>
  <si>
    <t>2010230102</t>
  </si>
  <si>
    <t>邓灿明</t>
  </si>
  <si>
    <t>2010230103</t>
  </si>
  <si>
    <t>杜全斌</t>
  </si>
  <si>
    <t>2010230104</t>
  </si>
  <si>
    <t>方萍</t>
  </si>
  <si>
    <t>2010230105</t>
  </si>
  <si>
    <t>韩伟伟</t>
  </si>
  <si>
    <t>2010230106</t>
  </si>
  <si>
    <t>侯小振</t>
  </si>
  <si>
    <t>2010230107</t>
  </si>
  <si>
    <t>黄希</t>
  </si>
  <si>
    <t>2010230108</t>
  </si>
  <si>
    <t>2010230109</t>
  </si>
  <si>
    <t>李晓闲</t>
  </si>
  <si>
    <t>2010230110</t>
  </si>
  <si>
    <t>彭楠</t>
  </si>
  <si>
    <t>2010230111</t>
  </si>
  <si>
    <t>2010230112</t>
  </si>
  <si>
    <t>王鲁</t>
  </si>
  <si>
    <t>2010230113</t>
  </si>
  <si>
    <t>2010230114</t>
  </si>
  <si>
    <t>谢劼</t>
  </si>
  <si>
    <t>2010230115</t>
  </si>
  <si>
    <t>杨喜胜</t>
  </si>
  <si>
    <t>2010230116</t>
  </si>
  <si>
    <t>余灿生</t>
  </si>
  <si>
    <t>2010230117</t>
  </si>
  <si>
    <t>2010230118</t>
  </si>
  <si>
    <t>张可</t>
  </si>
  <si>
    <t>2010230119</t>
  </si>
  <si>
    <t>张玉杰</t>
  </si>
  <si>
    <t>2010230120</t>
  </si>
  <si>
    <t>张志正</t>
  </si>
  <si>
    <t>2010230121</t>
  </si>
  <si>
    <t>2010230122</t>
  </si>
  <si>
    <t>郑滔</t>
  </si>
  <si>
    <t>2010232001</t>
  </si>
  <si>
    <t>都书振</t>
  </si>
  <si>
    <t>2010232002</t>
  </si>
  <si>
    <t>敦洁</t>
  </si>
  <si>
    <t>2010232003</t>
  </si>
  <si>
    <t>李勤远</t>
  </si>
  <si>
    <t>2010232004</t>
  </si>
  <si>
    <t>梁潞</t>
  </si>
  <si>
    <t>2010232005</t>
  </si>
  <si>
    <t>卢君</t>
  </si>
  <si>
    <t>2010232006</t>
  </si>
  <si>
    <t>石文超</t>
  </si>
  <si>
    <t>2010232007</t>
  </si>
  <si>
    <t>石小玉</t>
  </si>
  <si>
    <t>2010232008</t>
  </si>
  <si>
    <t>2010232009</t>
  </si>
  <si>
    <t>2010232010</t>
  </si>
  <si>
    <t>续晟晟</t>
  </si>
  <si>
    <t>2010232011</t>
  </si>
  <si>
    <t>晏旭东</t>
  </si>
  <si>
    <t>2010232012</t>
  </si>
  <si>
    <t>2010232013</t>
  </si>
  <si>
    <t>2010232014</t>
  </si>
  <si>
    <t>2010232015</t>
  </si>
  <si>
    <t>2010232016</t>
  </si>
  <si>
    <t>2010232017</t>
  </si>
  <si>
    <t>郭钊</t>
  </si>
  <si>
    <t>2010232018</t>
  </si>
  <si>
    <t>韩寸萌</t>
  </si>
  <si>
    <t>2010232019</t>
  </si>
  <si>
    <t>李冉昆</t>
  </si>
  <si>
    <t>2010232020</t>
  </si>
  <si>
    <t>廉夏夏</t>
  </si>
  <si>
    <t>2010232021</t>
  </si>
  <si>
    <t>刘道春</t>
  </si>
  <si>
    <t>2010232022</t>
  </si>
  <si>
    <t>马清清</t>
  </si>
  <si>
    <t>2010232023</t>
  </si>
  <si>
    <t>蒲鹏</t>
  </si>
  <si>
    <t>2010232024</t>
  </si>
  <si>
    <t>宋艳峰</t>
  </si>
  <si>
    <t>2010232025</t>
  </si>
  <si>
    <t>田希</t>
  </si>
  <si>
    <t>2010232026</t>
  </si>
  <si>
    <t>王前文</t>
  </si>
  <si>
    <t>2010232027</t>
  </si>
  <si>
    <t>王岩宁</t>
  </si>
  <si>
    <t>2010232028</t>
  </si>
  <si>
    <t>许飞宇</t>
  </si>
  <si>
    <t>2010232029</t>
  </si>
  <si>
    <t>2010232030</t>
  </si>
  <si>
    <t>周林</t>
  </si>
  <si>
    <t>2010232031</t>
  </si>
  <si>
    <t>毕佳</t>
  </si>
  <si>
    <t>2010232032</t>
  </si>
  <si>
    <t>管家风</t>
  </si>
  <si>
    <t>2010232033</t>
  </si>
  <si>
    <t>郝冉冉</t>
  </si>
  <si>
    <t>2010232034</t>
  </si>
  <si>
    <t>黄琴琴</t>
  </si>
  <si>
    <t>2010232035</t>
  </si>
  <si>
    <t>李锦锦</t>
  </si>
  <si>
    <t>2010232036</t>
  </si>
  <si>
    <t>刘月坤</t>
  </si>
  <si>
    <t>2010232037</t>
  </si>
  <si>
    <t>潘立昀</t>
  </si>
  <si>
    <t>2010232038</t>
  </si>
  <si>
    <t>强静雨</t>
  </si>
  <si>
    <t>2010232039</t>
  </si>
  <si>
    <t>2010232040</t>
  </si>
  <si>
    <t>夏赛赛</t>
  </si>
  <si>
    <t>2010232041</t>
  </si>
  <si>
    <t>于婷</t>
  </si>
  <si>
    <t>2010232042</t>
  </si>
  <si>
    <t>余芳</t>
  </si>
  <si>
    <t>2010232043</t>
  </si>
  <si>
    <t>赵彦普</t>
  </si>
  <si>
    <t>2010232044</t>
  </si>
  <si>
    <t>朱先胜</t>
  </si>
  <si>
    <t>2010232045</t>
  </si>
  <si>
    <t>邹媛莹</t>
  </si>
  <si>
    <t>2010232046</t>
  </si>
  <si>
    <t>2010232047</t>
  </si>
  <si>
    <t>樊军</t>
  </si>
  <si>
    <t>2010232048</t>
  </si>
  <si>
    <t>关玲</t>
  </si>
  <si>
    <t>2010232049</t>
  </si>
  <si>
    <t>黄继业</t>
  </si>
  <si>
    <t>2010232050</t>
  </si>
  <si>
    <t>纪佩</t>
  </si>
  <si>
    <t>2010232051</t>
  </si>
  <si>
    <t>任树成</t>
  </si>
  <si>
    <t>2010232052</t>
  </si>
  <si>
    <t>王东升</t>
  </si>
  <si>
    <t>2010232053</t>
  </si>
  <si>
    <t>王丰</t>
  </si>
  <si>
    <t>2010232054</t>
  </si>
  <si>
    <t>王清</t>
  </si>
  <si>
    <t>2010232055</t>
  </si>
  <si>
    <t>2010232056</t>
  </si>
  <si>
    <t>韦地</t>
  </si>
  <si>
    <t>2010232057</t>
  </si>
  <si>
    <t>谢明希</t>
  </si>
  <si>
    <t>2010232058</t>
  </si>
  <si>
    <t>徐鸿</t>
  </si>
  <si>
    <t>2010232059</t>
  </si>
  <si>
    <t>袁玮辰</t>
  </si>
  <si>
    <t>2010232060</t>
  </si>
  <si>
    <t>朱仰琴</t>
  </si>
  <si>
    <t>2010301001</t>
  </si>
  <si>
    <t>赫念学</t>
  </si>
  <si>
    <t>2010301002</t>
  </si>
  <si>
    <t>李伟铭</t>
  </si>
  <si>
    <t>2010301003</t>
  </si>
  <si>
    <t>任运华</t>
  </si>
  <si>
    <t>2010301004</t>
  </si>
  <si>
    <t>王蔚</t>
  </si>
  <si>
    <t>2010301005</t>
  </si>
  <si>
    <t>杨淑婧</t>
  </si>
  <si>
    <t>2010301006</t>
  </si>
  <si>
    <t>杨泽刚</t>
  </si>
  <si>
    <t>2010301007</t>
  </si>
  <si>
    <t>虞慧</t>
  </si>
  <si>
    <t>2010301008</t>
  </si>
  <si>
    <t>赵叶江</t>
  </si>
  <si>
    <t>2010301009</t>
  </si>
  <si>
    <t>肖永东</t>
  </si>
  <si>
    <t>2010301010</t>
  </si>
  <si>
    <t>杨泽英</t>
  </si>
  <si>
    <t>2010301011</t>
  </si>
  <si>
    <t>张宇琳</t>
  </si>
  <si>
    <t>2010301012</t>
  </si>
  <si>
    <t>周海彬</t>
  </si>
  <si>
    <t>2010301013</t>
  </si>
  <si>
    <t>丁江林</t>
  </si>
  <si>
    <t>2010301014</t>
  </si>
  <si>
    <t>董宁</t>
  </si>
  <si>
    <t>2010302001</t>
  </si>
  <si>
    <t>2010302002</t>
  </si>
  <si>
    <t>陈光云</t>
  </si>
  <si>
    <t>2010302003</t>
  </si>
  <si>
    <t>段雪霖</t>
  </si>
  <si>
    <t>2010302004</t>
  </si>
  <si>
    <t>高建奎</t>
  </si>
  <si>
    <t>2010302005</t>
  </si>
  <si>
    <t>李利刚</t>
  </si>
  <si>
    <t>2010302006</t>
  </si>
  <si>
    <t>林川</t>
  </si>
  <si>
    <t>2010302007</t>
  </si>
  <si>
    <t>刘世鸿</t>
  </si>
  <si>
    <t>2010302008</t>
  </si>
  <si>
    <t>2010302009</t>
  </si>
  <si>
    <t>邱涛</t>
  </si>
  <si>
    <t>2010302010</t>
  </si>
  <si>
    <t>涂汉雄</t>
  </si>
  <si>
    <t>2010302011</t>
  </si>
  <si>
    <t>2010302012</t>
  </si>
  <si>
    <t>向明贵</t>
  </si>
  <si>
    <t>2010302013</t>
  </si>
  <si>
    <t>杨成武</t>
  </si>
  <si>
    <t>2010302014</t>
  </si>
  <si>
    <t>叶松波</t>
  </si>
  <si>
    <t>2010302015</t>
  </si>
  <si>
    <t>周裕斌</t>
  </si>
  <si>
    <t>2010303001</t>
  </si>
  <si>
    <t>廖敏</t>
  </si>
  <si>
    <t>2010303002</t>
  </si>
  <si>
    <t>朱昌毕</t>
  </si>
  <si>
    <t>2010303003</t>
  </si>
  <si>
    <t>段薇</t>
  </si>
  <si>
    <t>2010303004</t>
  </si>
  <si>
    <t>2010303005</t>
  </si>
  <si>
    <t>郑国书</t>
  </si>
  <si>
    <t>2010304001</t>
  </si>
  <si>
    <t>2010304002</t>
  </si>
  <si>
    <t>邓坤</t>
  </si>
  <si>
    <t>2010304003</t>
  </si>
  <si>
    <t>邓禹</t>
  </si>
  <si>
    <t>2010304004</t>
  </si>
  <si>
    <t>窦敏</t>
  </si>
  <si>
    <t>2010304005</t>
  </si>
  <si>
    <t>方奕丹</t>
  </si>
  <si>
    <t>2010304006</t>
  </si>
  <si>
    <t>郭书杰</t>
  </si>
  <si>
    <t>2010304007</t>
  </si>
  <si>
    <t>2010304008</t>
  </si>
  <si>
    <t>马丁力</t>
  </si>
  <si>
    <t>2010304009</t>
  </si>
  <si>
    <t>牛屹</t>
  </si>
  <si>
    <t>2010304010</t>
  </si>
  <si>
    <t>孙浩巍</t>
  </si>
  <si>
    <t>2010304011</t>
  </si>
  <si>
    <t>唐寿</t>
  </si>
  <si>
    <t>2010304012</t>
  </si>
  <si>
    <t>王岑</t>
  </si>
  <si>
    <t>2010304013</t>
  </si>
  <si>
    <t>杨京江</t>
  </si>
  <si>
    <t>2010304014</t>
  </si>
  <si>
    <t>2010304015</t>
  </si>
  <si>
    <t>张苏</t>
  </si>
  <si>
    <t>2010304016</t>
  </si>
  <si>
    <t>赵雪玉</t>
  </si>
  <si>
    <t>2010304017</t>
  </si>
  <si>
    <t>朱映霏</t>
  </si>
  <si>
    <t>2010304018</t>
  </si>
  <si>
    <t>侯丰</t>
  </si>
  <si>
    <t>2010304019</t>
  </si>
  <si>
    <t>李诘林</t>
  </si>
  <si>
    <t>2010304020</t>
  </si>
  <si>
    <t>李智康</t>
  </si>
  <si>
    <t>2010304021</t>
  </si>
  <si>
    <t>邱俊超</t>
  </si>
  <si>
    <t>2010304022</t>
  </si>
  <si>
    <t>邵贤异</t>
  </si>
  <si>
    <t>2010304023</t>
  </si>
  <si>
    <t>苏吉传</t>
  </si>
  <si>
    <t>2010304024</t>
  </si>
  <si>
    <t>王德</t>
  </si>
  <si>
    <t>2010304025</t>
  </si>
  <si>
    <t>2010304026</t>
  </si>
  <si>
    <t>王海勇</t>
  </si>
  <si>
    <t>2010304027</t>
  </si>
  <si>
    <t>王跃超</t>
  </si>
  <si>
    <t>2010304028</t>
  </si>
  <si>
    <t>朱昱坤</t>
  </si>
  <si>
    <t>2010304029</t>
  </si>
  <si>
    <t>欧晓强</t>
  </si>
  <si>
    <t>2010304030</t>
  </si>
  <si>
    <t>2010304031</t>
  </si>
  <si>
    <t>肖航</t>
  </si>
  <si>
    <t>2010304032</t>
  </si>
  <si>
    <t>杨兆品</t>
  </si>
  <si>
    <t>2010305001</t>
  </si>
  <si>
    <t>陈柏希</t>
  </si>
  <si>
    <t>2010305002</t>
  </si>
  <si>
    <t>2010305003</t>
  </si>
  <si>
    <t>段凌</t>
  </si>
  <si>
    <t>2010305004</t>
  </si>
  <si>
    <t>胡林</t>
  </si>
  <si>
    <t>2010305005</t>
  </si>
  <si>
    <t>李嘉鹏</t>
  </si>
  <si>
    <t>2010305006</t>
  </si>
  <si>
    <t>刘德燊</t>
  </si>
  <si>
    <t>2010305007</t>
  </si>
  <si>
    <t>刘均</t>
  </si>
  <si>
    <t>2010305008</t>
  </si>
  <si>
    <t>孙灿</t>
  </si>
  <si>
    <t>2010305009</t>
  </si>
  <si>
    <t>2010305010</t>
  </si>
  <si>
    <t>王蕾</t>
  </si>
  <si>
    <t>2010305011</t>
  </si>
  <si>
    <t>文晓倩</t>
  </si>
  <si>
    <t>2010305012</t>
  </si>
  <si>
    <t>许俊</t>
  </si>
  <si>
    <t>2010305013</t>
  </si>
  <si>
    <t>杨剑松</t>
  </si>
  <si>
    <t>2010305014</t>
  </si>
  <si>
    <t>元林</t>
  </si>
  <si>
    <t>2010305015</t>
  </si>
  <si>
    <t>翟海涵</t>
  </si>
  <si>
    <t>2010305016</t>
  </si>
  <si>
    <t>2010305017</t>
  </si>
  <si>
    <t>2010305018</t>
  </si>
  <si>
    <t>赵婧</t>
  </si>
  <si>
    <t>2010305019</t>
  </si>
  <si>
    <t>周艳尼</t>
  </si>
  <si>
    <t>2010306001</t>
  </si>
  <si>
    <t>石昊昱</t>
  </si>
  <si>
    <t>2010307001</t>
  </si>
  <si>
    <t>2010307002</t>
  </si>
  <si>
    <t>2010307003</t>
  </si>
  <si>
    <t>李然</t>
  </si>
  <si>
    <t>2010307004</t>
  </si>
  <si>
    <t>马晓峰</t>
  </si>
  <si>
    <t>2010307005</t>
  </si>
  <si>
    <t>苏涛</t>
  </si>
  <si>
    <t>2010307006</t>
  </si>
  <si>
    <t>袁博</t>
  </si>
  <si>
    <t>2010307007</t>
  </si>
  <si>
    <t>朱燕</t>
  </si>
  <si>
    <t>2010308001</t>
  </si>
  <si>
    <t>楚斌</t>
  </si>
  <si>
    <t>2010308002</t>
  </si>
  <si>
    <t>胡昱炜</t>
  </si>
  <si>
    <t>2010308003</t>
  </si>
  <si>
    <t>廖小平</t>
  </si>
  <si>
    <t>2010308004</t>
  </si>
  <si>
    <t>卢色桦</t>
  </si>
  <si>
    <t>2010308005</t>
  </si>
  <si>
    <t>普俊勇</t>
  </si>
  <si>
    <t>2010308006</t>
  </si>
  <si>
    <t>王晓福</t>
  </si>
  <si>
    <t>2010308007</t>
  </si>
  <si>
    <t>2010308008</t>
  </si>
  <si>
    <t>2010309001</t>
  </si>
  <si>
    <t>安玉龙</t>
  </si>
  <si>
    <t>2010309002</t>
  </si>
  <si>
    <t>柏文杰</t>
  </si>
  <si>
    <t>2010309003</t>
  </si>
  <si>
    <t>邓蕊</t>
  </si>
  <si>
    <t>2010309004</t>
  </si>
  <si>
    <t>高立昕</t>
  </si>
  <si>
    <t>2010309005</t>
  </si>
  <si>
    <t>贾嘉</t>
  </si>
  <si>
    <t>2010309006</t>
  </si>
  <si>
    <t>2010309007</t>
  </si>
  <si>
    <t>卢育红</t>
  </si>
  <si>
    <t>2010309008</t>
  </si>
  <si>
    <t>苏镜荣</t>
  </si>
  <si>
    <t>2010309009</t>
  </si>
  <si>
    <t>2010309010</t>
  </si>
  <si>
    <t>向征</t>
  </si>
  <si>
    <t>2010309011</t>
  </si>
  <si>
    <t>袁和耀</t>
  </si>
  <si>
    <t>2010309012</t>
  </si>
  <si>
    <t>柴聪</t>
  </si>
  <si>
    <t>2010310001</t>
  </si>
  <si>
    <t>段猛</t>
  </si>
  <si>
    <t>2010310002</t>
  </si>
  <si>
    <t>田路明</t>
  </si>
  <si>
    <t>2010318001</t>
  </si>
  <si>
    <t>陈玥</t>
  </si>
  <si>
    <t>2010318002</t>
  </si>
  <si>
    <t>2010318003</t>
  </si>
  <si>
    <t>张梦霏</t>
  </si>
  <si>
    <t>2010330001</t>
  </si>
  <si>
    <t>黄文君</t>
  </si>
  <si>
    <t>2010330002</t>
  </si>
  <si>
    <t>王剑丽</t>
  </si>
  <si>
    <t>2010401001</t>
  </si>
  <si>
    <t>强毅</t>
  </si>
  <si>
    <t>2010403004</t>
  </si>
  <si>
    <t>郭德伟</t>
  </si>
  <si>
    <t>2010403005</t>
  </si>
  <si>
    <t>江灏源</t>
  </si>
  <si>
    <t>2010403006</t>
  </si>
  <si>
    <t>蒋立刚</t>
  </si>
  <si>
    <t>2010404001</t>
  </si>
  <si>
    <t>邓平</t>
  </si>
  <si>
    <t>2010404002</t>
  </si>
  <si>
    <t>朵云峰</t>
  </si>
  <si>
    <t>2010404003</t>
  </si>
  <si>
    <t>2010404004</t>
  </si>
  <si>
    <t>彭晓源</t>
  </si>
  <si>
    <t>2010404005</t>
  </si>
  <si>
    <t>司飙</t>
  </si>
  <si>
    <t>2010404006</t>
  </si>
  <si>
    <t>习坤</t>
  </si>
  <si>
    <t>2010404007</t>
  </si>
  <si>
    <t>2010404008</t>
  </si>
  <si>
    <t>杨淦</t>
  </si>
  <si>
    <t>2010404009</t>
  </si>
  <si>
    <t>2010405001</t>
  </si>
  <si>
    <t>乐红</t>
  </si>
  <si>
    <t>2010405002</t>
  </si>
  <si>
    <t>冷雪梅</t>
  </si>
  <si>
    <t>2010409001</t>
  </si>
  <si>
    <t>邓永胜</t>
  </si>
  <si>
    <t>2010409002</t>
  </si>
  <si>
    <t>黄根</t>
  </si>
  <si>
    <t>2010409003</t>
  </si>
  <si>
    <t>2010409004</t>
  </si>
  <si>
    <t>刘海洲</t>
  </si>
  <si>
    <t>2010409005</t>
  </si>
  <si>
    <t>申巍</t>
  </si>
  <si>
    <t>2010409006</t>
  </si>
  <si>
    <t>杨雯</t>
  </si>
  <si>
    <t>2010409007</t>
  </si>
  <si>
    <t>杨晓天</t>
  </si>
  <si>
    <t>2010409008</t>
  </si>
  <si>
    <t>2010409009</t>
  </si>
  <si>
    <t>蒋晖</t>
  </si>
  <si>
    <t>2010409010</t>
  </si>
  <si>
    <t>肖霄</t>
  </si>
  <si>
    <t>2010409011</t>
  </si>
  <si>
    <t>2010409012</t>
  </si>
  <si>
    <t>曾征</t>
  </si>
  <si>
    <t>2010411001</t>
  </si>
  <si>
    <t>王贵红</t>
  </si>
  <si>
    <t>2010411002</t>
  </si>
  <si>
    <t>许茜</t>
  </si>
  <si>
    <t>2010412001</t>
  </si>
  <si>
    <t>刘晓霞</t>
  </si>
  <si>
    <t>2010430001</t>
  </si>
  <si>
    <t>李智东</t>
  </si>
  <si>
    <t>2010430002</t>
  </si>
  <si>
    <t>2010430003</t>
  </si>
  <si>
    <t>文玲媛</t>
  </si>
  <si>
    <t>2010430004</t>
  </si>
  <si>
    <t>邹驺</t>
  </si>
  <si>
    <t>2010432001</t>
  </si>
  <si>
    <t>罗妮</t>
  </si>
  <si>
    <t>2010432002</t>
  </si>
  <si>
    <t>2010432003</t>
  </si>
  <si>
    <t>江莉</t>
  </si>
  <si>
    <t>2010432004</t>
  </si>
  <si>
    <t>宋熹</t>
  </si>
  <si>
    <t>2010509001</t>
  </si>
  <si>
    <t>白京雁</t>
  </si>
  <si>
    <t>2010509002</t>
  </si>
  <si>
    <t>毕永春</t>
  </si>
  <si>
    <t>2010509003</t>
  </si>
  <si>
    <t>2010509004</t>
  </si>
  <si>
    <t>陈晓芳</t>
  </si>
  <si>
    <t>2010509005</t>
  </si>
  <si>
    <t>陈曜</t>
  </si>
  <si>
    <t>2010509006</t>
  </si>
  <si>
    <t>但霞</t>
  </si>
  <si>
    <t>2010509007</t>
  </si>
  <si>
    <t>丁魁</t>
  </si>
  <si>
    <t>2010509008</t>
  </si>
  <si>
    <t>段俊楹</t>
  </si>
  <si>
    <t>2010509009</t>
  </si>
  <si>
    <t>冯瑞</t>
  </si>
  <si>
    <t>2010509010</t>
  </si>
  <si>
    <t>高勇</t>
  </si>
  <si>
    <t>2010509011</t>
  </si>
  <si>
    <t>顾珊珊</t>
  </si>
  <si>
    <t>2010509012</t>
  </si>
  <si>
    <t>和福专</t>
  </si>
  <si>
    <t>2010509013</t>
  </si>
  <si>
    <t>侯淑坤</t>
  </si>
  <si>
    <t>2010509014</t>
  </si>
  <si>
    <t>胡丹</t>
  </si>
  <si>
    <t>2010509015</t>
  </si>
  <si>
    <t>胡晓荣</t>
  </si>
  <si>
    <t>2010509016</t>
  </si>
  <si>
    <t>2010509017</t>
  </si>
  <si>
    <t>2010509018</t>
  </si>
  <si>
    <t>2010509019</t>
  </si>
  <si>
    <t>简成卫</t>
  </si>
  <si>
    <t>2010509020</t>
  </si>
  <si>
    <t>赖俊</t>
  </si>
  <si>
    <t>2010509021</t>
  </si>
  <si>
    <t>2010509022</t>
  </si>
  <si>
    <t>李兴荣</t>
  </si>
  <si>
    <t>2010509023</t>
  </si>
  <si>
    <t>2010509024</t>
  </si>
  <si>
    <t>2010509025</t>
  </si>
  <si>
    <t>刘力恺</t>
  </si>
  <si>
    <t>2010509026</t>
  </si>
  <si>
    <t>刘智荣</t>
  </si>
  <si>
    <t>2010509027</t>
  </si>
  <si>
    <t>卢芳</t>
  </si>
  <si>
    <t>2010509028</t>
  </si>
  <si>
    <t>罗新华</t>
  </si>
  <si>
    <t>2010509029</t>
  </si>
  <si>
    <t>马靖</t>
  </si>
  <si>
    <t>2010509030</t>
  </si>
  <si>
    <t>马强龙</t>
  </si>
  <si>
    <t>2010509031</t>
  </si>
  <si>
    <t>马莎</t>
  </si>
  <si>
    <t>2010509032</t>
  </si>
  <si>
    <t>缪颖章</t>
  </si>
  <si>
    <t>2010509033</t>
  </si>
  <si>
    <t>任凡锦</t>
  </si>
  <si>
    <t>2010509034</t>
  </si>
  <si>
    <t>任国良</t>
  </si>
  <si>
    <t>2010509035</t>
  </si>
  <si>
    <t>施丽梅</t>
  </si>
  <si>
    <t>2010509036</t>
  </si>
  <si>
    <t>苏文峰</t>
  </si>
  <si>
    <t>2010509037</t>
  </si>
  <si>
    <t>王海芳</t>
  </si>
  <si>
    <t>2010509038</t>
  </si>
  <si>
    <t>韦国先</t>
  </si>
  <si>
    <t>2010509039</t>
  </si>
  <si>
    <t>杨家智</t>
  </si>
  <si>
    <t>2010509040</t>
  </si>
  <si>
    <t>2010509041</t>
  </si>
  <si>
    <t>2010509042</t>
  </si>
  <si>
    <t>周兴业</t>
  </si>
  <si>
    <t>2010509043</t>
  </si>
  <si>
    <t>朱辉</t>
  </si>
  <si>
    <t>2010509044</t>
  </si>
  <si>
    <t>朱莉</t>
  </si>
  <si>
    <t>2010509045</t>
  </si>
  <si>
    <t>左雁</t>
  </si>
  <si>
    <t>2010601001</t>
  </si>
  <si>
    <t>2010601002</t>
  </si>
  <si>
    <t>2010601003</t>
  </si>
  <si>
    <t>2010601004</t>
  </si>
  <si>
    <t>2010601005</t>
  </si>
  <si>
    <t>2010601006</t>
  </si>
  <si>
    <t>2010601007</t>
  </si>
  <si>
    <t>2010601008</t>
  </si>
  <si>
    <t>2010601009</t>
  </si>
  <si>
    <t>2010602001</t>
  </si>
  <si>
    <t>2010602002</t>
  </si>
  <si>
    <t>2010602003</t>
  </si>
  <si>
    <t>2010602004</t>
  </si>
  <si>
    <t>2010602005</t>
  </si>
  <si>
    <t>2010602006</t>
  </si>
  <si>
    <t>2010602007</t>
  </si>
  <si>
    <t>2010602008</t>
  </si>
  <si>
    <t>2010602009</t>
  </si>
  <si>
    <t>2010602010</t>
  </si>
  <si>
    <t>2010603001</t>
  </si>
  <si>
    <t>2010603002</t>
  </si>
  <si>
    <t>2010607001</t>
  </si>
  <si>
    <t>2010607002</t>
  </si>
  <si>
    <t>2010607003</t>
  </si>
  <si>
    <t>2010607004</t>
  </si>
  <si>
    <t>2010607005</t>
  </si>
  <si>
    <t>2010607006</t>
  </si>
  <si>
    <t>2010607007</t>
  </si>
  <si>
    <t>2010607008</t>
  </si>
  <si>
    <t>2010607009</t>
  </si>
  <si>
    <t>2010607010</t>
  </si>
  <si>
    <t>2010609001</t>
  </si>
  <si>
    <t>2010609002</t>
  </si>
  <si>
    <t>2010609003</t>
  </si>
  <si>
    <t>2010610001</t>
  </si>
  <si>
    <t>2010610002</t>
  </si>
  <si>
    <t>2010610003</t>
  </si>
  <si>
    <t>2010630001</t>
  </si>
  <si>
    <t>2010630002</t>
  </si>
  <si>
    <t>2010630003</t>
  </si>
  <si>
    <t>2010630004</t>
  </si>
  <si>
    <t>2010630005</t>
  </si>
  <si>
    <t>2010630006</t>
  </si>
  <si>
    <t>2010630007</t>
  </si>
  <si>
    <t>2010701001</t>
  </si>
  <si>
    <t>陈姣</t>
  </si>
  <si>
    <t>2010701002</t>
  </si>
  <si>
    <t>邓德标</t>
  </si>
  <si>
    <t>2010701003</t>
  </si>
  <si>
    <t>郭志海</t>
  </si>
  <si>
    <t>2010701004</t>
  </si>
  <si>
    <t>2010701005</t>
  </si>
  <si>
    <t>罗单</t>
  </si>
  <si>
    <t>2010701006</t>
  </si>
  <si>
    <t>秦官军</t>
  </si>
  <si>
    <t>2010701007</t>
  </si>
  <si>
    <t>宋其聪</t>
  </si>
  <si>
    <t>2010701008</t>
  </si>
  <si>
    <t>孙春江</t>
  </si>
  <si>
    <t>2010701009</t>
  </si>
  <si>
    <t>杨万枢</t>
  </si>
  <si>
    <t>2010701010</t>
  </si>
  <si>
    <t>杨渊</t>
  </si>
  <si>
    <t>2010701011</t>
  </si>
  <si>
    <t>赵子龙</t>
  </si>
  <si>
    <t>2010701012</t>
  </si>
  <si>
    <t>董佼</t>
  </si>
  <si>
    <t>2010701013</t>
  </si>
  <si>
    <t>亢亢</t>
  </si>
  <si>
    <t>2010701014</t>
  </si>
  <si>
    <t>2010701015</t>
  </si>
  <si>
    <t>2010701016</t>
  </si>
  <si>
    <t>2010701017</t>
  </si>
  <si>
    <t>2010701018</t>
  </si>
  <si>
    <t>田茂军</t>
  </si>
  <si>
    <t>2010701019</t>
  </si>
  <si>
    <t>2010701020</t>
  </si>
  <si>
    <t>赵智贤</t>
  </si>
  <si>
    <t>2010701021</t>
  </si>
  <si>
    <t>2010701022</t>
  </si>
  <si>
    <t>黄彦龙</t>
  </si>
  <si>
    <t>2010701023</t>
  </si>
  <si>
    <t>姜亚雄</t>
  </si>
  <si>
    <t>2010701024</t>
  </si>
  <si>
    <t>史志新</t>
  </si>
  <si>
    <t>2010701025</t>
  </si>
  <si>
    <t>2010701026</t>
  </si>
  <si>
    <t>谢峰</t>
  </si>
  <si>
    <t>2010701027</t>
  </si>
  <si>
    <t>2010701028</t>
  </si>
  <si>
    <t>余力</t>
  </si>
  <si>
    <t>2010701029</t>
  </si>
  <si>
    <t>2010701030</t>
  </si>
  <si>
    <t>朱超</t>
  </si>
  <si>
    <t>2010701031</t>
  </si>
  <si>
    <t>陈早阳</t>
  </si>
  <si>
    <t>2010701032</t>
  </si>
  <si>
    <t>夏青耐</t>
  </si>
  <si>
    <t>2010701033</t>
  </si>
  <si>
    <t>徐丹</t>
  </si>
  <si>
    <t>2010701034</t>
  </si>
  <si>
    <t>杨卓</t>
  </si>
  <si>
    <t>2010701035</t>
  </si>
  <si>
    <t>张秋菊</t>
  </si>
  <si>
    <t>2010701036</t>
  </si>
  <si>
    <t>章能胜</t>
  </si>
  <si>
    <t>2010701037</t>
  </si>
  <si>
    <t>赵晓霞</t>
  </si>
  <si>
    <t>2010701038</t>
  </si>
  <si>
    <t>郑开欢</t>
  </si>
  <si>
    <t>2010702001</t>
  </si>
  <si>
    <t>2010702002</t>
  </si>
  <si>
    <t>陈晓萍</t>
  </si>
  <si>
    <t>2010702003</t>
  </si>
  <si>
    <t>程川</t>
  </si>
  <si>
    <t>2010702004</t>
  </si>
  <si>
    <t>邓文龙</t>
  </si>
  <si>
    <t>2010702005</t>
  </si>
  <si>
    <t>胡源</t>
  </si>
  <si>
    <t>2010702006</t>
  </si>
  <si>
    <t>冀文亮</t>
  </si>
  <si>
    <t>2010702007</t>
  </si>
  <si>
    <t>李笑帆</t>
  </si>
  <si>
    <t>2010702008</t>
  </si>
  <si>
    <t>刘泛函</t>
  </si>
  <si>
    <t>2010702009</t>
  </si>
  <si>
    <t>孙喆</t>
  </si>
  <si>
    <t>2010702010</t>
  </si>
  <si>
    <t>徐武林</t>
  </si>
  <si>
    <t>2010702011</t>
  </si>
  <si>
    <t>杨玺</t>
  </si>
  <si>
    <t>2010702012</t>
  </si>
  <si>
    <t>付强瑞</t>
  </si>
  <si>
    <t>2010702013</t>
  </si>
  <si>
    <t>傅梦笔</t>
  </si>
  <si>
    <t>2010702014</t>
  </si>
  <si>
    <t>贺斌</t>
  </si>
  <si>
    <t>2010702015</t>
  </si>
  <si>
    <t>贾斌杰</t>
  </si>
  <si>
    <t>2010702016</t>
  </si>
  <si>
    <t>2010702017</t>
  </si>
  <si>
    <t>2010702018</t>
  </si>
  <si>
    <t>2010702019</t>
  </si>
  <si>
    <t>梁瑞凯</t>
  </si>
  <si>
    <t>2010702020</t>
  </si>
  <si>
    <t>廖登辉</t>
  </si>
  <si>
    <t>2010702021</t>
  </si>
  <si>
    <t>2010702022</t>
  </si>
  <si>
    <t>陆丽芳</t>
  </si>
  <si>
    <t>2010702023</t>
  </si>
  <si>
    <t>孟智广</t>
  </si>
  <si>
    <t>2010702024</t>
  </si>
  <si>
    <t>2010702025</t>
  </si>
  <si>
    <t>王文军</t>
  </si>
  <si>
    <t>2010702026</t>
  </si>
  <si>
    <t>王亚健</t>
  </si>
  <si>
    <t>2010702027</t>
  </si>
  <si>
    <t>王一非</t>
  </si>
  <si>
    <t>2010702028</t>
  </si>
  <si>
    <t>吴佩林</t>
  </si>
  <si>
    <t>2010702029</t>
  </si>
  <si>
    <t>熊洪进</t>
  </si>
  <si>
    <t>2010702030</t>
  </si>
  <si>
    <t>2010702031</t>
  </si>
  <si>
    <t>郑勤</t>
  </si>
  <si>
    <t>2010702032</t>
  </si>
  <si>
    <t>朱玉平</t>
  </si>
  <si>
    <t>2010702033</t>
  </si>
  <si>
    <t>邹品威</t>
  </si>
  <si>
    <t>2010703001</t>
  </si>
  <si>
    <t>常安民</t>
  </si>
  <si>
    <t>2010703002</t>
  </si>
  <si>
    <t>戴志凯</t>
  </si>
  <si>
    <t>2010703003</t>
  </si>
  <si>
    <t>窦炜</t>
  </si>
  <si>
    <t>2010703004</t>
  </si>
  <si>
    <t>高冠军</t>
  </si>
  <si>
    <t>2010703005</t>
  </si>
  <si>
    <t>赫崇宇</t>
  </si>
  <si>
    <t>2010703006</t>
  </si>
  <si>
    <t>李友兴</t>
  </si>
  <si>
    <t>2010703007</t>
  </si>
  <si>
    <t>刘立忆</t>
  </si>
  <si>
    <t>2010703008</t>
  </si>
  <si>
    <t>2010703009</t>
  </si>
  <si>
    <t>柳仲达</t>
  </si>
  <si>
    <t>2010703010</t>
  </si>
  <si>
    <t>龙苗</t>
  </si>
  <si>
    <t>2010703011</t>
  </si>
  <si>
    <t>曲永冬</t>
  </si>
  <si>
    <t>2010703012</t>
  </si>
  <si>
    <t>仝晓田</t>
  </si>
  <si>
    <t>2010703013</t>
  </si>
  <si>
    <t>王净</t>
  </si>
  <si>
    <t>2010703014</t>
  </si>
  <si>
    <t>徐宗震</t>
  </si>
  <si>
    <t>2010703015</t>
  </si>
  <si>
    <t>杨明勇</t>
  </si>
  <si>
    <t>2010703016</t>
  </si>
  <si>
    <t>2010703017</t>
  </si>
  <si>
    <t>袁东</t>
  </si>
  <si>
    <t>2010703018</t>
  </si>
  <si>
    <t>张国泰</t>
  </si>
  <si>
    <t>2010703019</t>
  </si>
  <si>
    <t>2010703020</t>
  </si>
  <si>
    <t>赵俊华</t>
  </si>
  <si>
    <t>2010703021</t>
  </si>
  <si>
    <t>周雷</t>
  </si>
  <si>
    <t>2010703022</t>
  </si>
  <si>
    <t>曹安平</t>
  </si>
  <si>
    <t>2010703023</t>
  </si>
  <si>
    <t>高洋</t>
  </si>
  <si>
    <t>2010703024</t>
  </si>
  <si>
    <t>洪润章</t>
  </si>
  <si>
    <t>2010703025</t>
  </si>
  <si>
    <t>胡小星</t>
  </si>
  <si>
    <t>2010703026</t>
  </si>
  <si>
    <t>史晶丹</t>
  </si>
  <si>
    <t>2010703027</t>
  </si>
  <si>
    <t>吴桂荣</t>
  </si>
  <si>
    <t>2010703028</t>
  </si>
  <si>
    <t>2010703029</t>
  </si>
  <si>
    <t>章勇</t>
  </si>
  <si>
    <t>2010703030</t>
  </si>
  <si>
    <t>郑雪梅</t>
  </si>
  <si>
    <t>2010703031</t>
  </si>
  <si>
    <t>周晓峰</t>
  </si>
  <si>
    <t>2010704001</t>
  </si>
  <si>
    <t>陈德胜</t>
  </si>
  <si>
    <t>2010704002</t>
  </si>
  <si>
    <t>杜浦泽</t>
  </si>
  <si>
    <t>2010704003</t>
  </si>
  <si>
    <t>2010704004</t>
  </si>
  <si>
    <t>葛文庆</t>
  </si>
  <si>
    <t>2010704005</t>
  </si>
  <si>
    <t>黄皓月</t>
  </si>
  <si>
    <t>2010704006</t>
  </si>
  <si>
    <t>黄吉</t>
  </si>
  <si>
    <t>2010704007</t>
  </si>
  <si>
    <t>蒋年树</t>
  </si>
  <si>
    <t>2010704008</t>
  </si>
  <si>
    <t>靳振宇</t>
  </si>
  <si>
    <t>2010704009</t>
  </si>
  <si>
    <t>孟祥虎</t>
  </si>
  <si>
    <t>2010704010</t>
  </si>
  <si>
    <t>王藤</t>
  </si>
  <si>
    <t>2010704011</t>
  </si>
  <si>
    <t>2010704012</t>
  </si>
  <si>
    <t>吴平</t>
  </si>
  <si>
    <t>2010704013</t>
  </si>
  <si>
    <t>吴志东</t>
  </si>
  <si>
    <t>2010704014</t>
  </si>
  <si>
    <t>袁尤西</t>
  </si>
  <si>
    <t>2010704015</t>
  </si>
  <si>
    <t>张文博</t>
  </si>
  <si>
    <t>2010704016</t>
  </si>
  <si>
    <t>周喆锋</t>
  </si>
  <si>
    <t>2010704017</t>
  </si>
  <si>
    <t>丁犇</t>
  </si>
  <si>
    <t>2010704018</t>
  </si>
  <si>
    <t>冯建锋</t>
  </si>
  <si>
    <t>2010704019</t>
  </si>
  <si>
    <t>郭丁溢</t>
  </si>
  <si>
    <t>2010704020</t>
  </si>
  <si>
    <t>何娇</t>
  </si>
  <si>
    <t>2010704021</t>
  </si>
  <si>
    <t>何欣欣</t>
  </si>
  <si>
    <t>2010704022</t>
  </si>
  <si>
    <t>胡月</t>
  </si>
  <si>
    <t>2010704023</t>
  </si>
  <si>
    <t>李海涛</t>
  </si>
  <si>
    <t>2010704024</t>
  </si>
  <si>
    <t>2010704025</t>
  </si>
  <si>
    <t>李小花</t>
  </si>
  <si>
    <t>2010704026</t>
  </si>
  <si>
    <t>刘海阳</t>
  </si>
  <si>
    <t>2010704027</t>
  </si>
  <si>
    <t>2010704028</t>
  </si>
  <si>
    <t>刘足江</t>
  </si>
  <si>
    <t>2010704029</t>
  </si>
  <si>
    <t>马朋朋</t>
  </si>
  <si>
    <t>2010704030</t>
  </si>
  <si>
    <t>宋成儒</t>
  </si>
  <si>
    <t>2010704031</t>
  </si>
  <si>
    <t>汤泽平</t>
  </si>
  <si>
    <t>2010704032</t>
  </si>
  <si>
    <t>王彪</t>
  </si>
  <si>
    <t>2010704033</t>
  </si>
  <si>
    <t>王明威</t>
  </si>
  <si>
    <t>2010704034</t>
  </si>
  <si>
    <t>肖银</t>
  </si>
  <si>
    <t>2010704035</t>
  </si>
  <si>
    <t>熊志伟</t>
  </si>
  <si>
    <t>2010704036</t>
  </si>
  <si>
    <t>徐仁东</t>
  </si>
  <si>
    <t>2010704037</t>
  </si>
  <si>
    <t>徐婷俐</t>
  </si>
  <si>
    <t>2010704038</t>
  </si>
  <si>
    <t>徐晓煜</t>
  </si>
  <si>
    <t>2010704039</t>
  </si>
  <si>
    <t>杨小娜</t>
  </si>
  <si>
    <t>2010704040</t>
  </si>
  <si>
    <t>殷曦</t>
  </si>
  <si>
    <t>2010704041</t>
  </si>
  <si>
    <t>张攀科</t>
  </si>
  <si>
    <t>2010704042</t>
  </si>
  <si>
    <t>张睿</t>
  </si>
  <si>
    <t>2010704043</t>
  </si>
  <si>
    <t>张文通</t>
  </si>
  <si>
    <t>2010704044</t>
  </si>
  <si>
    <t>赵德基</t>
  </si>
  <si>
    <t>2010704045</t>
  </si>
  <si>
    <t>周荣强</t>
  </si>
  <si>
    <t>2010704046</t>
  </si>
  <si>
    <t>2010704047</t>
  </si>
  <si>
    <t>梁展</t>
  </si>
  <si>
    <t>2010704048</t>
  </si>
  <si>
    <t>林龙</t>
  </si>
  <si>
    <t>2010704049</t>
  </si>
  <si>
    <t>刘玺</t>
  </si>
  <si>
    <t>2010704050</t>
  </si>
  <si>
    <t>邱静</t>
  </si>
  <si>
    <t>2010704051</t>
  </si>
  <si>
    <t>2010704052</t>
  </si>
  <si>
    <t>2010704053</t>
  </si>
  <si>
    <t>2010704054</t>
  </si>
  <si>
    <t>王芹</t>
  </si>
  <si>
    <t>2010704055</t>
  </si>
  <si>
    <t>翁清翔</t>
  </si>
  <si>
    <t>2010704056</t>
  </si>
  <si>
    <t>余礼</t>
  </si>
  <si>
    <t>2010704057</t>
  </si>
  <si>
    <t>余晓光</t>
  </si>
  <si>
    <t>2010704058</t>
  </si>
  <si>
    <t>张益恭</t>
  </si>
  <si>
    <t>2010704059</t>
  </si>
  <si>
    <t>张优敏</t>
  </si>
  <si>
    <t>2010704060</t>
  </si>
  <si>
    <t>朱博闻</t>
  </si>
  <si>
    <t>2010704061</t>
  </si>
  <si>
    <t>陈文军</t>
  </si>
  <si>
    <t>2010704062</t>
  </si>
  <si>
    <t>范科</t>
  </si>
  <si>
    <t>2010704063</t>
  </si>
  <si>
    <t>宫传琪</t>
  </si>
  <si>
    <t>2010704064</t>
  </si>
  <si>
    <t>郭春晓</t>
  </si>
  <si>
    <t>2010704065</t>
  </si>
  <si>
    <t>韩擎宇</t>
  </si>
  <si>
    <t>2010704066</t>
  </si>
  <si>
    <t>何桂兰</t>
  </si>
  <si>
    <t>2010704067</t>
  </si>
  <si>
    <t>黄昱泽</t>
  </si>
  <si>
    <t>2010704068</t>
  </si>
  <si>
    <t>2010704069</t>
  </si>
  <si>
    <t>解文</t>
  </si>
  <si>
    <t>2010704070</t>
  </si>
  <si>
    <t>孔迎春</t>
  </si>
  <si>
    <t>2010704071</t>
  </si>
  <si>
    <t>林永奔</t>
  </si>
  <si>
    <t>2010704072</t>
  </si>
  <si>
    <t>2010704073</t>
  </si>
  <si>
    <t>刘晓然</t>
  </si>
  <si>
    <t>2010704074</t>
  </si>
  <si>
    <t>娄绿林</t>
  </si>
  <si>
    <t>2010704075</t>
  </si>
  <si>
    <t>2010704076</t>
  </si>
  <si>
    <t>毛雄建</t>
  </si>
  <si>
    <t>2010704077</t>
  </si>
  <si>
    <t>邱金水</t>
  </si>
  <si>
    <t>2010704078</t>
  </si>
  <si>
    <t>饶勇</t>
  </si>
  <si>
    <t>2010704079</t>
  </si>
  <si>
    <t>任霄龙</t>
  </si>
  <si>
    <t>2010704080</t>
  </si>
  <si>
    <t>王超斌</t>
  </si>
  <si>
    <t>2010704081</t>
  </si>
  <si>
    <t>2010704082</t>
  </si>
  <si>
    <t>夏豪骏</t>
  </si>
  <si>
    <t>2010704083</t>
  </si>
  <si>
    <t>杨开明</t>
  </si>
  <si>
    <t>2010704084</t>
  </si>
  <si>
    <t>尧应平</t>
  </si>
  <si>
    <t>2010704085</t>
  </si>
  <si>
    <t>曾芝苗</t>
  </si>
  <si>
    <t>2010704086</t>
  </si>
  <si>
    <t>2010704087</t>
  </si>
  <si>
    <t>2010704088</t>
  </si>
  <si>
    <t>张卫良</t>
  </si>
  <si>
    <t>2010704089</t>
  </si>
  <si>
    <t>张伊祥</t>
  </si>
  <si>
    <t>2010704090</t>
  </si>
  <si>
    <t>2010704091</t>
  </si>
  <si>
    <t>周明辉</t>
  </si>
  <si>
    <t>2010704092</t>
  </si>
  <si>
    <t>2010704093</t>
  </si>
  <si>
    <t>朱鹏</t>
  </si>
  <si>
    <t>2010705001</t>
  </si>
  <si>
    <t>邓欣</t>
  </si>
  <si>
    <t>2010705002</t>
  </si>
  <si>
    <t>樊牧</t>
  </si>
  <si>
    <t>2010705003</t>
  </si>
  <si>
    <t>冯晓娟</t>
  </si>
  <si>
    <t>2010705004</t>
  </si>
  <si>
    <t>舒蕴璟</t>
  </si>
  <si>
    <t>2010705005</t>
  </si>
  <si>
    <t>汪皓</t>
  </si>
  <si>
    <t>2010705006</t>
  </si>
  <si>
    <t>王锋</t>
  </si>
  <si>
    <t>2010705007</t>
  </si>
  <si>
    <t>张洛</t>
  </si>
  <si>
    <t>2010705008</t>
  </si>
  <si>
    <t>曹新征</t>
  </si>
  <si>
    <t>2010705009</t>
  </si>
  <si>
    <t>陈芝宇</t>
  </si>
  <si>
    <t>2010705010</t>
  </si>
  <si>
    <t>刘艇</t>
  </si>
  <si>
    <t>2010705011</t>
  </si>
  <si>
    <t>2010705012</t>
  </si>
  <si>
    <t>王卫东</t>
  </si>
  <si>
    <t>2010705013</t>
  </si>
  <si>
    <t>王昱婷</t>
  </si>
  <si>
    <t>2010705014</t>
  </si>
  <si>
    <t>2010705015</t>
  </si>
  <si>
    <t>杨金东</t>
  </si>
  <si>
    <t>2010705016</t>
  </si>
  <si>
    <t>尹世锋</t>
  </si>
  <si>
    <t>2010705017</t>
  </si>
  <si>
    <t>2010705018</t>
  </si>
  <si>
    <t>郑琳</t>
  </si>
  <si>
    <t>2010705019</t>
  </si>
  <si>
    <t>祖哲</t>
  </si>
  <si>
    <t>2010706001</t>
  </si>
  <si>
    <t>曹蔚</t>
  </si>
  <si>
    <t>2010706002</t>
  </si>
  <si>
    <t>陈堃</t>
  </si>
  <si>
    <t>2010706003</t>
  </si>
  <si>
    <t>桂姣</t>
  </si>
  <si>
    <t>2010706004</t>
  </si>
  <si>
    <t>李剑仕</t>
  </si>
  <si>
    <t>2010706005</t>
  </si>
  <si>
    <t>莫新爱</t>
  </si>
  <si>
    <t>2010706006</t>
  </si>
  <si>
    <t>潘文峰</t>
  </si>
  <si>
    <t>2010706007</t>
  </si>
  <si>
    <t>浦焘</t>
  </si>
  <si>
    <t>2010706008</t>
  </si>
  <si>
    <t>覃文文</t>
  </si>
  <si>
    <t>2010706009</t>
  </si>
  <si>
    <t>童蓉</t>
  </si>
  <si>
    <t>2010706010</t>
  </si>
  <si>
    <t>2010706011</t>
  </si>
  <si>
    <t>2010706012</t>
  </si>
  <si>
    <t>肖俊奇</t>
  </si>
  <si>
    <t>2010706013</t>
  </si>
  <si>
    <t>翟振宇</t>
  </si>
  <si>
    <t>2010706014</t>
  </si>
  <si>
    <t>张建华</t>
  </si>
  <si>
    <t>2010707001</t>
  </si>
  <si>
    <t>2010707002</t>
  </si>
  <si>
    <t>甘萍香</t>
  </si>
  <si>
    <t>2010707003</t>
  </si>
  <si>
    <t>胡学琼</t>
  </si>
  <si>
    <t>2010707004</t>
  </si>
  <si>
    <t>李江燕</t>
  </si>
  <si>
    <t>2010707005</t>
  </si>
  <si>
    <t>刘海艳</t>
  </si>
  <si>
    <t>2010707006</t>
  </si>
  <si>
    <t>庙荣荣</t>
  </si>
  <si>
    <t>2010707007</t>
  </si>
  <si>
    <t>邱娟</t>
  </si>
  <si>
    <t>2010707008</t>
  </si>
  <si>
    <t>宋龙娟</t>
  </si>
  <si>
    <t>2010707009</t>
  </si>
  <si>
    <t>孙冬苟</t>
  </si>
  <si>
    <t>2010707010</t>
  </si>
  <si>
    <t>王道玮</t>
  </si>
  <si>
    <t>2010707011</t>
  </si>
  <si>
    <t>王文勤</t>
  </si>
  <si>
    <t>2010707012</t>
  </si>
  <si>
    <t>肖许</t>
  </si>
  <si>
    <t>2010707013</t>
  </si>
  <si>
    <t>杨柏松</t>
  </si>
  <si>
    <t>2010707014</t>
  </si>
  <si>
    <t>周键</t>
  </si>
  <si>
    <t>2010707015</t>
  </si>
  <si>
    <t>祝敏平</t>
  </si>
  <si>
    <t>2010708001</t>
  </si>
  <si>
    <t>黄燕南</t>
  </si>
  <si>
    <t>2010708002</t>
  </si>
  <si>
    <t>乐有贵</t>
  </si>
  <si>
    <t>2010708003</t>
  </si>
  <si>
    <t>罗中秋</t>
  </si>
  <si>
    <t>2010708004</t>
  </si>
  <si>
    <t>牛永生</t>
  </si>
  <si>
    <t>2010708005</t>
  </si>
  <si>
    <t>师垒垒</t>
  </si>
  <si>
    <t>2010708006</t>
  </si>
  <si>
    <t>田俊杰</t>
  </si>
  <si>
    <t>2010708007</t>
  </si>
  <si>
    <t>王金博</t>
  </si>
  <si>
    <t>2010708008</t>
  </si>
  <si>
    <t>魏建波</t>
  </si>
  <si>
    <t>2010708009</t>
  </si>
  <si>
    <t>杨晨龙</t>
  </si>
  <si>
    <t>2010708010</t>
  </si>
  <si>
    <t>杨宇静</t>
  </si>
  <si>
    <t>2010708011</t>
  </si>
  <si>
    <t>尹莉婷</t>
  </si>
  <si>
    <t>2010708012</t>
  </si>
  <si>
    <t>余正兴</t>
  </si>
  <si>
    <t>2010708013</t>
  </si>
  <si>
    <t>喻坤</t>
  </si>
  <si>
    <t>2010708014</t>
  </si>
  <si>
    <t>郑奇</t>
  </si>
  <si>
    <t>2010708015</t>
  </si>
  <si>
    <t>钟仙芳</t>
  </si>
  <si>
    <t>2010709001</t>
  </si>
  <si>
    <t>陈天明</t>
  </si>
  <si>
    <t>2010709002</t>
  </si>
  <si>
    <t>程立霞</t>
  </si>
  <si>
    <t>2010709003</t>
  </si>
  <si>
    <t>董洁</t>
  </si>
  <si>
    <t>2010709004</t>
  </si>
  <si>
    <t>高珍珍</t>
  </si>
  <si>
    <t>2010709005</t>
  </si>
  <si>
    <t>郭小叶</t>
  </si>
  <si>
    <t>2010709006</t>
  </si>
  <si>
    <t>2010709007</t>
  </si>
  <si>
    <t>蒋龙</t>
  </si>
  <si>
    <t>2010709008</t>
  </si>
  <si>
    <t>蒋渭</t>
  </si>
  <si>
    <t>2010709009</t>
  </si>
  <si>
    <t>宋晓莹</t>
  </si>
  <si>
    <t>2010709010</t>
  </si>
  <si>
    <t>2010709011</t>
  </si>
  <si>
    <t>2010709012</t>
  </si>
  <si>
    <t>邢莹</t>
  </si>
  <si>
    <t>2010709013</t>
  </si>
  <si>
    <t>曾能民</t>
  </si>
  <si>
    <t>2010709014</t>
  </si>
  <si>
    <t>周斐</t>
  </si>
  <si>
    <t>2010709015</t>
  </si>
  <si>
    <t>庄艳艳</t>
  </si>
  <si>
    <t>2010710001</t>
  </si>
  <si>
    <t>陈维</t>
  </si>
  <si>
    <t>2010710002</t>
  </si>
  <si>
    <t>耿旭阳</t>
  </si>
  <si>
    <t>2010710003</t>
  </si>
  <si>
    <t>郭雪丰</t>
  </si>
  <si>
    <t>2010710004</t>
  </si>
  <si>
    <t>贺帅</t>
  </si>
  <si>
    <t>2010710005</t>
  </si>
  <si>
    <t>姬建民</t>
  </si>
  <si>
    <t>2010710006</t>
  </si>
  <si>
    <t>姜开渝</t>
  </si>
  <si>
    <t>2010710007</t>
  </si>
  <si>
    <t>蒋卓吟</t>
  </si>
  <si>
    <t>2010710008</t>
  </si>
  <si>
    <t>李凌旭</t>
  </si>
  <si>
    <t>2010710009</t>
  </si>
  <si>
    <t>刘国坤</t>
  </si>
  <si>
    <t>2010710010</t>
  </si>
  <si>
    <t>刘谦谦</t>
  </si>
  <si>
    <t>2010710011</t>
  </si>
  <si>
    <t>刘显瑞</t>
  </si>
  <si>
    <t>2010710012</t>
  </si>
  <si>
    <t>刘燕子</t>
  </si>
  <si>
    <t>2010710013</t>
  </si>
  <si>
    <t>任辉</t>
  </si>
  <si>
    <t>2010710014</t>
  </si>
  <si>
    <t>谭慧</t>
  </si>
  <si>
    <t>2010710015</t>
  </si>
  <si>
    <t>张银兴</t>
  </si>
  <si>
    <t>2010713001</t>
  </si>
  <si>
    <t>2010713002</t>
  </si>
  <si>
    <t>邓婧婧</t>
  </si>
  <si>
    <t>2010713003</t>
  </si>
  <si>
    <t>杜雪</t>
  </si>
  <si>
    <t>2010713004</t>
  </si>
  <si>
    <t>冯思源</t>
  </si>
  <si>
    <t>2010713005</t>
  </si>
  <si>
    <t>付杨</t>
  </si>
  <si>
    <t>2010713006</t>
  </si>
  <si>
    <t>胡文娜</t>
  </si>
  <si>
    <t>2010713007</t>
  </si>
  <si>
    <t>2010713008</t>
  </si>
  <si>
    <t>孔萌</t>
  </si>
  <si>
    <t>2010713009</t>
  </si>
  <si>
    <t>李大鹏</t>
  </si>
  <si>
    <t>2010713010</t>
  </si>
  <si>
    <t>李蕊</t>
  </si>
  <si>
    <t>2010713011</t>
  </si>
  <si>
    <t>李晓雅</t>
  </si>
  <si>
    <t>2010713012</t>
  </si>
  <si>
    <t>2010713013</t>
  </si>
  <si>
    <t>麻倩倩</t>
  </si>
  <si>
    <t>2010713014</t>
  </si>
  <si>
    <t>马慧欣</t>
  </si>
  <si>
    <t>2010713015</t>
  </si>
  <si>
    <t>马豫伯</t>
  </si>
  <si>
    <t>2010713016</t>
  </si>
  <si>
    <t>牟志勇</t>
  </si>
  <si>
    <t>2010713017</t>
  </si>
  <si>
    <t>欧阳玉倩</t>
  </si>
  <si>
    <t>2010713018</t>
  </si>
  <si>
    <t>邱峰</t>
  </si>
  <si>
    <t>2010713019</t>
  </si>
  <si>
    <t>宋亚辉</t>
  </si>
  <si>
    <t>2010713020</t>
  </si>
  <si>
    <t>2010713021</t>
  </si>
  <si>
    <t>王士华</t>
  </si>
  <si>
    <t>2010713022</t>
  </si>
  <si>
    <t>王维德</t>
  </si>
  <si>
    <t>2010713023</t>
  </si>
  <si>
    <t>王耀坤</t>
  </si>
  <si>
    <t>2010713024</t>
  </si>
  <si>
    <t>吴蓉蓉</t>
  </si>
  <si>
    <t>2010713025</t>
  </si>
  <si>
    <t>杨芳菲</t>
  </si>
  <si>
    <t>2010713026</t>
  </si>
  <si>
    <t>杨津</t>
  </si>
  <si>
    <t>2010713027</t>
  </si>
  <si>
    <t>姚贵洋</t>
  </si>
  <si>
    <t>2010713028</t>
  </si>
  <si>
    <t>岳文豪</t>
  </si>
  <si>
    <t>2010713029</t>
  </si>
  <si>
    <t>张超楠</t>
  </si>
  <si>
    <t>2010713030</t>
  </si>
  <si>
    <t>2010713031</t>
  </si>
  <si>
    <t>张明莉</t>
  </si>
  <si>
    <t>2010713032</t>
  </si>
  <si>
    <t>张颀</t>
  </si>
  <si>
    <t>2010713033</t>
  </si>
  <si>
    <t>张文洁</t>
  </si>
  <si>
    <t>2010713034</t>
  </si>
  <si>
    <t>张一平</t>
  </si>
  <si>
    <t>2010713035</t>
  </si>
  <si>
    <t>赵璨</t>
  </si>
  <si>
    <t>2010713036</t>
  </si>
  <si>
    <t>2010718001</t>
  </si>
  <si>
    <t>丁为群</t>
  </si>
  <si>
    <t>2010718002</t>
  </si>
  <si>
    <t>范应仙</t>
  </si>
  <si>
    <t>2010718003</t>
  </si>
  <si>
    <t>宫路路</t>
  </si>
  <si>
    <t>2010718004</t>
  </si>
  <si>
    <t>龚宽俊</t>
  </si>
  <si>
    <t>2010718005</t>
  </si>
  <si>
    <t>谷付旗</t>
  </si>
  <si>
    <t>2010718006</t>
  </si>
  <si>
    <t>李宗浩</t>
  </si>
  <si>
    <t>2010718007</t>
  </si>
  <si>
    <t>廖云</t>
  </si>
  <si>
    <t>2010718008</t>
  </si>
  <si>
    <t>孟欣欣</t>
  </si>
  <si>
    <t>2010718009</t>
  </si>
  <si>
    <t>唐增华</t>
  </si>
  <si>
    <t>2010718010</t>
  </si>
  <si>
    <t>万大武</t>
  </si>
  <si>
    <t>2010718011</t>
  </si>
  <si>
    <t>武阳阳</t>
  </si>
  <si>
    <t>2010718012</t>
  </si>
  <si>
    <t>易东</t>
  </si>
  <si>
    <t>2010718013</t>
  </si>
  <si>
    <t>苑方圆</t>
  </si>
  <si>
    <t>2010718014</t>
  </si>
  <si>
    <t>赵婷</t>
  </si>
  <si>
    <t>2010718015</t>
  </si>
  <si>
    <t>赵玉山</t>
  </si>
  <si>
    <t>2010718016</t>
  </si>
  <si>
    <t>周阿涛</t>
  </si>
  <si>
    <t>2010718017</t>
  </si>
  <si>
    <t>周小爽</t>
  </si>
  <si>
    <t>2010718018</t>
  </si>
  <si>
    <t>朱路平</t>
  </si>
  <si>
    <t>2010730001</t>
  </si>
  <si>
    <t>安梅</t>
  </si>
  <si>
    <t>2010730002</t>
  </si>
  <si>
    <t>白天</t>
  </si>
  <si>
    <t>2010730003</t>
  </si>
  <si>
    <t>陈星星</t>
  </si>
  <si>
    <t>2010730004</t>
  </si>
  <si>
    <t>楚黎明</t>
  </si>
  <si>
    <t>2010730005</t>
  </si>
  <si>
    <t>崔黎辉</t>
  </si>
  <si>
    <t>2010730006</t>
  </si>
  <si>
    <t>段海龙</t>
  </si>
  <si>
    <t>2010730007</t>
  </si>
  <si>
    <t>贾瑞娇</t>
  </si>
  <si>
    <t>2010730008</t>
  </si>
  <si>
    <t>李懋鸿</t>
  </si>
  <si>
    <t>2010730009</t>
  </si>
  <si>
    <t>2010730010</t>
  </si>
  <si>
    <t>2010730011</t>
  </si>
  <si>
    <t>马龙腾</t>
  </si>
  <si>
    <t>2010730012</t>
  </si>
  <si>
    <t>彭洪源</t>
  </si>
  <si>
    <t>2010730013</t>
  </si>
  <si>
    <t>王晓新</t>
  </si>
  <si>
    <t>2010730014</t>
  </si>
  <si>
    <t>2010730015</t>
  </si>
  <si>
    <t>2010730016</t>
  </si>
  <si>
    <t>向超</t>
  </si>
  <si>
    <t>2010730017</t>
  </si>
  <si>
    <t>徐程程</t>
  </si>
  <si>
    <t>2010730018</t>
  </si>
  <si>
    <t>杨西亚</t>
  </si>
  <si>
    <t>2010730019</t>
  </si>
  <si>
    <t>余音宏</t>
  </si>
  <si>
    <t>2010730020</t>
  </si>
  <si>
    <t>占礼春</t>
  </si>
  <si>
    <t>2010730021</t>
  </si>
  <si>
    <t>2010730022</t>
  </si>
  <si>
    <t>2010730023</t>
  </si>
  <si>
    <t>2010730024</t>
  </si>
  <si>
    <t>赵玉琦</t>
  </si>
  <si>
    <t>2010730025</t>
  </si>
  <si>
    <t>郑吉良</t>
  </si>
  <si>
    <t>2010730026</t>
  </si>
  <si>
    <t>2010810001</t>
  </si>
  <si>
    <t>鲍亦林</t>
  </si>
  <si>
    <t>2010810002</t>
  </si>
  <si>
    <t>常振军</t>
  </si>
  <si>
    <t>2010810003</t>
  </si>
  <si>
    <t>陈光毅</t>
  </si>
  <si>
    <t>2010810004</t>
  </si>
  <si>
    <t>陈佳挺</t>
  </si>
  <si>
    <t>2010810005</t>
  </si>
  <si>
    <t>陈沙沙</t>
  </si>
  <si>
    <t>2010810006</t>
  </si>
  <si>
    <t>陈思翰</t>
  </si>
  <si>
    <t>2010810007</t>
  </si>
  <si>
    <t>陈煜</t>
  </si>
  <si>
    <t>2010810008</t>
  </si>
  <si>
    <t>范小军</t>
  </si>
  <si>
    <t>2010810009</t>
  </si>
  <si>
    <t>范宇环</t>
  </si>
  <si>
    <t>2010810010</t>
  </si>
  <si>
    <t>范占元</t>
  </si>
  <si>
    <t>2010810011</t>
  </si>
  <si>
    <t>冯传波</t>
  </si>
  <si>
    <t>2010810012</t>
  </si>
  <si>
    <t>冯儒芳</t>
  </si>
  <si>
    <t>2010810013</t>
  </si>
  <si>
    <t>高文静</t>
  </si>
  <si>
    <t>2010810014</t>
  </si>
  <si>
    <t>郭寒冰</t>
  </si>
  <si>
    <t>2010810015</t>
  </si>
  <si>
    <t>侯丽娜</t>
  </si>
  <si>
    <t>2010810016</t>
  </si>
  <si>
    <t>侯艳菲</t>
  </si>
  <si>
    <t>2010810017</t>
  </si>
  <si>
    <t>贾培</t>
  </si>
  <si>
    <t>2010810018</t>
  </si>
  <si>
    <t>简洁</t>
  </si>
  <si>
    <t>2010810019</t>
  </si>
  <si>
    <t>靳燕鹏</t>
  </si>
  <si>
    <t>2010810020</t>
  </si>
  <si>
    <t>寇晓蓉</t>
  </si>
  <si>
    <t>2010810021</t>
  </si>
  <si>
    <t>李贵吉</t>
  </si>
  <si>
    <t>2010810022</t>
  </si>
  <si>
    <t>2010810023</t>
  </si>
  <si>
    <t>2010810024</t>
  </si>
  <si>
    <t>李曙</t>
  </si>
  <si>
    <t>2010810025</t>
  </si>
  <si>
    <t>李晓亭</t>
  </si>
  <si>
    <t>2010810026</t>
  </si>
  <si>
    <t>李笑林</t>
  </si>
  <si>
    <t>2010810027</t>
  </si>
  <si>
    <t>2010810028</t>
  </si>
  <si>
    <t>李奕琅</t>
  </si>
  <si>
    <t>2010810029</t>
  </si>
  <si>
    <t>栗豪</t>
  </si>
  <si>
    <t>2010810030</t>
  </si>
  <si>
    <t>2010810031</t>
  </si>
  <si>
    <t>2010810032</t>
  </si>
  <si>
    <t>刘嘉乐</t>
  </si>
  <si>
    <t>2010810033</t>
  </si>
  <si>
    <t>2010810034</t>
  </si>
  <si>
    <t>刘铭洋</t>
  </si>
  <si>
    <t>2010810035</t>
  </si>
  <si>
    <t>刘晓民</t>
  </si>
  <si>
    <t>2010810036</t>
  </si>
  <si>
    <t>刘妍</t>
  </si>
  <si>
    <t>2010810037</t>
  </si>
  <si>
    <t>2010810038</t>
  </si>
  <si>
    <t>刘梓寅</t>
  </si>
  <si>
    <t>2010810039</t>
  </si>
  <si>
    <t>罗珺方</t>
  </si>
  <si>
    <t>2010810040</t>
  </si>
  <si>
    <t>骆怡</t>
  </si>
  <si>
    <t>2010810041</t>
  </si>
  <si>
    <t>2010810042</t>
  </si>
  <si>
    <t>毛应</t>
  </si>
  <si>
    <t>2010810043</t>
  </si>
  <si>
    <t>苗莹莹</t>
  </si>
  <si>
    <t>2010810044</t>
  </si>
  <si>
    <t>曲文</t>
  </si>
  <si>
    <t>2010810045</t>
  </si>
  <si>
    <t>屈晓峰</t>
  </si>
  <si>
    <t>2010810046</t>
  </si>
  <si>
    <t>沈若宇</t>
  </si>
  <si>
    <t>2010810047</t>
  </si>
  <si>
    <t>舒婷</t>
  </si>
  <si>
    <t>2010810048</t>
  </si>
  <si>
    <t>孙逸</t>
  </si>
  <si>
    <t>2010810049</t>
  </si>
  <si>
    <t>覃相贤</t>
  </si>
  <si>
    <t>2010810050</t>
  </si>
  <si>
    <t>谭利军</t>
  </si>
  <si>
    <t>2010810051</t>
  </si>
  <si>
    <t>唐靖</t>
  </si>
  <si>
    <t>2010810052</t>
  </si>
  <si>
    <t>涂才广</t>
  </si>
  <si>
    <t>2010810053</t>
  </si>
  <si>
    <t>万象</t>
  </si>
  <si>
    <t>2010810054</t>
  </si>
  <si>
    <t>汪杨</t>
  </si>
  <si>
    <t>2010810055</t>
  </si>
  <si>
    <t>王操</t>
  </si>
  <si>
    <t>2010810056</t>
  </si>
  <si>
    <t>2010810057</t>
  </si>
  <si>
    <t>2010810058</t>
  </si>
  <si>
    <t>王琦</t>
  </si>
  <si>
    <t>2010810059</t>
  </si>
  <si>
    <t>王清群</t>
  </si>
  <si>
    <t>2010810060</t>
  </si>
  <si>
    <t>2010810061</t>
  </si>
  <si>
    <t>王修通</t>
  </si>
  <si>
    <t>2010810062</t>
  </si>
  <si>
    <t>王喆</t>
  </si>
  <si>
    <t>2010810063</t>
  </si>
  <si>
    <t>韦尚恒</t>
  </si>
  <si>
    <t>2010810064</t>
  </si>
  <si>
    <t>席菁</t>
  </si>
  <si>
    <t>2010810065</t>
  </si>
  <si>
    <t>谢健</t>
  </si>
  <si>
    <t>2010810066</t>
  </si>
  <si>
    <t>熊月</t>
  </si>
  <si>
    <t>2010810067</t>
  </si>
  <si>
    <t>徐训睿</t>
  </si>
  <si>
    <t>2010810068</t>
  </si>
  <si>
    <t>薛力奇</t>
  </si>
  <si>
    <t>2010810069</t>
  </si>
  <si>
    <t>闫婷</t>
  </si>
  <si>
    <t>2010810070</t>
  </si>
  <si>
    <t>杨蓓</t>
  </si>
  <si>
    <t>2010810071</t>
  </si>
  <si>
    <t>2010810072</t>
  </si>
  <si>
    <t>姚建雄</t>
  </si>
  <si>
    <t>2010810073</t>
  </si>
  <si>
    <t>姚景艳</t>
  </si>
  <si>
    <t>2010810074</t>
  </si>
  <si>
    <t>易程亮</t>
  </si>
  <si>
    <t>2010810075</t>
  </si>
  <si>
    <t>尹钰</t>
  </si>
  <si>
    <t>2010810076</t>
  </si>
  <si>
    <t>虞江宁</t>
  </si>
  <si>
    <t>2010810077</t>
  </si>
  <si>
    <t>贠生磊</t>
  </si>
  <si>
    <t>2010810078</t>
  </si>
  <si>
    <t>翟洋</t>
  </si>
  <si>
    <t>2010810079</t>
  </si>
  <si>
    <t>张贝</t>
  </si>
  <si>
    <t>2010810080</t>
  </si>
  <si>
    <t>张黎辉</t>
  </si>
  <si>
    <t>2010810081</t>
  </si>
  <si>
    <t>张首</t>
  </si>
  <si>
    <t>2010810082</t>
  </si>
  <si>
    <t>张小刚</t>
  </si>
  <si>
    <t>2010810083</t>
  </si>
  <si>
    <t>张哲</t>
  </si>
  <si>
    <t>2010810084</t>
  </si>
  <si>
    <t>赵明明</t>
  </si>
  <si>
    <t>2010810085</t>
  </si>
  <si>
    <t>赵仁鹏</t>
  </si>
  <si>
    <t>2010810086</t>
  </si>
  <si>
    <t>赵文华</t>
  </si>
  <si>
    <t>2010810087</t>
  </si>
  <si>
    <t>2010810088</t>
  </si>
  <si>
    <t>周丹奇</t>
  </si>
  <si>
    <t>2010810089</t>
  </si>
  <si>
    <t>周伟栋</t>
  </si>
  <si>
    <t>2010810090</t>
  </si>
  <si>
    <t>周晓佳</t>
  </si>
  <si>
    <t>2010810091</t>
  </si>
  <si>
    <t>朱李君</t>
  </si>
  <si>
    <t>2010913001</t>
  </si>
  <si>
    <t>鲍井</t>
  </si>
  <si>
    <t>2010913002</t>
  </si>
  <si>
    <t>曹兴</t>
  </si>
  <si>
    <t>2010913003</t>
  </si>
  <si>
    <t>程风强</t>
  </si>
  <si>
    <t>2010913004</t>
  </si>
  <si>
    <t>崔杉</t>
  </si>
  <si>
    <t>2010913005</t>
  </si>
  <si>
    <t>单娜</t>
  </si>
  <si>
    <t>2010913006</t>
  </si>
  <si>
    <t>耿进宝</t>
  </si>
  <si>
    <t>2010913007</t>
  </si>
  <si>
    <t>2010913008</t>
  </si>
  <si>
    <t>2010913009</t>
  </si>
  <si>
    <t>郝欢</t>
  </si>
  <si>
    <t>2010913010</t>
  </si>
  <si>
    <t>郝娟</t>
  </si>
  <si>
    <t>2010913011</t>
  </si>
  <si>
    <t>何虞玉纹</t>
  </si>
  <si>
    <t>2010913012</t>
  </si>
  <si>
    <t>胡蕙程</t>
  </si>
  <si>
    <t>2010913013</t>
  </si>
  <si>
    <t>黄玉慧</t>
  </si>
  <si>
    <t>2010913014</t>
  </si>
  <si>
    <t>贾黎</t>
  </si>
  <si>
    <t>2010913015</t>
  </si>
  <si>
    <t>贾璐瑶</t>
  </si>
  <si>
    <t>2010913016</t>
  </si>
  <si>
    <t>蒋勤文</t>
  </si>
  <si>
    <t>2010913017</t>
  </si>
  <si>
    <t>荆帅</t>
  </si>
  <si>
    <t>2010913018</t>
  </si>
  <si>
    <t>居毅博</t>
  </si>
  <si>
    <t>2010913019</t>
  </si>
  <si>
    <t>兰会芹</t>
  </si>
  <si>
    <t>2010913020</t>
  </si>
  <si>
    <t>李柏林</t>
  </si>
  <si>
    <t>2010913021</t>
  </si>
  <si>
    <t>李静远</t>
  </si>
  <si>
    <t>2010913022</t>
  </si>
  <si>
    <t>李立秋</t>
  </si>
  <si>
    <t>2010913023</t>
  </si>
  <si>
    <t>刘方园</t>
  </si>
  <si>
    <t>2010913024</t>
  </si>
  <si>
    <t>刘芳岑</t>
  </si>
  <si>
    <t>2010913025</t>
  </si>
  <si>
    <t>刘悦青</t>
  </si>
  <si>
    <t>2010913026</t>
  </si>
  <si>
    <t>毛睿</t>
  </si>
  <si>
    <t>2010913027</t>
  </si>
  <si>
    <t>宁沛晔</t>
  </si>
  <si>
    <t>2010913028</t>
  </si>
  <si>
    <t>庞海舰</t>
  </si>
  <si>
    <t>2010913029</t>
  </si>
  <si>
    <t>齐华山</t>
  </si>
  <si>
    <t>2010913030</t>
  </si>
  <si>
    <t>任婵</t>
  </si>
  <si>
    <t>2010913031</t>
  </si>
  <si>
    <t>任丽洁</t>
  </si>
  <si>
    <t>2010913032</t>
  </si>
  <si>
    <t>邵宇</t>
  </si>
  <si>
    <t>2010913033</t>
  </si>
  <si>
    <t>时铭婧</t>
  </si>
  <si>
    <t>2010913034</t>
  </si>
  <si>
    <t>宋亚楠</t>
  </si>
  <si>
    <t>2010913035</t>
  </si>
  <si>
    <t>田欢欢</t>
  </si>
  <si>
    <t>2010913036</t>
  </si>
  <si>
    <t>2010913037</t>
  </si>
  <si>
    <t>2010913038</t>
  </si>
  <si>
    <t>王立威</t>
  </si>
  <si>
    <t>2010913039</t>
  </si>
  <si>
    <t>2010913040</t>
  </si>
  <si>
    <t>卫乐</t>
  </si>
  <si>
    <t>2010913041</t>
  </si>
  <si>
    <t>肖华英</t>
  </si>
  <si>
    <t>2010913042</t>
  </si>
  <si>
    <t>严予培</t>
  </si>
  <si>
    <t>2010913043</t>
  </si>
  <si>
    <t>殷献军</t>
  </si>
  <si>
    <t>2010913044</t>
  </si>
  <si>
    <t>尹吉</t>
  </si>
  <si>
    <t>2010913045</t>
  </si>
  <si>
    <t>虞甜甜</t>
  </si>
  <si>
    <t>2010913046</t>
  </si>
  <si>
    <t>张斯琦</t>
  </si>
  <si>
    <t>2010913047</t>
  </si>
  <si>
    <t>张素素</t>
  </si>
  <si>
    <t>2010913048</t>
  </si>
  <si>
    <t>2010913049</t>
  </si>
  <si>
    <t>赵偲</t>
  </si>
  <si>
    <t>2010913050</t>
  </si>
  <si>
    <t>钟翀</t>
  </si>
  <si>
    <t>2010913051</t>
  </si>
  <si>
    <t>2010913052</t>
  </si>
  <si>
    <t>2010913053</t>
  </si>
  <si>
    <t>朱锡琨</t>
  </si>
  <si>
    <t>2010913054</t>
  </si>
  <si>
    <t>祝捷</t>
  </si>
  <si>
    <t>20111010001</t>
  </si>
  <si>
    <t>20111010002</t>
  </si>
  <si>
    <t>丁佳佳</t>
  </si>
  <si>
    <t>20111010003</t>
  </si>
  <si>
    <t>刘珂廷</t>
  </si>
  <si>
    <t>20111010004</t>
  </si>
  <si>
    <t>杨萍</t>
  </si>
  <si>
    <t>20111010005</t>
  </si>
  <si>
    <t>张小美</t>
  </si>
  <si>
    <t>20111010006</t>
  </si>
  <si>
    <t>邹君俊</t>
  </si>
  <si>
    <t>2011101001</t>
  </si>
  <si>
    <t>2011101002</t>
  </si>
  <si>
    <t>2011101003</t>
  </si>
  <si>
    <t>2011101004</t>
  </si>
  <si>
    <t>张巨伟</t>
  </si>
  <si>
    <t>2011101005</t>
  </si>
  <si>
    <t>李亚</t>
  </si>
  <si>
    <t>2011101006</t>
  </si>
  <si>
    <t>2011101007</t>
  </si>
  <si>
    <t>张仪</t>
  </si>
  <si>
    <t>2011101008</t>
  </si>
  <si>
    <t>2011101009</t>
  </si>
  <si>
    <t>2011101010</t>
  </si>
  <si>
    <t>2011101011</t>
  </si>
  <si>
    <t>2011101012</t>
  </si>
  <si>
    <t>洪榆峰</t>
  </si>
  <si>
    <t>2011101013</t>
  </si>
  <si>
    <t>李亮国</t>
  </si>
  <si>
    <t>2011101014</t>
  </si>
  <si>
    <t>2011101015</t>
  </si>
  <si>
    <t>2011101016</t>
  </si>
  <si>
    <t>王东锋</t>
  </si>
  <si>
    <t>2011101017</t>
  </si>
  <si>
    <t>2011101018</t>
  </si>
  <si>
    <t>NGUYEN,BA DAI</t>
  </si>
  <si>
    <t>2011101019</t>
  </si>
  <si>
    <t>TRAN,TRONG LAP</t>
  </si>
  <si>
    <t>2011102001</t>
  </si>
  <si>
    <t>2011102002</t>
  </si>
  <si>
    <t>何素芳</t>
  </si>
  <si>
    <t>2011102003</t>
  </si>
  <si>
    <t>2011102004</t>
  </si>
  <si>
    <t>2011102005</t>
  </si>
  <si>
    <t>阳超琴</t>
  </si>
  <si>
    <t>2011102006</t>
  </si>
  <si>
    <t>2011102007</t>
  </si>
  <si>
    <t>曾春华</t>
  </si>
  <si>
    <t>2011102008</t>
  </si>
  <si>
    <t>董国芳</t>
  </si>
  <si>
    <t>2011102009</t>
  </si>
  <si>
    <t>冯福山</t>
  </si>
  <si>
    <t>2011102010</t>
  </si>
  <si>
    <t>2011102011</t>
  </si>
  <si>
    <t>2011102012</t>
  </si>
  <si>
    <t>2011102013</t>
  </si>
  <si>
    <t>2011102014</t>
  </si>
  <si>
    <t>2011102015</t>
  </si>
  <si>
    <t>2011102016</t>
  </si>
  <si>
    <t>2011102017</t>
  </si>
  <si>
    <t>线岩团</t>
  </si>
  <si>
    <t>2011102018</t>
  </si>
  <si>
    <t>董人菘</t>
  </si>
  <si>
    <t>2011102019</t>
  </si>
  <si>
    <t>刘吉君</t>
  </si>
  <si>
    <t>2011102020</t>
  </si>
  <si>
    <t>2011103001</t>
  </si>
  <si>
    <t>丁燕芳</t>
  </si>
  <si>
    <t>2011103002</t>
  </si>
  <si>
    <t>2011103003</t>
  </si>
  <si>
    <t>2011103004</t>
  </si>
  <si>
    <t>2011103005</t>
  </si>
  <si>
    <t>谢静</t>
  </si>
  <si>
    <t>2011103006</t>
  </si>
  <si>
    <t>2011103007</t>
  </si>
  <si>
    <t>2011103008</t>
  </si>
  <si>
    <t>NGUYEN,TRUNG HOA</t>
  </si>
  <si>
    <t>2011107001</t>
  </si>
  <si>
    <t>崔亚伟</t>
  </si>
  <si>
    <t>2011107002</t>
  </si>
  <si>
    <t>侯永胜</t>
  </si>
  <si>
    <t>2011107003</t>
  </si>
  <si>
    <t>2011107004</t>
  </si>
  <si>
    <t>普丽娜</t>
  </si>
  <si>
    <t>2011107005</t>
  </si>
  <si>
    <t>2011107006</t>
  </si>
  <si>
    <t>2011107007</t>
  </si>
  <si>
    <t>陈文利</t>
  </si>
  <si>
    <t>2011107008</t>
  </si>
  <si>
    <t>2011107009</t>
  </si>
  <si>
    <t>秦静</t>
  </si>
  <si>
    <t>2011107010</t>
  </si>
  <si>
    <t>2011107011</t>
  </si>
  <si>
    <t>2011107012</t>
  </si>
  <si>
    <t>2011107013</t>
  </si>
  <si>
    <t>周丹丹</t>
  </si>
  <si>
    <t>2011107014</t>
  </si>
  <si>
    <t>梁妮</t>
  </si>
  <si>
    <t>2011107015</t>
  </si>
  <si>
    <t>刘芝芹</t>
  </si>
  <si>
    <t>2011107016</t>
  </si>
  <si>
    <t>崔庆林</t>
  </si>
  <si>
    <t>2011107017</t>
  </si>
  <si>
    <t>2011107018</t>
  </si>
  <si>
    <t>TRAN VAN THAM</t>
  </si>
  <si>
    <t>2011107019</t>
  </si>
  <si>
    <t>TAJ,MUHAMMAD KAMRAN</t>
  </si>
  <si>
    <t>2011109001</t>
  </si>
  <si>
    <t>韩玮</t>
  </si>
  <si>
    <t>2011109002</t>
  </si>
  <si>
    <t>2011109003</t>
  </si>
  <si>
    <t>刘风明</t>
  </si>
  <si>
    <t>2011109004</t>
  </si>
  <si>
    <t>罗冬晖</t>
  </si>
  <si>
    <t>2011109005</t>
  </si>
  <si>
    <t>2011109006</t>
  </si>
  <si>
    <t>2011109007</t>
  </si>
  <si>
    <t>2011109008</t>
  </si>
  <si>
    <t>2011109009</t>
  </si>
  <si>
    <t>吴晓亮</t>
  </si>
  <si>
    <t>2011109010</t>
  </si>
  <si>
    <t>夏梓祥</t>
  </si>
  <si>
    <t>2011109011</t>
  </si>
  <si>
    <t>2011109012</t>
  </si>
  <si>
    <t>2011109013</t>
  </si>
  <si>
    <t>2011109014</t>
  </si>
  <si>
    <t>蔡明典</t>
  </si>
  <si>
    <t>2011109015</t>
  </si>
  <si>
    <t>程蓓芬</t>
  </si>
  <si>
    <t>2011109016</t>
  </si>
  <si>
    <t>方財源</t>
  </si>
  <si>
    <t>2011109017</t>
  </si>
  <si>
    <t>林建成</t>
  </si>
  <si>
    <t>2011109018</t>
  </si>
  <si>
    <t>林司忠</t>
  </si>
  <si>
    <t>2011109019</t>
  </si>
  <si>
    <t>杨大畬</t>
  </si>
  <si>
    <t>2011109020</t>
  </si>
  <si>
    <t>杨智勇</t>
  </si>
  <si>
    <t>2011109021</t>
  </si>
  <si>
    <t>BUI NGOCDINH</t>
  </si>
  <si>
    <t>2011109022</t>
  </si>
  <si>
    <t>DANG,XUAN TRUONG</t>
  </si>
  <si>
    <t>2011109023</t>
  </si>
  <si>
    <t>NGUYEN,MINH QUAN</t>
  </si>
  <si>
    <t>2011109024</t>
  </si>
  <si>
    <t>LE QUANG,TRUNG</t>
  </si>
  <si>
    <t>2011109025</t>
  </si>
  <si>
    <t>HAFEEZ,SHAKIR</t>
  </si>
  <si>
    <t>2011110001</t>
  </si>
  <si>
    <t>2011110002</t>
  </si>
  <si>
    <t>2011110003</t>
  </si>
  <si>
    <t>2011110004</t>
  </si>
  <si>
    <t>李玉兰</t>
  </si>
  <si>
    <t>2011110005</t>
  </si>
  <si>
    <t>2011110006</t>
  </si>
  <si>
    <t>2011110007</t>
  </si>
  <si>
    <t>2011110008</t>
  </si>
  <si>
    <t>周昆雄</t>
  </si>
  <si>
    <t>20111114001</t>
  </si>
  <si>
    <t>常青</t>
  </si>
  <si>
    <t>20111114002</t>
  </si>
  <si>
    <t>20111114003</t>
  </si>
  <si>
    <t>赵璐璐</t>
  </si>
  <si>
    <t>2011130001</t>
  </si>
  <si>
    <t>2011130002</t>
  </si>
  <si>
    <t>刘英莉</t>
  </si>
  <si>
    <t>2011130003</t>
  </si>
  <si>
    <t>2011130004</t>
  </si>
  <si>
    <t>叶青松</t>
  </si>
  <si>
    <t>2011130005</t>
  </si>
  <si>
    <t>张吉明</t>
  </si>
  <si>
    <t>2011130006</t>
  </si>
  <si>
    <t>邹妤</t>
  </si>
  <si>
    <t>2011130007</t>
  </si>
  <si>
    <t>2011130008</t>
  </si>
  <si>
    <t>2011130009</t>
  </si>
  <si>
    <t>2011201001</t>
  </si>
  <si>
    <t>邓赛</t>
  </si>
  <si>
    <t>2011201002</t>
  </si>
  <si>
    <t>房丽君</t>
  </si>
  <si>
    <t>2011201003</t>
  </si>
  <si>
    <t>冯鹏宇</t>
  </si>
  <si>
    <t>2011201004</t>
  </si>
  <si>
    <t>韩尚</t>
  </si>
  <si>
    <t>2011201005</t>
  </si>
  <si>
    <t>陆世才</t>
  </si>
  <si>
    <t>2011201006</t>
  </si>
  <si>
    <t>吕豫辉</t>
  </si>
  <si>
    <t>2011201007</t>
  </si>
  <si>
    <t>罗愫</t>
  </si>
  <si>
    <t>2011201008</t>
  </si>
  <si>
    <t>2011201009</t>
  </si>
  <si>
    <t>谭清立</t>
  </si>
  <si>
    <t>2011201010</t>
  </si>
  <si>
    <t>杨敬奎</t>
  </si>
  <si>
    <t>2011201011</t>
  </si>
  <si>
    <t>杨玉琼</t>
  </si>
  <si>
    <t>2011201012</t>
  </si>
  <si>
    <t>2011201013</t>
  </si>
  <si>
    <t>高如高</t>
  </si>
  <si>
    <t>2011201014</t>
  </si>
  <si>
    <t>2011201015</t>
  </si>
  <si>
    <t>李文新</t>
  </si>
  <si>
    <t>2011201016</t>
  </si>
  <si>
    <t>刘相纯</t>
  </si>
  <si>
    <t>2011201017</t>
  </si>
  <si>
    <t>罗世云</t>
  </si>
  <si>
    <t>2011201018</t>
  </si>
  <si>
    <t>苏海洋</t>
  </si>
  <si>
    <t>2011201019</t>
  </si>
  <si>
    <t>王鑫尧</t>
  </si>
  <si>
    <t>2011201020</t>
  </si>
  <si>
    <t>谢国富</t>
  </si>
  <si>
    <t>2011201021</t>
  </si>
  <si>
    <t>杨宫印</t>
  </si>
  <si>
    <t>2011201022</t>
  </si>
  <si>
    <t>杨卫</t>
  </si>
  <si>
    <t>2011201023</t>
  </si>
  <si>
    <t>尹修平</t>
  </si>
  <si>
    <t>2011201024</t>
  </si>
  <si>
    <t>雍伟勋</t>
  </si>
  <si>
    <t>2011201025</t>
  </si>
  <si>
    <t>张修香</t>
  </si>
  <si>
    <t>2011201026</t>
  </si>
  <si>
    <t>周晓超</t>
  </si>
  <si>
    <t>2011201027</t>
  </si>
  <si>
    <t>朱成良</t>
  </si>
  <si>
    <t>2011201028</t>
  </si>
  <si>
    <t>陈赐云</t>
  </si>
  <si>
    <t>2011201029</t>
  </si>
  <si>
    <t>丰奇成</t>
  </si>
  <si>
    <t>2011201030</t>
  </si>
  <si>
    <t>郭艳华</t>
  </si>
  <si>
    <t>2011201031</t>
  </si>
  <si>
    <t>2011201032</t>
  </si>
  <si>
    <t>黄建雄</t>
  </si>
  <si>
    <t>2011201033</t>
  </si>
  <si>
    <t>黄靖惠</t>
  </si>
  <si>
    <t>2011201034</t>
  </si>
  <si>
    <t>贾晓东</t>
  </si>
  <si>
    <t>2011201035</t>
  </si>
  <si>
    <t>姜美光</t>
  </si>
  <si>
    <t>2011201036</t>
  </si>
  <si>
    <t>李涤非</t>
  </si>
  <si>
    <t>2011201037</t>
  </si>
  <si>
    <t>2011201038</t>
  </si>
  <si>
    <t>任帅鹏</t>
  </si>
  <si>
    <t>2011201039</t>
  </si>
  <si>
    <t>孙东阳</t>
  </si>
  <si>
    <t>2011201040</t>
  </si>
  <si>
    <t>王春梅</t>
  </si>
  <si>
    <t>2011201041</t>
  </si>
  <si>
    <t>王举</t>
  </si>
  <si>
    <t>2011201042</t>
  </si>
  <si>
    <t>王万平</t>
  </si>
  <si>
    <t>2011201043</t>
  </si>
  <si>
    <t>吴宁</t>
  </si>
  <si>
    <t>2011201044</t>
  </si>
  <si>
    <t>严鹏</t>
  </si>
  <si>
    <t>2011201045</t>
  </si>
  <si>
    <t>杨俊龙</t>
  </si>
  <si>
    <t>2011201046</t>
  </si>
  <si>
    <t>余洪</t>
  </si>
  <si>
    <t>2011201047</t>
  </si>
  <si>
    <t>赵鹤飞</t>
  </si>
  <si>
    <t>2011201048</t>
  </si>
  <si>
    <t>寸寿才</t>
  </si>
  <si>
    <t>2011201049</t>
  </si>
  <si>
    <t>董书晓</t>
  </si>
  <si>
    <t>2011201050</t>
  </si>
  <si>
    <t>李志杰</t>
  </si>
  <si>
    <t>2011201051</t>
  </si>
  <si>
    <t>肖波</t>
  </si>
  <si>
    <t>2011201052</t>
  </si>
  <si>
    <t>袁伟韬</t>
  </si>
  <si>
    <t>2011201053</t>
  </si>
  <si>
    <t>张广军</t>
  </si>
  <si>
    <t>2011201054</t>
  </si>
  <si>
    <t>晁江琴</t>
  </si>
  <si>
    <t>2011201055</t>
  </si>
  <si>
    <t>2011201056</t>
  </si>
  <si>
    <t>董雪</t>
  </si>
  <si>
    <t>2011201057</t>
  </si>
  <si>
    <t>樊江锋</t>
  </si>
  <si>
    <t>2011201058</t>
  </si>
  <si>
    <t>冯小波</t>
  </si>
  <si>
    <t>2011201059</t>
  </si>
  <si>
    <t>姬宇兴</t>
  </si>
  <si>
    <t>2011201060</t>
  </si>
  <si>
    <t>刘渝</t>
  </si>
  <si>
    <t>2011201061</t>
  </si>
  <si>
    <t>柳绿</t>
  </si>
  <si>
    <t>2011201062</t>
  </si>
  <si>
    <t>任帮政</t>
  </si>
  <si>
    <t>2011201063</t>
  </si>
  <si>
    <t>肖文俊</t>
  </si>
  <si>
    <t>2011201064</t>
  </si>
  <si>
    <t>2011201065</t>
  </si>
  <si>
    <t>徐俊龙</t>
  </si>
  <si>
    <t>2011201066</t>
  </si>
  <si>
    <t>杨炀</t>
  </si>
  <si>
    <t>2011201067</t>
  </si>
  <si>
    <t>余敏</t>
  </si>
  <si>
    <t>2011201068</t>
  </si>
  <si>
    <t>丁培江</t>
  </si>
  <si>
    <t>2011201069</t>
  </si>
  <si>
    <t>康顺</t>
  </si>
  <si>
    <t>2011201070</t>
  </si>
  <si>
    <t>2011201071</t>
  </si>
  <si>
    <t>刘剑飞</t>
  </si>
  <si>
    <t>2011201072</t>
  </si>
  <si>
    <t>罗中辉</t>
  </si>
  <si>
    <t>2011201073</t>
  </si>
  <si>
    <t>马俊华</t>
  </si>
  <si>
    <t>2011201074</t>
  </si>
  <si>
    <t>王昌满</t>
  </si>
  <si>
    <t>2011201075</t>
  </si>
  <si>
    <t>王伟鹏</t>
  </si>
  <si>
    <t>2011201076</t>
  </si>
  <si>
    <t>谢显奇</t>
  </si>
  <si>
    <t>2011201077</t>
  </si>
  <si>
    <t>熊羽</t>
  </si>
  <si>
    <t>2011201078</t>
  </si>
  <si>
    <t>张峰琦</t>
  </si>
  <si>
    <t>2011201079</t>
  </si>
  <si>
    <t>赵海</t>
  </si>
  <si>
    <t>2011201080</t>
  </si>
  <si>
    <t>宗慧琳</t>
  </si>
  <si>
    <t>2011201081</t>
  </si>
  <si>
    <t>胡滨</t>
  </si>
  <si>
    <t>2011201082</t>
  </si>
  <si>
    <t>黄贝莹</t>
  </si>
  <si>
    <t>2011201083</t>
  </si>
  <si>
    <t>贾培哲</t>
  </si>
  <si>
    <t>2011201084</t>
  </si>
  <si>
    <t>李淦</t>
  </si>
  <si>
    <t>2011201085</t>
  </si>
  <si>
    <t>2011201086</t>
  </si>
  <si>
    <t>熊建华</t>
  </si>
  <si>
    <t>2011201087</t>
  </si>
  <si>
    <t>张莉婷</t>
  </si>
  <si>
    <t>2011201088</t>
  </si>
  <si>
    <t>郑朝治</t>
  </si>
  <si>
    <t>2011201089</t>
  </si>
  <si>
    <t>周豹</t>
  </si>
  <si>
    <t>2011201090</t>
  </si>
  <si>
    <t>黄维辉</t>
  </si>
  <si>
    <t>2011201091</t>
  </si>
  <si>
    <t>武鸿滨</t>
  </si>
  <si>
    <t>2011201092</t>
  </si>
  <si>
    <t>2011201093</t>
  </si>
  <si>
    <t>曾强</t>
  </si>
  <si>
    <t>2011201094</t>
  </si>
  <si>
    <t>章雅琦</t>
  </si>
  <si>
    <t>2011201095</t>
  </si>
  <si>
    <t>韩孟微</t>
  </si>
  <si>
    <t>2011201096</t>
  </si>
  <si>
    <t>和艳娥</t>
  </si>
  <si>
    <t>2011201097</t>
  </si>
  <si>
    <t>刘世涛</t>
  </si>
  <si>
    <t>2011201098</t>
  </si>
  <si>
    <t>马军</t>
  </si>
  <si>
    <t>2011201099</t>
  </si>
  <si>
    <t>牟婕</t>
  </si>
  <si>
    <t>2011201100</t>
  </si>
  <si>
    <t>吴昌雄</t>
  </si>
  <si>
    <t>2011201101</t>
  </si>
  <si>
    <t>叶巍巍</t>
  </si>
  <si>
    <t>2011201102</t>
  </si>
  <si>
    <t>张洪洪</t>
  </si>
  <si>
    <t>2011201103</t>
  </si>
  <si>
    <t>成祥</t>
  </si>
  <si>
    <t>2011201104</t>
  </si>
  <si>
    <t>高一菡</t>
  </si>
  <si>
    <t>2011201105</t>
  </si>
  <si>
    <t>林冰霞</t>
  </si>
  <si>
    <t>2011201106</t>
  </si>
  <si>
    <t>刘宏</t>
  </si>
  <si>
    <t>2011201107</t>
  </si>
  <si>
    <t>刘思彤</t>
  </si>
  <si>
    <t>2011201108</t>
  </si>
  <si>
    <t>刘文斌</t>
  </si>
  <si>
    <t>2011201109</t>
  </si>
  <si>
    <t>刘玉霞</t>
  </si>
  <si>
    <t>2011201110</t>
  </si>
  <si>
    <t>2011201111</t>
  </si>
  <si>
    <t>王紫</t>
  </si>
  <si>
    <t>2011201112</t>
  </si>
  <si>
    <t>陈姣姣</t>
  </si>
  <si>
    <t>2011201113</t>
  </si>
  <si>
    <t>刀艳</t>
  </si>
  <si>
    <t>2011201114</t>
  </si>
  <si>
    <t>都鹏飞</t>
  </si>
  <si>
    <t>2011201115</t>
  </si>
  <si>
    <t>何幸儒</t>
  </si>
  <si>
    <t>2011201116</t>
  </si>
  <si>
    <t>蹇龙</t>
  </si>
  <si>
    <t>2011201117</t>
  </si>
  <si>
    <t>2011201118</t>
  </si>
  <si>
    <t>李瀛玲</t>
  </si>
  <si>
    <t>2011201119</t>
  </si>
  <si>
    <t>2011201120</t>
  </si>
  <si>
    <t>吕昶良</t>
  </si>
  <si>
    <t>2011201121</t>
  </si>
  <si>
    <t>吕文丽</t>
  </si>
  <si>
    <t>2011201122</t>
  </si>
  <si>
    <t>让昊</t>
  </si>
  <si>
    <t>2011201123</t>
  </si>
  <si>
    <t>宋禹霖</t>
  </si>
  <si>
    <t>2011201124</t>
  </si>
  <si>
    <t>苏和明</t>
  </si>
  <si>
    <t>2011201125</t>
  </si>
  <si>
    <t>孙晓栋</t>
  </si>
  <si>
    <t>2011201126</t>
  </si>
  <si>
    <t>于江</t>
  </si>
  <si>
    <t>2011201127</t>
  </si>
  <si>
    <t>张彦琪</t>
  </si>
  <si>
    <t>2011201128</t>
  </si>
  <si>
    <t>2011201129</t>
  </si>
  <si>
    <t>刘焕荣</t>
  </si>
  <si>
    <t>2011201130</t>
  </si>
  <si>
    <t>2011201131</t>
  </si>
  <si>
    <t>葛琳枫</t>
  </si>
  <si>
    <t>2011201132</t>
  </si>
  <si>
    <t>刘聪林</t>
  </si>
  <si>
    <t>2011201133</t>
  </si>
  <si>
    <t>2011201134</t>
  </si>
  <si>
    <t>尚睿</t>
  </si>
  <si>
    <t>2011201135</t>
  </si>
  <si>
    <t>王琦滨</t>
  </si>
  <si>
    <t>2011201136</t>
  </si>
  <si>
    <t>王炎</t>
  </si>
  <si>
    <t>2011201137</t>
  </si>
  <si>
    <t>2011201138</t>
  </si>
  <si>
    <t>2011201139</t>
  </si>
  <si>
    <t>车越新</t>
  </si>
  <si>
    <t>2011201140</t>
  </si>
  <si>
    <t>谭松松</t>
  </si>
  <si>
    <t>2011201141</t>
  </si>
  <si>
    <t>杨道闯</t>
  </si>
  <si>
    <t>2011201142</t>
  </si>
  <si>
    <t>董振</t>
  </si>
  <si>
    <t>2011201143</t>
  </si>
  <si>
    <t>林志峰</t>
  </si>
  <si>
    <t>2011201144</t>
  </si>
  <si>
    <t>2011201145</t>
  </si>
  <si>
    <t>2011201146</t>
  </si>
  <si>
    <t>宁明柳</t>
  </si>
  <si>
    <t>2011201147</t>
  </si>
  <si>
    <t>朱宁</t>
  </si>
  <si>
    <t>2011201148</t>
  </si>
  <si>
    <t>VU,THI THU HUONG</t>
  </si>
  <si>
    <t>2011201149</t>
  </si>
  <si>
    <t>TRAN,DUY AN</t>
  </si>
  <si>
    <t>2011201150</t>
  </si>
  <si>
    <t>NGO,THE TAM</t>
  </si>
  <si>
    <t>2011202001</t>
  </si>
  <si>
    <t>郭徽</t>
  </si>
  <si>
    <t>2011202002</t>
  </si>
  <si>
    <t>郭战永</t>
  </si>
  <si>
    <t>2011202003</t>
  </si>
  <si>
    <t>李京</t>
  </si>
  <si>
    <t>2011202004</t>
  </si>
  <si>
    <t>李亚育</t>
  </si>
  <si>
    <t>2011202005</t>
  </si>
  <si>
    <t>廖彬</t>
  </si>
  <si>
    <t>2011202006</t>
  </si>
  <si>
    <t>2011202007</t>
  </si>
  <si>
    <t>罗涛</t>
  </si>
  <si>
    <t>2011202008</t>
  </si>
  <si>
    <t>2011202009</t>
  </si>
  <si>
    <t>轩心宇</t>
  </si>
  <si>
    <t>2011202010</t>
  </si>
  <si>
    <t>易峰</t>
  </si>
  <si>
    <t>2011202011</t>
  </si>
  <si>
    <t>2011202012</t>
  </si>
  <si>
    <t>郑魁</t>
  </si>
  <si>
    <t>2011202013</t>
  </si>
  <si>
    <t>左勇刚</t>
  </si>
  <si>
    <t>2011202014</t>
  </si>
  <si>
    <t>段少飞</t>
  </si>
  <si>
    <t>2011202015</t>
  </si>
  <si>
    <t>胡亮</t>
  </si>
  <si>
    <t>2011202016</t>
  </si>
  <si>
    <t>贾景岩</t>
  </si>
  <si>
    <t>2011202017</t>
  </si>
  <si>
    <t>廖天鹏</t>
  </si>
  <si>
    <t>2011202018</t>
  </si>
  <si>
    <t>汪瑞</t>
  </si>
  <si>
    <t>2011202019</t>
  </si>
  <si>
    <t>2011202020</t>
  </si>
  <si>
    <t>邹鹏</t>
  </si>
  <si>
    <t>2011202021</t>
  </si>
  <si>
    <t>白平平</t>
  </si>
  <si>
    <t>2011202022</t>
  </si>
  <si>
    <t>陈国兰</t>
  </si>
  <si>
    <t>2011202023</t>
  </si>
  <si>
    <t>陈淑梅</t>
  </si>
  <si>
    <t>2011202024</t>
  </si>
  <si>
    <t>崔海瑞</t>
  </si>
  <si>
    <t>2011202025</t>
  </si>
  <si>
    <t>戴恩睿</t>
  </si>
  <si>
    <t>2011202026</t>
  </si>
  <si>
    <t>甘胤</t>
  </si>
  <si>
    <t>2011202027</t>
  </si>
  <si>
    <t>何世伟</t>
  </si>
  <si>
    <t>2011202028</t>
  </si>
  <si>
    <t>焦志良</t>
  </si>
  <si>
    <t>2011202029</t>
  </si>
  <si>
    <t>孔祥峰</t>
  </si>
  <si>
    <t>2011202030</t>
  </si>
  <si>
    <t>2011202031</t>
  </si>
  <si>
    <t>李彦龙</t>
  </si>
  <si>
    <t>2011202032</t>
  </si>
  <si>
    <t>李辕成</t>
  </si>
  <si>
    <t>2011202033</t>
  </si>
  <si>
    <t>刘嘉铭</t>
  </si>
  <si>
    <t>2011202034</t>
  </si>
  <si>
    <t>刘龙</t>
  </si>
  <si>
    <t>2011202035</t>
  </si>
  <si>
    <t>刘述仁</t>
  </si>
  <si>
    <t>2011202036</t>
  </si>
  <si>
    <t>刘振楠</t>
  </si>
  <si>
    <t>2011202037</t>
  </si>
  <si>
    <t>罗文波</t>
  </si>
  <si>
    <t>2011202038</t>
  </si>
  <si>
    <t>聂陟枫</t>
  </si>
  <si>
    <t>2011202039</t>
  </si>
  <si>
    <t>彭伟校</t>
  </si>
  <si>
    <t>2011202040</t>
  </si>
  <si>
    <t>齐妍洁</t>
  </si>
  <si>
    <t>2011202041</t>
  </si>
  <si>
    <t>万宁</t>
  </si>
  <si>
    <t>2011202042</t>
  </si>
  <si>
    <t>王东生</t>
  </si>
  <si>
    <t>2011202043</t>
  </si>
  <si>
    <t>2011202044</t>
  </si>
  <si>
    <t>王延飞</t>
  </si>
  <si>
    <t>2011202045</t>
  </si>
  <si>
    <t>王昱超</t>
  </si>
  <si>
    <t>2011202046</t>
  </si>
  <si>
    <t>吴小明</t>
  </si>
  <si>
    <t>2011202047</t>
  </si>
  <si>
    <t>许康</t>
  </si>
  <si>
    <t>2011202048</t>
  </si>
  <si>
    <t>燕春培</t>
  </si>
  <si>
    <t>2011202049</t>
  </si>
  <si>
    <t>2011202050</t>
  </si>
  <si>
    <t>袁杰</t>
  </si>
  <si>
    <t>2011202051</t>
  </si>
  <si>
    <t>张博文</t>
  </si>
  <si>
    <t>2011202052</t>
  </si>
  <si>
    <t>2011202053</t>
  </si>
  <si>
    <t>章尚发</t>
  </si>
  <si>
    <t>2011202054</t>
  </si>
  <si>
    <t>赵霁雯</t>
  </si>
  <si>
    <t>2011202055</t>
  </si>
  <si>
    <t>周松兵</t>
  </si>
  <si>
    <t>2011202056</t>
  </si>
  <si>
    <t>朱峰</t>
  </si>
  <si>
    <t>2011202057</t>
  </si>
  <si>
    <t>李铮</t>
  </si>
  <si>
    <t>2011202058</t>
  </si>
  <si>
    <t>李烨</t>
  </si>
  <si>
    <t>2011202059</t>
  </si>
  <si>
    <t>饶军</t>
  </si>
  <si>
    <t>2011202060</t>
  </si>
  <si>
    <t>史晓君</t>
  </si>
  <si>
    <t>2011202061</t>
  </si>
  <si>
    <t>欧海庆</t>
  </si>
  <si>
    <t>2011202062</t>
  </si>
  <si>
    <t>普聿铭</t>
  </si>
  <si>
    <t>2011202063</t>
  </si>
  <si>
    <t>王峥</t>
  </si>
  <si>
    <t>2011202064</t>
  </si>
  <si>
    <t>余付先</t>
  </si>
  <si>
    <t>2011202065</t>
  </si>
  <si>
    <t>马国华</t>
  </si>
  <si>
    <t>2011202066</t>
  </si>
  <si>
    <t>2011203001</t>
  </si>
  <si>
    <t>曹文辉</t>
  </si>
  <si>
    <t>2011203002</t>
  </si>
  <si>
    <t>产文兵</t>
  </si>
  <si>
    <t>2011203003</t>
  </si>
  <si>
    <t>陈礼聪</t>
  </si>
  <si>
    <t>2011203004</t>
  </si>
  <si>
    <t>代朝旭</t>
  </si>
  <si>
    <t>2011203005</t>
  </si>
  <si>
    <t>高晓艳</t>
  </si>
  <si>
    <t>2011203006</t>
  </si>
  <si>
    <t>江一亨</t>
  </si>
  <si>
    <t>2011203007</t>
  </si>
  <si>
    <t>金坤锋</t>
  </si>
  <si>
    <t>2011203008</t>
  </si>
  <si>
    <t>2011203009</t>
  </si>
  <si>
    <t>林异捷</t>
  </si>
  <si>
    <t>2011203010</t>
  </si>
  <si>
    <t>刘云韩</t>
  </si>
  <si>
    <t>2011203011</t>
  </si>
  <si>
    <t>卢锐</t>
  </si>
  <si>
    <t>2011203012</t>
  </si>
  <si>
    <t>陆建</t>
  </si>
  <si>
    <t>2011203013</t>
  </si>
  <si>
    <t>2011203014</t>
  </si>
  <si>
    <t>王金耀</t>
  </si>
  <si>
    <t>2011203015</t>
  </si>
  <si>
    <t>王军华</t>
  </si>
  <si>
    <t>2011203016</t>
  </si>
  <si>
    <t>王子威</t>
  </si>
  <si>
    <t>2011203017</t>
  </si>
  <si>
    <t>夏晓光</t>
  </si>
  <si>
    <t>2011203018</t>
  </si>
  <si>
    <t>熊泓茗</t>
  </si>
  <si>
    <t>2011203019</t>
  </si>
  <si>
    <t>熊壮</t>
  </si>
  <si>
    <t>2011203020</t>
  </si>
  <si>
    <t>严义龙</t>
  </si>
  <si>
    <t>2011203021</t>
  </si>
  <si>
    <t>杨慧艳</t>
  </si>
  <si>
    <t>2011203022</t>
  </si>
  <si>
    <t>杨挺</t>
  </si>
  <si>
    <t>2011203023</t>
  </si>
  <si>
    <t>曾京威</t>
  </si>
  <si>
    <t>2011203024</t>
  </si>
  <si>
    <t>2011203025</t>
  </si>
  <si>
    <t>张金稳</t>
  </si>
  <si>
    <t>2011203026</t>
  </si>
  <si>
    <t>周森</t>
  </si>
  <si>
    <t>2011203027</t>
  </si>
  <si>
    <t>邓明敏</t>
  </si>
  <si>
    <t>2011203028</t>
  </si>
  <si>
    <t>郭成龙</t>
  </si>
  <si>
    <t>2011203029</t>
  </si>
  <si>
    <t>韩腾</t>
  </si>
  <si>
    <t>2011203030</t>
  </si>
  <si>
    <t>黄炜</t>
  </si>
  <si>
    <t>2011203031</t>
  </si>
  <si>
    <t>黄忠林</t>
  </si>
  <si>
    <t>2011203032</t>
  </si>
  <si>
    <t>2011203033</t>
  </si>
  <si>
    <t>李海龙</t>
  </si>
  <si>
    <t>2011203034</t>
  </si>
  <si>
    <t>李红云</t>
  </si>
  <si>
    <t>2011203035</t>
  </si>
  <si>
    <t>李骥</t>
  </si>
  <si>
    <t>2011203036</t>
  </si>
  <si>
    <t>2011203037</t>
  </si>
  <si>
    <t>2011203038</t>
  </si>
  <si>
    <t>李宗涛</t>
  </si>
  <si>
    <t>2011203039</t>
  </si>
  <si>
    <t>刘广杰</t>
  </si>
  <si>
    <t>2011203040</t>
  </si>
  <si>
    <t>2011203041</t>
  </si>
  <si>
    <t>沈江</t>
  </si>
  <si>
    <t>2011203042</t>
  </si>
  <si>
    <t>宋玉洁</t>
  </si>
  <si>
    <t>2011203043</t>
  </si>
  <si>
    <t>孙洁</t>
  </si>
  <si>
    <t>2011203044</t>
  </si>
  <si>
    <t>汪震宇</t>
  </si>
  <si>
    <t>2011203045</t>
  </si>
  <si>
    <t>2011203046</t>
  </si>
  <si>
    <t>王为达</t>
  </si>
  <si>
    <t>2011203047</t>
  </si>
  <si>
    <t>杨安园</t>
  </si>
  <si>
    <t>2011203048</t>
  </si>
  <si>
    <t>赵彦博</t>
  </si>
  <si>
    <t>2011203049</t>
  </si>
  <si>
    <t>周红权</t>
  </si>
  <si>
    <t>2011203050</t>
  </si>
  <si>
    <t>周昭洋</t>
  </si>
  <si>
    <t>2011203051</t>
  </si>
  <si>
    <t>曹虎</t>
  </si>
  <si>
    <t>2011203052</t>
  </si>
  <si>
    <t>邓成江</t>
  </si>
  <si>
    <t>2011203053</t>
  </si>
  <si>
    <t>何雨松</t>
  </si>
  <si>
    <t>2011203054</t>
  </si>
  <si>
    <t>华斌</t>
  </si>
  <si>
    <t>2011203055</t>
  </si>
  <si>
    <t>黄文婷</t>
  </si>
  <si>
    <t>2011203056</t>
  </si>
  <si>
    <t>姜发展</t>
  </si>
  <si>
    <t>2011203057</t>
  </si>
  <si>
    <t>蒋超</t>
  </si>
  <si>
    <t>2011203058</t>
  </si>
  <si>
    <t>蒋林</t>
  </si>
  <si>
    <t>2011203059</t>
  </si>
  <si>
    <t>蒋仕飞</t>
  </si>
  <si>
    <t>2011203060</t>
  </si>
  <si>
    <t>李国蒙</t>
  </si>
  <si>
    <t>2011203061</t>
  </si>
  <si>
    <t>刘庆博</t>
  </si>
  <si>
    <t>2011203062</t>
  </si>
  <si>
    <t>乞英焕</t>
  </si>
  <si>
    <t>2011203063</t>
  </si>
  <si>
    <t>王玉奇</t>
  </si>
  <si>
    <t>2011203064</t>
  </si>
  <si>
    <t>2011203065</t>
  </si>
  <si>
    <t>2011203066</t>
  </si>
  <si>
    <t>张朝喜</t>
  </si>
  <si>
    <t>2011203067</t>
  </si>
  <si>
    <t>张云雷</t>
  </si>
  <si>
    <t>2011203068</t>
  </si>
  <si>
    <t>朱治铭</t>
  </si>
  <si>
    <t>2011203069</t>
  </si>
  <si>
    <t>高广杰</t>
  </si>
  <si>
    <t>2011203070</t>
  </si>
  <si>
    <t>赖明廷</t>
  </si>
  <si>
    <t>2011203071</t>
  </si>
  <si>
    <t>李菁</t>
  </si>
  <si>
    <t>2011203072</t>
  </si>
  <si>
    <t>廖伟珍</t>
  </si>
  <si>
    <t>2011203073</t>
  </si>
  <si>
    <t>徐财军</t>
  </si>
  <si>
    <t>2011203074</t>
  </si>
  <si>
    <t>郑玉洁</t>
  </si>
  <si>
    <t>2011203075</t>
  </si>
  <si>
    <t>TANG,CHI TAM</t>
  </si>
  <si>
    <t>2011203076</t>
  </si>
  <si>
    <t>LE,DUC DUY</t>
  </si>
  <si>
    <t>2011204001</t>
  </si>
  <si>
    <t>安钧</t>
  </si>
  <si>
    <t>2011204002</t>
  </si>
  <si>
    <t>2011204003</t>
  </si>
  <si>
    <t>陈伊</t>
  </si>
  <si>
    <t>2011204004</t>
  </si>
  <si>
    <t>陈元方</t>
  </si>
  <si>
    <t>2011204005</t>
  </si>
  <si>
    <t>陈芝腾</t>
  </si>
  <si>
    <t>2011204006</t>
  </si>
  <si>
    <t>郭际洲</t>
  </si>
  <si>
    <t>2011204007</t>
  </si>
  <si>
    <t>韩雪雪</t>
  </si>
  <si>
    <t>2011204008</t>
  </si>
  <si>
    <t>何晓力</t>
  </si>
  <si>
    <t>2011204009</t>
  </si>
  <si>
    <t>季蕾娜</t>
  </si>
  <si>
    <t>2011204010</t>
  </si>
  <si>
    <t>李斌荣</t>
  </si>
  <si>
    <t>2011204011</t>
  </si>
  <si>
    <t>李书</t>
  </si>
  <si>
    <t>2011204012</t>
  </si>
  <si>
    <t>李晓宝</t>
  </si>
  <si>
    <t>2011204013</t>
  </si>
  <si>
    <t>2011204014</t>
  </si>
  <si>
    <t>吕振红</t>
  </si>
  <si>
    <t>2011204015</t>
  </si>
  <si>
    <t>2011204016</t>
  </si>
  <si>
    <t>乔冬春</t>
  </si>
  <si>
    <t>2011204017</t>
  </si>
  <si>
    <t>石林宾</t>
  </si>
  <si>
    <t>2011204018</t>
  </si>
  <si>
    <t>孙东慧</t>
  </si>
  <si>
    <t>2011204019</t>
  </si>
  <si>
    <t>孙恒</t>
  </si>
  <si>
    <t>2011204020</t>
  </si>
  <si>
    <t>索玉敏</t>
  </si>
  <si>
    <t>2011204021</t>
  </si>
  <si>
    <t>唐鸣</t>
  </si>
  <si>
    <t>2011204022</t>
  </si>
  <si>
    <t>田雷</t>
  </si>
  <si>
    <t>2011204023</t>
  </si>
  <si>
    <t>2011204024</t>
  </si>
  <si>
    <t>王天玉</t>
  </si>
  <si>
    <t>2011204025</t>
  </si>
  <si>
    <t>2011204026</t>
  </si>
  <si>
    <t>文洪建</t>
  </si>
  <si>
    <t>2011204027</t>
  </si>
  <si>
    <t>吴文庆</t>
  </si>
  <si>
    <t>2011204028</t>
  </si>
  <si>
    <t>夏永滢</t>
  </si>
  <si>
    <t>2011204029</t>
  </si>
  <si>
    <t>徐树振</t>
  </si>
  <si>
    <t>2011204030</t>
  </si>
  <si>
    <t>严明</t>
  </si>
  <si>
    <t>2011204031</t>
  </si>
  <si>
    <t>2011204032</t>
  </si>
  <si>
    <t>于海涛</t>
  </si>
  <si>
    <t>2011204033</t>
  </si>
  <si>
    <t>2011204034</t>
  </si>
  <si>
    <t>2011204035</t>
  </si>
  <si>
    <t>2011204036</t>
  </si>
  <si>
    <t>2011204037</t>
  </si>
  <si>
    <t>张梦醒</t>
  </si>
  <si>
    <t>2011204038</t>
  </si>
  <si>
    <t>张兴竹</t>
  </si>
  <si>
    <t>2011204039</t>
  </si>
  <si>
    <t>2011204040</t>
  </si>
  <si>
    <t>周尧</t>
  </si>
  <si>
    <t>2011204041</t>
  </si>
  <si>
    <t>朱海波</t>
  </si>
  <si>
    <t>2011204042</t>
  </si>
  <si>
    <t>左亚敏</t>
  </si>
  <si>
    <t>2011204043</t>
  </si>
  <si>
    <t>陈富云</t>
  </si>
  <si>
    <t>2011204044</t>
  </si>
  <si>
    <t>程攀</t>
  </si>
  <si>
    <t>2011204045</t>
  </si>
  <si>
    <t>金圣闯</t>
  </si>
  <si>
    <t>2011204046</t>
  </si>
  <si>
    <t>栗培磊</t>
  </si>
  <si>
    <t>2011204047</t>
  </si>
  <si>
    <t>廖星智</t>
  </si>
  <si>
    <t>2011204048</t>
  </si>
  <si>
    <t>2011204049</t>
  </si>
  <si>
    <t>马冬月</t>
  </si>
  <si>
    <t>2011204050</t>
  </si>
  <si>
    <t>饶晓慧</t>
  </si>
  <si>
    <t>2011204051</t>
  </si>
  <si>
    <t>闫亚超</t>
  </si>
  <si>
    <t>2011204052</t>
  </si>
  <si>
    <t>2011204053</t>
  </si>
  <si>
    <t>陈志祥</t>
  </si>
  <si>
    <t>2011204054</t>
  </si>
  <si>
    <t>何弼</t>
  </si>
  <si>
    <t>2011204055</t>
  </si>
  <si>
    <t>胡吉晨</t>
  </si>
  <si>
    <t>2011204056</t>
  </si>
  <si>
    <t>黄进</t>
  </si>
  <si>
    <t>2011204057</t>
  </si>
  <si>
    <t>李作成</t>
  </si>
  <si>
    <t>2011204058</t>
  </si>
  <si>
    <t>廉宇</t>
  </si>
  <si>
    <t>2011204059</t>
  </si>
  <si>
    <t>2011204060</t>
  </si>
  <si>
    <t>祁博</t>
  </si>
  <si>
    <t>2011204061</t>
  </si>
  <si>
    <t>伍骏</t>
  </si>
  <si>
    <t>2011204062</t>
  </si>
  <si>
    <t>奚勇</t>
  </si>
  <si>
    <t>2011204063</t>
  </si>
  <si>
    <t>谢鸿龄</t>
  </si>
  <si>
    <t>2011204064</t>
  </si>
  <si>
    <t>庄君刚</t>
  </si>
  <si>
    <t>2011204065</t>
  </si>
  <si>
    <t>崔琳琳</t>
  </si>
  <si>
    <t>2011204066</t>
  </si>
  <si>
    <t>胡泊</t>
  </si>
  <si>
    <t>2011204067</t>
  </si>
  <si>
    <t>胡厚利</t>
  </si>
  <si>
    <t>2011204068</t>
  </si>
  <si>
    <t>罗平</t>
  </si>
  <si>
    <t>2011204069</t>
  </si>
  <si>
    <t>2011204070</t>
  </si>
  <si>
    <t>邵撼薪</t>
  </si>
  <si>
    <t>2011204071</t>
  </si>
  <si>
    <t>韦春桃</t>
  </si>
  <si>
    <t>2011204072</t>
  </si>
  <si>
    <t>魏龄</t>
  </si>
  <si>
    <t>2011204073</t>
  </si>
  <si>
    <t>肖元强</t>
  </si>
  <si>
    <t>2011204074</t>
  </si>
  <si>
    <t>闫思安</t>
  </si>
  <si>
    <t>2011204075</t>
  </si>
  <si>
    <t>杨彤瑶</t>
  </si>
  <si>
    <t>2011204076</t>
  </si>
  <si>
    <t>封硕</t>
  </si>
  <si>
    <t>2011204077</t>
  </si>
  <si>
    <t>韩锦川</t>
  </si>
  <si>
    <t>2011204078</t>
  </si>
  <si>
    <t>2011204079</t>
  </si>
  <si>
    <t>唐超</t>
  </si>
  <si>
    <t>2011204080</t>
  </si>
  <si>
    <t>吴端</t>
  </si>
  <si>
    <t>2011204081</t>
  </si>
  <si>
    <t>周密</t>
  </si>
  <si>
    <t>2011204082</t>
  </si>
  <si>
    <t>2011204083</t>
  </si>
  <si>
    <t>曹金石</t>
  </si>
  <si>
    <t>2011204084</t>
  </si>
  <si>
    <t>陈葛</t>
  </si>
  <si>
    <t>2011204085</t>
  </si>
  <si>
    <t>韩强</t>
  </si>
  <si>
    <t>2011204086</t>
  </si>
  <si>
    <t>2011204087</t>
  </si>
  <si>
    <t>揭增</t>
  </si>
  <si>
    <t>2011204088</t>
  </si>
  <si>
    <t>雷谦</t>
  </si>
  <si>
    <t>2011204089</t>
  </si>
  <si>
    <t>李铖</t>
  </si>
  <si>
    <t>2011204090</t>
  </si>
  <si>
    <t>2011204091</t>
  </si>
  <si>
    <t>刘禹平</t>
  </si>
  <si>
    <t>2011204092</t>
  </si>
  <si>
    <t>苏静茹</t>
  </si>
  <si>
    <t>2011204093</t>
  </si>
  <si>
    <t>2011204094</t>
  </si>
  <si>
    <t>2011204095</t>
  </si>
  <si>
    <t>张春平</t>
  </si>
  <si>
    <t>2011204096</t>
  </si>
  <si>
    <t>张诗悦</t>
  </si>
  <si>
    <t>2011204097</t>
  </si>
  <si>
    <t>朱元利</t>
  </si>
  <si>
    <t>2011204098</t>
  </si>
  <si>
    <t>2011204099</t>
  </si>
  <si>
    <t>陈载宇</t>
  </si>
  <si>
    <t>2011204100</t>
  </si>
  <si>
    <t>黄海波</t>
  </si>
  <si>
    <t>2011204101</t>
  </si>
  <si>
    <t>黄朋飞</t>
  </si>
  <si>
    <t>2011204102</t>
  </si>
  <si>
    <t>2011204103</t>
  </si>
  <si>
    <t>李思明</t>
  </si>
  <si>
    <t>2011204104</t>
  </si>
  <si>
    <t>汤辉</t>
  </si>
  <si>
    <t>2011204105</t>
  </si>
  <si>
    <t>2011204106</t>
  </si>
  <si>
    <t>王维</t>
  </si>
  <si>
    <t>2011204107</t>
  </si>
  <si>
    <t>谢鹏</t>
  </si>
  <si>
    <t>2011204108</t>
  </si>
  <si>
    <t>杜君</t>
  </si>
  <si>
    <t>2011204109</t>
  </si>
  <si>
    <t>贺彪</t>
  </si>
  <si>
    <t>2011204110</t>
  </si>
  <si>
    <t>李达伦</t>
  </si>
  <si>
    <t>2011204111</t>
  </si>
  <si>
    <t>2011204112</t>
  </si>
  <si>
    <t>晏佳</t>
  </si>
  <si>
    <t>2011204113</t>
  </si>
  <si>
    <t>2011204114</t>
  </si>
  <si>
    <t>张英争</t>
  </si>
  <si>
    <t>2011204115</t>
  </si>
  <si>
    <t>蒋佳晨</t>
  </si>
  <si>
    <t>2011204116</t>
  </si>
  <si>
    <t>徐驰</t>
  </si>
  <si>
    <t>2011204117</t>
  </si>
  <si>
    <t>张亚雄</t>
  </si>
  <si>
    <t>2011204118</t>
  </si>
  <si>
    <t>刘雨婷</t>
  </si>
  <si>
    <t>2011204119</t>
  </si>
  <si>
    <t>吴德广</t>
  </si>
  <si>
    <t>2011204120</t>
  </si>
  <si>
    <t>赵成均</t>
  </si>
  <si>
    <t>2011204121</t>
  </si>
  <si>
    <t>程国军</t>
  </si>
  <si>
    <t>2011204122</t>
  </si>
  <si>
    <t>丁军帅</t>
  </si>
  <si>
    <t>2011204123</t>
  </si>
  <si>
    <t>段云昕</t>
  </si>
  <si>
    <t>2011204124</t>
  </si>
  <si>
    <t>孔德威</t>
  </si>
  <si>
    <t>2011204125</t>
  </si>
  <si>
    <t>宋帅杨</t>
  </si>
  <si>
    <t>2011204126</t>
  </si>
  <si>
    <t>2011204127</t>
  </si>
  <si>
    <t>2011204128</t>
  </si>
  <si>
    <t>杨秀贞</t>
  </si>
  <si>
    <t>2011204129</t>
  </si>
  <si>
    <t>安鸣佳</t>
  </si>
  <si>
    <t>2011204130</t>
  </si>
  <si>
    <t>2011204131</t>
  </si>
  <si>
    <t>冯睿</t>
  </si>
  <si>
    <t>2011204132</t>
  </si>
  <si>
    <t>黄婕</t>
  </si>
  <si>
    <t>2011204133</t>
  </si>
  <si>
    <t>贾奇男</t>
  </si>
  <si>
    <t>2011204134</t>
  </si>
  <si>
    <t>2011204135</t>
  </si>
  <si>
    <t>龙跃萍</t>
  </si>
  <si>
    <t>2011204136</t>
  </si>
  <si>
    <t>罗威</t>
  </si>
  <si>
    <t>2011204137</t>
  </si>
  <si>
    <t>冉凡辉</t>
  </si>
  <si>
    <t>2011204138</t>
  </si>
  <si>
    <t>沈洋斌</t>
  </si>
  <si>
    <t>2011204139</t>
  </si>
  <si>
    <t>田强</t>
  </si>
  <si>
    <t>2011204140</t>
  </si>
  <si>
    <t>王炎冰</t>
  </si>
  <si>
    <t>2011204141</t>
  </si>
  <si>
    <t>周欢欢</t>
  </si>
  <si>
    <t>2011204142</t>
  </si>
  <si>
    <t>周水力</t>
  </si>
  <si>
    <t>2011204143</t>
  </si>
  <si>
    <t>MAHARAJ,PHATHANA</t>
  </si>
  <si>
    <t>2011204144</t>
  </si>
  <si>
    <t>NGUYEN,THI MY HANH</t>
  </si>
  <si>
    <t>2011205001</t>
  </si>
  <si>
    <t>樊宇航</t>
  </si>
  <si>
    <t>2011205002</t>
  </si>
  <si>
    <t>李慧</t>
  </si>
  <si>
    <t>2011205003</t>
  </si>
  <si>
    <t>吕雪</t>
  </si>
  <si>
    <t>2011205004</t>
  </si>
  <si>
    <t>马关博</t>
  </si>
  <si>
    <t>2011205005</t>
  </si>
  <si>
    <t>乔梁</t>
  </si>
  <si>
    <t>2011205006</t>
  </si>
  <si>
    <t>任礼强</t>
  </si>
  <si>
    <t>2011205007</t>
  </si>
  <si>
    <t>田志芳</t>
  </si>
  <si>
    <t>2011205008</t>
  </si>
  <si>
    <t>2011205009</t>
  </si>
  <si>
    <t>张锦</t>
  </si>
  <si>
    <t>2011205010</t>
  </si>
  <si>
    <t>朱建兵</t>
  </si>
  <si>
    <t>2011205011</t>
  </si>
  <si>
    <t>龚石磊</t>
  </si>
  <si>
    <t>2011205012</t>
  </si>
  <si>
    <t>黄蓉</t>
  </si>
  <si>
    <t>2011205013</t>
  </si>
  <si>
    <t>黄文珍</t>
  </si>
  <si>
    <t>2011205014</t>
  </si>
  <si>
    <t>梁松涛</t>
  </si>
  <si>
    <t>2011205015</t>
  </si>
  <si>
    <t>茹晓光</t>
  </si>
  <si>
    <t>2011205016</t>
  </si>
  <si>
    <t>田开庆</t>
  </si>
  <si>
    <t>2011205017</t>
  </si>
  <si>
    <t>王洪林</t>
  </si>
  <si>
    <t>2011205018</t>
  </si>
  <si>
    <t>王明锦</t>
  </si>
  <si>
    <t>2011205019</t>
  </si>
  <si>
    <t>2011205020</t>
  </si>
  <si>
    <t>白洋</t>
  </si>
  <si>
    <t>2011205021</t>
  </si>
  <si>
    <t>荣潇</t>
  </si>
  <si>
    <t>2011205022</t>
  </si>
  <si>
    <t>宋喆</t>
  </si>
  <si>
    <t>2011205023</t>
  </si>
  <si>
    <t>2011205024</t>
  </si>
  <si>
    <t>2011205025</t>
  </si>
  <si>
    <t>DUONG,ANH TUNG</t>
  </si>
  <si>
    <t>2011205026</t>
  </si>
  <si>
    <t>BUI,ANH TUAN</t>
  </si>
  <si>
    <t>2011206001</t>
  </si>
  <si>
    <t>邓永旭</t>
  </si>
  <si>
    <t>2011206002</t>
  </si>
  <si>
    <t>郭玉彬</t>
  </si>
  <si>
    <t>2011206003</t>
  </si>
  <si>
    <t>蒋超宇</t>
  </si>
  <si>
    <t>2011206004</t>
  </si>
  <si>
    <t>蒋晟龙</t>
  </si>
  <si>
    <t>2011206005</t>
  </si>
  <si>
    <t>孔令龙</t>
  </si>
  <si>
    <t>2011206006</t>
  </si>
  <si>
    <t>李江波</t>
  </si>
  <si>
    <t>2011206007</t>
  </si>
  <si>
    <t>石现林</t>
  </si>
  <si>
    <t>2011206008</t>
  </si>
  <si>
    <t>田沛</t>
  </si>
  <si>
    <t>2011206009</t>
  </si>
  <si>
    <t>2011206010</t>
  </si>
  <si>
    <t>王伟超</t>
  </si>
  <si>
    <t>2011206011</t>
  </si>
  <si>
    <t>魏朝廷</t>
  </si>
  <si>
    <t>2011206012</t>
  </si>
  <si>
    <t>吴东伟</t>
  </si>
  <si>
    <t>2011206013</t>
  </si>
  <si>
    <t>吴小军</t>
  </si>
  <si>
    <t>2011206014</t>
  </si>
  <si>
    <t>杨学平</t>
  </si>
  <si>
    <t>2011206015</t>
  </si>
  <si>
    <t>曹哲</t>
  </si>
  <si>
    <t>2011206016</t>
  </si>
  <si>
    <t>陈坤</t>
  </si>
  <si>
    <t>2011206017</t>
  </si>
  <si>
    <t>陈丽昌</t>
  </si>
  <si>
    <t>2011206018</t>
  </si>
  <si>
    <t>程丽</t>
  </si>
  <si>
    <t>2011206019</t>
  </si>
  <si>
    <t>樊冬</t>
  </si>
  <si>
    <t>2011206020</t>
  </si>
  <si>
    <t>吉选</t>
  </si>
  <si>
    <t>2011206021</t>
  </si>
  <si>
    <t>刘荣贵</t>
  </si>
  <si>
    <t>2011206022</t>
  </si>
  <si>
    <t>2011206023</t>
  </si>
  <si>
    <t>骆定</t>
  </si>
  <si>
    <t>2011206024</t>
  </si>
  <si>
    <t>孟自云</t>
  </si>
  <si>
    <t>2011206025</t>
  </si>
  <si>
    <t>苗水雯</t>
  </si>
  <si>
    <t>2011206026</t>
  </si>
  <si>
    <t>沈中伟</t>
  </si>
  <si>
    <t>2011206027</t>
  </si>
  <si>
    <t>张玉鹏</t>
  </si>
  <si>
    <t>2011206028</t>
  </si>
  <si>
    <t>陈启帆</t>
  </si>
  <si>
    <t>2011206029</t>
  </si>
  <si>
    <t>韩力春</t>
  </si>
  <si>
    <t>2011206030</t>
  </si>
  <si>
    <t>吉祥</t>
  </si>
  <si>
    <t>2011206031</t>
  </si>
  <si>
    <t>2011206032</t>
  </si>
  <si>
    <t>刘明勋</t>
  </si>
  <si>
    <t>2011206033</t>
  </si>
  <si>
    <t>马月月</t>
  </si>
  <si>
    <t>2011206034</t>
  </si>
  <si>
    <t>万能</t>
  </si>
  <si>
    <t>2011206035</t>
  </si>
  <si>
    <t>薛爽</t>
  </si>
  <si>
    <t>2011206036</t>
  </si>
  <si>
    <t>周鹏</t>
  </si>
  <si>
    <t>2011207001</t>
  </si>
  <si>
    <t>陈会会</t>
  </si>
  <si>
    <t>2011207002</t>
  </si>
  <si>
    <t>邓莲</t>
  </si>
  <si>
    <t>2011207003</t>
  </si>
  <si>
    <t>2011207004</t>
  </si>
  <si>
    <t>黄缌</t>
  </si>
  <si>
    <t>2011207005</t>
  </si>
  <si>
    <t>贾锐</t>
  </si>
  <si>
    <t>2011207006</t>
  </si>
  <si>
    <t>黎潇</t>
  </si>
  <si>
    <t>2011207007</t>
  </si>
  <si>
    <t>李江纳</t>
  </si>
  <si>
    <t>2011207008</t>
  </si>
  <si>
    <t>李天国</t>
  </si>
  <si>
    <t>2011207009</t>
  </si>
  <si>
    <t>毛桃秀</t>
  </si>
  <si>
    <t>2011207010</t>
  </si>
  <si>
    <t>宁致远</t>
  </si>
  <si>
    <t>2011207011</t>
  </si>
  <si>
    <t>普丽</t>
  </si>
  <si>
    <t>2011207012</t>
  </si>
  <si>
    <t>孙梅娟</t>
  </si>
  <si>
    <t>2011207013</t>
  </si>
  <si>
    <t>王访</t>
  </si>
  <si>
    <t>2011207014</t>
  </si>
  <si>
    <t>2011207015</t>
  </si>
  <si>
    <t>王郎郎</t>
  </si>
  <si>
    <t>2011207016</t>
  </si>
  <si>
    <t>2011207017</t>
  </si>
  <si>
    <t>杨佳诚</t>
  </si>
  <si>
    <t>2011207018</t>
  </si>
  <si>
    <t>2011207019</t>
  </si>
  <si>
    <t>袁琴</t>
  </si>
  <si>
    <t>2011207020</t>
  </si>
  <si>
    <t>曾金花</t>
  </si>
  <si>
    <t>2011207021</t>
  </si>
  <si>
    <t>张望龙</t>
  </si>
  <si>
    <t>2011207022</t>
  </si>
  <si>
    <t>2011207023</t>
  </si>
  <si>
    <t>陈艺萌</t>
  </si>
  <si>
    <t>2011207024</t>
  </si>
  <si>
    <t>成睿</t>
  </si>
  <si>
    <t>2011207025</t>
  </si>
  <si>
    <t>高玲</t>
  </si>
  <si>
    <t>2011207026</t>
  </si>
  <si>
    <t>胡拥军</t>
  </si>
  <si>
    <t>2011207027</t>
  </si>
  <si>
    <t>解兴春</t>
  </si>
  <si>
    <t>2011207028</t>
  </si>
  <si>
    <t>2011207029</t>
  </si>
  <si>
    <t>王慧敏</t>
  </si>
  <si>
    <t>2011207030</t>
  </si>
  <si>
    <t>杨晓燕</t>
  </si>
  <si>
    <t>2011207031</t>
  </si>
  <si>
    <t>陈建涛</t>
  </si>
  <si>
    <t>2011207032</t>
  </si>
  <si>
    <t>陈莎</t>
  </si>
  <si>
    <t>2011207033</t>
  </si>
  <si>
    <t>2011207034</t>
  </si>
  <si>
    <t>丁怡然</t>
  </si>
  <si>
    <t>2011207035</t>
  </si>
  <si>
    <t>江孟</t>
  </si>
  <si>
    <t>2011207036</t>
  </si>
  <si>
    <t>姜浩</t>
  </si>
  <si>
    <t>2011207037</t>
  </si>
  <si>
    <t>李姝</t>
  </si>
  <si>
    <t>2011207038</t>
  </si>
  <si>
    <t>李杨威</t>
  </si>
  <si>
    <t>2011207039</t>
  </si>
  <si>
    <t>李兆欣</t>
  </si>
  <si>
    <t>2011207040</t>
  </si>
  <si>
    <t>林奕璐</t>
  </si>
  <si>
    <t>2011207041</t>
  </si>
  <si>
    <t>罗玉</t>
  </si>
  <si>
    <t>2011207042</t>
  </si>
  <si>
    <t>施勇</t>
  </si>
  <si>
    <t>2011207043</t>
  </si>
  <si>
    <t>宋歌</t>
  </si>
  <si>
    <t>2011207044</t>
  </si>
  <si>
    <t>2011207045</t>
  </si>
  <si>
    <t>2011207046</t>
  </si>
  <si>
    <t>2011207047</t>
  </si>
  <si>
    <t>2011207048</t>
  </si>
  <si>
    <t>赵如</t>
  </si>
  <si>
    <t>2011207049</t>
  </si>
  <si>
    <t>周龙</t>
  </si>
  <si>
    <t>2011207050</t>
  </si>
  <si>
    <t>邓淋</t>
  </si>
  <si>
    <t>2011207051</t>
  </si>
  <si>
    <t>胡检丽</t>
  </si>
  <si>
    <t>2011207052</t>
  </si>
  <si>
    <t>2011207053</t>
  </si>
  <si>
    <t>2011207054</t>
  </si>
  <si>
    <t>朱心明</t>
  </si>
  <si>
    <t>2011207055</t>
  </si>
  <si>
    <t>BOUPHALIVANH SOUVANHNY</t>
  </si>
  <si>
    <t>2011208001</t>
  </si>
  <si>
    <t>白璞</t>
  </si>
  <si>
    <t>2011208002</t>
  </si>
  <si>
    <t>晁静霞</t>
  </si>
  <si>
    <t>2011208003</t>
  </si>
  <si>
    <t>代文阳</t>
  </si>
  <si>
    <t>2011208004</t>
  </si>
  <si>
    <t>霍彦杉</t>
  </si>
  <si>
    <t>2011208005</t>
  </si>
  <si>
    <t>李三妹</t>
  </si>
  <si>
    <t>2011208006</t>
  </si>
  <si>
    <t>母佳利</t>
  </si>
  <si>
    <t>2011208007</t>
  </si>
  <si>
    <t>倪丽娜</t>
  </si>
  <si>
    <t>2011208008</t>
  </si>
  <si>
    <t>郑鹏</t>
  </si>
  <si>
    <t>2011208009</t>
  </si>
  <si>
    <t>范文俊</t>
  </si>
  <si>
    <t>2011208010</t>
  </si>
  <si>
    <t>郭小涛</t>
  </si>
  <si>
    <t>2011208011</t>
  </si>
  <si>
    <t>黄剑</t>
  </si>
  <si>
    <t>2011208012</t>
  </si>
  <si>
    <t>黄晶晶</t>
  </si>
  <si>
    <t>2011208013</t>
  </si>
  <si>
    <t>李茜</t>
  </si>
  <si>
    <t>2011208014</t>
  </si>
  <si>
    <t>王敏姣</t>
  </si>
  <si>
    <t>2011208015</t>
  </si>
  <si>
    <t>肖小琴</t>
  </si>
  <si>
    <t>2011208016</t>
  </si>
  <si>
    <t>杨逢时</t>
  </si>
  <si>
    <t>2011208017</t>
  </si>
  <si>
    <t>虞翔</t>
  </si>
  <si>
    <t>2011208018</t>
  </si>
  <si>
    <t>董福生</t>
  </si>
  <si>
    <t>2011208019</t>
  </si>
  <si>
    <t>付朝阳</t>
  </si>
  <si>
    <t>2011208020</t>
  </si>
  <si>
    <t>贺鹏程</t>
  </si>
  <si>
    <t>2011208021</t>
  </si>
  <si>
    <t>洪卫星</t>
  </si>
  <si>
    <t>2011208022</t>
  </si>
  <si>
    <t>黄小春</t>
  </si>
  <si>
    <t>2011208023</t>
  </si>
  <si>
    <t>李威环</t>
  </si>
  <si>
    <t>2011208024</t>
  </si>
  <si>
    <t>2011208025</t>
  </si>
  <si>
    <t>许恒杰</t>
  </si>
  <si>
    <t>2011208026</t>
  </si>
  <si>
    <t>张学勇</t>
  </si>
  <si>
    <t>2011208027</t>
  </si>
  <si>
    <t>赵会媛</t>
  </si>
  <si>
    <t>2011208028</t>
  </si>
  <si>
    <t>包丽</t>
  </si>
  <si>
    <t>2011208029</t>
  </si>
  <si>
    <t>胡易成</t>
  </si>
  <si>
    <t>2011208030</t>
  </si>
  <si>
    <t>2011208031</t>
  </si>
  <si>
    <t>2011208032</t>
  </si>
  <si>
    <t>覃显业</t>
  </si>
  <si>
    <t>2011208033</t>
  </si>
  <si>
    <t>2011208034</t>
  </si>
  <si>
    <t>王禹皓</t>
  </si>
  <si>
    <t>2011208035</t>
  </si>
  <si>
    <t>谢卫苹</t>
  </si>
  <si>
    <t>2011208036</t>
  </si>
  <si>
    <t>2011208037</t>
  </si>
  <si>
    <t>郑燕娥</t>
  </si>
  <si>
    <t>2011208038</t>
  </si>
  <si>
    <t>李桦军</t>
  </si>
  <si>
    <t>2011208039</t>
  </si>
  <si>
    <t>2011208040</t>
  </si>
  <si>
    <t>余复幸</t>
  </si>
  <si>
    <t>2011208041</t>
  </si>
  <si>
    <t>赵飞</t>
  </si>
  <si>
    <t>2011208042</t>
  </si>
  <si>
    <t>段秀</t>
  </si>
  <si>
    <t>2011208043</t>
  </si>
  <si>
    <t>刘蒙蒙</t>
  </si>
  <si>
    <t>2011208044</t>
  </si>
  <si>
    <t>宋晓明</t>
  </si>
  <si>
    <t>2011208045</t>
  </si>
  <si>
    <t>肖伟东</t>
  </si>
  <si>
    <t>2011208046</t>
  </si>
  <si>
    <t>徐胜平</t>
  </si>
  <si>
    <t>2011208047</t>
  </si>
  <si>
    <t>2011209001</t>
  </si>
  <si>
    <t>丁鹏程</t>
  </si>
  <si>
    <t>2011209002</t>
  </si>
  <si>
    <t>杜晓林</t>
  </si>
  <si>
    <t>2011209003</t>
  </si>
  <si>
    <t>2011209004</t>
  </si>
  <si>
    <t>李春城</t>
  </si>
  <si>
    <t>2011209005</t>
  </si>
  <si>
    <t>李礼</t>
  </si>
  <si>
    <t>2011209006</t>
  </si>
  <si>
    <t>2011209007</t>
  </si>
  <si>
    <t>孙谦</t>
  </si>
  <si>
    <t>2011209008</t>
  </si>
  <si>
    <t>谭丽君</t>
  </si>
  <si>
    <t>2011209009</t>
  </si>
  <si>
    <t>2011209010</t>
  </si>
  <si>
    <t>郑靖</t>
  </si>
  <si>
    <t>2011209011</t>
  </si>
  <si>
    <t>朱苗绘</t>
  </si>
  <si>
    <t>2011209012</t>
  </si>
  <si>
    <t>曹雪梅</t>
  </si>
  <si>
    <t>2011209013</t>
  </si>
  <si>
    <t>陈盼</t>
  </si>
  <si>
    <t>2011209014</t>
  </si>
  <si>
    <t>2011209015</t>
  </si>
  <si>
    <t>段凌燕</t>
  </si>
  <si>
    <t>2011209016</t>
  </si>
  <si>
    <t>贺云</t>
  </si>
  <si>
    <t>2011209017</t>
  </si>
  <si>
    <t>冀静</t>
  </si>
  <si>
    <t>2011209018</t>
  </si>
  <si>
    <t>匡磊</t>
  </si>
  <si>
    <t>2011209019</t>
  </si>
  <si>
    <t>2011209020</t>
  </si>
  <si>
    <t>2011209021</t>
  </si>
  <si>
    <t>李子祎</t>
  </si>
  <si>
    <t>2011209022</t>
  </si>
  <si>
    <t>林凌超</t>
  </si>
  <si>
    <t>2011209023</t>
  </si>
  <si>
    <t>刘景丽</t>
  </si>
  <si>
    <t>2011209024</t>
  </si>
  <si>
    <t>刘泽鑫</t>
  </si>
  <si>
    <t>2011209025</t>
  </si>
  <si>
    <t>刘钊</t>
  </si>
  <si>
    <t>2011209026</t>
  </si>
  <si>
    <t>沈清</t>
  </si>
  <si>
    <t>2011209027</t>
  </si>
  <si>
    <t>孙秀华</t>
  </si>
  <si>
    <t>2011209028</t>
  </si>
  <si>
    <t>2011209029</t>
  </si>
  <si>
    <t>2011209030</t>
  </si>
  <si>
    <t>王兰芬</t>
  </si>
  <si>
    <t>2011209031</t>
  </si>
  <si>
    <t>2011209032</t>
  </si>
  <si>
    <t>2011209033</t>
  </si>
  <si>
    <t>严然</t>
  </si>
  <si>
    <t>2011209034</t>
  </si>
  <si>
    <t>杨洁静</t>
  </si>
  <si>
    <t>2011209035</t>
  </si>
  <si>
    <t>2011209036</t>
  </si>
  <si>
    <t>杨云飞</t>
  </si>
  <si>
    <t>2011209037</t>
  </si>
  <si>
    <t>姚婷</t>
  </si>
  <si>
    <t>2011209038</t>
  </si>
  <si>
    <t>叶冠妹</t>
  </si>
  <si>
    <t>2011209039</t>
  </si>
  <si>
    <t>员鑫怡</t>
  </si>
  <si>
    <t>2011209040</t>
  </si>
  <si>
    <t>曾荣</t>
  </si>
  <si>
    <t>2011209041</t>
  </si>
  <si>
    <t>曾玉霞</t>
  </si>
  <si>
    <t>2011209042</t>
  </si>
  <si>
    <t>战菲</t>
  </si>
  <si>
    <t>2011209043</t>
  </si>
  <si>
    <t>张琳玲</t>
  </si>
  <si>
    <t>2011209044</t>
  </si>
  <si>
    <t>张叶姣</t>
  </si>
  <si>
    <t>2011209045</t>
  </si>
  <si>
    <t>2011209046</t>
  </si>
  <si>
    <t>陈墙</t>
  </si>
  <si>
    <t>2011209047</t>
  </si>
  <si>
    <t>刘紫薇</t>
  </si>
  <si>
    <t>2011209048</t>
  </si>
  <si>
    <t>盛俊</t>
  </si>
  <si>
    <t>2011209049</t>
  </si>
  <si>
    <t>孙洪建</t>
  </si>
  <si>
    <t>2011209050</t>
  </si>
  <si>
    <t>汪彦</t>
  </si>
  <si>
    <t>2011209051</t>
  </si>
  <si>
    <t>张华鑫</t>
  </si>
  <si>
    <t>2011209052</t>
  </si>
  <si>
    <t>2011209053</t>
  </si>
  <si>
    <t>房翠环</t>
  </si>
  <si>
    <t>2011209054</t>
  </si>
  <si>
    <t>郭明</t>
  </si>
  <si>
    <t>2011209055</t>
  </si>
  <si>
    <t>胡嵘</t>
  </si>
  <si>
    <t>2011209056</t>
  </si>
  <si>
    <t>2011209057</t>
  </si>
  <si>
    <t>黄世明</t>
  </si>
  <si>
    <t>2011209058</t>
  </si>
  <si>
    <t>2011209059</t>
  </si>
  <si>
    <t>李苏桓</t>
  </si>
  <si>
    <t>2011209060</t>
  </si>
  <si>
    <t>刘婷婷</t>
  </si>
  <si>
    <t>2011209061</t>
  </si>
  <si>
    <t>马娜</t>
  </si>
  <si>
    <t>2011209062</t>
  </si>
  <si>
    <t>钱惠</t>
  </si>
  <si>
    <t>2011209063</t>
  </si>
  <si>
    <t>盛薇</t>
  </si>
  <si>
    <t>2011209064</t>
  </si>
  <si>
    <t>薛琰如</t>
  </si>
  <si>
    <t>2011209065</t>
  </si>
  <si>
    <t>岳晋伟</t>
  </si>
  <si>
    <t>2011209066</t>
  </si>
  <si>
    <t>霍洁云</t>
  </si>
  <si>
    <t>2011209067</t>
  </si>
  <si>
    <t>刘蓓</t>
  </si>
  <si>
    <t>2011209068</t>
  </si>
  <si>
    <t>闫宇宏</t>
  </si>
  <si>
    <t>2011209069</t>
  </si>
  <si>
    <t>葛倩</t>
  </si>
  <si>
    <t>2011209070</t>
  </si>
  <si>
    <t>雷玉洁</t>
  </si>
  <si>
    <t>2011209071</t>
  </si>
  <si>
    <t>万琼</t>
  </si>
  <si>
    <t>2011209072</t>
  </si>
  <si>
    <t>2011209073</t>
  </si>
  <si>
    <t>徐姚</t>
  </si>
  <si>
    <t>2011209074</t>
  </si>
  <si>
    <t>周艺</t>
  </si>
  <si>
    <t>2011209075</t>
  </si>
  <si>
    <t>朱芳</t>
  </si>
  <si>
    <t>2011209076</t>
  </si>
  <si>
    <t>2011209077</t>
  </si>
  <si>
    <t>周卫江</t>
  </si>
  <si>
    <t>2011209078</t>
  </si>
  <si>
    <t>牛峰雅</t>
  </si>
  <si>
    <t>2011209079</t>
  </si>
  <si>
    <t>施渊博</t>
  </si>
  <si>
    <t>2011209080</t>
  </si>
  <si>
    <t>2011209081</t>
  </si>
  <si>
    <t>王玉娟</t>
  </si>
  <si>
    <t>2011209082</t>
  </si>
  <si>
    <t>邢聪尧</t>
  </si>
  <si>
    <t>2011209083</t>
  </si>
  <si>
    <t>艾志玲</t>
  </si>
  <si>
    <t>2011209084</t>
  </si>
  <si>
    <t>白洁</t>
  </si>
  <si>
    <t>2011209085</t>
  </si>
  <si>
    <t>包文东</t>
  </si>
  <si>
    <t>2011209086</t>
  </si>
  <si>
    <t>贝国钦</t>
  </si>
  <si>
    <t>2011209087</t>
  </si>
  <si>
    <t>卜海泉</t>
  </si>
  <si>
    <t>2011209088</t>
  </si>
  <si>
    <t>陈琛</t>
  </si>
  <si>
    <t>2011209089</t>
  </si>
  <si>
    <t>2011209090</t>
  </si>
  <si>
    <t>2011209091</t>
  </si>
  <si>
    <t>陈虹莉</t>
  </si>
  <si>
    <t>2011209092</t>
  </si>
  <si>
    <t>陈俊凌</t>
  </si>
  <si>
    <t>2011209093</t>
  </si>
  <si>
    <t>陈露</t>
  </si>
  <si>
    <t>2011209094</t>
  </si>
  <si>
    <t>陈雪露</t>
  </si>
  <si>
    <t>2011209095</t>
  </si>
  <si>
    <t>陈延光</t>
  </si>
  <si>
    <t>2011209096</t>
  </si>
  <si>
    <t>2011209097</t>
  </si>
  <si>
    <t>陈志斌</t>
  </si>
  <si>
    <t>2011209098</t>
  </si>
  <si>
    <t>代万付</t>
  </si>
  <si>
    <t>2011209099</t>
  </si>
  <si>
    <t>单坤</t>
  </si>
  <si>
    <t>2011209100</t>
  </si>
  <si>
    <t>邓怡</t>
  </si>
  <si>
    <t>2011209101</t>
  </si>
  <si>
    <t>董娇</t>
  </si>
  <si>
    <t>2011209102</t>
  </si>
  <si>
    <t>段岗</t>
  </si>
  <si>
    <t>2011209103</t>
  </si>
  <si>
    <t>段永平</t>
  </si>
  <si>
    <t>2011209104</t>
  </si>
  <si>
    <t>段媛颖</t>
  </si>
  <si>
    <t>2011209105</t>
  </si>
  <si>
    <t>方珺</t>
  </si>
  <si>
    <t>2011209106</t>
  </si>
  <si>
    <t>冯峻涛</t>
  </si>
  <si>
    <t>2011209107</t>
  </si>
  <si>
    <t>奉正波</t>
  </si>
  <si>
    <t>2011209108</t>
  </si>
  <si>
    <t>高镇</t>
  </si>
  <si>
    <t>2011209109</t>
  </si>
  <si>
    <t>高志芬</t>
  </si>
  <si>
    <t>2011209110</t>
  </si>
  <si>
    <t>宫玉鹏</t>
  </si>
  <si>
    <t>2011209111</t>
  </si>
  <si>
    <t>郭雯莉</t>
  </si>
  <si>
    <t>2011209112</t>
  </si>
  <si>
    <t>郭媛萍</t>
  </si>
  <si>
    <t>2011209113</t>
  </si>
  <si>
    <t>何铮</t>
  </si>
  <si>
    <t>2011209114</t>
  </si>
  <si>
    <t>侯昌利</t>
  </si>
  <si>
    <t>2011209115</t>
  </si>
  <si>
    <t>侯敏</t>
  </si>
  <si>
    <t>2011209116</t>
  </si>
  <si>
    <t>2011209117</t>
  </si>
  <si>
    <t>胡颢严</t>
  </si>
  <si>
    <t>2011209118</t>
  </si>
  <si>
    <t>胡莉莎</t>
  </si>
  <si>
    <t>2011209119</t>
  </si>
  <si>
    <t>胡敏</t>
  </si>
  <si>
    <t>2011209120</t>
  </si>
  <si>
    <t>2011209121</t>
  </si>
  <si>
    <t>胡永明</t>
  </si>
  <si>
    <t>2011209122</t>
  </si>
  <si>
    <t>黄赛</t>
  </si>
  <si>
    <t>2011209123</t>
  </si>
  <si>
    <t>黄涛</t>
  </si>
  <si>
    <t>2011209124</t>
  </si>
  <si>
    <t>黄玉娇</t>
  </si>
  <si>
    <t>2011209125</t>
  </si>
  <si>
    <t>黄赟</t>
  </si>
  <si>
    <t>2011209126</t>
  </si>
  <si>
    <t>吉磊</t>
  </si>
  <si>
    <t>2011209127</t>
  </si>
  <si>
    <t>计昊成</t>
  </si>
  <si>
    <t>2011209128</t>
  </si>
  <si>
    <t>季佩文</t>
  </si>
  <si>
    <t>2011209129</t>
  </si>
  <si>
    <t>贾邦瑜</t>
  </si>
  <si>
    <t>2011209130</t>
  </si>
  <si>
    <t>简奇琪</t>
  </si>
  <si>
    <t>2011209131</t>
  </si>
  <si>
    <t>江磊</t>
  </si>
  <si>
    <t>2011209132</t>
  </si>
  <si>
    <t>蒋秋晔</t>
  </si>
  <si>
    <t>2011209133</t>
  </si>
  <si>
    <t>蒋兴平</t>
  </si>
  <si>
    <t>2011209134</t>
  </si>
  <si>
    <t>蒋学站</t>
  </si>
  <si>
    <t>2011209135</t>
  </si>
  <si>
    <t>金瑞苹</t>
  </si>
  <si>
    <t>2011209136</t>
  </si>
  <si>
    <t>2011209137</t>
  </si>
  <si>
    <t>赖玲</t>
  </si>
  <si>
    <t>2011209138</t>
  </si>
  <si>
    <t>兰艳</t>
  </si>
  <si>
    <t>2011209139</t>
  </si>
  <si>
    <t>2011209140</t>
  </si>
  <si>
    <t>李阿娜</t>
  </si>
  <si>
    <t>2011209141</t>
  </si>
  <si>
    <t>2011209142</t>
  </si>
  <si>
    <t>李冲</t>
  </si>
  <si>
    <t>2011209143</t>
  </si>
  <si>
    <t>李从山</t>
  </si>
  <si>
    <t>2011209144</t>
  </si>
  <si>
    <t>李和</t>
  </si>
  <si>
    <t>2011209145</t>
  </si>
  <si>
    <t>李继唐</t>
  </si>
  <si>
    <t>2011209146</t>
  </si>
  <si>
    <t>2011209147</t>
  </si>
  <si>
    <t>2011209148</t>
  </si>
  <si>
    <t>2011209149</t>
  </si>
  <si>
    <t>李俊桦</t>
  </si>
  <si>
    <t>2011209150</t>
  </si>
  <si>
    <t>2011209151</t>
  </si>
  <si>
    <t>2011209152</t>
  </si>
  <si>
    <t>2011209153</t>
  </si>
  <si>
    <t>李素萍</t>
  </si>
  <si>
    <t>2011209154</t>
  </si>
  <si>
    <t>李维俊</t>
  </si>
  <si>
    <t>2011209155</t>
  </si>
  <si>
    <t>2011209156</t>
  </si>
  <si>
    <t>李晓辉</t>
  </si>
  <si>
    <t>2011209157</t>
  </si>
  <si>
    <t>2011209158</t>
  </si>
  <si>
    <t>2011209159</t>
  </si>
  <si>
    <t>2011209160</t>
  </si>
  <si>
    <t>2011209161</t>
  </si>
  <si>
    <t>连婕</t>
  </si>
  <si>
    <t>2011209162</t>
  </si>
  <si>
    <t>2011209163</t>
  </si>
  <si>
    <t>2011209164</t>
  </si>
  <si>
    <t>林修涛</t>
  </si>
  <si>
    <t>2011209165</t>
  </si>
  <si>
    <t>林洋</t>
  </si>
  <si>
    <t>2011209166</t>
  </si>
  <si>
    <t>林逸</t>
  </si>
  <si>
    <t>2011209167</t>
  </si>
  <si>
    <t>林玉梅</t>
  </si>
  <si>
    <t>2011209168</t>
  </si>
  <si>
    <t>凌杰</t>
  </si>
  <si>
    <t>2011209169</t>
  </si>
  <si>
    <t>刘涵静</t>
  </si>
  <si>
    <t>2011209170</t>
  </si>
  <si>
    <t>2011209171</t>
  </si>
  <si>
    <t>2011209172</t>
  </si>
  <si>
    <t>2011209173</t>
  </si>
  <si>
    <t>刘柯宁</t>
  </si>
  <si>
    <t>2011209174</t>
  </si>
  <si>
    <t>刘立国</t>
  </si>
  <si>
    <t>2011209175</t>
  </si>
  <si>
    <t>刘谋成</t>
  </si>
  <si>
    <t>2011209176</t>
  </si>
  <si>
    <t>刘启钢</t>
  </si>
  <si>
    <t>2011209177</t>
  </si>
  <si>
    <t>刘清泉</t>
  </si>
  <si>
    <t>2011209178</t>
  </si>
  <si>
    <t>刘万松</t>
  </si>
  <si>
    <t>2011209179</t>
  </si>
  <si>
    <t>刘新成</t>
  </si>
  <si>
    <t>2011209180</t>
  </si>
  <si>
    <t>2011209181</t>
  </si>
  <si>
    <t>柳春国</t>
  </si>
  <si>
    <t>2011209182</t>
  </si>
  <si>
    <t>卢军元</t>
  </si>
  <si>
    <t>2011209183</t>
  </si>
  <si>
    <t>陆亮</t>
  </si>
  <si>
    <t>2011209184</t>
  </si>
  <si>
    <t>吕虎山</t>
  </si>
  <si>
    <t>2011209185</t>
  </si>
  <si>
    <t>吕文先</t>
  </si>
  <si>
    <t>2011209186</t>
  </si>
  <si>
    <t>吕宗乐</t>
  </si>
  <si>
    <t>2011209187</t>
  </si>
  <si>
    <t>罗晓君</t>
  </si>
  <si>
    <t>2011209188</t>
  </si>
  <si>
    <t>罗兆波</t>
  </si>
  <si>
    <t>2011209189</t>
  </si>
  <si>
    <t>2011209190</t>
  </si>
  <si>
    <t>2011209191</t>
  </si>
  <si>
    <t>马嘉</t>
  </si>
  <si>
    <t>2011209192</t>
  </si>
  <si>
    <t>马秋敏</t>
  </si>
  <si>
    <t>2011209193</t>
  </si>
  <si>
    <t>马威锋</t>
  </si>
  <si>
    <t>2011209194</t>
  </si>
  <si>
    <t>马耀宏</t>
  </si>
  <si>
    <t>2011209195</t>
  </si>
  <si>
    <t>孟凡利</t>
  </si>
  <si>
    <t>2011209196</t>
  </si>
  <si>
    <t>孟雪莲</t>
  </si>
  <si>
    <t>2011209197</t>
  </si>
  <si>
    <t>2011209198</t>
  </si>
  <si>
    <t>聂晶</t>
  </si>
  <si>
    <t>2011209199</t>
  </si>
  <si>
    <t>宁旭</t>
  </si>
  <si>
    <t>2011209200</t>
  </si>
  <si>
    <t>欧阳勇</t>
  </si>
  <si>
    <t>2011209201</t>
  </si>
  <si>
    <t>庞江</t>
  </si>
  <si>
    <t>2011209202</t>
  </si>
  <si>
    <t>彭鲮静</t>
  </si>
  <si>
    <t>2011209203</t>
  </si>
  <si>
    <t>秦怀坤</t>
  </si>
  <si>
    <t>2011209204</t>
  </si>
  <si>
    <t>秦振华</t>
  </si>
  <si>
    <t>2011209205</t>
  </si>
  <si>
    <t>全天武</t>
  </si>
  <si>
    <t>2011209206</t>
  </si>
  <si>
    <t>赏海昆</t>
  </si>
  <si>
    <t>2011209207</t>
  </si>
  <si>
    <t>邵登云</t>
  </si>
  <si>
    <t>2011209208</t>
  </si>
  <si>
    <t>邵豪</t>
  </si>
  <si>
    <t>2011209209</t>
  </si>
  <si>
    <t>邵群</t>
  </si>
  <si>
    <t>2011209210</t>
  </si>
  <si>
    <t>沈涛</t>
  </si>
  <si>
    <t>2011209211</t>
  </si>
  <si>
    <t>石祥毅</t>
  </si>
  <si>
    <t>2011209212</t>
  </si>
  <si>
    <t>石有江</t>
  </si>
  <si>
    <t>2011209213</t>
  </si>
  <si>
    <t>史明艳</t>
  </si>
  <si>
    <t>2011209214</t>
  </si>
  <si>
    <t>宋昱旸</t>
  </si>
  <si>
    <t>2011209215</t>
  </si>
  <si>
    <t>孙国强</t>
  </si>
  <si>
    <t>2011209216</t>
  </si>
  <si>
    <t>覃辛媛</t>
  </si>
  <si>
    <t>2011209217</t>
  </si>
  <si>
    <t>谭辉</t>
  </si>
  <si>
    <t>2011209218</t>
  </si>
  <si>
    <t>谭晓艳</t>
  </si>
  <si>
    <t>2011209219</t>
  </si>
  <si>
    <t>唐璇子</t>
  </si>
  <si>
    <t>2011209220</t>
  </si>
  <si>
    <t>唐裕华</t>
  </si>
  <si>
    <t>2011209221</t>
  </si>
  <si>
    <t>陶光云</t>
  </si>
  <si>
    <t>2011209222</t>
  </si>
  <si>
    <t>仝孟金</t>
  </si>
  <si>
    <t>2011209223</t>
  </si>
  <si>
    <t>童晓涛</t>
  </si>
  <si>
    <t>2011209224</t>
  </si>
  <si>
    <t>汪欣荣</t>
  </si>
  <si>
    <t>2011209225</t>
  </si>
  <si>
    <t>王春丽</t>
  </si>
  <si>
    <t>2011209226</t>
  </si>
  <si>
    <t>王达兴</t>
  </si>
  <si>
    <t>2011209227</t>
  </si>
  <si>
    <t>王洪江</t>
  </si>
  <si>
    <t>2011209228</t>
  </si>
  <si>
    <t>王洪玉</t>
  </si>
  <si>
    <t>2011209229</t>
  </si>
  <si>
    <t>王剑飞</t>
  </si>
  <si>
    <t>2011209230</t>
  </si>
  <si>
    <t>2011209231</t>
  </si>
  <si>
    <t>王丽湘</t>
  </si>
  <si>
    <t>2011209232</t>
  </si>
  <si>
    <t>王巧莉</t>
  </si>
  <si>
    <t>2011209233</t>
  </si>
  <si>
    <t>2011209234</t>
  </si>
  <si>
    <t>王许林</t>
  </si>
  <si>
    <t>2011209235</t>
  </si>
  <si>
    <t>王乙冰</t>
  </si>
  <si>
    <t>2011209236</t>
  </si>
  <si>
    <t>王易</t>
  </si>
  <si>
    <t>2011209237</t>
  </si>
  <si>
    <t>王云红</t>
  </si>
  <si>
    <t>2011209238</t>
  </si>
  <si>
    <t>王曾侃</t>
  </si>
  <si>
    <t>2011209239</t>
  </si>
  <si>
    <t>王制浩</t>
  </si>
  <si>
    <t>2011209240</t>
  </si>
  <si>
    <t>王宗勇</t>
  </si>
  <si>
    <t>2011209241</t>
  </si>
  <si>
    <t>魏敏</t>
  </si>
  <si>
    <t>2011209242</t>
  </si>
  <si>
    <t>魏庆军</t>
  </si>
  <si>
    <t>2011209243</t>
  </si>
  <si>
    <t>魏绍洪</t>
  </si>
  <si>
    <t>2011209244</t>
  </si>
  <si>
    <t>邬娜</t>
  </si>
  <si>
    <t>2011209245</t>
  </si>
  <si>
    <t>吴迪军</t>
  </si>
  <si>
    <t>2011209246</t>
  </si>
  <si>
    <t>吴国章</t>
  </si>
  <si>
    <t>2011209247</t>
  </si>
  <si>
    <t>吴立斌</t>
  </si>
  <si>
    <t>2011209248</t>
  </si>
  <si>
    <t>吴鲁纪</t>
  </si>
  <si>
    <t>2011209249</t>
  </si>
  <si>
    <t>吴麦语</t>
  </si>
  <si>
    <t>2011209250</t>
  </si>
  <si>
    <t>吴兆宇</t>
  </si>
  <si>
    <t>2011209251</t>
  </si>
  <si>
    <t>奚云鹏</t>
  </si>
  <si>
    <t>2011209252</t>
  </si>
  <si>
    <t>夏研</t>
  </si>
  <si>
    <t>2011209253</t>
  </si>
  <si>
    <t>鲜启菊</t>
  </si>
  <si>
    <t>2011209254</t>
  </si>
  <si>
    <t>肖博</t>
  </si>
  <si>
    <t>2011209255</t>
  </si>
  <si>
    <t>肖剑</t>
  </si>
  <si>
    <t>2011209256</t>
  </si>
  <si>
    <t>谢丽</t>
  </si>
  <si>
    <t>2011209257</t>
  </si>
  <si>
    <t>谢琪</t>
  </si>
  <si>
    <t>2011209258</t>
  </si>
  <si>
    <t>徐继刘</t>
  </si>
  <si>
    <t>2011209259</t>
  </si>
  <si>
    <t>徐明华</t>
  </si>
  <si>
    <t>2011209260</t>
  </si>
  <si>
    <t>徐赟</t>
  </si>
  <si>
    <t>2011209261</t>
  </si>
  <si>
    <t>薛贺升</t>
  </si>
  <si>
    <t>2011209262</t>
  </si>
  <si>
    <t>薛淑予</t>
  </si>
  <si>
    <t>2011209263</t>
  </si>
  <si>
    <t>杨超卓</t>
  </si>
  <si>
    <t>2011209264</t>
  </si>
  <si>
    <t>杨柳春</t>
  </si>
  <si>
    <t>2011209265</t>
  </si>
  <si>
    <t>杨沫</t>
  </si>
  <si>
    <t>2011209266</t>
  </si>
  <si>
    <t>2011209267</t>
  </si>
  <si>
    <t>姚淑伦</t>
  </si>
  <si>
    <t>2011209268</t>
  </si>
  <si>
    <t>姚顺</t>
  </si>
  <si>
    <t>2011209269</t>
  </si>
  <si>
    <t>易玲</t>
  </si>
  <si>
    <t>2011209270</t>
  </si>
  <si>
    <t>尹大春</t>
  </si>
  <si>
    <t>2011209271</t>
  </si>
  <si>
    <t>尹鹏</t>
  </si>
  <si>
    <t>2011209272</t>
  </si>
  <si>
    <t>尹睿</t>
  </si>
  <si>
    <t>2011209273</t>
  </si>
  <si>
    <t>尹怡娟</t>
  </si>
  <si>
    <t>2011209274</t>
  </si>
  <si>
    <t>俞智君</t>
  </si>
  <si>
    <t>2011209275</t>
  </si>
  <si>
    <t>2011209276</t>
  </si>
  <si>
    <t>曾钰</t>
  </si>
  <si>
    <t>2011209277</t>
  </si>
  <si>
    <t>2011209278</t>
  </si>
  <si>
    <t>张春莉</t>
  </si>
  <si>
    <t>2011209279</t>
  </si>
  <si>
    <t>2011209280</t>
  </si>
  <si>
    <t>张俊红</t>
  </si>
  <si>
    <t>2011209281</t>
  </si>
  <si>
    <t>张丽萍</t>
  </si>
  <si>
    <t>2011209282</t>
  </si>
  <si>
    <t>2011209283</t>
  </si>
  <si>
    <t>张小琼</t>
  </si>
  <si>
    <t>2011209284</t>
  </si>
  <si>
    <t>张晓晖</t>
  </si>
  <si>
    <t>2011209285</t>
  </si>
  <si>
    <t>张欣媛</t>
  </si>
  <si>
    <t>2011209286</t>
  </si>
  <si>
    <t>张新莉</t>
  </si>
  <si>
    <t>2011209287</t>
  </si>
  <si>
    <t>张学敏</t>
  </si>
  <si>
    <t>2011209288</t>
  </si>
  <si>
    <t>张雪芹</t>
  </si>
  <si>
    <t>2011209289</t>
  </si>
  <si>
    <t>2011209290</t>
  </si>
  <si>
    <t>张英</t>
  </si>
  <si>
    <t>2011209291</t>
  </si>
  <si>
    <t>张友全</t>
  </si>
  <si>
    <t>2011209292</t>
  </si>
  <si>
    <t>张愚</t>
  </si>
  <si>
    <t>2011209293</t>
  </si>
  <si>
    <t>张贽</t>
  </si>
  <si>
    <t>2011209294</t>
  </si>
  <si>
    <t>赵长军</t>
  </si>
  <si>
    <t>2011209295</t>
  </si>
  <si>
    <t>赵怀敏</t>
  </si>
  <si>
    <t>2011209296</t>
  </si>
  <si>
    <t>赵旻</t>
  </si>
  <si>
    <t>2011209297</t>
  </si>
  <si>
    <t>赵文茂</t>
  </si>
  <si>
    <t>2011209298</t>
  </si>
  <si>
    <t>镇亚</t>
  </si>
  <si>
    <t>2011209299</t>
  </si>
  <si>
    <t>钟俊刚</t>
  </si>
  <si>
    <t>2011209300</t>
  </si>
  <si>
    <t>2011209301</t>
  </si>
  <si>
    <t>周国华</t>
  </si>
  <si>
    <t>2011209302</t>
  </si>
  <si>
    <t>2011209303</t>
  </si>
  <si>
    <t>2011209304</t>
  </si>
  <si>
    <t>周喆</t>
  </si>
  <si>
    <t>2011209305</t>
  </si>
  <si>
    <t>周滋嵬</t>
  </si>
  <si>
    <t>2011209306</t>
  </si>
  <si>
    <t>朱洁婷</t>
  </si>
  <si>
    <t>2011209307</t>
  </si>
  <si>
    <t>朱立志</t>
  </si>
  <si>
    <t>2011209308</t>
  </si>
  <si>
    <t>朱丽雯</t>
  </si>
  <si>
    <t>2011209309</t>
  </si>
  <si>
    <t>朱婷</t>
  </si>
  <si>
    <t>2011209310</t>
  </si>
  <si>
    <t>朱银超</t>
  </si>
  <si>
    <t>2011209311</t>
  </si>
  <si>
    <t>朱智英</t>
  </si>
  <si>
    <t>2011209312</t>
  </si>
  <si>
    <t>祝陈一</t>
  </si>
  <si>
    <t>2011209313</t>
  </si>
  <si>
    <t>孙洁霖</t>
  </si>
  <si>
    <t>2011209314</t>
  </si>
  <si>
    <t>2011209315</t>
  </si>
  <si>
    <t>张锦林</t>
  </si>
  <si>
    <t>2011209316</t>
  </si>
  <si>
    <t>介斯瑞</t>
  </si>
  <si>
    <t>2011209317</t>
  </si>
  <si>
    <t>陶林静</t>
  </si>
  <si>
    <t>2011209318</t>
  </si>
  <si>
    <t>肖汉杰</t>
  </si>
  <si>
    <t>2011209319</t>
  </si>
  <si>
    <t>钟姝</t>
  </si>
  <si>
    <t>2011209320</t>
  </si>
  <si>
    <t>郭張權</t>
  </si>
  <si>
    <t>2011209321</t>
  </si>
  <si>
    <t>謝明憲</t>
  </si>
  <si>
    <t>2011209322</t>
  </si>
  <si>
    <t>楊順合</t>
  </si>
  <si>
    <t>2011209323</t>
  </si>
  <si>
    <t>SAELOH,JATUPORN</t>
  </si>
  <si>
    <t>2011209324</t>
  </si>
  <si>
    <t>ANUTTALAPA,WEERANAT</t>
  </si>
  <si>
    <t>2011209325</t>
  </si>
  <si>
    <t>PHIMPASEUTH,LAMPHOUN</t>
  </si>
  <si>
    <t>2011209326</t>
  </si>
  <si>
    <t>PLONG,SAMEDY</t>
  </si>
  <si>
    <t>2011209327</t>
  </si>
  <si>
    <t>LITDAVONG,BOUTSADAKHAM</t>
  </si>
  <si>
    <t>2011209328</t>
  </si>
  <si>
    <t>PHAHOOTHANASHATH,PIMNIPA</t>
  </si>
  <si>
    <t>2011209329</t>
  </si>
  <si>
    <t>THAN-UDOMCHOK,KITTI</t>
  </si>
  <si>
    <t>2011209330</t>
  </si>
  <si>
    <t>KULYK,KATERYNA</t>
  </si>
  <si>
    <t>2011209331</t>
  </si>
  <si>
    <t>NGUYEN,QUOC HUY</t>
  </si>
  <si>
    <t>2011209332</t>
  </si>
  <si>
    <t>LE,THI THUY AN</t>
  </si>
  <si>
    <t>2011209333</t>
  </si>
  <si>
    <t>SONGNGERN,SUPAPHAKA</t>
  </si>
  <si>
    <t>2011209334</t>
  </si>
  <si>
    <t>SOUTHAMMAVONG NOPPHON</t>
  </si>
  <si>
    <t>2011209335</t>
  </si>
  <si>
    <t>UDOMSAB,JARUWAN</t>
  </si>
  <si>
    <t>2011209336</t>
  </si>
  <si>
    <t>TRAN,VAN THAN</t>
  </si>
  <si>
    <t>2011210001</t>
  </si>
  <si>
    <t>2011210002</t>
  </si>
  <si>
    <t>盖文海</t>
  </si>
  <si>
    <t>2011210003</t>
  </si>
  <si>
    <t>高飞虎</t>
  </si>
  <si>
    <t>2011210004</t>
  </si>
  <si>
    <t>郭隽</t>
  </si>
  <si>
    <t>2011210005</t>
  </si>
  <si>
    <t>吕婧</t>
  </si>
  <si>
    <t>2011210006</t>
  </si>
  <si>
    <t>唐艳军</t>
  </si>
  <si>
    <t>2011210007</t>
  </si>
  <si>
    <t>2011210008</t>
  </si>
  <si>
    <t>王晓春</t>
  </si>
  <si>
    <t>2011210009</t>
  </si>
  <si>
    <t>2011210010</t>
  </si>
  <si>
    <t>鲍志勇</t>
  </si>
  <si>
    <t>2011210011</t>
  </si>
  <si>
    <t>郭智伟</t>
  </si>
  <si>
    <t>2011210012</t>
  </si>
  <si>
    <t>2011210013</t>
  </si>
  <si>
    <t>李天窄</t>
  </si>
  <si>
    <t>2011210014</t>
  </si>
  <si>
    <t>周泽斌</t>
  </si>
  <si>
    <t>2011210015</t>
  </si>
  <si>
    <t>陈虹羽</t>
  </si>
  <si>
    <t>2011210016</t>
  </si>
  <si>
    <t>代伟</t>
  </si>
  <si>
    <t>2011210017</t>
  </si>
  <si>
    <t>林敏飞</t>
  </si>
  <si>
    <t>2011210018</t>
  </si>
  <si>
    <t>凌超</t>
  </si>
  <si>
    <t>2011210019</t>
  </si>
  <si>
    <t>罗晓冰</t>
  </si>
  <si>
    <t>2011210020</t>
  </si>
  <si>
    <t>祁小强</t>
  </si>
  <si>
    <t>2011210021</t>
  </si>
  <si>
    <t>施润</t>
  </si>
  <si>
    <t>2011210022</t>
  </si>
  <si>
    <t>孙立卓</t>
  </si>
  <si>
    <t>2011210023</t>
  </si>
  <si>
    <t>2011210024</t>
  </si>
  <si>
    <t>2011210025</t>
  </si>
  <si>
    <t>2011210026</t>
  </si>
  <si>
    <t>杨茜</t>
  </si>
  <si>
    <t>2011210027</t>
  </si>
  <si>
    <t>2011210028</t>
  </si>
  <si>
    <t>周会科</t>
  </si>
  <si>
    <t>2011210029</t>
  </si>
  <si>
    <t>盖琳</t>
  </si>
  <si>
    <t>2011210030</t>
  </si>
  <si>
    <t>洪艳雯</t>
  </si>
  <si>
    <t>2011210031</t>
  </si>
  <si>
    <t>李金和</t>
  </si>
  <si>
    <t>2011210032</t>
  </si>
  <si>
    <t>梁水兰</t>
  </si>
  <si>
    <t>2011210033</t>
  </si>
  <si>
    <t>刘姝萍</t>
  </si>
  <si>
    <t>2011210034</t>
  </si>
  <si>
    <t>龙娟</t>
  </si>
  <si>
    <t>2011210035</t>
  </si>
  <si>
    <t>申凤</t>
  </si>
  <si>
    <t>2011210036</t>
  </si>
  <si>
    <t>吴佳惠</t>
  </si>
  <si>
    <t>2011210037</t>
  </si>
  <si>
    <t>2011210038</t>
  </si>
  <si>
    <t>付章</t>
  </si>
  <si>
    <t>2011210039</t>
  </si>
  <si>
    <t>韩雪</t>
  </si>
  <si>
    <t>2011210040</t>
  </si>
  <si>
    <t>何飞</t>
  </si>
  <si>
    <t>2011210041</t>
  </si>
  <si>
    <t>胡屈强</t>
  </si>
  <si>
    <t>2011210042</t>
  </si>
  <si>
    <t>雷泳</t>
  </si>
  <si>
    <t>2011210043</t>
  </si>
  <si>
    <t>李一盈</t>
  </si>
  <si>
    <t>2011210044</t>
  </si>
  <si>
    <t>沈建薇</t>
  </si>
  <si>
    <t>2011210045</t>
  </si>
  <si>
    <t>2011210046</t>
  </si>
  <si>
    <t>徐欣</t>
  </si>
  <si>
    <t>2011210047</t>
  </si>
  <si>
    <t>徐意翔</t>
  </si>
  <si>
    <t>2011210048</t>
  </si>
  <si>
    <t>闫睿京</t>
  </si>
  <si>
    <t>2011210049</t>
  </si>
  <si>
    <t>杨铧</t>
  </si>
  <si>
    <t>2011210050</t>
  </si>
  <si>
    <t>姚凯程</t>
  </si>
  <si>
    <t>2011210051</t>
  </si>
  <si>
    <t>张大天</t>
  </si>
  <si>
    <t>2011210052</t>
  </si>
  <si>
    <t>张伟航</t>
  </si>
  <si>
    <t>2011210053</t>
  </si>
  <si>
    <t>张兴仙</t>
  </si>
  <si>
    <t>2011210054</t>
  </si>
  <si>
    <t>赵熹</t>
  </si>
  <si>
    <t>2011210055</t>
  </si>
  <si>
    <t>朱靖林</t>
  </si>
  <si>
    <t>2011210056</t>
  </si>
  <si>
    <t>2011210057</t>
  </si>
  <si>
    <t>何晶晶</t>
  </si>
  <si>
    <t>2011210058</t>
  </si>
  <si>
    <t>李佳佳</t>
  </si>
  <si>
    <t>2011210059</t>
  </si>
  <si>
    <t>卢启立</t>
  </si>
  <si>
    <t>2011210060</t>
  </si>
  <si>
    <t>罗雄兵</t>
  </si>
  <si>
    <t>2011210061</t>
  </si>
  <si>
    <t>司亚楠</t>
  </si>
  <si>
    <t>2011210062</t>
  </si>
  <si>
    <t>孙莎莎</t>
  </si>
  <si>
    <t>2011210063</t>
  </si>
  <si>
    <t>郑满水</t>
  </si>
  <si>
    <t>2011210064</t>
  </si>
  <si>
    <t>匙娇</t>
  </si>
  <si>
    <t>2011210065</t>
  </si>
  <si>
    <t>2011210066</t>
  </si>
  <si>
    <t>栾力文</t>
  </si>
  <si>
    <t>2011210067</t>
  </si>
  <si>
    <t>王彤</t>
  </si>
  <si>
    <t>2011210068</t>
  </si>
  <si>
    <t>张丽英</t>
  </si>
  <si>
    <t>2011210069</t>
  </si>
  <si>
    <t>钟腾飞</t>
  </si>
  <si>
    <t>2011210070</t>
  </si>
  <si>
    <t>张燕廷</t>
  </si>
  <si>
    <t>2011210071</t>
  </si>
  <si>
    <t>张直云</t>
  </si>
  <si>
    <t>2011210072</t>
  </si>
  <si>
    <t>2011210073</t>
  </si>
  <si>
    <t>朱诚</t>
  </si>
  <si>
    <t>2011210074</t>
  </si>
  <si>
    <t>梁智霖</t>
  </si>
  <si>
    <t>2011210075</t>
  </si>
  <si>
    <t>苏仕琪</t>
  </si>
  <si>
    <t>2011210076</t>
  </si>
  <si>
    <t>2011210077</t>
  </si>
  <si>
    <t>马艳超</t>
  </si>
  <si>
    <t>2011210078</t>
  </si>
  <si>
    <t>潘延连</t>
  </si>
  <si>
    <t>2011210079</t>
  </si>
  <si>
    <t>余再西</t>
  </si>
  <si>
    <t>2011210080</t>
  </si>
  <si>
    <t>张丙军</t>
  </si>
  <si>
    <t>2011210081</t>
  </si>
  <si>
    <t>耿梦溪</t>
  </si>
  <si>
    <t>2011210082</t>
  </si>
  <si>
    <t>张玉波</t>
  </si>
  <si>
    <t>2011210083</t>
  </si>
  <si>
    <t>蔡庚午</t>
  </si>
  <si>
    <t>2011210084</t>
  </si>
  <si>
    <t>2011210085</t>
  </si>
  <si>
    <t>丁允</t>
  </si>
  <si>
    <t>2011210086</t>
  </si>
  <si>
    <t>侯艳梅</t>
  </si>
  <si>
    <t>2011210087</t>
  </si>
  <si>
    <t>刘启春</t>
  </si>
  <si>
    <t>2011210088</t>
  </si>
  <si>
    <t>王娇</t>
  </si>
  <si>
    <t>2011210089</t>
  </si>
  <si>
    <t>刘敬龙</t>
  </si>
  <si>
    <t>2011210090</t>
  </si>
  <si>
    <t>熊涛</t>
  </si>
  <si>
    <t>2011210091</t>
  </si>
  <si>
    <t>罗建杰</t>
  </si>
  <si>
    <t>2011210092</t>
  </si>
  <si>
    <t>孙强</t>
  </si>
  <si>
    <t>2011210093</t>
  </si>
  <si>
    <t>陈光华</t>
  </si>
  <si>
    <t>2011210094</t>
  </si>
  <si>
    <t>丁红梅</t>
  </si>
  <si>
    <t>2011210095</t>
  </si>
  <si>
    <t>刘沛</t>
  </si>
  <si>
    <t>2011210096</t>
  </si>
  <si>
    <t>王春杰</t>
  </si>
  <si>
    <t>2011210097</t>
  </si>
  <si>
    <t>武立广</t>
  </si>
  <si>
    <t>2011210098</t>
  </si>
  <si>
    <t>于博</t>
  </si>
  <si>
    <t>2011210099</t>
  </si>
  <si>
    <t>TRAN,DUY LINH</t>
  </si>
  <si>
    <t>2011210100</t>
  </si>
  <si>
    <t>NGUTEN PHUOC THO</t>
  </si>
  <si>
    <t>2011211001</t>
  </si>
  <si>
    <t>李明琼</t>
  </si>
  <si>
    <t>2011211002</t>
  </si>
  <si>
    <t>苏利那</t>
  </si>
  <si>
    <t>2011211003</t>
  </si>
  <si>
    <t>王大闯</t>
  </si>
  <si>
    <t>2011211004</t>
  </si>
  <si>
    <t>王利文竟</t>
  </si>
  <si>
    <t>2011211005</t>
  </si>
  <si>
    <t>王攀</t>
  </si>
  <si>
    <t>2011211006</t>
  </si>
  <si>
    <t>张佛德</t>
  </si>
  <si>
    <t>2011211007</t>
  </si>
  <si>
    <t>赵燕</t>
  </si>
  <si>
    <t>2011211008</t>
  </si>
  <si>
    <t>2011211009</t>
  </si>
  <si>
    <t>韩志坚</t>
  </si>
  <si>
    <t>2011211010</t>
  </si>
  <si>
    <t>2011211011</t>
  </si>
  <si>
    <t>刘石山</t>
  </si>
  <si>
    <t>2011211012</t>
  </si>
  <si>
    <t>吕启蒙</t>
  </si>
  <si>
    <t>2011211013</t>
  </si>
  <si>
    <t>全小红</t>
  </si>
  <si>
    <t>2011211014</t>
  </si>
  <si>
    <t>施飞来</t>
  </si>
  <si>
    <t>2011211015</t>
  </si>
  <si>
    <t>2011211016</t>
  </si>
  <si>
    <t>岳奇</t>
  </si>
  <si>
    <t>2011211017</t>
  </si>
  <si>
    <t>曾凡光</t>
  </si>
  <si>
    <t>2011211018</t>
  </si>
  <si>
    <t>2011211019</t>
  </si>
  <si>
    <t>周明薇</t>
  </si>
  <si>
    <t>2011211020</t>
  </si>
  <si>
    <t>曹志英</t>
  </si>
  <si>
    <t>2011211021</t>
  </si>
  <si>
    <t>石敏军</t>
  </si>
  <si>
    <t>2011211022</t>
  </si>
  <si>
    <t>吴上</t>
  </si>
  <si>
    <t>2011211023</t>
  </si>
  <si>
    <t>曾光</t>
  </si>
  <si>
    <t>2011211024</t>
  </si>
  <si>
    <t>郑莎莎</t>
  </si>
  <si>
    <t>2011211025</t>
  </si>
  <si>
    <t>戴欣冉</t>
  </si>
  <si>
    <t>2011211026</t>
  </si>
  <si>
    <t>丁效红</t>
  </si>
  <si>
    <t>2011211027</t>
  </si>
  <si>
    <t>皇甫张棣</t>
  </si>
  <si>
    <t>2011211028</t>
  </si>
  <si>
    <t>刘爱英</t>
  </si>
  <si>
    <t>2011211029</t>
  </si>
  <si>
    <t>王明翔</t>
  </si>
  <si>
    <t>2011211030</t>
  </si>
  <si>
    <t>2011211031</t>
  </si>
  <si>
    <t>员昭</t>
  </si>
  <si>
    <t>2011211032</t>
  </si>
  <si>
    <t>赵剑云</t>
  </si>
  <si>
    <t>2011211033</t>
  </si>
  <si>
    <t>李丽侦</t>
  </si>
  <si>
    <t>2011211034</t>
  </si>
  <si>
    <t>钱浩</t>
  </si>
  <si>
    <t>2011211035</t>
  </si>
  <si>
    <t>颜家凯</t>
  </si>
  <si>
    <t>2011211036</t>
  </si>
  <si>
    <t>叶荣荣</t>
  </si>
  <si>
    <t>2011211037</t>
  </si>
  <si>
    <t>朱俊林</t>
  </si>
  <si>
    <t>2011211038</t>
  </si>
  <si>
    <t>邱贻涛</t>
  </si>
  <si>
    <t>2011211039</t>
  </si>
  <si>
    <t>王旭臣</t>
  </si>
  <si>
    <t>2011211040</t>
  </si>
  <si>
    <t>PHATTIYALANGSY,SENGVILAY</t>
  </si>
  <si>
    <t>2011212001</t>
  </si>
  <si>
    <t>陈思淇</t>
  </si>
  <si>
    <t>2011212002</t>
  </si>
  <si>
    <t>董自富</t>
  </si>
  <si>
    <t>2011212003</t>
  </si>
  <si>
    <t>付文娇</t>
  </si>
  <si>
    <t>2011212004</t>
  </si>
  <si>
    <t>顾佳潼</t>
  </si>
  <si>
    <t>2011212005</t>
  </si>
  <si>
    <t>韩孝栋</t>
  </si>
  <si>
    <t>2011212006</t>
  </si>
  <si>
    <t>何倩</t>
  </si>
  <si>
    <t>2011212007</t>
  </si>
  <si>
    <t>胡昌林</t>
  </si>
  <si>
    <t>2011212008</t>
  </si>
  <si>
    <t>姜森淼</t>
  </si>
  <si>
    <t>2011212009</t>
  </si>
  <si>
    <t>景文波</t>
  </si>
  <si>
    <t>2011212010</t>
  </si>
  <si>
    <t>稂颖</t>
  </si>
  <si>
    <t>2011212011</t>
  </si>
  <si>
    <t>李珩</t>
  </si>
  <si>
    <t>2011212012</t>
  </si>
  <si>
    <t>李佳芮</t>
  </si>
  <si>
    <t>2011212013</t>
  </si>
  <si>
    <t>李津漪</t>
  </si>
  <si>
    <t>2011212014</t>
  </si>
  <si>
    <t>2011212015</t>
  </si>
  <si>
    <t>刘婉秋</t>
  </si>
  <si>
    <t>2011212016</t>
  </si>
  <si>
    <t>宋会行</t>
  </si>
  <si>
    <t>2011212017</t>
  </si>
  <si>
    <t>孙苹</t>
  </si>
  <si>
    <t>2011212018</t>
  </si>
  <si>
    <t>孙翔宇</t>
  </si>
  <si>
    <t>2011212019</t>
  </si>
  <si>
    <t>覃馨</t>
  </si>
  <si>
    <t>2011212020</t>
  </si>
  <si>
    <t>王馨冉</t>
  </si>
  <si>
    <t>2011212021</t>
  </si>
  <si>
    <t>王艺蒙</t>
  </si>
  <si>
    <t>2011212022</t>
  </si>
  <si>
    <t>王喻庆</t>
  </si>
  <si>
    <t>2011212023</t>
  </si>
  <si>
    <t>2011212024</t>
  </si>
  <si>
    <t>武晓磊</t>
  </si>
  <si>
    <t>2011212025</t>
  </si>
  <si>
    <t>谢海军</t>
  </si>
  <si>
    <t>2011212026</t>
  </si>
  <si>
    <t>许蕾</t>
  </si>
  <si>
    <t>2011212027</t>
  </si>
  <si>
    <t>闫金明</t>
  </si>
  <si>
    <t>2011212028</t>
  </si>
  <si>
    <t>杨然</t>
  </si>
  <si>
    <t>2011212029</t>
  </si>
  <si>
    <t>杨小敏</t>
  </si>
  <si>
    <t>2011212030</t>
  </si>
  <si>
    <t>杨小瑜</t>
  </si>
  <si>
    <t>2011212031</t>
  </si>
  <si>
    <t>杨学轩</t>
  </si>
  <si>
    <t>2011212032</t>
  </si>
  <si>
    <t>夜晓语</t>
  </si>
  <si>
    <t>2011212033</t>
  </si>
  <si>
    <t>尹琳芳</t>
  </si>
  <si>
    <t>2011212034</t>
  </si>
  <si>
    <t>游晓晖</t>
  </si>
  <si>
    <t>2011212035</t>
  </si>
  <si>
    <t>余红格</t>
  </si>
  <si>
    <t>2011212036</t>
  </si>
  <si>
    <t>2011212037</t>
  </si>
  <si>
    <t>2011212038</t>
  </si>
  <si>
    <t>2011212039</t>
  </si>
  <si>
    <t>张夏莲</t>
  </si>
  <si>
    <t>2011212040</t>
  </si>
  <si>
    <t>赵虹眉</t>
  </si>
  <si>
    <t>2011212041</t>
  </si>
  <si>
    <t>赵朦</t>
  </si>
  <si>
    <t>2011212042</t>
  </si>
  <si>
    <t>周彬</t>
  </si>
  <si>
    <t>2011212043</t>
  </si>
  <si>
    <t>2011212044</t>
  </si>
  <si>
    <t>冯玉情</t>
  </si>
  <si>
    <t>2011212045</t>
  </si>
  <si>
    <t>孙毅恒</t>
  </si>
  <si>
    <t>2011212046</t>
  </si>
  <si>
    <t>2011212047</t>
  </si>
  <si>
    <t>田作京</t>
  </si>
  <si>
    <t>2011212048</t>
  </si>
  <si>
    <t>涂婧媛</t>
  </si>
  <si>
    <t>2011212049</t>
  </si>
  <si>
    <t>肖亚丽</t>
  </si>
  <si>
    <t>2011212050</t>
  </si>
  <si>
    <t>谢敬兰</t>
  </si>
  <si>
    <t>2011212051</t>
  </si>
  <si>
    <t>2011212052</t>
  </si>
  <si>
    <t>2011212053</t>
  </si>
  <si>
    <t>2011212054</t>
  </si>
  <si>
    <t>2011212055</t>
  </si>
  <si>
    <t>张星</t>
  </si>
  <si>
    <t>2011212056</t>
  </si>
  <si>
    <t>张亚东</t>
  </si>
  <si>
    <t>2011212057</t>
  </si>
  <si>
    <t>赵志福</t>
  </si>
  <si>
    <t>2011212058</t>
  </si>
  <si>
    <t>杜鹃</t>
  </si>
  <si>
    <t>2011212059</t>
  </si>
  <si>
    <t>方葳</t>
  </si>
  <si>
    <t>2011212060</t>
  </si>
  <si>
    <t>巩奇强</t>
  </si>
  <si>
    <t>2011212061</t>
  </si>
  <si>
    <t>韩琴</t>
  </si>
  <si>
    <t>2011212062</t>
  </si>
  <si>
    <t>刘文敬</t>
  </si>
  <si>
    <t>2011212063</t>
  </si>
  <si>
    <t>2011212064</t>
  </si>
  <si>
    <t>杨诗音</t>
  </si>
  <si>
    <t>2011212065</t>
  </si>
  <si>
    <t>袁婷婷</t>
  </si>
  <si>
    <t>2011212066</t>
  </si>
  <si>
    <t>赵芷若</t>
  </si>
  <si>
    <t>2011212067</t>
  </si>
  <si>
    <t>周显卓</t>
  </si>
  <si>
    <t>2011212068</t>
  </si>
  <si>
    <t>周意</t>
  </si>
  <si>
    <t>2011212069</t>
  </si>
  <si>
    <t>朱超君</t>
  </si>
  <si>
    <t>2011212070</t>
  </si>
  <si>
    <t>王寅</t>
  </si>
  <si>
    <t>2011212071</t>
  </si>
  <si>
    <t>VIVANHSAY,SONETHAVY</t>
  </si>
  <si>
    <t>2011213001</t>
  </si>
  <si>
    <t>杜筱莹</t>
  </si>
  <si>
    <t>2011213002</t>
  </si>
  <si>
    <t>2011213003</t>
  </si>
  <si>
    <t>2011213004</t>
  </si>
  <si>
    <t>田原</t>
  </si>
  <si>
    <t>2011213005</t>
  </si>
  <si>
    <t>白杨</t>
  </si>
  <si>
    <t>2011213006</t>
  </si>
  <si>
    <t>宝卓娅</t>
  </si>
  <si>
    <t>2011213007</t>
  </si>
  <si>
    <t>鲍晨</t>
  </si>
  <si>
    <t>2011213008</t>
  </si>
  <si>
    <t>豆子</t>
  </si>
  <si>
    <t>2011213009</t>
  </si>
  <si>
    <t>付松</t>
  </si>
  <si>
    <t>2011213010</t>
  </si>
  <si>
    <t>何相钢</t>
  </si>
  <si>
    <t>2011213011</t>
  </si>
  <si>
    <t>侯慧灿</t>
  </si>
  <si>
    <t>2011213012</t>
  </si>
  <si>
    <t>胡瑞玲</t>
  </si>
  <si>
    <t>2011213013</t>
  </si>
  <si>
    <t>金洁梅</t>
  </si>
  <si>
    <t>2011213014</t>
  </si>
  <si>
    <t>2011213015</t>
  </si>
  <si>
    <t>李萨丽</t>
  </si>
  <si>
    <t>2011213016</t>
  </si>
  <si>
    <t>李雪莲</t>
  </si>
  <si>
    <t>2011213017</t>
  </si>
  <si>
    <t>2011213018</t>
  </si>
  <si>
    <t>2011213019</t>
  </si>
  <si>
    <t>玛丽娅</t>
  </si>
  <si>
    <t>2011213020</t>
  </si>
  <si>
    <t>欧阳维嘉</t>
  </si>
  <si>
    <t>2011213021</t>
  </si>
  <si>
    <t>曲潇洋</t>
  </si>
  <si>
    <t>2011213022</t>
  </si>
  <si>
    <t>宋哲</t>
  </si>
  <si>
    <t>2011213023</t>
  </si>
  <si>
    <t>苏瑛</t>
  </si>
  <si>
    <t>2011213024</t>
  </si>
  <si>
    <t>唐彬龄</t>
  </si>
  <si>
    <t>2011213025</t>
  </si>
  <si>
    <t>2011213026</t>
  </si>
  <si>
    <t>2011213027</t>
  </si>
  <si>
    <t>王楠楠</t>
  </si>
  <si>
    <t>2011213028</t>
  </si>
  <si>
    <t>2011213029</t>
  </si>
  <si>
    <t>王仕睿</t>
  </si>
  <si>
    <t>2011213030</t>
  </si>
  <si>
    <t>文雅</t>
  </si>
  <si>
    <t>2011213031</t>
  </si>
  <si>
    <t>向颖晰</t>
  </si>
  <si>
    <t>2011213032</t>
  </si>
  <si>
    <t>谢丹</t>
  </si>
  <si>
    <t>2011213033</t>
  </si>
  <si>
    <t>许丽苹</t>
  </si>
  <si>
    <t>2011213034</t>
  </si>
  <si>
    <t>2011213035</t>
  </si>
  <si>
    <t>杨晓密</t>
  </si>
  <si>
    <t>2011213036</t>
  </si>
  <si>
    <t>杨晓平</t>
  </si>
  <si>
    <t>2011213037</t>
  </si>
  <si>
    <t>张筠梓</t>
  </si>
  <si>
    <t>2011213038</t>
  </si>
  <si>
    <t>张沛荣</t>
  </si>
  <si>
    <t>2011213039</t>
  </si>
  <si>
    <t>2011214001</t>
  </si>
  <si>
    <t>方聪聪</t>
  </si>
  <si>
    <t>2011214002</t>
  </si>
  <si>
    <t>耿宏焯</t>
  </si>
  <si>
    <t>2011214003</t>
  </si>
  <si>
    <t>李佩</t>
  </si>
  <si>
    <t>2011214004</t>
  </si>
  <si>
    <t>刘艳荣</t>
  </si>
  <si>
    <t>2011214005</t>
  </si>
  <si>
    <t>荣烨</t>
  </si>
  <si>
    <t>2011214006</t>
  </si>
  <si>
    <t>吴旺旺</t>
  </si>
  <si>
    <t>2011214007</t>
  </si>
  <si>
    <t>杨菊</t>
  </si>
  <si>
    <t>2011214008</t>
  </si>
  <si>
    <t>杨小江</t>
  </si>
  <si>
    <t>2011214009</t>
  </si>
  <si>
    <t>2011214010</t>
  </si>
  <si>
    <t>韩挺</t>
  </si>
  <si>
    <t>2011214011</t>
  </si>
  <si>
    <t>2011214012</t>
  </si>
  <si>
    <t>谢天</t>
  </si>
  <si>
    <t>2011214013</t>
  </si>
  <si>
    <t>李厚春</t>
  </si>
  <si>
    <t>2011214014</t>
  </si>
  <si>
    <t>王琛</t>
  </si>
  <si>
    <t>2011214015</t>
  </si>
  <si>
    <t>王大龙</t>
  </si>
  <si>
    <t>2011214016</t>
  </si>
  <si>
    <t>王彦钧</t>
  </si>
  <si>
    <t>2011214017</t>
  </si>
  <si>
    <t>殷欣</t>
  </si>
  <si>
    <t>2011214018</t>
  </si>
  <si>
    <t>曾为军</t>
  </si>
  <si>
    <t>2011214019</t>
  </si>
  <si>
    <t>张京</t>
  </si>
  <si>
    <t>2011214020</t>
  </si>
  <si>
    <t>张瑞卿</t>
  </si>
  <si>
    <t>2011214021</t>
  </si>
  <si>
    <t>周兵</t>
  </si>
  <si>
    <t>2011214022</t>
  </si>
  <si>
    <t>罗家胜</t>
  </si>
  <si>
    <t>2011214023</t>
  </si>
  <si>
    <t>郑旭颖</t>
  </si>
  <si>
    <t>2011214024</t>
  </si>
  <si>
    <t>钟原</t>
  </si>
  <si>
    <t>2011218001</t>
  </si>
  <si>
    <t>方娟</t>
  </si>
  <si>
    <t>2011218002</t>
  </si>
  <si>
    <t>贺宜龙</t>
  </si>
  <si>
    <t>2011218003</t>
  </si>
  <si>
    <t>黄力</t>
  </si>
  <si>
    <t>2011218004</t>
  </si>
  <si>
    <t>李红丽</t>
  </si>
  <si>
    <t>2011218005</t>
  </si>
  <si>
    <t>梁鹏娟</t>
  </si>
  <si>
    <t>2011218006</t>
  </si>
  <si>
    <t>刘亚龙</t>
  </si>
  <si>
    <t>2011218007</t>
  </si>
  <si>
    <t>马柯</t>
  </si>
  <si>
    <t>2011218008</t>
  </si>
  <si>
    <t>庞义全</t>
  </si>
  <si>
    <t>2011218009</t>
  </si>
  <si>
    <t>2011218010</t>
  </si>
  <si>
    <t>魏晓璐</t>
  </si>
  <si>
    <t>2011218011</t>
  </si>
  <si>
    <t>2011218012</t>
  </si>
  <si>
    <t>武万兴</t>
  </si>
  <si>
    <t>2011218013</t>
  </si>
  <si>
    <t>于钢</t>
  </si>
  <si>
    <t>2011218014</t>
  </si>
  <si>
    <t>张天财</t>
  </si>
  <si>
    <t>2011218015</t>
  </si>
  <si>
    <t>赵恒伟</t>
  </si>
  <si>
    <t>2011218016</t>
  </si>
  <si>
    <t>陈东杰</t>
  </si>
  <si>
    <t>2011218017</t>
  </si>
  <si>
    <t>邓永利</t>
  </si>
  <si>
    <t>2011218018</t>
  </si>
  <si>
    <t>姜黎明</t>
  </si>
  <si>
    <t>2011218019</t>
  </si>
  <si>
    <t>景举伟</t>
  </si>
  <si>
    <t>2011218020</t>
  </si>
  <si>
    <t>李金金</t>
  </si>
  <si>
    <t>2011218021</t>
  </si>
  <si>
    <t>2011218022</t>
  </si>
  <si>
    <t>刘昂</t>
  </si>
  <si>
    <t>2011218023</t>
  </si>
  <si>
    <t>2011218024</t>
  </si>
  <si>
    <t>庞晓璐</t>
  </si>
  <si>
    <t>2011218025</t>
  </si>
  <si>
    <t>2011218026</t>
  </si>
  <si>
    <t>2011218027</t>
  </si>
  <si>
    <t>2011218028</t>
  </si>
  <si>
    <t>王闻闻</t>
  </si>
  <si>
    <t>2011218029</t>
  </si>
  <si>
    <t>张晶晶</t>
  </si>
  <si>
    <t>2011218030</t>
  </si>
  <si>
    <t>巴顿</t>
  </si>
  <si>
    <t>2011218031</t>
  </si>
  <si>
    <t>陈带娣</t>
  </si>
  <si>
    <t>2011218032</t>
  </si>
  <si>
    <t>刁维尧</t>
  </si>
  <si>
    <t>2011218033</t>
  </si>
  <si>
    <t>谷丰</t>
  </si>
  <si>
    <t>2011218034</t>
  </si>
  <si>
    <t>何吉</t>
  </si>
  <si>
    <t>2011218035</t>
  </si>
  <si>
    <t>何仕武</t>
  </si>
  <si>
    <t>2011218036</t>
  </si>
  <si>
    <t>何树芬</t>
  </si>
  <si>
    <t>2011218037</t>
  </si>
  <si>
    <t>侯静</t>
  </si>
  <si>
    <t>2011218038</t>
  </si>
  <si>
    <t>胡彬彬</t>
  </si>
  <si>
    <t>2011218039</t>
  </si>
  <si>
    <t>姜宏章</t>
  </si>
  <si>
    <t>2011218040</t>
  </si>
  <si>
    <t>刘鸿飞</t>
  </si>
  <si>
    <t>2011218041</t>
  </si>
  <si>
    <t>2011218042</t>
  </si>
  <si>
    <t>吕世懂</t>
  </si>
  <si>
    <t>2011218043</t>
  </si>
  <si>
    <t>马贵兴</t>
  </si>
  <si>
    <t>2011218044</t>
  </si>
  <si>
    <t>彭秘</t>
  </si>
  <si>
    <t>2011218045</t>
  </si>
  <si>
    <t>秦堃豪</t>
  </si>
  <si>
    <t>2011218046</t>
  </si>
  <si>
    <t>2011218047</t>
  </si>
  <si>
    <t>熊雨</t>
  </si>
  <si>
    <t>2011218048</t>
  </si>
  <si>
    <t>俞汇颖</t>
  </si>
  <si>
    <t>2011218049</t>
  </si>
  <si>
    <t>张洪兵</t>
  </si>
  <si>
    <t>2011218050</t>
  </si>
  <si>
    <t>2011218051</t>
  </si>
  <si>
    <t>2011218052</t>
  </si>
  <si>
    <t>赵显晨</t>
  </si>
  <si>
    <t>2011218053</t>
  </si>
  <si>
    <t>2011218054</t>
  </si>
  <si>
    <t>蔡燕雪</t>
  </si>
  <si>
    <t>2011218055</t>
  </si>
  <si>
    <t>陈忠良</t>
  </si>
  <si>
    <t>2011218056</t>
  </si>
  <si>
    <t>戴群莹</t>
  </si>
  <si>
    <t>2011218057</t>
  </si>
  <si>
    <t>胡律</t>
  </si>
  <si>
    <t>2011218058</t>
  </si>
  <si>
    <t>2011218059</t>
  </si>
  <si>
    <t>2011218060</t>
  </si>
  <si>
    <t>金磊</t>
  </si>
  <si>
    <t>2011218061</t>
  </si>
  <si>
    <t>李梅</t>
  </si>
  <si>
    <t>2011218062</t>
  </si>
  <si>
    <t>2011218063</t>
  </si>
  <si>
    <t>聂修鹏</t>
  </si>
  <si>
    <t>2011218064</t>
  </si>
  <si>
    <t>邰宏博</t>
  </si>
  <si>
    <t>2011218065</t>
  </si>
  <si>
    <t>卫星辰</t>
  </si>
  <si>
    <t>2011218066</t>
  </si>
  <si>
    <t>吴增丁</t>
  </si>
  <si>
    <t>2011218067</t>
  </si>
  <si>
    <t>武俊紫</t>
  </si>
  <si>
    <t>2011218068</t>
  </si>
  <si>
    <t>徐小珊</t>
  </si>
  <si>
    <t>2011218069</t>
  </si>
  <si>
    <t>徐永敏</t>
  </si>
  <si>
    <t>2011218070</t>
  </si>
  <si>
    <t>闫双群</t>
  </si>
  <si>
    <t>2011218071</t>
  </si>
  <si>
    <t>易嘉</t>
  </si>
  <si>
    <t>2011218072</t>
  </si>
  <si>
    <t>曾凡春</t>
  </si>
  <si>
    <t>2011218073</t>
  </si>
  <si>
    <t>2011218074</t>
  </si>
  <si>
    <t>赵培杰</t>
  </si>
  <si>
    <t>2011218075</t>
  </si>
  <si>
    <t>赵跃</t>
  </si>
  <si>
    <t>2011218076</t>
  </si>
  <si>
    <t>郑志</t>
  </si>
  <si>
    <t>2011218077</t>
  </si>
  <si>
    <t>2011218078</t>
  </si>
  <si>
    <t>白飞</t>
  </si>
  <si>
    <t>2011218079</t>
  </si>
  <si>
    <t>陈小双</t>
  </si>
  <si>
    <t>2011218080</t>
  </si>
  <si>
    <t>丁亚芳</t>
  </si>
  <si>
    <t>2011218081</t>
  </si>
  <si>
    <t>段爱竹</t>
  </si>
  <si>
    <t>2011218082</t>
  </si>
  <si>
    <t>费凡</t>
  </si>
  <si>
    <t>2011218083</t>
  </si>
  <si>
    <t>冯亮</t>
  </si>
  <si>
    <t>2011218084</t>
  </si>
  <si>
    <t>高嫄</t>
  </si>
  <si>
    <t>2011218085</t>
  </si>
  <si>
    <t>2011218086</t>
  </si>
  <si>
    <t>蒋锐剑</t>
  </si>
  <si>
    <t>2011218087</t>
  </si>
  <si>
    <t>孔庆宏</t>
  </si>
  <si>
    <t>2011218088</t>
  </si>
  <si>
    <t>李金玉</t>
  </si>
  <si>
    <t>2011218089</t>
  </si>
  <si>
    <t>2011218090</t>
  </si>
  <si>
    <t>2011218091</t>
  </si>
  <si>
    <t>刘开庆</t>
  </si>
  <si>
    <t>2011218092</t>
  </si>
  <si>
    <t>刘漫</t>
  </si>
  <si>
    <t>2011218093</t>
  </si>
  <si>
    <t>娄志华</t>
  </si>
  <si>
    <t>2011218094</t>
  </si>
  <si>
    <t>普德兵</t>
  </si>
  <si>
    <t>2011218095</t>
  </si>
  <si>
    <t>饶丽丽</t>
  </si>
  <si>
    <t>2011218096</t>
  </si>
  <si>
    <t>王能中</t>
  </si>
  <si>
    <t>2011218097</t>
  </si>
  <si>
    <t>王佩瑾</t>
  </si>
  <si>
    <t>2011218098</t>
  </si>
  <si>
    <t>王应飞</t>
  </si>
  <si>
    <t>2011218099</t>
  </si>
  <si>
    <t>杨智麟</t>
  </si>
  <si>
    <t>2011218100</t>
  </si>
  <si>
    <t>于芳</t>
  </si>
  <si>
    <t>2011218101</t>
  </si>
  <si>
    <t>2011218102</t>
  </si>
  <si>
    <t>樊重阳</t>
  </si>
  <si>
    <t>2011218103</t>
  </si>
  <si>
    <t>高成文</t>
  </si>
  <si>
    <t>2011218104</t>
  </si>
  <si>
    <t>江建军</t>
  </si>
  <si>
    <t>2011218105</t>
  </si>
  <si>
    <t>2011218106</t>
  </si>
  <si>
    <t>林德玲</t>
  </si>
  <si>
    <t>2011218107</t>
  </si>
  <si>
    <t>罗少堂</t>
  </si>
  <si>
    <t>2011218108</t>
  </si>
  <si>
    <t>王博源</t>
  </si>
  <si>
    <t>2011218109</t>
  </si>
  <si>
    <t>王姝琪</t>
  </si>
  <si>
    <t>2011218110</t>
  </si>
  <si>
    <t>王伟聿</t>
  </si>
  <si>
    <t>2011218111</t>
  </si>
  <si>
    <t>岳志宇</t>
  </si>
  <si>
    <t>2011218112</t>
  </si>
  <si>
    <t>艾志鹏</t>
  </si>
  <si>
    <t>2011218113</t>
  </si>
  <si>
    <t>董婷</t>
  </si>
  <si>
    <t>2011218114</t>
  </si>
  <si>
    <t>关心</t>
  </si>
  <si>
    <t>2011218115</t>
  </si>
  <si>
    <t>贾琰</t>
  </si>
  <si>
    <t>2011218116</t>
  </si>
  <si>
    <t>李晓宇</t>
  </si>
  <si>
    <t>2011218117</t>
  </si>
  <si>
    <t>滕祥梅</t>
  </si>
  <si>
    <t>2011218118</t>
  </si>
  <si>
    <t>闫沁男</t>
  </si>
  <si>
    <t>2011218119</t>
  </si>
  <si>
    <t>殷安国</t>
  </si>
  <si>
    <t>2011218120</t>
  </si>
  <si>
    <t>2011218121</t>
  </si>
  <si>
    <t>周健康</t>
  </si>
  <si>
    <t>2011230001</t>
  </si>
  <si>
    <t>蔡云麒</t>
  </si>
  <si>
    <t>2011230002</t>
  </si>
  <si>
    <t>陈世杰</t>
  </si>
  <si>
    <t>2011230003</t>
  </si>
  <si>
    <t>杜小丽</t>
  </si>
  <si>
    <t>2011230004</t>
  </si>
  <si>
    <t>郝鑫禹</t>
  </si>
  <si>
    <t>2011230005</t>
  </si>
  <si>
    <t>姜庭明</t>
  </si>
  <si>
    <t>2011230006</t>
  </si>
  <si>
    <t>金海玲</t>
  </si>
  <si>
    <t>2011230007</t>
  </si>
  <si>
    <t>李拉灯</t>
  </si>
  <si>
    <t>2011230008</t>
  </si>
  <si>
    <t>2011230009</t>
  </si>
  <si>
    <t>李永进</t>
  </si>
  <si>
    <t>2011230010</t>
  </si>
  <si>
    <t>苗子羽</t>
  </si>
  <si>
    <t>2011230011</t>
  </si>
  <si>
    <t>倪成林</t>
  </si>
  <si>
    <t>2011230012</t>
  </si>
  <si>
    <t>王端诚</t>
  </si>
  <si>
    <t>2011230013</t>
  </si>
  <si>
    <t>王江舵</t>
  </si>
  <si>
    <t>2011230014</t>
  </si>
  <si>
    <t>2011230015</t>
  </si>
  <si>
    <t>吴航俊</t>
  </si>
  <si>
    <t>2011230016</t>
  </si>
  <si>
    <t>席亚娟</t>
  </si>
  <si>
    <t>2011230017</t>
  </si>
  <si>
    <t>谢香云</t>
  </si>
  <si>
    <t>2011230018</t>
  </si>
  <si>
    <t>徐成竹</t>
  </si>
  <si>
    <t>2011230019</t>
  </si>
  <si>
    <t>晏益志</t>
  </si>
  <si>
    <t>2011230020</t>
  </si>
  <si>
    <t>2011230021</t>
  </si>
  <si>
    <t>张浩闯</t>
  </si>
  <si>
    <t>2011230022</t>
  </si>
  <si>
    <t>张松林</t>
  </si>
  <si>
    <t>2011230023</t>
  </si>
  <si>
    <t>2011230024</t>
  </si>
  <si>
    <t>郑录</t>
  </si>
  <si>
    <t>2011230025</t>
  </si>
  <si>
    <t>白苗</t>
  </si>
  <si>
    <t>2011230026</t>
  </si>
  <si>
    <t>曹洋</t>
  </si>
  <si>
    <t>2011230027</t>
  </si>
  <si>
    <t>曹友东</t>
  </si>
  <si>
    <t>2011230028</t>
  </si>
  <si>
    <t>畅玢</t>
  </si>
  <si>
    <t>2011230029</t>
  </si>
  <si>
    <t>崔冰</t>
  </si>
  <si>
    <t>2011230030</t>
  </si>
  <si>
    <t>董晓蓉</t>
  </si>
  <si>
    <t>2011230031</t>
  </si>
  <si>
    <t>樊勇军</t>
  </si>
  <si>
    <t>2011230032</t>
  </si>
  <si>
    <t>范茂艳</t>
  </si>
  <si>
    <t>2011230033</t>
  </si>
  <si>
    <t>韩舒展</t>
  </si>
  <si>
    <t>2011230034</t>
  </si>
  <si>
    <t>贺欣欣</t>
  </si>
  <si>
    <t>2011230035</t>
  </si>
  <si>
    <t>黄太红</t>
  </si>
  <si>
    <t>2011230036</t>
  </si>
  <si>
    <t>霍萌</t>
  </si>
  <si>
    <t>2011230037</t>
  </si>
  <si>
    <t>姬颖杰</t>
  </si>
  <si>
    <t>2011230038</t>
  </si>
  <si>
    <t>姜跃平</t>
  </si>
  <si>
    <t>2011230039</t>
  </si>
  <si>
    <t>2011230040</t>
  </si>
  <si>
    <t>李居衡</t>
  </si>
  <si>
    <t>2011230041</t>
  </si>
  <si>
    <t>李龙基</t>
  </si>
  <si>
    <t>2011230042</t>
  </si>
  <si>
    <t>2011230043</t>
  </si>
  <si>
    <t>2011230044</t>
  </si>
  <si>
    <t>梁晓曦</t>
  </si>
  <si>
    <t>2011230045</t>
  </si>
  <si>
    <t>梁忠</t>
  </si>
  <si>
    <t>2011230046</t>
  </si>
  <si>
    <t>2011230047</t>
  </si>
  <si>
    <t>刘昌位</t>
  </si>
  <si>
    <t>2011230048</t>
  </si>
  <si>
    <t>刘良彬</t>
  </si>
  <si>
    <t>2011230049</t>
  </si>
  <si>
    <t>吕潍威</t>
  </si>
  <si>
    <t>2011230050</t>
  </si>
  <si>
    <t>马国超</t>
  </si>
  <si>
    <t>2011230051</t>
  </si>
  <si>
    <t>毛宏亮</t>
  </si>
  <si>
    <t>2011230052</t>
  </si>
  <si>
    <t>裴占玲</t>
  </si>
  <si>
    <t>2011230053</t>
  </si>
  <si>
    <t>彭平</t>
  </si>
  <si>
    <t>2011230054</t>
  </si>
  <si>
    <t>施昌快</t>
  </si>
  <si>
    <t>2011230055</t>
  </si>
  <si>
    <t>王光华</t>
  </si>
  <si>
    <t>2011230056</t>
  </si>
  <si>
    <t>王杰祥</t>
  </si>
  <si>
    <t>2011230057</t>
  </si>
  <si>
    <t>2011230058</t>
  </si>
  <si>
    <t>王明义</t>
  </si>
  <si>
    <t>2011230059</t>
  </si>
  <si>
    <t>王伟元</t>
  </si>
  <si>
    <t>2011230060</t>
  </si>
  <si>
    <t>王宇锋</t>
  </si>
  <si>
    <t>2011230061</t>
  </si>
  <si>
    <t>武月春</t>
  </si>
  <si>
    <t>2011230062</t>
  </si>
  <si>
    <t>邢秋雨</t>
  </si>
  <si>
    <t>2011230063</t>
  </si>
  <si>
    <t>余红玲</t>
  </si>
  <si>
    <t>2011230064</t>
  </si>
  <si>
    <t>张戈</t>
  </si>
  <si>
    <t>2011230065</t>
  </si>
  <si>
    <t>2011230066</t>
  </si>
  <si>
    <t>赵东宇</t>
  </si>
  <si>
    <t>2011230067</t>
  </si>
  <si>
    <t>2011230068</t>
  </si>
  <si>
    <t>郑洁</t>
  </si>
  <si>
    <t>2011230069</t>
  </si>
  <si>
    <t>钟浩</t>
  </si>
  <si>
    <t>2011230070</t>
  </si>
  <si>
    <t>钟子龙</t>
  </si>
  <si>
    <t>2011230071</t>
  </si>
  <si>
    <t>周世同</t>
  </si>
  <si>
    <t>2011230072</t>
  </si>
  <si>
    <t>周小军</t>
  </si>
  <si>
    <t>2011230073</t>
  </si>
  <si>
    <t>朱维波</t>
  </si>
  <si>
    <t>2011230074</t>
  </si>
  <si>
    <t>陈健豪</t>
  </si>
  <si>
    <t>2011230075</t>
  </si>
  <si>
    <t>陈宗宝</t>
  </si>
  <si>
    <t>2011230076</t>
  </si>
  <si>
    <t>单亚凯</t>
  </si>
  <si>
    <t>2011230077</t>
  </si>
  <si>
    <t>冯士杰</t>
  </si>
  <si>
    <t>2011230078</t>
  </si>
  <si>
    <t>高旭鹏</t>
  </si>
  <si>
    <t>2011230079</t>
  </si>
  <si>
    <t>郭连杰</t>
  </si>
  <si>
    <t>2011230080</t>
  </si>
  <si>
    <t>2011230081</t>
  </si>
  <si>
    <t>贺娟</t>
  </si>
  <si>
    <t>2011230082</t>
  </si>
  <si>
    <t>侯占东</t>
  </si>
  <si>
    <t>2011230083</t>
  </si>
  <si>
    <t>黄浩科</t>
  </si>
  <si>
    <t>2011230084</t>
  </si>
  <si>
    <t>黄启祥</t>
  </si>
  <si>
    <t>2011230085</t>
  </si>
  <si>
    <t>黄正阳</t>
  </si>
  <si>
    <t>2011230086</t>
  </si>
  <si>
    <t>黄洲</t>
  </si>
  <si>
    <t>2011230087</t>
  </si>
  <si>
    <t>2011230088</t>
  </si>
  <si>
    <t>李继锋</t>
  </si>
  <si>
    <t>2011230089</t>
  </si>
  <si>
    <t>2011230090</t>
  </si>
  <si>
    <t>2011230091</t>
  </si>
  <si>
    <t>李雨耕</t>
  </si>
  <si>
    <t>2011230092</t>
  </si>
  <si>
    <t>2011230093</t>
  </si>
  <si>
    <t>刘洋赈</t>
  </si>
  <si>
    <t>2011230094</t>
  </si>
  <si>
    <t>卢维</t>
  </si>
  <si>
    <t>2011230095</t>
  </si>
  <si>
    <t>马辰硕</t>
  </si>
  <si>
    <t>2011230096</t>
  </si>
  <si>
    <t>浦吕春</t>
  </si>
  <si>
    <t>2011230097</t>
  </si>
  <si>
    <t>漆晨进</t>
  </si>
  <si>
    <t>2011230098</t>
  </si>
  <si>
    <t>苏礼</t>
  </si>
  <si>
    <t>2011230099</t>
  </si>
  <si>
    <t>谭杰</t>
  </si>
  <si>
    <t>2011230100</t>
  </si>
  <si>
    <t>滕龙</t>
  </si>
  <si>
    <t>2011230101</t>
  </si>
  <si>
    <t>2011230102</t>
  </si>
  <si>
    <t>王慧</t>
  </si>
  <si>
    <t>2011230103</t>
  </si>
  <si>
    <t>王永林</t>
  </si>
  <si>
    <t>2011230104</t>
  </si>
  <si>
    <t>王治标</t>
  </si>
  <si>
    <t>2011230105</t>
  </si>
  <si>
    <t>韦江</t>
  </si>
  <si>
    <t>2011230106</t>
  </si>
  <si>
    <t>卫真真</t>
  </si>
  <si>
    <t>2011230107</t>
  </si>
  <si>
    <t>吴龙彪</t>
  </si>
  <si>
    <t>2011230108</t>
  </si>
  <si>
    <t>吴云霞</t>
  </si>
  <si>
    <t>2011230109</t>
  </si>
  <si>
    <t>熊艳春</t>
  </si>
  <si>
    <t>2011230110</t>
  </si>
  <si>
    <t>徐坤</t>
  </si>
  <si>
    <t>2011230111</t>
  </si>
  <si>
    <t>徐书生</t>
  </si>
  <si>
    <t>2011230112</t>
  </si>
  <si>
    <t>晏敏胜</t>
  </si>
  <si>
    <t>2011230113</t>
  </si>
  <si>
    <t>杨应兴</t>
  </si>
  <si>
    <t>2011230114</t>
  </si>
  <si>
    <t>姚爽</t>
  </si>
  <si>
    <t>2011230115</t>
  </si>
  <si>
    <t>2011230116</t>
  </si>
  <si>
    <t>郑大亮</t>
  </si>
  <si>
    <t>2011230117</t>
  </si>
  <si>
    <t>周筠</t>
  </si>
  <si>
    <t>2011232001</t>
  </si>
  <si>
    <t>成求勇</t>
  </si>
  <si>
    <t>2011232002</t>
  </si>
  <si>
    <t>孔祥真</t>
  </si>
  <si>
    <t>2011232003</t>
  </si>
  <si>
    <t>2011232004</t>
  </si>
  <si>
    <t>李伟伟</t>
  </si>
  <si>
    <t>2011232005</t>
  </si>
  <si>
    <t>2011232006</t>
  </si>
  <si>
    <t>2011232007</t>
  </si>
  <si>
    <t>刘文婷</t>
  </si>
  <si>
    <t>2011232008</t>
  </si>
  <si>
    <t>任玉飞</t>
  </si>
  <si>
    <t>2011232009</t>
  </si>
  <si>
    <t>索榕</t>
  </si>
  <si>
    <t>2011232010</t>
  </si>
  <si>
    <t>陶烨</t>
  </si>
  <si>
    <t>2011232011</t>
  </si>
  <si>
    <t>杨俊锋</t>
  </si>
  <si>
    <t>2011232012</t>
  </si>
  <si>
    <t>2011232013</t>
  </si>
  <si>
    <t>崔珊珊</t>
  </si>
  <si>
    <t>2011232014</t>
  </si>
  <si>
    <t>付贝贝</t>
  </si>
  <si>
    <t>2011232015</t>
  </si>
  <si>
    <t>2011232016</t>
  </si>
  <si>
    <t>刘舒雯</t>
  </si>
  <si>
    <t>2011232017</t>
  </si>
  <si>
    <t>龙昆平</t>
  </si>
  <si>
    <t>2011232018</t>
  </si>
  <si>
    <t>2011232019</t>
  </si>
  <si>
    <t>翁浩</t>
  </si>
  <si>
    <t>2011232020</t>
  </si>
  <si>
    <t>晏闻婕</t>
  </si>
  <si>
    <t>2011232021</t>
  </si>
  <si>
    <t>姚芬</t>
  </si>
  <si>
    <t>2011232022</t>
  </si>
  <si>
    <t>张小娇</t>
  </si>
  <si>
    <t>2011232023</t>
  </si>
  <si>
    <t>张亚丽</t>
  </si>
  <si>
    <t>2011232024</t>
  </si>
  <si>
    <t>张一野</t>
  </si>
  <si>
    <t>2011232025</t>
  </si>
  <si>
    <t>陈杜昊</t>
  </si>
  <si>
    <t>2011232026</t>
  </si>
  <si>
    <t>2011232027</t>
  </si>
  <si>
    <t>程力岩</t>
  </si>
  <si>
    <t>2011232028</t>
  </si>
  <si>
    <t>高腾敏志</t>
  </si>
  <si>
    <t>2011232029</t>
  </si>
  <si>
    <t>李倩倩</t>
  </si>
  <si>
    <t>2011232030</t>
  </si>
  <si>
    <t>2011232031</t>
  </si>
  <si>
    <t>2011232032</t>
  </si>
  <si>
    <t>2011232033</t>
  </si>
  <si>
    <t>王雨璠</t>
  </si>
  <si>
    <t>2011232034</t>
  </si>
  <si>
    <t>詹灿君</t>
  </si>
  <si>
    <t>2011232035</t>
  </si>
  <si>
    <t>2011232036</t>
  </si>
  <si>
    <t>张陶然</t>
  </si>
  <si>
    <t>2011232037</t>
  </si>
  <si>
    <t>张玉雪</t>
  </si>
  <si>
    <t>2011232038</t>
  </si>
  <si>
    <t>周婷婷</t>
  </si>
  <si>
    <t>2011232039</t>
  </si>
  <si>
    <t>班晴</t>
  </si>
  <si>
    <t>2011232040</t>
  </si>
  <si>
    <t>戴晓芳</t>
  </si>
  <si>
    <t>2011232041</t>
  </si>
  <si>
    <t>胡涌哲</t>
  </si>
  <si>
    <t>2011232042</t>
  </si>
  <si>
    <t>惠媛媛</t>
  </si>
  <si>
    <t>2011232043</t>
  </si>
  <si>
    <t>李宪</t>
  </si>
  <si>
    <t>2011232044</t>
  </si>
  <si>
    <t>2011232045</t>
  </si>
  <si>
    <t>谭丽伟</t>
  </si>
  <si>
    <t>2011232046</t>
  </si>
  <si>
    <t>王静华</t>
  </si>
  <si>
    <t>2011232047</t>
  </si>
  <si>
    <t>吴琼</t>
  </si>
  <si>
    <t>2011232048</t>
  </si>
  <si>
    <t>杨文虎</t>
  </si>
  <si>
    <t>2011232049</t>
  </si>
  <si>
    <t>翟鑫月</t>
  </si>
  <si>
    <t>2011232050</t>
  </si>
  <si>
    <t>张黎</t>
  </si>
  <si>
    <t>2011232051</t>
  </si>
  <si>
    <t>张玉芳</t>
  </si>
  <si>
    <t>2011232052</t>
  </si>
  <si>
    <t>赵仕堂</t>
  </si>
  <si>
    <t>2011232053</t>
  </si>
  <si>
    <t>赵笑男</t>
  </si>
  <si>
    <t>2011232054</t>
  </si>
  <si>
    <t>周碧波</t>
  </si>
  <si>
    <t>2011301001</t>
  </si>
  <si>
    <t>曹强</t>
  </si>
  <si>
    <t>2011301002</t>
  </si>
  <si>
    <t>陈日坤</t>
  </si>
  <si>
    <t>2011301003</t>
  </si>
  <si>
    <t>邓成华</t>
  </si>
  <si>
    <t>2011301004</t>
  </si>
  <si>
    <t>段会文</t>
  </si>
  <si>
    <t>2011301005</t>
  </si>
  <si>
    <t>方福跃</t>
  </si>
  <si>
    <t>2011301006</t>
  </si>
  <si>
    <t>韩伟</t>
  </si>
  <si>
    <t>2011301007</t>
  </si>
  <si>
    <t>何冬梅</t>
  </si>
  <si>
    <t>2011301008</t>
  </si>
  <si>
    <t>何惠兰</t>
  </si>
  <si>
    <t>2011301009</t>
  </si>
  <si>
    <t>胡方强</t>
  </si>
  <si>
    <t>2011301010</t>
  </si>
  <si>
    <t>胡兴忠</t>
  </si>
  <si>
    <t>2011301011</t>
  </si>
  <si>
    <t>江新飞</t>
  </si>
  <si>
    <t>2011301012</t>
  </si>
  <si>
    <t>江耀辉</t>
  </si>
  <si>
    <t>2011301013</t>
  </si>
  <si>
    <t>李芬锐</t>
  </si>
  <si>
    <t>2011301014</t>
  </si>
  <si>
    <t>2011301015</t>
  </si>
  <si>
    <t>李金</t>
  </si>
  <si>
    <t>2011301016</t>
  </si>
  <si>
    <t>2011301017</t>
  </si>
  <si>
    <t>2011301018</t>
  </si>
  <si>
    <t>刘胜华</t>
  </si>
  <si>
    <t>2011301019</t>
  </si>
  <si>
    <t>刘以波</t>
  </si>
  <si>
    <t>2011301020</t>
  </si>
  <si>
    <t>穆志芹</t>
  </si>
  <si>
    <t>2011301021</t>
  </si>
  <si>
    <t>庞鑫</t>
  </si>
  <si>
    <t>2011301022</t>
  </si>
  <si>
    <t>彭操</t>
  </si>
  <si>
    <t>2011301023</t>
  </si>
  <si>
    <t>彭有强</t>
  </si>
  <si>
    <t>2011301024</t>
  </si>
  <si>
    <t>蒲洪平</t>
  </si>
  <si>
    <t>2011301025</t>
  </si>
  <si>
    <t>田磊</t>
  </si>
  <si>
    <t>2011301026</t>
  </si>
  <si>
    <t>汪传松</t>
  </si>
  <si>
    <t>2011301027</t>
  </si>
  <si>
    <t>2011301028</t>
  </si>
  <si>
    <t>王洪彬</t>
  </si>
  <si>
    <t>2011301029</t>
  </si>
  <si>
    <t>王科军</t>
  </si>
  <si>
    <t>2011301030</t>
  </si>
  <si>
    <t>2011301031</t>
  </si>
  <si>
    <t>2011301032</t>
  </si>
  <si>
    <t>2011301033</t>
  </si>
  <si>
    <t>谢玉川</t>
  </si>
  <si>
    <t>2011301034</t>
  </si>
  <si>
    <t>徐继业</t>
  </si>
  <si>
    <t>2011301035</t>
  </si>
  <si>
    <t>杨稳权</t>
  </si>
  <si>
    <t>2011301036</t>
  </si>
  <si>
    <t>杨枭</t>
  </si>
  <si>
    <t>2011301037</t>
  </si>
  <si>
    <t>2011301038</t>
  </si>
  <si>
    <t>余青龙</t>
  </si>
  <si>
    <t>2011301039</t>
  </si>
  <si>
    <t>张承议</t>
  </si>
  <si>
    <t>2011301040</t>
  </si>
  <si>
    <t>2011301041</t>
  </si>
  <si>
    <t>2011301042</t>
  </si>
  <si>
    <t>张儒学</t>
  </si>
  <si>
    <t>2011301043</t>
  </si>
  <si>
    <t>赵凤婷</t>
  </si>
  <si>
    <t>2011301044</t>
  </si>
  <si>
    <t>赵永顺</t>
  </si>
  <si>
    <t>2011301045</t>
  </si>
  <si>
    <t>钟金涛</t>
  </si>
  <si>
    <t>2011301046</t>
  </si>
  <si>
    <t>周其林</t>
  </si>
  <si>
    <t>2011301047</t>
  </si>
  <si>
    <t>陈春</t>
  </si>
  <si>
    <t>2011301048</t>
  </si>
  <si>
    <t>陈云涛</t>
  </si>
  <si>
    <t>2011301049</t>
  </si>
  <si>
    <t>陈之平</t>
  </si>
  <si>
    <t>2011301050</t>
  </si>
  <si>
    <t>陈志雄</t>
  </si>
  <si>
    <t>2011301051</t>
  </si>
  <si>
    <t>杜国林</t>
  </si>
  <si>
    <t>2011301052</t>
  </si>
  <si>
    <t>范炳欢</t>
  </si>
  <si>
    <t>2011301053</t>
  </si>
  <si>
    <t>范立伟</t>
  </si>
  <si>
    <t>2011301054</t>
  </si>
  <si>
    <t>2011301055</t>
  </si>
  <si>
    <t>高伏芳</t>
  </si>
  <si>
    <t>2011301056</t>
  </si>
  <si>
    <t>郭东华</t>
  </si>
  <si>
    <t>2011301057</t>
  </si>
  <si>
    <t>胡如星</t>
  </si>
  <si>
    <t>2011301058</t>
  </si>
  <si>
    <t>李国昌</t>
  </si>
  <si>
    <t>2011301059</t>
  </si>
  <si>
    <t>李金秀</t>
  </si>
  <si>
    <t>2011301060</t>
  </si>
  <si>
    <t>李启彪</t>
  </si>
  <si>
    <t>2011301061</t>
  </si>
  <si>
    <t>2011301062</t>
  </si>
  <si>
    <t>廖鹏</t>
  </si>
  <si>
    <t>2011301063</t>
  </si>
  <si>
    <t>刘庆锴</t>
  </si>
  <si>
    <t>2011301064</t>
  </si>
  <si>
    <t>刘永</t>
  </si>
  <si>
    <t>2011301065</t>
  </si>
  <si>
    <t>刘友勤</t>
  </si>
  <si>
    <t>2011301066</t>
  </si>
  <si>
    <t>卢永坤</t>
  </si>
  <si>
    <t>2011301067</t>
  </si>
  <si>
    <t>孙雄</t>
  </si>
  <si>
    <t>2011301068</t>
  </si>
  <si>
    <t>王巍</t>
  </si>
  <si>
    <t>2011301069</t>
  </si>
  <si>
    <t>2011301070</t>
  </si>
  <si>
    <t>薛力鹏</t>
  </si>
  <si>
    <t>2011301071</t>
  </si>
  <si>
    <t>杨兰香</t>
  </si>
  <si>
    <t>2011301072</t>
  </si>
  <si>
    <t>杨立刚</t>
  </si>
  <si>
    <t>2011301073</t>
  </si>
  <si>
    <t>袁睿</t>
  </si>
  <si>
    <t>2011301074</t>
  </si>
  <si>
    <t>张明昌</t>
  </si>
  <si>
    <t>2011301075</t>
  </si>
  <si>
    <t>郑国龙</t>
  </si>
  <si>
    <t>2011301076</t>
  </si>
  <si>
    <t>周立</t>
  </si>
  <si>
    <t>2011301077</t>
  </si>
  <si>
    <t>周鹏敏</t>
  </si>
  <si>
    <t>2011301078</t>
  </si>
  <si>
    <t>2011301079</t>
  </si>
  <si>
    <t>2011301080</t>
  </si>
  <si>
    <t>段卫</t>
  </si>
  <si>
    <t>2011301081</t>
  </si>
  <si>
    <t>何照攀</t>
  </si>
  <si>
    <t>2011301082</t>
  </si>
  <si>
    <t>胡金荣</t>
  </si>
  <si>
    <t>2011301083</t>
  </si>
  <si>
    <t>黄建</t>
  </si>
  <si>
    <t>2011301084</t>
  </si>
  <si>
    <t>李正祥</t>
  </si>
  <si>
    <t>2011301085</t>
  </si>
  <si>
    <t>王利华</t>
  </si>
  <si>
    <t>2011301086</t>
  </si>
  <si>
    <t>王勤珍</t>
  </si>
  <si>
    <t>2011301087</t>
  </si>
  <si>
    <t>2011301088</t>
  </si>
  <si>
    <t>夏彩丽</t>
  </si>
  <si>
    <t>2011301089</t>
  </si>
  <si>
    <t>徐晓艳</t>
  </si>
  <si>
    <t>2011301090</t>
  </si>
  <si>
    <t>殷义程</t>
  </si>
  <si>
    <t>2011301091</t>
  </si>
  <si>
    <t>余颖媛</t>
  </si>
  <si>
    <t>2011301092</t>
  </si>
  <si>
    <t>方亚芬</t>
  </si>
  <si>
    <t>2011301093</t>
  </si>
  <si>
    <t>李因华</t>
  </si>
  <si>
    <t>2011301094</t>
  </si>
  <si>
    <t>莫凡</t>
  </si>
  <si>
    <t>2011301095</t>
  </si>
  <si>
    <t>王会琼</t>
  </si>
  <si>
    <t>2011301096</t>
  </si>
  <si>
    <t>吴</t>
  </si>
  <si>
    <t>2011301097</t>
  </si>
  <si>
    <t>向伯成</t>
  </si>
  <si>
    <t>2011301098</t>
  </si>
  <si>
    <t>徐建生</t>
  </si>
  <si>
    <t>2011301099</t>
  </si>
  <si>
    <t>赵其佐</t>
  </si>
  <si>
    <t>2011302001</t>
  </si>
  <si>
    <t>包宇旭</t>
  </si>
  <si>
    <t>2011302002</t>
  </si>
  <si>
    <t>边华伟</t>
  </si>
  <si>
    <t>2011302003</t>
  </si>
  <si>
    <t>2011302004</t>
  </si>
  <si>
    <t>陈克勤</t>
  </si>
  <si>
    <t>2011302005</t>
  </si>
  <si>
    <t>2011302006</t>
  </si>
  <si>
    <t>陈韬</t>
  </si>
  <si>
    <t>2011302007</t>
  </si>
  <si>
    <t>段铭诚</t>
  </si>
  <si>
    <t>2011302008</t>
  </si>
  <si>
    <t>古列东</t>
  </si>
  <si>
    <t>2011302009</t>
  </si>
  <si>
    <t>何航军</t>
  </si>
  <si>
    <t>2011302010</t>
  </si>
  <si>
    <t>和晓才</t>
  </si>
  <si>
    <t>2011302011</t>
  </si>
  <si>
    <t>胡锦明</t>
  </si>
  <si>
    <t>2011302012</t>
  </si>
  <si>
    <t>黄盛武</t>
  </si>
  <si>
    <t>2011302013</t>
  </si>
  <si>
    <t>黄宗凯</t>
  </si>
  <si>
    <t>2011302014</t>
  </si>
  <si>
    <t>2011302015</t>
  </si>
  <si>
    <t>梁峻浩</t>
  </si>
  <si>
    <t>2011302016</t>
  </si>
  <si>
    <t>梁媛</t>
  </si>
  <si>
    <t>2011302017</t>
  </si>
  <si>
    <t>廖元双</t>
  </si>
  <si>
    <t>2011302018</t>
  </si>
  <si>
    <t>林安川</t>
  </si>
  <si>
    <t>2011302019</t>
  </si>
  <si>
    <t>刘庆富</t>
  </si>
  <si>
    <t>2011302020</t>
  </si>
  <si>
    <t>刘新阳</t>
  </si>
  <si>
    <t>2011302021</t>
  </si>
  <si>
    <t>罗思强</t>
  </si>
  <si>
    <t>2011302022</t>
  </si>
  <si>
    <t>麻德铭</t>
  </si>
  <si>
    <t>2011302023</t>
  </si>
  <si>
    <t>马宇</t>
  </si>
  <si>
    <t>2011302024</t>
  </si>
  <si>
    <t>马子辉</t>
  </si>
  <si>
    <t>2011302025</t>
  </si>
  <si>
    <t>欧福文</t>
  </si>
  <si>
    <t>2011302026</t>
  </si>
  <si>
    <t>欧家才</t>
  </si>
  <si>
    <t>2011302027</t>
  </si>
  <si>
    <t>普友福</t>
  </si>
  <si>
    <t>2011302028</t>
  </si>
  <si>
    <t>齐淑娥</t>
  </si>
  <si>
    <t>2011302029</t>
  </si>
  <si>
    <t>申国富</t>
  </si>
  <si>
    <t>2011302030</t>
  </si>
  <si>
    <t>陶媛</t>
  </si>
  <si>
    <t>2011302031</t>
  </si>
  <si>
    <t>2011302032</t>
  </si>
  <si>
    <t>王新华</t>
  </si>
  <si>
    <t>2011302033</t>
  </si>
  <si>
    <t>伍美珍</t>
  </si>
  <si>
    <t>2011302034</t>
  </si>
  <si>
    <t>2011302035</t>
  </si>
  <si>
    <t>杨森祥</t>
  </si>
  <si>
    <t>2011302036</t>
  </si>
  <si>
    <t>张云平</t>
  </si>
  <si>
    <t>2011302037</t>
  </si>
  <si>
    <t>赵景龙</t>
  </si>
  <si>
    <t>2011302038</t>
  </si>
  <si>
    <t>邹广南</t>
  </si>
  <si>
    <t>2011302039</t>
  </si>
  <si>
    <t>陈云超</t>
  </si>
  <si>
    <t>2011302040</t>
  </si>
  <si>
    <t>周兴梅</t>
  </si>
  <si>
    <t>2011303001</t>
  </si>
  <si>
    <t>2011303002</t>
  </si>
  <si>
    <t>2011303003</t>
  </si>
  <si>
    <t>成卉</t>
  </si>
  <si>
    <t>2011303004</t>
  </si>
  <si>
    <t>党杰</t>
  </si>
  <si>
    <t>2011303005</t>
  </si>
  <si>
    <t>丁洁</t>
  </si>
  <si>
    <t>2011303006</t>
  </si>
  <si>
    <t>董家磊</t>
  </si>
  <si>
    <t>2011303007</t>
  </si>
  <si>
    <t>付学峰</t>
  </si>
  <si>
    <t>2011303008</t>
  </si>
  <si>
    <t>顾华浩</t>
  </si>
  <si>
    <t>2011303009</t>
  </si>
  <si>
    <t>何娴</t>
  </si>
  <si>
    <t>2011303010</t>
  </si>
  <si>
    <t>贺克松</t>
  </si>
  <si>
    <t>2011303011</t>
  </si>
  <si>
    <t>2011303012</t>
  </si>
  <si>
    <t>蒋政</t>
  </si>
  <si>
    <t>2011303013</t>
  </si>
  <si>
    <t>李波波</t>
  </si>
  <si>
    <t>2011303014</t>
  </si>
  <si>
    <t>李东昌</t>
  </si>
  <si>
    <t>2011303015</t>
  </si>
  <si>
    <t>李家方</t>
  </si>
  <si>
    <t>2011303016</t>
  </si>
  <si>
    <t>2011303017</t>
  </si>
  <si>
    <t>李银江</t>
  </si>
  <si>
    <t>2011303018</t>
  </si>
  <si>
    <t>李映辉</t>
  </si>
  <si>
    <t>2011303019</t>
  </si>
  <si>
    <t>李照山</t>
  </si>
  <si>
    <t>2011303020</t>
  </si>
  <si>
    <t>刘超平</t>
  </si>
  <si>
    <t>2011303021</t>
  </si>
  <si>
    <t>龙义友</t>
  </si>
  <si>
    <t>2011303022</t>
  </si>
  <si>
    <t>罗春鑫</t>
  </si>
  <si>
    <t>2011303023</t>
  </si>
  <si>
    <t>罗燕冰</t>
  </si>
  <si>
    <t>2011303024</t>
  </si>
  <si>
    <t>马迪</t>
  </si>
  <si>
    <t>2011303025</t>
  </si>
  <si>
    <t>普文伟</t>
  </si>
  <si>
    <t>2011303026</t>
  </si>
  <si>
    <t>2011303027</t>
  </si>
  <si>
    <t>饶勇波</t>
  </si>
  <si>
    <t>2011303028</t>
  </si>
  <si>
    <t>赛智涛</t>
  </si>
  <si>
    <t>2011303029</t>
  </si>
  <si>
    <t>施中海</t>
  </si>
  <si>
    <t>2011303030</t>
  </si>
  <si>
    <t>宋静</t>
  </si>
  <si>
    <t>2011303031</t>
  </si>
  <si>
    <t>王锦</t>
  </si>
  <si>
    <t>2011303032</t>
  </si>
  <si>
    <t>2011303033</t>
  </si>
  <si>
    <t>2011303034</t>
  </si>
  <si>
    <t>2011303035</t>
  </si>
  <si>
    <t>王永赓</t>
  </si>
  <si>
    <t>2011303036</t>
  </si>
  <si>
    <t>魏军</t>
  </si>
  <si>
    <t>2011303037</t>
  </si>
  <si>
    <t>吴鸿兵</t>
  </si>
  <si>
    <t>2011303038</t>
  </si>
  <si>
    <t>2011303039</t>
  </si>
  <si>
    <t>相元杰</t>
  </si>
  <si>
    <t>2011303040</t>
  </si>
  <si>
    <t>2011303041</t>
  </si>
  <si>
    <t>徐成坤</t>
  </si>
  <si>
    <t>2011303042</t>
  </si>
  <si>
    <t>许勇平</t>
  </si>
  <si>
    <t>2011303043</t>
  </si>
  <si>
    <t>杨建川</t>
  </si>
  <si>
    <t>2011303044</t>
  </si>
  <si>
    <t>杨文娟</t>
  </si>
  <si>
    <t>2011303045</t>
  </si>
  <si>
    <t>杨正兴</t>
  </si>
  <si>
    <t>2011303046</t>
  </si>
  <si>
    <t>业凯</t>
  </si>
  <si>
    <t>2011303047</t>
  </si>
  <si>
    <t>叶春香</t>
  </si>
  <si>
    <t>2011303048</t>
  </si>
  <si>
    <t>易吉刚</t>
  </si>
  <si>
    <t>2011303049</t>
  </si>
  <si>
    <t>殷杰</t>
  </si>
  <si>
    <t>2011303050</t>
  </si>
  <si>
    <t>张冲</t>
  </si>
  <si>
    <t>2011303051</t>
  </si>
  <si>
    <t>张春</t>
  </si>
  <si>
    <t>2011303052</t>
  </si>
  <si>
    <t>2011303053</t>
  </si>
  <si>
    <t>郑松梅</t>
  </si>
  <si>
    <t>2011303054</t>
  </si>
  <si>
    <t>周家超</t>
  </si>
  <si>
    <t>2011303055</t>
  </si>
  <si>
    <t>朱海龙</t>
  </si>
  <si>
    <t>2011303056</t>
  </si>
  <si>
    <t>字立敏</t>
  </si>
  <si>
    <t>2011303057</t>
  </si>
  <si>
    <t>费德帅</t>
  </si>
  <si>
    <t>2011303058</t>
  </si>
  <si>
    <t>梁红梅</t>
  </si>
  <si>
    <t>2011303059</t>
  </si>
  <si>
    <t>袁庆文</t>
  </si>
  <si>
    <t>2011303060</t>
  </si>
  <si>
    <t>赵国立</t>
  </si>
  <si>
    <t>2011304001</t>
  </si>
  <si>
    <t>布瑞琴</t>
  </si>
  <si>
    <t>2011304002</t>
  </si>
  <si>
    <t>2011304003</t>
  </si>
  <si>
    <t>陈霍兴</t>
  </si>
  <si>
    <t>2011304004</t>
  </si>
  <si>
    <t>2011304005</t>
  </si>
  <si>
    <t>陈金彪</t>
  </si>
  <si>
    <t>2011304006</t>
  </si>
  <si>
    <t>洪贵华</t>
  </si>
  <si>
    <t>2011304007</t>
  </si>
  <si>
    <t>蒋传熙</t>
  </si>
  <si>
    <t>2011304008</t>
  </si>
  <si>
    <t>蒋鹏</t>
  </si>
  <si>
    <t>2011304009</t>
  </si>
  <si>
    <t>黎光</t>
  </si>
  <si>
    <t>2011304010</t>
  </si>
  <si>
    <t>李林婧</t>
  </si>
  <si>
    <t>2011304011</t>
  </si>
  <si>
    <t>廖明梅</t>
  </si>
  <si>
    <t>2011304012</t>
  </si>
  <si>
    <t>2011304013</t>
  </si>
  <si>
    <t>龙磊</t>
  </si>
  <si>
    <t>2011304014</t>
  </si>
  <si>
    <t>彭泽赛</t>
  </si>
  <si>
    <t>2011304015</t>
  </si>
  <si>
    <t>冉光晋</t>
  </si>
  <si>
    <t>2011304016</t>
  </si>
  <si>
    <t>芮泾惟</t>
  </si>
  <si>
    <t>2011304017</t>
  </si>
  <si>
    <t>汪祎勤</t>
  </si>
  <si>
    <t>2011304018</t>
  </si>
  <si>
    <t>王海</t>
  </si>
  <si>
    <t>2011304019</t>
  </si>
  <si>
    <t>王金洪</t>
  </si>
  <si>
    <t>2011304020</t>
  </si>
  <si>
    <t>吴佑平</t>
  </si>
  <si>
    <t>2011304021</t>
  </si>
  <si>
    <t>余颖</t>
  </si>
  <si>
    <t>2011304022</t>
  </si>
  <si>
    <t>袁国麟</t>
  </si>
  <si>
    <t>2011304023</t>
  </si>
  <si>
    <t>2011304024</t>
  </si>
  <si>
    <t>2011304025</t>
  </si>
  <si>
    <t>把金平</t>
  </si>
  <si>
    <t>2011304026</t>
  </si>
  <si>
    <t>段有艳</t>
  </si>
  <si>
    <t>2011304027</t>
  </si>
  <si>
    <t>巩毓</t>
  </si>
  <si>
    <t>2011304028</t>
  </si>
  <si>
    <t>洪武</t>
  </si>
  <si>
    <t>2011304029</t>
  </si>
  <si>
    <t>黄金鑫</t>
  </si>
  <si>
    <t>2011304030</t>
  </si>
  <si>
    <t>李长平</t>
  </si>
  <si>
    <t>2011304031</t>
  </si>
  <si>
    <t>2011304032</t>
  </si>
  <si>
    <t>陆家锴</t>
  </si>
  <si>
    <t>2011304033</t>
  </si>
  <si>
    <t>罗庆</t>
  </si>
  <si>
    <t>2011304034</t>
  </si>
  <si>
    <t>沈仕才</t>
  </si>
  <si>
    <t>2011304035</t>
  </si>
  <si>
    <t>司梦波</t>
  </si>
  <si>
    <t>2011304036</t>
  </si>
  <si>
    <t>2011304037</t>
  </si>
  <si>
    <t>王金良</t>
  </si>
  <si>
    <t>2011304038</t>
  </si>
  <si>
    <t>2011304039</t>
  </si>
  <si>
    <t>2011304040</t>
  </si>
  <si>
    <t>吴箭</t>
  </si>
  <si>
    <t>2011304041</t>
  </si>
  <si>
    <t>谢祖华</t>
  </si>
  <si>
    <t>2011304042</t>
  </si>
  <si>
    <t>杨娇</t>
  </si>
  <si>
    <t>2011304043</t>
  </si>
  <si>
    <t>2011304044</t>
  </si>
  <si>
    <t>杨绍春</t>
  </si>
  <si>
    <t>2011304045</t>
  </si>
  <si>
    <t>杨显诚</t>
  </si>
  <si>
    <t>2011304046</t>
  </si>
  <si>
    <t>虞青</t>
  </si>
  <si>
    <t>2011304047</t>
  </si>
  <si>
    <t>张建军</t>
  </si>
  <si>
    <t>2011304048</t>
  </si>
  <si>
    <t>张妮娜</t>
  </si>
  <si>
    <t>2011304049</t>
  </si>
  <si>
    <t>2011304050</t>
  </si>
  <si>
    <t>周小贝</t>
  </si>
  <si>
    <t>2011304051</t>
  </si>
  <si>
    <t>齐庆</t>
  </si>
  <si>
    <t>2011304052</t>
  </si>
  <si>
    <t>王琨岚</t>
  </si>
  <si>
    <t>2011304053</t>
  </si>
  <si>
    <t>郑安君</t>
  </si>
  <si>
    <t>2011304054</t>
  </si>
  <si>
    <t>白相违</t>
  </si>
  <si>
    <t>2011304055</t>
  </si>
  <si>
    <t>陈永斌</t>
  </si>
  <si>
    <t>2011304056</t>
  </si>
  <si>
    <t>旦祺敏</t>
  </si>
  <si>
    <t>2011304057</t>
  </si>
  <si>
    <t>董云超</t>
  </si>
  <si>
    <t>2011304058</t>
  </si>
  <si>
    <t>杜文婷</t>
  </si>
  <si>
    <t>2011304059</t>
  </si>
  <si>
    <t>黄兴福</t>
  </si>
  <si>
    <t>2011304060</t>
  </si>
  <si>
    <t>2011304061</t>
  </si>
  <si>
    <t>2011304062</t>
  </si>
  <si>
    <t>李杨丞</t>
  </si>
  <si>
    <t>2011304063</t>
  </si>
  <si>
    <t>李云伟</t>
  </si>
  <si>
    <t>2011304064</t>
  </si>
  <si>
    <t>刘凌</t>
  </si>
  <si>
    <t>2011304065</t>
  </si>
  <si>
    <t>2011304066</t>
  </si>
  <si>
    <t>王斌沣</t>
  </si>
  <si>
    <t>2011304067</t>
  </si>
  <si>
    <t>2011304068</t>
  </si>
  <si>
    <t>王海佳</t>
  </si>
  <si>
    <t>2011304069</t>
  </si>
  <si>
    <t>文华刚</t>
  </si>
  <si>
    <t>2011304070</t>
  </si>
  <si>
    <t>2011304071</t>
  </si>
  <si>
    <t>2011304072</t>
  </si>
  <si>
    <t>曾一洋</t>
  </si>
  <si>
    <t>2011304073</t>
  </si>
  <si>
    <t>张云琳</t>
  </si>
  <si>
    <t>2011304074</t>
  </si>
  <si>
    <t>张照晶</t>
  </si>
  <si>
    <t>2011304075</t>
  </si>
  <si>
    <t>张志超</t>
  </si>
  <si>
    <t>2011304076</t>
  </si>
  <si>
    <t>钟华统</t>
  </si>
  <si>
    <t>2011304077</t>
  </si>
  <si>
    <t>朱学莎</t>
  </si>
  <si>
    <t>2011304078</t>
  </si>
  <si>
    <t>祝永华</t>
  </si>
  <si>
    <t>2011304079</t>
  </si>
  <si>
    <t>庄坚</t>
  </si>
  <si>
    <t>2011304080</t>
  </si>
  <si>
    <t>邹志成</t>
  </si>
  <si>
    <t>2011304081</t>
  </si>
  <si>
    <t>左井林</t>
  </si>
  <si>
    <t>2011304082</t>
  </si>
  <si>
    <t>邓安明</t>
  </si>
  <si>
    <t>2011304083</t>
  </si>
  <si>
    <t>邓晶</t>
  </si>
  <si>
    <t>2011304084</t>
  </si>
  <si>
    <t>2011304085</t>
  </si>
  <si>
    <t>张志生</t>
  </si>
  <si>
    <t>2011305001</t>
  </si>
  <si>
    <t>胡琼华</t>
  </si>
  <si>
    <t>2011305002</t>
  </si>
  <si>
    <t>李加顺</t>
  </si>
  <si>
    <t>2011305003</t>
  </si>
  <si>
    <t>吕荣飞</t>
  </si>
  <si>
    <t>2011305004</t>
  </si>
  <si>
    <t>马华安</t>
  </si>
  <si>
    <t>2011305005</t>
  </si>
  <si>
    <t>潘立平</t>
  </si>
  <si>
    <t>2011305006</t>
  </si>
  <si>
    <t>2011305007</t>
  </si>
  <si>
    <t>赵菊</t>
  </si>
  <si>
    <t>2011305008</t>
  </si>
  <si>
    <t>包广利</t>
  </si>
  <si>
    <t>2011305009</t>
  </si>
  <si>
    <t>陈继准</t>
  </si>
  <si>
    <t>2011305010</t>
  </si>
  <si>
    <t>邓小红</t>
  </si>
  <si>
    <t>2011305011</t>
  </si>
  <si>
    <t>樊云川</t>
  </si>
  <si>
    <t>2011305012</t>
  </si>
  <si>
    <t>方兴正</t>
  </si>
  <si>
    <t>2011305013</t>
  </si>
  <si>
    <t>傅禹</t>
  </si>
  <si>
    <t>2011305014</t>
  </si>
  <si>
    <t>2011305015</t>
  </si>
  <si>
    <t>高璇</t>
  </si>
  <si>
    <t>2011305016</t>
  </si>
  <si>
    <t>葛金</t>
  </si>
  <si>
    <t>2011305017</t>
  </si>
  <si>
    <t>桂斌</t>
  </si>
  <si>
    <t>2011305018</t>
  </si>
  <si>
    <t>2011305019</t>
  </si>
  <si>
    <t>黄修乾</t>
  </si>
  <si>
    <t>2011305020</t>
  </si>
  <si>
    <t>贾宇翔</t>
  </si>
  <si>
    <t>2011305021</t>
  </si>
  <si>
    <t>姜俊安</t>
  </si>
  <si>
    <t>2011305022</t>
  </si>
  <si>
    <t>李聪</t>
  </si>
  <si>
    <t>2011305023</t>
  </si>
  <si>
    <t>李俊鹏</t>
  </si>
  <si>
    <t>2011305024</t>
  </si>
  <si>
    <t>2011305025</t>
  </si>
  <si>
    <t>李莉莎</t>
  </si>
  <si>
    <t>2011305026</t>
  </si>
  <si>
    <t>李玉玺</t>
  </si>
  <si>
    <t>2011305027</t>
  </si>
  <si>
    <t>刘楠</t>
  </si>
  <si>
    <t>2011305028</t>
  </si>
  <si>
    <t>刘应洁</t>
  </si>
  <si>
    <t>2011305029</t>
  </si>
  <si>
    <t>罗晖</t>
  </si>
  <si>
    <t>2011305030</t>
  </si>
  <si>
    <t>2011305031</t>
  </si>
  <si>
    <t>马敏军</t>
  </si>
  <si>
    <t>2011305032</t>
  </si>
  <si>
    <t>马钰林</t>
  </si>
  <si>
    <t>2011305033</t>
  </si>
  <si>
    <t>欧阳曾瑜</t>
  </si>
  <si>
    <t>2011305034</t>
  </si>
  <si>
    <t>邵武</t>
  </si>
  <si>
    <t>2011305035</t>
  </si>
  <si>
    <t>师海峰</t>
  </si>
  <si>
    <t>2011305036</t>
  </si>
  <si>
    <t>施佳</t>
  </si>
  <si>
    <t>2011305037</t>
  </si>
  <si>
    <t>谭钧</t>
  </si>
  <si>
    <t>2011305038</t>
  </si>
  <si>
    <t>陶优</t>
  </si>
  <si>
    <t>2011305039</t>
  </si>
  <si>
    <t>2011305040</t>
  </si>
  <si>
    <t>2011305041</t>
  </si>
  <si>
    <t>王骏</t>
  </si>
  <si>
    <t>2011305042</t>
  </si>
  <si>
    <t>王陆</t>
  </si>
  <si>
    <t>2011305043</t>
  </si>
  <si>
    <t>王彧</t>
  </si>
  <si>
    <t>2011305044</t>
  </si>
  <si>
    <t>郤婉洁</t>
  </si>
  <si>
    <t>2011305045</t>
  </si>
  <si>
    <t>2011305046</t>
  </si>
  <si>
    <t>熊国栋</t>
  </si>
  <si>
    <t>2011305047</t>
  </si>
  <si>
    <t>2011305048</t>
  </si>
  <si>
    <t>徐家勇</t>
  </si>
  <si>
    <t>2011305049</t>
  </si>
  <si>
    <t>杨金波</t>
  </si>
  <si>
    <t>2011305050</t>
  </si>
  <si>
    <t>杨娟娟</t>
  </si>
  <si>
    <t>2011305051</t>
  </si>
  <si>
    <t>杨锐良</t>
  </si>
  <si>
    <t>2011305052</t>
  </si>
  <si>
    <t>杨思源</t>
  </si>
  <si>
    <t>2011305053</t>
  </si>
  <si>
    <t>杨勇文</t>
  </si>
  <si>
    <t>2011305054</t>
  </si>
  <si>
    <t>杨云溪</t>
  </si>
  <si>
    <t>2011305055</t>
  </si>
  <si>
    <t>杨中</t>
  </si>
  <si>
    <t>2011305056</t>
  </si>
  <si>
    <t>于青坤</t>
  </si>
  <si>
    <t>2011305057</t>
  </si>
  <si>
    <t>张靳予</t>
  </si>
  <si>
    <t>2011305058</t>
  </si>
  <si>
    <t>张腾坤</t>
  </si>
  <si>
    <t>2011305059</t>
  </si>
  <si>
    <t>2011305060</t>
  </si>
  <si>
    <t>2011305061</t>
  </si>
  <si>
    <t>2011305062</t>
  </si>
  <si>
    <t>2011305063</t>
  </si>
  <si>
    <t>邹荣敏</t>
  </si>
  <si>
    <t>2011305064</t>
  </si>
  <si>
    <t>左娅</t>
  </si>
  <si>
    <t>2011306001</t>
  </si>
  <si>
    <t>那丽珍</t>
  </si>
  <si>
    <t>2011306002</t>
  </si>
  <si>
    <t>宁伯瑾</t>
  </si>
  <si>
    <t>2011306003</t>
  </si>
  <si>
    <t>时婧佳</t>
  </si>
  <si>
    <t>2011306004</t>
  </si>
  <si>
    <t>杨丽辉</t>
  </si>
  <si>
    <t>2011306005</t>
  </si>
  <si>
    <t>杨林发</t>
  </si>
  <si>
    <t>2011307001</t>
  </si>
  <si>
    <t>毕婷婷</t>
  </si>
  <si>
    <t>2011307002</t>
  </si>
  <si>
    <t>蔡娟娟</t>
  </si>
  <si>
    <t>2011307003</t>
  </si>
  <si>
    <t>2011307004</t>
  </si>
  <si>
    <t>程旗林</t>
  </si>
  <si>
    <t>2011307005</t>
  </si>
  <si>
    <t>邓德勇</t>
  </si>
  <si>
    <t>2011307006</t>
  </si>
  <si>
    <t>丁宏翔</t>
  </si>
  <si>
    <t>2011307007</t>
  </si>
  <si>
    <t>董春艳</t>
  </si>
  <si>
    <t>2011307008</t>
  </si>
  <si>
    <t>高惠</t>
  </si>
  <si>
    <t>2011307009</t>
  </si>
  <si>
    <t>2011307010</t>
  </si>
  <si>
    <t>葛翀</t>
  </si>
  <si>
    <t>2011307011</t>
  </si>
  <si>
    <t>葛小玥</t>
  </si>
  <si>
    <t>2011307012</t>
  </si>
  <si>
    <t>关锐</t>
  </si>
  <si>
    <t>2011307013</t>
  </si>
  <si>
    <t>何丹莉</t>
  </si>
  <si>
    <t>2011307014</t>
  </si>
  <si>
    <t>何芳华</t>
  </si>
  <si>
    <t>2011307015</t>
  </si>
  <si>
    <t>和建萍</t>
  </si>
  <si>
    <t>2011307016</t>
  </si>
  <si>
    <t>李成福</t>
  </si>
  <si>
    <t>2011307017</t>
  </si>
  <si>
    <t>李建鸿</t>
  </si>
  <si>
    <t>2011307018</t>
  </si>
  <si>
    <t>李世刚</t>
  </si>
  <si>
    <t>2011307019</t>
  </si>
  <si>
    <t>李娅萍</t>
  </si>
  <si>
    <t>2011307020</t>
  </si>
  <si>
    <t>2011307021</t>
  </si>
  <si>
    <t>刘爱民</t>
  </si>
  <si>
    <t>2011307022</t>
  </si>
  <si>
    <t>刘川宇</t>
  </si>
  <si>
    <t>2011307023</t>
  </si>
  <si>
    <t>刘东生</t>
  </si>
  <si>
    <t>2011307024</t>
  </si>
  <si>
    <t>刘丽萍</t>
  </si>
  <si>
    <t>2011307025</t>
  </si>
  <si>
    <t>刘智超</t>
  </si>
  <si>
    <t>2011307026</t>
  </si>
  <si>
    <t>卢秋秋</t>
  </si>
  <si>
    <t>2011307027</t>
  </si>
  <si>
    <t>马腾</t>
  </si>
  <si>
    <t>2011307028</t>
  </si>
  <si>
    <t>钱丽艳</t>
  </si>
  <si>
    <t>2011307029</t>
  </si>
  <si>
    <t>钱琪所</t>
  </si>
  <si>
    <t>2011307030</t>
  </si>
  <si>
    <t>容科</t>
  </si>
  <si>
    <t>2011307031</t>
  </si>
  <si>
    <t>孙国伟</t>
  </si>
  <si>
    <t>2011307032</t>
  </si>
  <si>
    <t>太山</t>
  </si>
  <si>
    <t>2011307033</t>
  </si>
  <si>
    <t>王胜明</t>
  </si>
  <si>
    <t>2011307034</t>
  </si>
  <si>
    <t>2011307035</t>
  </si>
  <si>
    <t>温清宇</t>
  </si>
  <si>
    <t>2011307036</t>
  </si>
  <si>
    <t>吴愉平</t>
  </si>
  <si>
    <t>2011307037</t>
  </si>
  <si>
    <t>武正君</t>
  </si>
  <si>
    <t>2011307038</t>
  </si>
  <si>
    <t>2011307039</t>
  </si>
  <si>
    <t>徐玲</t>
  </si>
  <si>
    <t>2011307040</t>
  </si>
  <si>
    <t>徐小峰</t>
  </si>
  <si>
    <t>2011307041</t>
  </si>
  <si>
    <t>2011307042</t>
  </si>
  <si>
    <t>薛寒锋</t>
  </si>
  <si>
    <t>2011307043</t>
  </si>
  <si>
    <t>颜翔</t>
  </si>
  <si>
    <t>2011307044</t>
  </si>
  <si>
    <t>2011307045</t>
  </si>
  <si>
    <t>2011307046</t>
  </si>
  <si>
    <t>杨晓冬</t>
  </si>
  <si>
    <t>2011307047</t>
  </si>
  <si>
    <t>杨亚</t>
  </si>
  <si>
    <t>2011307048</t>
  </si>
  <si>
    <t>杨彦臻</t>
  </si>
  <si>
    <t>2011307049</t>
  </si>
  <si>
    <t>杨月</t>
  </si>
  <si>
    <t>2011307050</t>
  </si>
  <si>
    <t>易俊</t>
  </si>
  <si>
    <t>2011307051</t>
  </si>
  <si>
    <t>2011307052</t>
  </si>
  <si>
    <t>张锦鹏</t>
  </si>
  <si>
    <t>2011307053</t>
  </si>
  <si>
    <t>2011307054</t>
  </si>
  <si>
    <t>朱发金</t>
  </si>
  <si>
    <t>2011308001</t>
  </si>
  <si>
    <t>白一涵</t>
  </si>
  <si>
    <t>2011308002</t>
  </si>
  <si>
    <t>鲍魁森</t>
  </si>
  <si>
    <t>2011308003</t>
  </si>
  <si>
    <t>陈树莲</t>
  </si>
  <si>
    <t>2011308004</t>
  </si>
  <si>
    <t>顾绍珏</t>
  </si>
  <si>
    <t>2011308005</t>
  </si>
  <si>
    <t>2011308006</t>
  </si>
  <si>
    <t>胡洋</t>
  </si>
  <si>
    <t>2011308007</t>
  </si>
  <si>
    <t>2011308008</t>
  </si>
  <si>
    <t>李祥彦</t>
  </si>
  <si>
    <t>2011308009</t>
  </si>
  <si>
    <t>梁菊敏</t>
  </si>
  <si>
    <t>2011308010</t>
  </si>
  <si>
    <t>刘顺勤</t>
  </si>
  <si>
    <t>2011308011</t>
  </si>
  <si>
    <t>2011308012</t>
  </si>
  <si>
    <t>彭佳</t>
  </si>
  <si>
    <t>2011308013</t>
  </si>
  <si>
    <t>戎加富</t>
  </si>
  <si>
    <t>2011308014</t>
  </si>
  <si>
    <t>腾云龙</t>
  </si>
  <si>
    <t>2011308015</t>
  </si>
  <si>
    <t>王顺平</t>
  </si>
  <si>
    <t>2011308016</t>
  </si>
  <si>
    <t>向春</t>
  </si>
  <si>
    <t>2011308017</t>
  </si>
  <si>
    <t>熊义期</t>
  </si>
  <si>
    <t>2011308018</t>
  </si>
  <si>
    <t>2011308019</t>
  </si>
  <si>
    <t>赵保良</t>
  </si>
  <si>
    <t>2011308020</t>
  </si>
  <si>
    <t>邹正勇</t>
  </si>
  <si>
    <t>2011309001</t>
  </si>
  <si>
    <t>鲍冰</t>
  </si>
  <si>
    <t>2011309002</t>
  </si>
  <si>
    <t>陈昕</t>
  </si>
  <si>
    <t>2011309003</t>
  </si>
  <si>
    <t>陈瑛</t>
  </si>
  <si>
    <t>2011309004</t>
  </si>
  <si>
    <t>陈芝玲</t>
  </si>
  <si>
    <t>2011309005</t>
  </si>
  <si>
    <t>谌庆兰</t>
  </si>
  <si>
    <t>2011309006</t>
  </si>
  <si>
    <t>代睿</t>
  </si>
  <si>
    <t>2011309007</t>
  </si>
  <si>
    <t>董伟忠</t>
  </si>
  <si>
    <t>2011309008</t>
  </si>
  <si>
    <t>董晓娟</t>
  </si>
  <si>
    <t>2011309009</t>
  </si>
  <si>
    <t>范武强</t>
  </si>
  <si>
    <t>2011309010</t>
  </si>
  <si>
    <t>丰玮</t>
  </si>
  <si>
    <t>2011309011</t>
  </si>
  <si>
    <t>何瑞</t>
  </si>
  <si>
    <t>2011309012</t>
  </si>
  <si>
    <t>后宇金</t>
  </si>
  <si>
    <t>2011309013</t>
  </si>
  <si>
    <t>黄桡</t>
  </si>
  <si>
    <t>2011309014</t>
  </si>
  <si>
    <t>黄旭东</t>
  </si>
  <si>
    <t>2011309015</t>
  </si>
  <si>
    <t>黄远京</t>
  </si>
  <si>
    <t>2011309016</t>
  </si>
  <si>
    <t>2011309017</t>
  </si>
  <si>
    <t>康智慧</t>
  </si>
  <si>
    <t>2011309018</t>
  </si>
  <si>
    <t>郎进</t>
  </si>
  <si>
    <t>2011309019</t>
  </si>
  <si>
    <t>2011309020</t>
  </si>
  <si>
    <t>2011309021</t>
  </si>
  <si>
    <t>李林翰</t>
  </si>
  <si>
    <t>2011309022</t>
  </si>
  <si>
    <t>李明江</t>
  </si>
  <si>
    <t>2011309023</t>
  </si>
  <si>
    <t>李永祥</t>
  </si>
  <si>
    <t>2011309024</t>
  </si>
  <si>
    <t>2011309025</t>
  </si>
  <si>
    <t>苏瑾</t>
  </si>
  <si>
    <t>2011309026</t>
  </si>
  <si>
    <t>苏智光</t>
  </si>
  <si>
    <t>2011309027</t>
  </si>
  <si>
    <t>孙曦</t>
  </si>
  <si>
    <t>2011309028</t>
  </si>
  <si>
    <t>2011309029</t>
  </si>
  <si>
    <t>王洪智</t>
  </si>
  <si>
    <t>2011309030</t>
  </si>
  <si>
    <t>王建勋</t>
  </si>
  <si>
    <t>2011309031</t>
  </si>
  <si>
    <t>王云天</t>
  </si>
  <si>
    <t>2011309032</t>
  </si>
  <si>
    <t>徐丕尚</t>
  </si>
  <si>
    <t>2011309033</t>
  </si>
  <si>
    <t>2011309034</t>
  </si>
  <si>
    <t>2011309035</t>
  </si>
  <si>
    <t>杨珺</t>
  </si>
  <si>
    <t>2011309036</t>
  </si>
  <si>
    <t>叶建赓</t>
  </si>
  <si>
    <t>2011309037</t>
  </si>
  <si>
    <t>曾蕊</t>
  </si>
  <si>
    <t>2011309038</t>
  </si>
  <si>
    <t>张海蓉</t>
  </si>
  <si>
    <t>2011309039</t>
  </si>
  <si>
    <t>张煦</t>
  </si>
  <si>
    <t>2011309040</t>
  </si>
  <si>
    <t>朱慧敏</t>
  </si>
  <si>
    <t>2011309041</t>
  </si>
  <si>
    <t>庄璐</t>
  </si>
  <si>
    <t>2011309042</t>
  </si>
  <si>
    <t>丛颖</t>
  </si>
  <si>
    <t>2011309043</t>
  </si>
  <si>
    <t>刘莉娟</t>
  </si>
  <si>
    <t>2011309044</t>
  </si>
  <si>
    <t>王元十</t>
  </si>
  <si>
    <t>2011309045</t>
  </si>
  <si>
    <t>杨文元</t>
  </si>
  <si>
    <t>2011309046</t>
  </si>
  <si>
    <t>赵舒婷</t>
  </si>
  <si>
    <t>2011309047</t>
  </si>
  <si>
    <t>周妮</t>
  </si>
  <si>
    <t>2011310001</t>
  </si>
  <si>
    <t>艾风</t>
  </si>
  <si>
    <t>2011310002</t>
  </si>
  <si>
    <t>戴源夏</t>
  </si>
  <si>
    <t>2011310003</t>
  </si>
  <si>
    <t>杜铮</t>
  </si>
  <si>
    <t>2011310004</t>
  </si>
  <si>
    <t>郝麦娟</t>
  </si>
  <si>
    <t>2011310005</t>
  </si>
  <si>
    <t>2011310006</t>
  </si>
  <si>
    <t>黄振甲</t>
  </si>
  <si>
    <t>2011310007</t>
  </si>
  <si>
    <t>赖应博</t>
  </si>
  <si>
    <t>2011310008</t>
  </si>
  <si>
    <t>郎骏峰</t>
  </si>
  <si>
    <t>2011310009</t>
  </si>
  <si>
    <t>李碧娟</t>
  </si>
  <si>
    <t>2011310010</t>
  </si>
  <si>
    <t>2011310011</t>
  </si>
  <si>
    <t>李思蒙</t>
  </si>
  <si>
    <t>2011310012</t>
  </si>
  <si>
    <t>2011310013</t>
  </si>
  <si>
    <t>2011310014</t>
  </si>
  <si>
    <t>李咏</t>
  </si>
  <si>
    <t>2011310015</t>
  </si>
  <si>
    <t>2011310016</t>
  </si>
  <si>
    <t>廖颖</t>
  </si>
  <si>
    <t>2011310017</t>
  </si>
  <si>
    <t>刘继业</t>
  </si>
  <si>
    <t>2011310018</t>
  </si>
  <si>
    <t>刘跃伟</t>
  </si>
  <si>
    <t>2011310019</t>
  </si>
  <si>
    <t>罗微巍</t>
  </si>
  <si>
    <t>2011310020</t>
  </si>
  <si>
    <t>罗志光</t>
  </si>
  <si>
    <t>2011310021</t>
  </si>
  <si>
    <t>2011310022</t>
  </si>
  <si>
    <t>毛朝晖</t>
  </si>
  <si>
    <t>2011310023</t>
  </si>
  <si>
    <t>莫歆琳</t>
  </si>
  <si>
    <t>2011310024</t>
  </si>
  <si>
    <t>普建勇</t>
  </si>
  <si>
    <t>2011310025</t>
  </si>
  <si>
    <t>石伟</t>
  </si>
  <si>
    <t>2011310026</t>
  </si>
  <si>
    <t>眭南</t>
  </si>
  <si>
    <t>2011310027</t>
  </si>
  <si>
    <t>王金敏</t>
  </si>
  <si>
    <t>2011310028</t>
  </si>
  <si>
    <t>伍桂花</t>
  </si>
  <si>
    <t>2011310029</t>
  </si>
  <si>
    <t>2011310030</t>
  </si>
  <si>
    <t>杨华锋</t>
  </si>
  <si>
    <t>2011310031</t>
  </si>
  <si>
    <t>杨嘉玲</t>
  </si>
  <si>
    <t>2011310032</t>
  </si>
  <si>
    <t>杨舰</t>
  </si>
  <si>
    <t>2011310033</t>
  </si>
  <si>
    <t>翟智春</t>
  </si>
  <si>
    <t>2011310034</t>
  </si>
  <si>
    <t>2011310035</t>
  </si>
  <si>
    <t>张征浩</t>
  </si>
  <si>
    <t>2011310036</t>
  </si>
  <si>
    <t>赵秀</t>
  </si>
  <si>
    <t>2011310037</t>
  </si>
  <si>
    <t>周娜</t>
  </si>
  <si>
    <t>2011310038</t>
  </si>
  <si>
    <t>周怡</t>
  </si>
  <si>
    <t>2011310039</t>
  </si>
  <si>
    <t>朱家莹</t>
  </si>
  <si>
    <t>2011310040</t>
  </si>
  <si>
    <t>2011313001</t>
  </si>
  <si>
    <t>2011318001</t>
  </si>
  <si>
    <t>陈燕</t>
  </si>
  <si>
    <t>2011318002</t>
  </si>
  <si>
    <t>丁艳芬</t>
  </si>
  <si>
    <t>2011318003</t>
  </si>
  <si>
    <t>何跃芳</t>
  </si>
  <si>
    <t>2011318004</t>
  </si>
  <si>
    <t>李彦荣</t>
  </si>
  <si>
    <t>2011318005</t>
  </si>
  <si>
    <t>2011318006</t>
  </si>
  <si>
    <t>沈颖</t>
  </si>
  <si>
    <t>2011318007</t>
  </si>
  <si>
    <t>苏俊</t>
  </si>
  <si>
    <t>2011318008</t>
  </si>
  <si>
    <t>向飞</t>
  </si>
  <si>
    <t>2011318009</t>
  </si>
  <si>
    <t>2011318010</t>
  </si>
  <si>
    <t>张晓珊</t>
  </si>
  <si>
    <t>2011318011</t>
  </si>
  <si>
    <t>2011318012</t>
  </si>
  <si>
    <t>赵景云</t>
  </si>
  <si>
    <t>2011318013</t>
  </si>
  <si>
    <t>周红军</t>
  </si>
  <si>
    <t>2011318014</t>
  </si>
  <si>
    <t>朱楠</t>
  </si>
  <si>
    <t>2011318015</t>
  </si>
  <si>
    <t>蔡鹏</t>
  </si>
  <si>
    <t>2011318016</t>
  </si>
  <si>
    <t>高明菊</t>
  </si>
  <si>
    <t>2011318017</t>
  </si>
  <si>
    <t>黄琼</t>
  </si>
  <si>
    <t>2011318018</t>
  </si>
  <si>
    <t>2011318019</t>
  </si>
  <si>
    <t>2011318020</t>
  </si>
  <si>
    <t>任福才</t>
  </si>
  <si>
    <t>2011318021</t>
  </si>
  <si>
    <t>唐燕文</t>
  </si>
  <si>
    <t>2011318022</t>
  </si>
  <si>
    <t>2011318023</t>
  </si>
  <si>
    <t>2011330001</t>
  </si>
  <si>
    <t>樊思华</t>
  </si>
  <si>
    <t>2011330002</t>
  </si>
  <si>
    <t>付宇</t>
  </si>
  <si>
    <t>2011330003</t>
  </si>
  <si>
    <t>2011330004</t>
  </si>
  <si>
    <t>2011330005</t>
  </si>
  <si>
    <t>2011330006</t>
  </si>
  <si>
    <t>2011330007</t>
  </si>
  <si>
    <t>刘继松</t>
  </si>
  <si>
    <t>2011330008</t>
  </si>
  <si>
    <t>阮耀华</t>
  </si>
  <si>
    <t>2011330009</t>
  </si>
  <si>
    <t>王仕霖</t>
  </si>
  <si>
    <t>2011330010</t>
  </si>
  <si>
    <t>2011330011</t>
  </si>
  <si>
    <t>2011330012</t>
  </si>
  <si>
    <t>2011330013</t>
  </si>
  <si>
    <t>杨有才</t>
  </si>
  <si>
    <t>2011330014</t>
  </si>
  <si>
    <t>叶未</t>
  </si>
  <si>
    <t>2011330015</t>
  </si>
  <si>
    <t>衣志民</t>
  </si>
  <si>
    <t>2011330016</t>
  </si>
  <si>
    <t>张健康</t>
  </si>
  <si>
    <t>2011330017</t>
  </si>
  <si>
    <t>张云峰</t>
  </si>
  <si>
    <t>2011509001</t>
  </si>
  <si>
    <t>2011509002</t>
  </si>
  <si>
    <t>段宇</t>
  </si>
  <si>
    <t>2011509003</t>
  </si>
  <si>
    <t>高冰</t>
  </si>
  <si>
    <t>2011509004</t>
  </si>
  <si>
    <t>李加平</t>
  </si>
  <si>
    <t>2011509005</t>
  </si>
  <si>
    <t>李岚</t>
  </si>
  <si>
    <t>2011509006</t>
  </si>
  <si>
    <t>李岷泽</t>
  </si>
  <si>
    <t>2011509007</t>
  </si>
  <si>
    <t>李先罕</t>
  </si>
  <si>
    <t>2011509008</t>
  </si>
  <si>
    <t>2011509009</t>
  </si>
  <si>
    <t>梁芳</t>
  </si>
  <si>
    <t>2011509010</t>
  </si>
  <si>
    <t>2011509011</t>
  </si>
  <si>
    <t>陆烨</t>
  </si>
  <si>
    <t>2011509012</t>
  </si>
  <si>
    <t>石竹萍</t>
  </si>
  <si>
    <t>2011509013</t>
  </si>
  <si>
    <t>苏钟琦</t>
  </si>
  <si>
    <t>2011509014</t>
  </si>
  <si>
    <t>谭启英</t>
  </si>
  <si>
    <t>2011509015</t>
  </si>
  <si>
    <t>王昕杰</t>
  </si>
  <si>
    <t>2011509016</t>
  </si>
  <si>
    <t>王怡文</t>
  </si>
  <si>
    <t>2011509017</t>
  </si>
  <si>
    <t>王艺羲</t>
  </si>
  <si>
    <t>2011509018</t>
  </si>
  <si>
    <t>吴旸</t>
  </si>
  <si>
    <t>2011509019</t>
  </si>
  <si>
    <t>晏祥树</t>
  </si>
  <si>
    <t>2011509020</t>
  </si>
  <si>
    <t>杨应东</t>
  </si>
  <si>
    <t>2011509021</t>
  </si>
  <si>
    <t>杨月萍</t>
  </si>
  <si>
    <t>2011509022</t>
  </si>
  <si>
    <t>张晓群</t>
  </si>
  <si>
    <t>2011509023</t>
  </si>
  <si>
    <t>赵良洪</t>
  </si>
  <si>
    <t>2011509024</t>
  </si>
  <si>
    <t>周腾</t>
  </si>
  <si>
    <t>2011509025</t>
  </si>
  <si>
    <t>庄祥</t>
  </si>
  <si>
    <t>2011601001</t>
  </si>
  <si>
    <t>2011601002</t>
  </si>
  <si>
    <t>2011601003</t>
  </si>
  <si>
    <t>2011601004</t>
  </si>
  <si>
    <t>2011601005</t>
  </si>
  <si>
    <t>2011602001</t>
  </si>
  <si>
    <t>2011602002</t>
  </si>
  <si>
    <t>2011602003</t>
  </si>
  <si>
    <t>2011602004</t>
  </si>
  <si>
    <t>2011602005</t>
  </si>
  <si>
    <t>2011603001</t>
  </si>
  <si>
    <t>2011603002</t>
  </si>
  <si>
    <t>2011603003</t>
  </si>
  <si>
    <t>2011603004</t>
  </si>
  <si>
    <t>2011603005</t>
  </si>
  <si>
    <t>2011603006</t>
  </si>
  <si>
    <t>2011607001</t>
  </si>
  <si>
    <t>2011607002</t>
  </si>
  <si>
    <t>2011607003</t>
  </si>
  <si>
    <t>2011607004</t>
  </si>
  <si>
    <t>2011607005</t>
  </si>
  <si>
    <t>2011607006</t>
  </si>
  <si>
    <t>2011607007</t>
  </si>
  <si>
    <t>2011607008</t>
  </si>
  <si>
    <t>2011607009</t>
  </si>
  <si>
    <t>2011609001</t>
  </si>
  <si>
    <t>2011609002</t>
  </si>
  <si>
    <t>2011609003</t>
  </si>
  <si>
    <t>2011609004</t>
  </si>
  <si>
    <t>2011610001</t>
  </si>
  <si>
    <t>2011630001</t>
  </si>
  <si>
    <t>2011630002</t>
  </si>
  <si>
    <t>2011630003</t>
  </si>
  <si>
    <t>2011630004</t>
  </si>
  <si>
    <t>2011630005</t>
  </si>
  <si>
    <t>2011701001</t>
  </si>
  <si>
    <t>安金玉</t>
  </si>
  <si>
    <t>2011701002</t>
  </si>
  <si>
    <t>曹炼鹏</t>
  </si>
  <si>
    <t>2011701003</t>
  </si>
  <si>
    <t>高帅</t>
  </si>
  <si>
    <t>2011701004</t>
  </si>
  <si>
    <t>郭晓慧</t>
  </si>
  <si>
    <t>2011701005</t>
  </si>
  <si>
    <t>胡翀</t>
  </si>
  <si>
    <t>2011701006</t>
  </si>
  <si>
    <t>黄继磊</t>
  </si>
  <si>
    <t>2011701007</t>
  </si>
  <si>
    <t>黄青霞</t>
  </si>
  <si>
    <t>2011701008</t>
  </si>
  <si>
    <t>江晓鹏</t>
  </si>
  <si>
    <t>2011701009</t>
  </si>
  <si>
    <t>李世明</t>
  </si>
  <si>
    <t>2011701010</t>
  </si>
  <si>
    <t>刘葛</t>
  </si>
  <si>
    <t>2011701011</t>
  </si>
  <si>
    <t>刘小军</t>
  </si>
  <si>
    <t>2011701012</t>
  </si>
  <si>
    <t>潘亚茹</t>
  </si>
  <si>
    <t>2011701013</t>
  </si>
  <si>
    <t>裴亚军</t>
  </si>
  <si>
    <t>2011701014</t>
  </si>
  <si>
    <t>2011701015</t>
  </si>
  <si>
    <t>魏娓</t>
  </si>
  <si>
    <t>2011701016</t>
  </si>
  <si>
    <t>杨海波</t>
  </si>
  <si>
    <t>2011701017</t>
  </si>
  <si>
    <t>于祖国</t>
  </si>
  <si>
    <t>2011701018</t>
  </si>
  <si>
    <t>张晓伦</t>
  </si>
  <si>
    <t>2011701019</t>
  </si>
  <si>
    <t>张忠龙</t>
  </si>
  <si>
    <t>2011701020</t>
  </si>
  <si>
    <t>巴俊杰</t>
  </si>
  <si>
    <t>2011701021</t>
  </si>
  <si>
    <t>陈泽萍</t>
  </si>
  <si>
    <t>2011701022</t>
  </si>
  <si>
    <t>贺大庆</t>
  </si>
  <si>
    <t>2011701023</t>
  </si>
  <si>
    <t>黄华</t>
  </si>
  <si>
    <t>2011701024</t>
  </si>
  <si>
    <t>李晨晨</t>
  </si>
  <si>
    <t>2011701025</t>
  </si>
  <si>
    <t>刘建龙</t>
  </si>
  <si>
    <t>2011701026</t>
  </si>
  <si>
    <t>鲁佳</t>
  </si>
  <si>
    <t>2011701027</t>
  </si>
  <si>
    <t>彭涛</t>
  </si>
  <si>
    <t>2011701028</t>
  </si>
  <si>
    <t>宋尚鑫</t>
  </si>
  <si>
    <t>2011701029</t>
  </si>
  <si>
    <t>唐金晶</t>
  </si>
  <si>
    <t>2011701030</t>
  </si>
  <si>
    <t>2011701031</t>
  </si>
  <si>
    <t>陶泽源</t>
  </si>
  <si>
    <t>2011701032</t>
  </si>
  <si>
    <t>王硕人</t>
  </si>
  <si>
    <t>2011701033</t>
  </si>
  <si>
    <t>王源</t>
  </si>
  <si>
    <t>2011701034</t>
  </si>
  <si>
    <t>徐鹏</t>
  </si>
  <si>
    <t>2011701035</t>
  </si>
  <si>
    <t>杨东洋</t>
  </si>
  <si>
    <t>2011701036</t>
  </si>
  <si>
    <t>杨良权</t>
  </si>
  <si>
    <t>2011701037</t>
  </si>
  <si>
    <t>2011701038</t>
  </si>
  <si>
    <t>2011701039</t>
  </si>
  <si>
    <t>2011701040</t>
  </si>
  <si>
    <t>张裔可</t>
  </si>
  <si>
    <t>2011701041</t>
  </si>
  <si>
    <t>周艺颖</t>
  </si>
  <si>
    <t>2011701042</t>
  </si>
  <si>
    <t>2011701043</t>
  </si>
  <si>
    <t>冯是成</t>
  </si>
  <si>
    <t>2011701044</t>
  </si>
  <si>
    <t>何书明</t>
  </si>
  <si>
    <t>2011701045</t>
  </si>
  <si>
    <t>李国栋</t>
  </si>
  <si>
    <t>2011701046</t>
  </si>
  <si>
    <t>2011701047</t>
  </si>
  <si>
    <t>刘殿柱</t>
  </si>
  <si>
    <t>2011701048</t>
  </si>
  <si>
    <t>吕向文</t>
  </si>
  <si>
    <t>2011701049</t>
  </si>
  <si>
    <t>倪旭</t>
  </si>
  <si>
    <t>2011701050</t>
  </si>
  <si>
    <t>潘俊涛</t>
  </si>
  <si>
    <t>2011701051</t>
  </si>
  <si>
    <t>孙长坤</t>
  </si>
  <si>
    <t>2011701052</t>
  </si>
  <si>
    <t>谭伟</t>
  </si>
  <si>
    <t>2011701053</t>
  </si>
  <si>
    <t>2011701054</t>
  </si>
  <si>
    <t>2011701055</t>
  </si>
  <si>
    <t>王珊</t>
  </si>
  <si>
    <t>2011701056</t>
  </si>
  <si>
    <t>吴祥辉</t>
  </si>
  <si>
    <t>2011701057</t>
  </si>
  <si>
    <t>2011701058</t>
  </si>
  <si>
    <t>鄢富坤</t>
  </si>
  <si>
    <t>2011701059</t>
  </si>
  <si>
    <t>杨得军</t>
  </si>
  <si>
    <t>2011701060</t>
  </si>
  <si>
    <t>袁敬杰</t>
  </si>
  <si>
    <t>2011701061</t>
  </si>
  <si>
    <t>曾淑琴</t>
  </si>
  <si>
    <t>2011701062</t>
  </si>
  <si>
    <t>2011701063</t>
  </si>
  <si>
    <t>赵政</t>
  </si>
  <si>
    <t>2011701064</t>
  </si>
  <si>
    <t>2011701065</t>
  </si>
  <si>
    <t>黎昕</t>
  </si>
  <si>
    <t>2011701066</t>
  </si>
  <si>
    <t>李镇</t>
  </si>
  <si>
    <t>2011701067</t>
  </si>
  <si>
    <t>陆懂灵</t>
  </si>
  <si>
    <t>2011701068</t>
  </si>
  <si>
    <t>罗永为</t>
  </si>
  <si>
    <t>2011701069</t>
  </si>
  <si>
    <t>王彦波</t>
  </si>
  <si>
    <t>2011701070</t>
  </si>
  <si>
    <t>魏朝爽</t>
  </si>
  <si>
    <t>2011701071</t>
  </si>
  <si>
    <t>肖婷</t>
  </si>
  <si>
    <t>2011701072</t>
  </si>
  <si>
    <t>杨银银</t>
  </si>
  <si>
    <t>2011701073</t>
  </si>
  <si>
    <t>于作蛟</t>
  </si>
  <si>
    <t>2011702001</t>
  </si>
  <si>
    <t>2011702002</t>
  </si>
  <si>
    <t>2011702003</t>
  </si>
  <si>
    <t>李文滔</t>
  </si>
  <si>
    <t>2011702004</t>
  </si>
  <si>
    <t>刘佳利</t>
  </si>
  <si>
    <t>2011702005</t>
  </si>
  <si>
    <t>2011702006</t>
  </si>
  <si>
    <t>刘卓</t>
  </si>
  <si>
    <t>2011702007</t>
  </si>
  <si>
    <t>毛朋涛</t>
  </si>
  <si>
    <t>2011702008</t>
  </si>
  <si>
    <t>王俊勇</t>
  </si>
  <si>
    <t>2011702009</t>
  </si>
  <si>
    <t>吴静秋</t>
  </si>
  <si>
    <t>2011702010</t>
  </si>
  <si>
    <t>杨林辉</t>
  </si>
  <si>
    <t>2011702011</t>
  </si>
  <si>
    <t>2011702012</t>
  </si>
  <si>
    <t>余国锋</t>
  </si>
  <si>
    <t>2011702013</t>
  </si>
  <si>
    <t>陈汉森</t>
  </si>
  <si>
    <t>2011702014</t>
  </si>
  <si>
    <t>陈玉祥</t>
  </si>
  <si>
    <t>2011702015</t>
  </si>
  <si>
    <t>胡鑫</t>
  </si>
  <si>
    <t>2011702016</t>
  </si>
  <si>
    <t>黄茜</t>
  </si>
  <si>
    <t>2011702017</t>
  </si>
  <si>
    <t>黄小晓</t>
  </si>
  <si>
    <t>2011702018</t>
  </si>
  <si>
    <t>简坚</t>
  </si>
  <si>
    <t>2011702019</t>
  </si>
  <si>
    <t>雷超</t>
  </si>
  <si>
    <t>2011702020</t>
  </si>
  <si>
    <t>2011702021</t>
  </si>
  <si>
    <t>2011702022</t>
  </si>
  <si>
    <t>梁晨</t>
  </si>
  <si>
    <t>2011702023</t>
  </si>
  <si>
    <t>马爱元</t>
  </si>
  <si>
    <t>2011702024</t>
  </si>
  <si>
    <t>马振佳</t>
  </si>
  <si>
    <t>2011702025</t>
  </si>
  <si>
    <t>彭志强</t>
  </si>
  <si>
    <t>2011702026</t>
  </si>
  <si>
    <t>戚洋</t>
  </si>
  <si>
    <t>2011702027</t>
  </si>
  <si>
    <t>邱在军</t>
  </si>
  <si>
    <t>2011702028</t>
  </si>
  <si>
    <t>任新林</t>
  </si>
  <si>
    <t>2011702029</t>
  </si>
  <si>
    <t>宋冰宜</t>
  </si>
  <si>
    <t>2011702030</t>
  </si>
  <si>
    <t>宋增凯</t>
  </si>
  <si>
    <t>2011702031</t>
  </si>
  <si>
    <t>孙俊杰</t>
  </si>
  <si>
    <t>2011702032</t>
  </si>
  <si>
    <t>唐建文</t>
  </si>
  <si>
    <t>2011702033</t>
  </si>
  <si>
    <t>2011702034</t>
  </si>
  <si>
    <t>魏亚乾</t>
  </si>
  <si>
    <t>2011702035</t>
  </si>
  <si>
    <t>巫旭</t>
  </si>
  <si>
    <t>2011702036</t>
  </si>
  <si>
    <t>肖本吉</t>
  </si>
  <si>
    <t>2011702037</t>
  </si>
  <si>
    <t>2011702038</t>
  </si>
  <si>
    <t>2011702039</t>
  </si>
  <si>
    <t>2011702040</t>
  </si>
  <si>
    <t>叶春</t>
  </si>
  <si>
    <t>2011702041</t>
  </si>
  <si>
    <t>余明俊</t>
  </si>
  <si>
    <t>2011702042</t>
  </si>
  <si>
    <t>赵多强</t>
  </si>
  <si>
    <t>2011702043</t>
  </si>
  <si>
    <t>周忠仁</t>
  </si>
  <si>
    <t>2011703001</t>
  </si>
  <si>
    <t>陈照辉</t>
  </si>
  <si>
    <t>2011703002</t>
  </si>
  <si>
    <t>程铭</t>
  </si>
  <si>
    <t>2011703003</t>
  </si>
  <si>
    <t>衡杨</t>
  </si>
  <si>
    <t>2011703004</t>
  </si>
  <si>
    <t>黄知洋</t>
  </si>
  <si>
    <t>2011703005</t>
  </si>
  <si>
    <t>贾华龙</t>
  </si>
  <si>
    <t>2011703006</t>
  </si>
  <si>
    <t>2011703007</t>
  </si>
  <si>
    <t>陆梓</t>
  </si>
  <si>
    <t>2011703008</t>
  </si>
  <si>
    <t>潘东亮</t>
  </si>
  <si>
    <t>2011703009</t>
  </si>
  <si>
    <t>师健弘</t>
  </si>
  <si>
    <t>2011703010</t>
  </si>
  <si>
    <t>孙括</t>
  </si>
  <si>
    <t>2011703011</t>
  </si>
  <si>
    <t>谭鑫平</t>
  </si>
  <si>
    <t>2011703012</t>
  </si>
  <si>
    <t>田德雨</t>
  </si>
  <si>
    <t>2011703013</t>
  </si>
  <si>
    <t>童切</t>
  </si>
  <si>
    <t>2011703014</t>
  </si>
  <si>
    <t>2011703015</t>
  </si>
  <si>
    <t>2011703016</t>
  </si>
  <si>
    <t>魏明福</t>
  </si>
  <si>
    <t>2011703017</t>
  </si>
  <si>
    <t>吴志飞</t>
  </si>
  <si>
    <t>2011703018</t>
  </si>
  <si>
    <t>谢春磊</t>
  </si>
  <si>
    <t>2011703019</t>
  </si>
  <si>
    <t>薛荣平</t>
  </si>
  <si>
    <t>2011703020</t>
  </si>
  <si>
    <t>薛晓麟</t>
  </si>
  <si>
    <t>2011703021</t>
  </si>
  <si>
    <t>2011703022</t>
  </si>
  <si>
    <t>于宪军</t>
  </si>
  <si>
    <t>2011703023</t>
  </si>
  <si>
    <t>袁仁炼</t>
  </si>
  <si>
    <t>2011703024</t>
  </si>
  <si>
    <t>张国良</t>
  </si>
  <si>
    <t>2011703025</t>
  </si>
  <si>
    <t>张敏明</t>
  </si>
  <si>
    <t>2011703026</t>
  </si>
  <si>
    <t>张云华</t>
  </si>
  <si>
    <t>2011703027</t>
  </si>
  <si>
    <t>赵永哲</t>
  </si>
  <si>
    <t>2011703028</t>
  </si>
  <si>
    <t>2011703029</t>
  </si>
  <si>
    <t>陈水清</t>
  </si>
  <si>
    <t>2011703030</t>
  </si>
  <si>
    <t>郭妮</t>
  </si>
  <si>
    <t>2011703031</t>
  </si>
  <si>
    <t>何晓玲</t>
  </si>
  <si>
    <t>2011703032</t>
  </si>
  <si>
    <t>2011703033</t>
  </si>
  <si>
    <t>刘永兴</t>
  </si>
  <si>
    <t>2011703034</t>
  </si>
  <si>
    <t>韦轩</t>
  </si>
  <si>
    <t>2011703035</t>
  </si>
  <si>
    <t>袁群</t>
  </si>
  <si>
    <t>2011703036</t>
  </si>
  <si>
    <t>2011703037</t>
  </si>
  <si>
    <t>张龙汉</t>
  </si>
  <si>
    <t>2011703038</t>
  </si>
  <si>
    <t>张振静</t>
  </si>
  <si>
    <t>2011704001</t>
  </si>
  <si>
    <t>陈飞飞</t>
  </si>
  <si>
    <t>2011704002</t>
  </si>
  <si>
    <t>2011704003</t>
  </si>
  <si>
    <t>聂苗</t>
  </si>
  <si>
    <t>2011704004</t>
  </si>
  <si>
    <t>尚华</t>
  </si>
  <si>
    <t>2011704005</t>
  </si>
  <si>
    <t>王敏吉</t>
  </si>
  <si>
    <t>2011704006</t>
  </si>
  <si>
    <t>温开芬</t>
  </si>
  <si>
    <t>2011704007</t>
  </si>
  <si>
    <t>2011704008</t>
  </si>
  <si>
    <t>邢正伟</t>
  </si>
  <si>
    <t>2011704009</t>
  </si>
  <si>
    <t>张成辉</t>
  </si>
  <si>
    <t>2011704010</t>
  </si>
  <si>
    <t>张帅超</t>
  </si>
  <si>
    <t>2011704011</t>
  </si>
  <si>
    <t>张新左</t>
  </si>
  <si>
    <t>2011704012</t>
  </si>
  <si>
    <t>朱祖灿</t>
  </si>
  <si>
    <t>2011704013</t>
  </si>
  <si>
    <t>陈鸿</t>
  </si>
  <si>
    <t>2011704014</t>
  </si>
  <si>
    <t>2011704015</t>
  </si>
  <si>
    <t>程猛猛</t>
  </si>
  <si>
    <t>2011704016</t>
  </si>
  <si>
    <t>韩中园</t>
  </si>
  <si>
    <t>2011704017</t>
  </si>
  <si>
    <t>李国政</t>
  </si>
  <si>
    <t>2011704018</t>
  </si>
  <si>
    <t>李效利</t>
  </si>
  <si>
    <t>2011704019</t>
  </si>
  <si>
    <t>李兴</t>
  </si>
  <si>
    <t>2011704020</t>
  </si>
  <si>
    <t>吕君华</t>
  </si>
  <si>
    <t>2011704021</t>
  </si>
  <si>
    <t>吕岩</t>
  </si>
  <si>
    <t>2011704022</t>
  </si>
  <si>
    <t>马晶晶</t>
  </si>
  <si>
    <t>2011704023</t>
  </si>
  <si>
    <t>沙娓娓</t>
  </si>
  <si>
    <t>2011704024</t>
  </si>
  <si>
    <t>孙博</t>
  </si>
  <si>
    <t>2011704025</t>
  </si>
  <si>
    <t>汤焦</t>
  </si>
  <si>
    <t>2011704026</t>
  </si>
  <si>
    <t>王君洋</t>
  </si>
  <si>
    <t>2011704027</t>
  </si>
  <si>
    <t>王其帅</t>
  </si>
  <si>
    <t>2011704028</t>
  </si>
  <si>
    <t>王亚辉</t>
  </si>
  <si>
    <t>2011704029</t>
  </si>
  <si>
    <t>王垚</t>
  </si>
  <si>
    <t>2011704030</t>
  </si>
  <si>
    <t>王懿</t>
  </si>
  <si>
    <t>2011704031</t>
  </si>
  <si>
    <t>吴明坤</t>
  </si>
  <si>
    <t>2011704032</t>
  </si>
  <si>
    <t>夏浩淼</t>
  </si>
  <si>
    <t>2011704033</t>
  </si>
  <si>
    <t>向立文</t>
  </si>
  <si>
    <t>2011704034</t>
  </si>
  <si>
    <t>肖春梅</t>
  </si>
  <si>
    <t>2011704035</t>
  </si>
  <si>
    <t>谢培</t>
  </si>
  <si>
    <t>2011704036</t>
  </si>
  <si>
    <t>2011704037</t>
  </si>
  <si>
    <t>殷亚茜</t>
  </si>
  <si>
    <t>2011704038</t>
  </si>
  <si>
    <t>于忠翠</t>
  </si>
  <si>
    <t>2011704039</t>
  </si>
  <si>
    <t>喻秀</t>
  </si>
  <si>
    <t>2011704040</t>
  </si>
  <si>
    <t>翟友恒</t>
  </si>
  <si>
    <t>2011704041</t>
  </si>
  <si>
    <t>郑勇</t>
  </si>
  <si>
    <t>2011704042</t>
  </si>
  <si>
    <t>周宏志</t>
  </si>
  <si>
    <t>2011704043</t>
  </si>
  <si>
    <t>邹昆</t>
  </si>
  <si>
    <t>2011704044</t>
  </si>
  <si>
    <t>白映光</t>
  </si>
  <si>
    <t>2011704045</t>
  </si>
  <si>
    <t>程繁</t>
  </si>
  <si>
    <t>2011704046</t>
  </si>
  <si>
    <t>程立</t>
  </si>
  <si>
    <t>2011704047</t>
  </si>
  <si>
    <t>戴宁</t>
  </si>
  <si>
    <t>2011704048</t>
  </si>
  <si>
    <t>单亚洲</t>
  </si>
  <si>
    <t>2011704049</t>
  </si>
  <si>
    <t>范丛</t>
  </si>
  <si>
    <t>2011704050</t>
  </si>
  <si>
    <t>何琳</t>
  </si>
  <si>
    <t>2011704051</t>
  </si>
  <si>
    <t>胡翔</t>
  </si>
  <si>
    <t>2011704052</t>
  </si>
  <si>
    <t>胡准</t>
  </si>
  <si>
    <t>2011704053</t>
  </si>
  <si>
    <t>郎建亮</t>
  </si>
  <si>
    <t>2011704054</t>
  </si>
  <si>
    <t>李论</t>
  </si>
  <si>
    <t>2011704055</t>
  </si>
  <si>
    <t>李乔</t>
  </si>
  <si>
    <t>2011704056</t>
  </si>
  <si>
    <t>李兆勇</t>
  </si>
  <si>
    <t>2011704057</t>
  </si>
  <si>
    <t>李枝荣</t>
  </si>
  <si>
    <t>2011704058</t>
  </si>
  <si>
    <t>刘远桃</t>
  </si>
  <si>
    <t>2011704059</t>
  </si>
  <si>
    <t>2011704060</t>
  </si>
  <si>
    <t>乔冠华</t>
  </si>
  <si>
    <t>2011704061</t>
  </si>
  <si>
    <t>秦龙</t>
  </si>
  <si>
    <t>2011704062</t>
  </si>
  <si>
    <t>石力卓</t>
  </si>
  <si>
    <t>2011704063</t>
  </si>
  <si>
    <t>2011704064</t>
  </si>
  <si>
    <t>孙廷</t>
  </si>
  <si>
    <t>2011704065</t>
  </si>
  <si>
    <t>王京京</t>
  </si>
  <si>
    <t>2011704066</t>
  </si>
  <si>
    <t>徐晓龙</t>
  </si>
  <si>
    <t>2011704067</t>
  </si>
  <si>
    <t>杨洪磊</t>
  </si>
  <si>
    <t>2011704068</t>
  </si>
  <si>
    <t>杨妍</t>
  </si>
  <si>
    <t>2011704069</t>
  </si>
  <si>
    <t>2011704070</t>
  </si>
  <si>
    <t>赵丽莎</t>
  </si>
  <si>
    <t>2011704071</t>
  </si>
  <si>
    <t>2011704072</t>
  </si>
  <si>
    <t>杜旭昱</t>
  </si>
  <si>
    <t>2011704073</t>
  </si>
  <si>
    <t>龚莉书</t>
  </si>
  <si>
    <t>2011704074</t>
  </si>
  <si>
    <t>2011704075</t>
  </si>
  <si>
    <t>胡睿</t>
  </si>
  <si>
    <t>2011704076</t>
  </si>
  <si>
    <t>纪滕</t>
  </si>
  <si>
    <t>2011704077</t>
  </si>
  <si>
    <t>李昌志</t>
  </si>
  <si>
    <t>2011704078</t>
  </si>
  <si>
    <t>李菊芳</t>
  </si>
  <si>
    <t>2011704079</t>
  </si>
  <si>
    <t>李挺</t>
  </si>
  <si>
    <t>2011704080</t>
  </si>
  <si>
    <t>李欣璐</t>
  </si>
  <si>
    <t>2011704081</t>
  </si>
  <si>
    <t>梁玲玲</t>
  </si>
  <si>
    <t>2011704082</t>
  </si>
  <si>
    <t>梁日荣</t>
  </si>
  <si>
    <t>2011704083</t>
  </si>
  <si>
    <t>2011704084</t>
  </si>
  <si>
    <t>刘英平</t>
  </si>
  <si>
    <t>2011704085</t>
  </si>
  <si>
    <t>马秦涛</t>
  </si>
  <si>
    <t>2011704086</t>
  </si>
  <si>
    <t>潘华山</t>
  </si>
  <si>
    <t>2011704087</t>
  </si>
  <si>
    <t>潘清清</t>
  </si>
  <si>
    <t>2011704088</t>
  </si>
  <si>
    <t>潘秋萍</t>
  </si>
  <si>
    <t>2011704089</t>
  </si>
  <si>
    <t>潘霄</t>
  </si>
  <si>
    <t>2011704090</t>
  </si>
  <si>
    <t>饶小李</t>
  </si>
  <si>
    <t>2011704091</t>
  </si>
  <si>
    <t>宋海霞</t>
  </si>
  <si>
    <t>2011704092</t>
  </si>
  <si>
    <t>宋世明</t>
  </si>
  <si>
    <t>2011704093</t>
  </si>
  <si>
    <t>2011704094</t>
  </si>
  <si>
    <t>魏斯超</t>
  </si>
  <si>
    <t>2011704095</t>
  </si>
  <si>
    <t>2011704096</t>
  </si>
  <si>
    <t>易青青</t>
  </si>
  <si>
    <t>2011704097</t>
  </si>
  <si>
    <t>于宝剑</t>
  </si>
  <si>
    <t>2011704098</t>
  </si>
  <si>
    <t>吁冬兰</t>
  </si>
  <si>
    <t>2011704099</t>
  </si>
  <si>
    <t>曾令军</t>
  </si>
  <si>
    <t>2011704100</t>
  </si>
  <si>
    <t>张贝贝</t>
  </si>
  <si>
    <t>2011704101</t>
  </si>
  <si>
    <t>2011704102</t>
  </si>
  <si>
    <t>张丰旺</t>
  </si>
  <si>
    <t>2011704103</t>
  </si>
  <si>
    <t>宗娜娜</t>
  </si>
  <si>
    <t>2011704104</t>
  </si>
  <si>
    <t>杜春</t>
  </si>
  <si>
    <t>2011704105</t>
  </si>
  <si>
    <t>方照</t>
  </si>
  <si>
    <t>2011704106</t>
  </si>
  <si>
    <t>耿寅朝</t>
  </si>
  <si>
    <t>2011704107</t>
  </si>
  <si>
    <t>孙琦</t>
  </si>
  <si>
    <t>2011704108</t>
  </si>
  <si>
    <t>徐蓓蓓</t>
  </si>
  <si>
    <t>2011704109</t>
  </si>
  <si>
    <t>2011704110</t>
  </si>
  <si>
    <t>张国伟</t>
  </si>
  <si>
    <t>2011704111</t>
  </si>
  <si>
    <t>2011704112</t>
  </si>
  <si>
    <t>赵之洛</t>
  </si>
  <si>
    <t>2011704113</t>
  </si>
  <si>
    <t>2011705001</t>
  </si>
  <si>
    <t>陈非</t>
  </si>
  <si>
    <t>2011705002</t>
  </si>
  <si>
    <t>李二鹏</t>
  </si>
  <si>
    <t>2011705003</t>
  </si>
  <si>
    <t>李润洁</t>
  </si>
  <si>
    <t>2011705004</t>
  </si>
  <si>
    <t>荣岩</t>
  </si>
  <si>
    <t>2011705005</t>
  </si>
  <si>
    <t>朱剑军</t>
  </si>
  <si>
    <t>2011705006</t>
  </si>
  <si>
    <t>曹红亮</t>
  </si>
  <si>
    <t>2011705007</t>
  </si>
  <si>
    <t>冯海欧</t>
  </si>
  <si>
    <t>2011705008</t>
  </si>
  <si>
    <t>2011705009</t>
  </si>
  <si>
    <t>李璟瑞</t>
  </si>
  <si>
    <t>2011705010</t>
  </si>
  <si>
    <t>刘旸</t>
  </si>
  <si>
    <t>2011705011</t>
  </si>
  <si>
    <t>彭俊臻</t>
  </si>
  <si>
    <t>2011705012</t>
  </si>
  <si>
    <t>王斐宏</t>
  </si>
  <si>
    <t>2011705013</t>
  </si>
  <si>
    <t>杨竞及</t>
  </si>
  <si>
    <t>2011705014</t>
  </si>
  <si>
    <t>杨志华</t>
  </si>
  <si>
    <t>2011705015</t>
  </si>
  <si>
    <t>曾宬</t>
  </si>
  <si>
    <t>2011706001</t>
  </si>
  <si>
    <t>车文</t>
  </si>
  <si>
    <t>2011706002</t>
  </si>
  <si>
    <t>单福磊</t>
  </si>
  <si>
    <t>2011706003</t>
  </si>
  <si>
    <t>邓文华</t>
  </si>
  <si>
    <t>2011706004</t>
  </si>
  <si>
    <t>房轶珣</t>
  </si>
  <si>
    <t>2011706005</t>
  </si>
  <si>
    <t>高良鹏</t>
  </si>
  <si>
    <t>2011706006</t>
  </si>
  <si>
    <t>李洪民</t>
  </si>
  <si>
    <t>2011706007</t>
  </si>
  <si>
    <t>李佳玲</t>
  </si>
  <si>
    <t>2011706008</t>
  </si>
  <si>
    <t>2011706009</t>
  </si>
  <si>
    <t>2011706010</t>
  </si>
  <si>
    <t>梁斐雯</t>
  </si>
  <si>
    <t>2011706011</t>
  </si>
  <si>
    <t>罗锐</t>
  </si>
  <si>
    <t>2011706012</t>
  </si>
  <si>
    <t>罗雅婷</t>
  </si>
  <si>
    <t>2011706013</t>
  </si>
  <si>
    <t>宋毅</t>
  </si>
  <si>
    <t>2011706014</t>
  </si>
  <si>
    <t>隋英楠</t>
  </si>
  <si>
    <t>2011706015</t>
  </si>
  <si>
    <t>万彬彬</t>
  </si>
  <si>
    <t>2011706016</t>
  </si>
  <si>
    <t>2011706017</t>
  </si>
  <si>
    <t>王鸣宇</t>
  </si>
  <si>
    <t>2011706018</t>
  </si>
  <si>
    <t>郗延鹏</t>
  </si>
  <si>
    <t>2011706019</t>
  </si>
  <si>
    <t>2011706020</t>
  </si>
  <si>
    <t>杨方宜</t>
  </si>
  <si>
    <t>2011706021</t>
  </si>
  <si>
    <t>叶华宝</t>
  </si>
  <si>
    <t>2011707001</t>
  </si>
  <si>
    <t>包承宇</t>
  </si>
  <si>
    <t>2011707002</t>
  </si>
  <si>
    <t>蔡倩</t>
  </si>
  <si>
    <t>2011707003</t>
  </si>
  <si>
    <t>陈静文</t>
  </si>
  <si>
    <t>2011707004</t>
  </si>
  <si>
    <t>丁新悦</t>
  </si>
  <si>
    <t>2011707005</t>
  </si>
  <si>
    <t>杜佳姚</t>
  </si>
  <si>
    <t>2011707006</t>
  </si>
  <si>
    <t>扶海立</t>
  </si>
  <si>
    <t>2011707007</t>
  </si>
  <si>
    <t>胡景丽</t>
  </si>
  <si>
    <t>2011707008</t>
  </si>
  <si>
    <t>赖瑞云</t>
  </si>
  <si>
    <t>2011707009</t>
  </si>
  <si>
    <t>马艳华</t>
  </si>
  <si>
    <t>2011707010</t>
  </si>
  <si>
    <t>马懿星</t>
  </si>
  <si>
    <t>2011707011</t>
  </si>
  <si>
    <t>盛涛</t>
  </si>
  <si>
    <t>2011707012</t>
  </si>
  <si>
    <t>王羽婷</t>
  </si>
  <si>
    <t>2011707013</t>
  </si>
  <si>
    <t>吴淼淼</t>
  </si>
  <si>
    <t>2011707014</t>
  </si>
  <si>
    <t>徐先莽</t>
  </si>
  <si>
    <t>2011707015</t>
  </si>
  <si>
    <t>2011707016</t>
  </si>
  <si>
    <t>詹树娇</t>
  </si>
  <si>
    <t>2011707017</t>
  </si>
  <si>
    <t>占强</t>
  </si>
  <si>
    <t>2011707018</t>
  </si>
  <si>
    <t>赵李丽</t>
  </si>
  <si>
    <t>2011707019</t>
  </si>
  <si>
    <t>朱承彬</t>
  </si>
  <si>
    <t>2011707020</t>
  </si>
  <si>
    <t>资泽城</t>
  </si>
  <si>
    <t>2011708001</t>
  </si>
  <si>
    <t>柏婷</t>
  </si>
  <si>
    <t>2011708002</t>
  </si>
  <si>
    <t>2011708003</t>
  </si>
  <si>
    <t>2011708004</t>
  </si>
  <si>
    <t>崔贵银</t>
  </si>
  <si>
    <t>2011708005</t>
  </si>
  <si>
    <t>单学梅</t>
  </si>
  <si>
    <t>2011708006</t>
  </si>
  <si>
    <t>樊惠</t>
  </si>
  <si>
    <t>2011708007</t>
  </si>
  <si>
    <t>冯文超</t>
  </si>
  <si>
    <t>2011708008</t>
  </si>
  <si>
    <t>冀浩博</t>
  </si>
  <si>
    <t>2011708009</t>
  </si>
  <si>
    <t>冀雅文</t>
  </si>
  <si>
    <t>2011708010</t>
  </si>
  <si>
    <t>贾淼尧</t>
  </si>
  <si>
    <t>2011708011</t>
  </si>
  <si>
    <t>2011708012</t>
  </si>
  <si>
    <t>宁培洪</t>
  </si>
  <si>
    <t>2011708013</t>
  </si>
  <si>
    <t>吴冬冬</t>
  </si>
  <si>
    <t>2011708014</t>
  </si>
  <si>
    <t>曾万怡</t>
  </si>
  <si>
    <t>2011708015</t>
  </si>
  <si>
    <t>2011708016</t>
  </si>
  <si>
    <t>2011708017</t>
  </si>
  <si>
    <t>周绿山</t>
  </si>
  <si>
    <t>2011708018</t>
  </si>
  <si>
    <t>周元康</t>
  </si>
  <si>
    <t>2011708019</t>
  </si>
  <si>
    <t>朱宏伟</t>
  </si>
  <si>
    <t>2011708020</t>
  </si>
  <si>
    <t>邹密</t>
  </si>
  <si>
    <t>2011708021</t>
  </si>
  <si>
    <t>曹红刚</t>
  </si>
  <si>
    <t>2011708022</t>
  </si>
  <si>
    <t>上官端琳</t>
  </si>
  <si>
    <t>2011708023</t>
  </si>
  <si>
    <t>杨继怡</t>
  </si>
  <si>
    <t>2011708024</t>
  </si>
  <si>
    <t>2011708025</t>
  </si>
  <si>
    <t>朱红琴</t>
  </si>
  <si>
    <t>2011709001</t>
  </si>
  <si>
    <t>韩晨</t>
  </si>
  <si>
    <t>2011709002</t>
  </si>
  <si>
    <t>姜洋</t>
  </si>
  <si>
    <t>2011709003</t>
  </si>
  <si>
    <t>林雷</t>
  </si>
  <si>
    <t>2011709004</t>
  </si>
  <si>
    <t>刘丽娟</t>
  </si>
  <si>
    <t>2011709005</t>
  </si>
  <si>
    <t>熊永莲</t>
  </si>
  <si>
    <t>2011709006</t>
  </si>
  <si>
    <t>宣谊</t>
  </si>
  <si>
    <t>2011709007</t>
  </si>
  <si>
    <t>张芳</t>
  </si>
  <si>
    <t>2011709008</t>
  </si>
  <si>
    <t>2011710001</t>
  </si>
  <si>
    <t>蔡浩明</t>
  </si>
  <si>
    <t>2011710002</t>
  </si>
  <si>
    <t>曹新笠</t>
  </si>
  <si>
    <t>2011710003</t>
  </si>
  <si>
    <t>陈城</t>
  </si>
  <si>
    <t>2011710004</t>
  </si>
  <si>
    <t>2011710005</t>
  </si>
  <si>
    <t>程豪</t>
  </si>
  <si>
    <t>2011710006</t>
  </si>
  <si>
    <t>冯春蕾</t>
  </si>
  <si>
    <t>2011710007</t>
  </si>
  <si>
    <t>冯剑</t>
  </si>
  <si>
    <t>2011710008</t>
  </si>
  <si>
    <t>高顺平</t>
  </si>
  <si>
    <t>2011710009</t>
  </si>
  <si>
    <t>贺立</t>
  </si>
  <si>
    <t>2011710010</t>
  </si>
  <si>
    <t>黎君</t>
  </si>
  <si>
    <t>2011710011</t>
  </si>
  <si>
    <t>2011710012</t>
  </si>
  <si>
    <t>2011710013</t>
  </si>
  <si>
    <t>李荣玉</t>
  </si>
  <si>
    <t>2011710014</t>
  </si>
  <si>
    <t>2011710015</t>
  </si>
  <si>
    <t>李奕生</t>
  </si>
  <si>
    <t>2011710016</t>
  </si>
  <si>
    <t>梁东花</t>
  </si>
  <si>
    <t>2011710017</t>
  </si>
  <si>
    <t>廖绍忠</t>
  </si>
  <si>
    <t>2011710018</t>
  </si>
  <si>
    <t>刘若飞</t>
  </si>
  <si>
    <t>2011710019</t>
  </si>
  <si>
    <t>刘姗</t>
  </si>
  <si>
    <t>2011710020</t>
  </si>
  <si>
    <t>2011710021</t>
  </si>
  <si>
    <t>欧阳志伦</t>
  </si>
  <si>
    <t>2011710022</t>
  </si>
  <si>
    <t>秦贵虎</t>
  </si>
  <si>
    <t>2011710023</t>
  </si>
  <si>
    <t>施炳军</t>
  </si>
  <si>
    <t>2011710024</t>
  </si>
  <si>
    <t>孙丽萍</t>
  </si>
  <si>
    <t>2011710025</t>
  </si>
  <si>
    <t>王小勇</t>
  </si>
  <si>
    <t>2011710026</t>
  </si>
  <si>
    <t>吴国强</t>
  </si>
  <si>
    <t>2011710027</t>
  </si>
  <si>
    <t>胥良昆</t>
  </si>
  <si>
    <t>2011710028</t>
  </si>
  <si>
    <t>许海哲</t>
  </si>
  <si>
    <t>2011710029</t>
  </si>
  <si>
    <t>杨晨星</t>
  </si>
  <si>
    <t>2011710030</t>
  </si>
  <si>
    <t>余楠</t>
  </si>
  <si>
    <t>2011710031</t>
  </si>
  <si>
    <t>张露月</t>
  </si>
  <si>
    <t>2011710032</t>
  </si>
  <si>
    <t>张瑞梅</t>
  </si>
  <si>
    <t>2011710033</t>
  </si>
  <si>
    <t>赵晓利</t>
  </si>
  <si>
    <t>2011710034</t>
  </si>
  <si>
    <t>郑尧</t>
  </si>
  <si>
    <t>2011710035</t>
  </si>
  <si>
    <t>朱梦苏</t>
  </si>
  <si>
    <t>2011713001</t>
  </si>
  <si>
    <t>2011713002</t>
  </si>
  <si>
    <t>程安琪</t>
  </si>
  <si>
    <t>2011713003</t>
  </si>
  <si>
    <t>丛珊珊</t>
  </si>
  <si>
    <t>2011713004</t>
  </si>
  <si>
    <t>顾建军</t>
  </si>
  <si>
    <t>2011713005</t>
  </si>
  <si>
    <t>黄融融</t>
  </si>
  <si>
    <t>2011713006</t>
  </si>
  <si>
    <t>2011713007</t>
  </si>
  <si>
    <t>2011713008</t>
  </si>
  <si>
    <t>2011713009</t>
  </si>
  <si>
    <t>李双</t>
  </si>
  <si>
    <t>2011713010</t>
  </si>
  <si>
    <t>李文艳</t>
  </si>
  <si>
    <t>2011713011</t>
  </si>
  <si>
    <t>李昕</t>
  </si>
  <si>
    <t>2011713012</t>
  </si>
  <si>
    <t>李钰</t>
  </si>
  <si>
    <t>2011713013</t>
  </si>
  <si>
    <t>梁玥</t>
  </si>
  <si>
    <t>2011713014</t>
  </si>
  <si>
    <t>牛于梦</t>
  </si>
  <si>
    <t>2011713015</t>
  </si>
  <si>
    <t>彭潇雅</t>
  </si>
  <si>
    <t>2011713016</t>
  </si>
  <si>
    <t>任哲</t>
  </si>
  <si>
    <t>2011713017</t>
  </si>
  <si>
    <t>商宏伟</t>
  </si>
  <si>
    <t>2011713018</t>
  </si>
  <si>
    <t>税梦瑶</t>
  </si>
  <si>
    <t>2011713019</t>
  </si>
  <si>
    <t>苏霈</t>
  </si>
  <si>
    <t>2011713020</t>
  </si>
  <si>
    <t>王勐</t>
  </si>
  <si>
    <t>2011713021</t>
  </si>
  <si>
    <t>温枭</t>
  </si>
  <si>
    <t>2011713022</t>
  </si>
  <si>
    <t>邢颖</t>
  </si>
  <si>
    <t>2011713023</t>
  </si>
  <si>
    <t>许越鸥</t>
  </si>
  <si>
    <t>2011713024</t>
  </si>
  <si>
    <t>余炜</t>
  </si>
  <si>
    <t>2011713025</t>
  </si>
  <si>
    <t>余振宁</t>
  </si>
  <si>
    <t>2011713026</t>
  </si>
  <si>
    <t>张宏超</t>
  </si>
  <si>
    <t>2011713027</t>
  </si>
  <si>
    <t>张惠秋</t>
  </si>
  <si>
    <t>2011713028</t>
  </si>
  <si>
    <t>张新国</t>
  </si>
  <si>
    <t>2011713029</t>
  </si>
  <si>
    <t>2011713030</t>
  </si>
  <si>
    <t>2011714001</t>
  </si>
  <si>
    <t>程前钱</t>
  </si>
  <si>
    <t>2011714002</t>
  </si>
  <si>
    <t>董晓伟</t>
  </si>
  <si>
    <t>2011714003</t>
  </si>
  <si>
    <t>杜朝伟</t>
  </si>
  <si>
    <t>2011714004</t>
  </si>
  <si>
    <t>胡雷</t>
  </si>
  <si>
    <t>2011714005</t>
  </si>
  <si>
    <t>金龙杰</t>
  </si>
  <si>
    <t>2011714006</t>
  </si>
  <si>
    <t>李存胜</t>
  </si>
  <si>
    <t>2011714007</t>
  </si>
  <si>
    <t>栗林</t>
  </si>
  <si>
    <t>2011714008</t>
  </si>
  <si>
    <t>2011714009</t>
  </si>
  <si>
    <t>毛凯</t>
  </si>
  <si>
    <t>2011714010</t>
  </si>
  <si>
    <t>彭锋</t>
  </si>
  <si>
    <t>2011714011</t>
  </si>
  <si>
    <t>孙佳</t>
  </si>
  <si>
    <t>2011714012</t>
  </si>
  <si>
    <t>孙中凯</t>
  </si>
  <si>
    <t>2011714013</t>
  </si>
  <si>
    <t>张成心</t>
  </si>
  <si>
    <t>2011714014</t>
  </si>
  <si>
    <t>周素琴</t>
  </si>
  <si>
    <t>2011718001</t>
  </si>
  <si>
    <t>邓涛</t>
  </si>
  <si>
    <t>2011718002</t>
  </si>
  <si>
    <t>冯金</t>
  </si>
  <si>
    <t>2011718003</t>
  </si>
  <si>
    <t>2011718004</t>
  </si>
  <si>
    <t>纪森林</t>
  </si>
  <si>
    <t>2011718005</t>
  </si>
  <si>
    <t>姜良霞</t>
  </si>
  <si>
    <t>2011718006</t>
  </si>
  <si>
    <t>2011718007</t>
  </si>
  <si>
    <t>2011718008</t>
  </si>
  <si>
    <t>2011718009</t>
  </si>
  <si>
    <t>刘娃</t>
  </si>
  <si>
    <t>2011718010</t>
  </si>
  <si>
    <t>鲁俊</t>
  </si>
  <si>
    <t>2011718011</t>
  </si>
  <si>
    <t>唐丽薇</t>
  </si>
  <si>
    <t>2011718012</t>
  </si>
  <si>
    <t>王良才</t>
  </si>
  <si>
    <t>2011718013</t>
  </si>
  <si>
    <t>徐嘉珂</t>
  </si>
  <si>
    <t>2011718014</t>
  </si>
  <si>
    <t>杨光文</t>
  </si>
  <si>
    <t>2011718015</t>
  </si>
  <si>
    <t>杨海钰</t>
  </si>
  <si>
    <t>2011718016</t>
  </si>
  <si>
    <t>余学晖</t>
  </si>
  <si>
    <t>2011718017</t>
  </si>
  <si>
    <t>周降生</t>
  </si>
  <si>
    <t>2011718018</t>
  </si>
  <si>
    <t>周左萍</t>
  </si>
  <si>
    <t>2011718019</t>
  </si>
  <si>
    <t>崔本强</t>
  </si>
  <si>
    <t>2011718020</t>
  </si>
  <si>
    <t>2011718021</t>
  </si>
  <si>
    <t>韩彬</t>
  </si>
  <si>
    <t>2011718022</t>
  </si>
  <si>
    <t>何文亮</t>
  </si>
  <si>
    <t>2011718023</t>
  </si>
  <si>
    <t>黄钟辉</t>
  </si>
  <si>
    <t>2011718024</t>
  </si>
  <si>
    <t>李英堂</t>
  </si>
  <si>
    <t>2011718025</t>
  </si>
  <si>
    <t>廖金华</t>
  </si>
  <si>
    <t>2011718026</t>
  </si>
  <si>
    <t>罗滔</t>
  </si>
  <si>
    <t>2011718027</t>
  </si>
  <si>
    <t>马领弟</t>
  </si>
  <si>
    <t>2011718028</t>
  </si>
  <si>
    <t>汤泮泮</t>
  </si>
  <si>
    <t>2011718029</t>
  </si>
  <si>
    <t>2011718030</t>
  </si>
  <si>
    <t>韦杰</t>
  </si>
  <si>
    <t>2011718031</t>
  </si>
  <si>
    <t>2011718032</t>
  </si>
  <si>
    <t>2011718033</t>
  </si>
  <si>
    <t>杨玉翠</t>
  </si>
  <si>
    <t>2011718034</t>
  </si>
  <si>
    <t>伊首璞</t>
  </si>
  <si>
    <t>2011718035</t>
  </si>
  <si>
    <t>张楫</t>
  </si>
  <si>
    <t>2011730001</t>
  </si>
  <si>
    <t>淡露露</t>
  </si>
  <si>
    <t>2011730002</t>
  </si>
  <si>
    <t>2011730003</t>
  </si>
  <si>
    <t>何沂桂</t>
  </si>
  <si>
    <t>2011730004</t>
  </si>
  <si>
    <t>侯智鹏</t>
  </si>
  <si>
    <t>2011730005</t>
  </si>
  <si>
    <t>2011730006</t>
  </si>
  <si>
    <t>胡筱旋</t>
  </si>
  <si>
    <t>2011730007</t>
  </si>
  <si>
    <t>2011730008</t>
  </si>
  <si>
    <t>黄通</t>
  </si>
  <si>
    <t>2011730009</t>
  </si>
  <si>
    <t>2011730010</t>
  </si>
  <si>
    <t>2011730011</t>
  </si>
  <si>
    <t>2011730012</t>
  </si>
  <si>
    <t>刘庆</t>
  </si>
  <si>
    <t>2011730013</t>
  </si>
  <si>
    <t>卢苹苹</t>
  </si>
  <si>
    <t>2011730014</t>
  </si>
  <si>
    <t>卢育</t>
  </si>
  <si>
    <t>2011730015</t>
  </si>
  <si>
    <t>潘坤</t>
  </si>
  <si>
    <t>2011730016</t>
  </si>
  <si>
    <t>彭梦都</t>
  </si>
  <si>
    <t>2011730017</t>
  </si>
  <si>
    <t>秦玉荣</t>
  </si>
  <si>
    <t>2011730018</t>
  </si>
  <si>
    <t>邵成伟</t>
  </si>
  <si>
    <t>2011730019</t>
  </si>
  <si>
    <t>苏林</t>
  </si>
  <si>
    <t>2011730020</t>
  </si>
  <si>
    <t>2011730021</t>
  </si>
  <si>
    <t>覃仁树</t>
  </si>
  <si>
    <t>2011730022</t>
  </si>
  <si>
    <t>万果</t>
  </si>
  <si>
    <t>2011730023</t>
  </si>
  <si>
    <t>王畅畅</t>
  </si>
  <si>
    <t>2011730024</t>
  </si>
  <si>
    <t>王明</t>
  </si>
  <si>
    <t>2011730025</t>
  </si>
  <si>
    <t>2011730026</t>
  </si>
  <si>
    <t>薛迪</t>
  </si>
  <si>
    <t>2011730027</t>
  </si>
  <si>
    <t>钟旭东</t>
  </si>
  <si>
    <t>2011730028</t>
  </si>
  <si>
    <t>朱宏飞</t>
  </si>
  <si>
    <t>2011810001</t>
  </si>
  <si>
    <t>2011810002</t>
  </si>
  <si>
    <t>常艳威</t>
  </si>
  <si>
    <t>2011810003</t>
  </si>
  <si>
    <t>2011810004</t>
  </si>
  <si>
    <t>陈笑音</t>
  </si>
  <si>
    <t>2011810005</t>
  </si>
  <si>
    <t>邓帮源</t>
  </si>
  <si>
    <t>2011810006</t>
  </si>
  <si>
    <t>杜泉锋</t>
  </si>
  <si>
    <t>2011810007</t>
  </si>
  <si>
    <t>2011810008</t>
  </si>
  <si>
    <t>段晓舟</t>
  </si>
  <si>
    <t>2011810009</t>
  </si>
  <si>
    <t>范钦</t>
  </si>
  <si>
    <t>2011810010</t>
  </si>
  <si>
    <t>高尚</t>
  </si>
  <si>
    <t>2011810011</t>
  </si>
  <si>
    <t>宫翔宇</t>
  </si>
  <si>
    <t>2011810012</t>
  </si>
  <si>
    <t>郭军文</t>
  </si>
  <si>
    <t>2011810013</t>
  </si>
  <si>
    <t>郭卓丹</t>
  </si>
  <si>
    <t>2011810014</t>
  </si>
  <si>
    <t>韩海海</t>
  </si>
  <si>
    <t>2011810015</t>
  </si>
  <si>
    <t>何航</t>
  </si>
  <si>
    <t>2011810016</t>
  </si>
  <si>
    <t>胡哲</t>
  </si>
  <si>
    <t>2011810017</t>
  </si>
  <si>
    <t>黄浩</t>
  </si>
  <si>
    <t>2011810018</t>
  </si>
  <si>
    <t>霍胜木</t>
  </si>
  <si>
    <t>2011810019</t>
  </si>
  <si>
    <t>江澄</t>
  </si>
  <si>
    <t>2011810020</t>
  </si>
  <si>
    <t>姜葶</t>
  </si>
  <si>
    <t>2011810021</t>
  </si>
  <si>
    <t>姜童</t>
  </si>
  <si>
    <t>2011810022</t>
  </si>
  <si>
    <t>焦鸣</t>
  </si>
  <si>
    <t>2011810023</t>
  </si>
  <si>
    <t>李萝茜</t>
  </si>
  <si>
    <t>2011810024</t>
  </si>
  <si>
    <t>2011810025</t>
  </si>
  <si>
    <t>李艳翠</t>
  </si>
  <si>
    <t>2011810026</t>
  </si>
  <si>
    <t>2011810027</t>
  </si>
  <si>
    <t>2011810028</t>
  </si>
  <si>
    <t>李自真</t>
  </si>
  <si>
    <t>2011810029</t>
  </si>
  <si>
    <t>梁家豪</t>
  </si>
  <si>
    <t>2011810030</t>
  </si>
  <si>
    <t>梁建梅</t>
  </si>
  <si>
    <t>2011810031</t>
  </si>
  <si>
    <t>梁君可</t>
  </si>
  <si>
    <t>2011810032</t>
  </si>
  <si>
    <t>刘格尔</t>
  </si>
  <si>
    <t>2011810033</t>
  </si>
  <si>
    <t>刘健誓</t>
  </si>
  <si>
    <t>2011810034</t>
  </si>
  <si>
    <t>刘立娜</t>
  </si>
  <si>
    <t>2011810035</t>
  </si>
  <si>
    <t>2011810036</t>
  </si>
  <si>
    <t>刘巍巍</t>
  </si>
  <si>
    <t>2011810037</t>
  </si>
  <si>
    <t>鲁豫坤</t>
  </si>
  <si>
    <t>2011810038</t>
  </si>
  <si>
    <t>毛志远</t>
  </si>
  <si>
    <t>2011810039</t>
  </si>
  <si>
    <t>倪昌剑</t>
  </si>
  <si>
    <t>2011810040</t>
  </si>
  <si>
    <t>庞月美</t>
  </si>
  <si>
    <t>2011810041</t>
  </si>
  <si>
    <t>彭凭</t>
  </si>
  <si>
    <t>2011810042</t>
  </si>
  <si>
    <t>任龙龙</t>
  </si>
  <si>
    <t>2011810043</t>
  </si>
  <si>
    <t>任颖</t>
  </si>
  <si>
    <t>2011810044</t>
  </si>
  <si>
    <t>尚耀</t>
  </si>
  <si>
    <t>2011810045</t>
  </si>
  <si>
    <t>2011810046</t>
  </si>
  <si>
    <t>孙龙宇</t>
  </si>
  <si>
    <t>2011810047</t>
  </si>
  <si>
    <t>陶源</t>
  </si>
  <si>
    <t>2011810048</t>
  </si>
  <si>
    <t>涂安琪</t>
  </si>
  <si>
    <t>2011810049</t>
  </si>
  <si>
    <t>2011810050</t>
  </si>
  <si>
    <t>王博怡</t>
  </si>
  <si>
    <t>2011810051</t>
  </si>
  <si>
    <t>王嘉卉</t>
  </si>
  <si>
    <t>2011810052</t>
  </si>
  <si>
    <t>2011810053</t>
  </si>
  <si>
    <t>王易婷</t>
  </si>
  <si>
    <t>2011810054</t>
  </si>
  <si>
    <t>2011810055</t>
  </si>
  <si>
    <t>温静</t>
  </si>
  <si>
    <t>2011810056</t>
  </si>
  <si>
    <t>肖聚贤</t>
  </si>
  <si>
    <t>2011810057</t>
  </si>
  <si>
    <t>谢永逸</t>
  </si>
  <si>
    <t>2011810058</t>
  </si>
  <si>
    <t>徐露晨</t>
  </si>
  <si>
    <t>2011810059</t>
  </si>
  <si>
    <t>闫瑞雪</t>
  </si>
  <si>
    <t>2011810060</t>
  </si>
  <si>
    <t>严芬</t>
  </si>
  <si>
    <t>2011810061</t>
  </si>
  <si>
    <t>阳梦花</t>
  </si>
  <si>
    <t>2011810062</t>
  </si>
  <si>
    <t>杨姣</t>
  </si>
  <si>
    <t>2011810063</t>
  </si>
  <si>
    <t>杨枚</t>
  </si>
  <si>
    <t>2011810064</t>
  </si>
  <si>
    <t>2011810065</t>
  </si>
  <si>
    <t>尤洋阳</t>
  </si>
  <si>
    <t>2011810066</t>
  </si>
  <si>
    <t>游乾</t>
  </si>
  <si>
    <t>2011810067</t>
  </si>
  <si>
    <t>曾好阳</t>
  </si>
  <si>
    <t>2011810068</t>
  </si>
  <si>
    <t>2011810069</t>
  </si>
  <si>
    <t>张若晨</t>
  </si>
  <si>
    <t>2011810070</t>
  </si>
  <si>
    <t>张淑慧</t>
  </si>
  <si>
    <t>2011810071</t>
  </si>
  <si>
    <t>张湉</t>
  </si>
  <si>
    <t>2011810072</t>
  </si>
  <si>
    <t>张享福</t>
  </si>
  <si>
    <t>2011810073</t>
  </si>
  <si>
    <t>赵迟</t>
  </si>
  <si>
    <t>2011810074</t>
  </si>
  <si>
    <t>赵文财</t>
  </si>
  <si>
    <t>2011810075</t>
  </si>
  <si>
    <t>周舜</t>
  </si>
  <si>
    <t>2011810076</t>
  </si>
  <si>
    <t>朱启东</t>
  </si>
  <si>
    <t>2011810077</t>
  </si>
  <si>
    <t>朱琼浩</t>
  </si>
  <si>
    <t>2011810078</t>
  </si>
  <si>
    <t>朱书国</t>
  </si>
  <si>
    <t>2011913001</t>
  </si>
  <si>
    <t>边蕊</t>
  </si>
  <si>
    <t>2011913002</t>
  </si>
  <si>
    <t>陈思颖</t>
  </si>
  <si>
    <t>2011913003</t>
  </si>
  <si>
    <t>崔威</t>
  </si>
  <si>
    <t>2011913004</t>
  </si>
  <si>
    <t>董松桥</t>
  </si>
  <si>
    <t>2011913005</t>
  </si>
  <si>
    <t>杜丽萍</t>
  </si>
  <si>
    <t>2011913006</t>
  </si>
  <si>
    <t>段超</t>
  </si>
  <si>
    <t>2011913007</t>
  </si>
  <si>
    <t>高林娜</t>
  </si>
  <si>
    <t>2011913008</t>
  </si>
  <si>
    <t>高子都</t>
  </si>
  <si>
    <t>2011913009</t>
  </si>
  <si>
    <t>辜嘉旻</t>
  </si>
  <si>
    <t>2011913010</t>
  </si>
  <si>
    <t>韩开宇</t>
  </si>
  <si>
    <t>2011913011</t>
  </si>
  <si>
    <t>郝煜辰</t>
  </si>
  <si>
    <t>2011913012</t>
  </si>
  <si>
    <t>何冀</t>
  </si>
  <si>
    <t>2011913013</t>
  </si>
  <si>
    <t>贺则天</t>
  </si>
  <si>
    <t>2011913014</t>
  </si>
  <si>
    <t>侯庆元</t>
  </si>
  <si>
    <t>2011913015</t>
  </si>
  <si>
    <t>华笑</t>
  </si>
  <si>
    <t>2011913016</t>
  </si>
  <si>
    <t>江静</t>
  </si>
  <si>
    <t>2011913017</t>
  </si>
  <si>
    <t>李冰晖</t>
  </si>
  <si>
    <t>2011913018</t>
  </si>
  <si>
    <t>李虹澄</t>
  </si>
  <si>
    <t>2011913019</t>
  </si>
  <si>
    <t>李培泉</t>
  </si>
  <si>
    <t>2011913020</t>
  </si>
  <si>
    <t>李卿阁</t>
  </si>
  <si>
    <t>2011913021</t>
  </si>
  <si>
    <t>李言天</t>
  </si>
  <si>
    <t>2011913022</t>
  </si>
  <si>
    <t>李永青</t>
  </si>
  <si>
    <t>2011913023</t>
  </si>
  <si>
    <t>林冰淑</t>
  </si>
  <si>
    <t>2011913024</t>
  </si>
  <si>
    <t>刘坤晓</t>
  </si>
  <si>
    <t>2011913025</t>
  </si>
  <si>
    <t>刘禄发</t>
  </si>
  <si>
    <t>2011913026</t>
  </si>
  <si>
    <t>刘雨绵</t>
  </si>
  <si>
    <t>2011913027</t>
  </si>
  <si>
    <t>刘源</t>
  </si>
  <si>
    <t>2011913028</t>
  </si>
  <si>
    <t>路东来</t>
  </si>
  <si>
    <t>2011913029</t>
  </si>
  <si>
    <t>2011913030</t>
  </si>
  <si>
    <t>马彪</t>
  </si>
  <si>
    <t>2011913031</t>
  </si>
  <si>
    <t>牛华清</t>
  </si>
  <si>
    <t>2011913032</t>
  </si>
  <si>
    <t>2011913033</t>
  </si>
  <si>
    <t>祁志潇</t>
  </si>
  <si>
    <t>2011913034</t>
  </si>
  <si>
    <t>乔诗潮</t>
  </si>
  <si>
    <t>2011913035</t>
  </si>
  <si>
    <t>申宏伟</t>
  </si>
  <si>
    <t>2011913036</t>
  </si>
  <si>
    <t>石丹丹</t>
  </si>
  <si>
    <t>2011913037</t>
  </si>
  <si>
    <t>石钧元</t>
  </si>
  <si>
    <t>2011913038</t>
  </si>
  <si>
    <t>孙宇</t>
  </si>
  <si>
    <t>2011913039</t>
  </si>
  <si>
    <t>汪洁</t>
  </si>
  <si>
    <t>2011913040</t>
  </si>
  <si>
    <t>2011913041</t>
  </si>
  <si>
    <t>王炎磊</t>
  </si>
  <si>
    <t>2011913042</t>
  </si>
  <si>
    <t>2011913043</t>
  </si>
  <si>
    <t>吴亚楠</t>
  </si>
  <si>
    <t>2011913044</t>
  </si>
  <si>
    <t>武苗苗</t>
  </si>
  <si>
    <t>2011913045</t>
  </si>
  <si>
    <t>向坤</t>
  </si>
  <si>
    <t>2011913046</t>
  </si>
  <si>
    <t>谢加密</t>
  </si>
  <si>
    <t>2011913047</t>
  </si>
  <si>
    <t>谢艳</t>
  </si>
  <si>
    <t>2011913048</t>
  </si>
  <si>
    <t>徐柏冰</t>
  </si>
  <si>
    <t>2011913049</t>
  </si>
  <si>
    <t>徐博</t>
  </si>
  <si>
    <t>2011913050</t>
  </si>
  <si>
    <t>2011913051</t>
  </si>
  <si>
    <t>俞何衍</t>
  </si>
  <si>
    <t>2011913052</t>
  </si>
  <si>
    <t>张雪燕</t>
  </si>
  <si>
    <t>2011913053</t>
  </si>
  <si>
    <t>赵媛媛</t>
  </si>
  <si>
    <t>2011913054</t>
  </si>
  <si>
    <t>周四方</t>
  </si>
  <si>
    <t>20121010001</t>
  </si>
  <si>
    <t>胡纯晶</t>
  </si>
  <si>
    <t>20121010002</t>
  </si>
  <si>
    <t>刘昆珏</t>
  </si>
  <si>
    <t>20121010003</t>
  </si>
  <si>
    <t>孟繁城</t>
  </si>
  <si>
    <t>20121010004</t>
  </si>
  <si>
    <t>撒薇薇</t>
  </si>
  <si>
    <t>20121010005</t>
  </si>
  <si>
    <t>余建宁</t>
  </si>
  <si>
    <t>20121010006</t>
  </si>
  <si>
    <t>20121010007</t>
  </si>
  <si>
    <t>朱海涛</t>
  </si>
  <si>
    <t>2012101001</t>
  </si>
  <si>
    <t>2012101002</t>
  </si>
  <si>
    <t>2012101003</t>
  </si>
  <si>
    <t>项朋志</t>
  </si>
  <si>
    <t>2012101004</t>
  </si>
  <si>
    <t>2012101005</t>
  </si>
  <si>
    <t>2012101006</t>
  </si>
  <si>
    <t>2012101007</t>
  </si>
  <si>
    <t>唐玮嘉</t>
  </si>
  <si>
    <t>2012101008</t>
  </si>
  <si>
    <t>2012101009</t>
  </si>
  <si>
    <t>李春燕</t>
  </si>
  <si>
    <t>2012101010</t>
  </si>
  <si>
    <t>2012101011</t>
  </si>
  <si>
    <t>2012101012</t>
  </si>
  <si>
    <t>2012101013</t>
  </si>
  <si>
    <t>2012101014</t>
  </si>
  <si>
    <t>QURESHI JAVED AKHTER</t>
  </si>
  <si>
    <t>2012102001</t>
  </si>
  <si>
    <t>2012102002</t>
  </si>
  <si>
    <t>2012102003</t>
  </si>
  <si>
    <t>2012102004</t>
  </si>
  <si>
    <t>2012102005</t>
  </si>
  <si>
    <t>2012102006</t>
  </si>
  <si>
    <t>2012102007</t>
  </si>
  <si>
    <t>2012102008</t>
  </si>
  <si>
    <t>张志波</t>
  </si>
  <si>
    <t>2012102009</t>
  </si>
  <si>
    <t>2012102010</t>
  </si>
  <si>
    <t>2012103001</t>
  </si>
  <si>
    <t>2012103002</t>
  </si>
  <si>
    <t>2012103003</t>
  </si>
  <si>
    <t>2012103004</t>
  </si>
  <si>
    <t>2012103005</t>
  </si>
  <si>
    <t>王璇</t>
  </si>
  <si>
    <t>2012103006</t>
  </si>
  <si>
    <t>PHAN, XUAN LE</t>
  </si>
  <si>
    <t>2012107001</t>
  </si>
  <si>
    <t>2012107002</t>
  </si>
  <si>
    <t>2012107003</t>
  </si>
  <si>
    <t>于勇涛</t>
  </si>
  <si>
    <t>2012107004</t>
  </si>
  <si>
    <t>陈国兵</t>
  </si>
  <si>
    <t>2012107005</t>
  </si>
  <si>
    <t>2012107006</t>
  </si>
  <si>
    <t>2012107007</t>
  </si>
  <si>
    <t>孙慧群</t>
  </si>
  <si>
    <t>2012107008</t>
  </si>
  <si>
    <t>谭勇</t>
  </si>
  <si>
    <t>2012107009</t>
  </si>
  <si>
    <t>2012107010</t>
  </si>
  <si>
    <t>曾蓉</t>
  </si>
  <si>
    <t>2012107011</t>
  </si>
  <si>
    <t>张惠锋</t>
  </si>
  <si>
    <t>2012107012</t>
  </si>
  <si>
    <t>钟云华</t>
  </si>
  <si>
    <t>2012107013</t>
  </si>
  <si>
    <t>周小华</t>
  </si>
  <si>
    <t>2012107014</t>
  </si>
  <si>
    <t>周旭红</t>
  </si>
  <si>
    <t>2012107015</t>
  </si>
  <si>
    <t>左晖</t>
  </si>
  <si>
    <t>2012107016</t>
  </si>
  <si>
    <t>廖绍华</t>
  </si>
  <si>
    <t>2012107017</t>
  </si>
  <si>
    <t>2012107018</t>
  </si>
  <si>
    <t>2012107019</t>
  </si>
  <si>
    <t>李树红</t>
  </si>
  <si>
    <t>2012107020</t>
  </si>
  <si>
    <t>周兆进</t>
  </si>
  <si>
    <t>2012107021</t>
  </si>
  <si>
    <t>李原</t>
  </si>
  <si>
    <t>2012107022</t>
  </si>
  <si>
    <t>VO ANH KHUE</t>
  </si>
  <si>
    <t>2012109001</t>
  </si>
  <si>
    <t>2012109002</t>
  </si>
  <si>
    <t>2012109003</t>
  </si>
  <si>
    <t>2012109004</t>
  </si>
  <si>
    <t>钱坤</t>
  </si>
  <si>
    <t>2012109005</t>
  </si>
  <si>
    <t>2012109006</t>
  </si>
  <si>
    <t>2012109007</t>
  </si>
  <si>
    <t>叶飞</t>
  </si>
  <si>
    <t>2012109008</t>
  </si>
  <si>
    <t>2012109009</t>
  </si>
  <si>
    <t>张家玲</t>
  </si>
  <si>
    <t>2012109010</t>
  </si>
  <si>
    <t>张卫锋</t>
  </si>
  <si>
    <t>2012109011</t>
  </si>
  <si>
    <t>2012109012</t>
  </si>
  <si>
    <t>金桂根</t>
  </si>
  <si>
    <t>2012109013</t>
  </si>
  <si>
    <t>2012109014</t>
  </si>
  <si>
    <t>邱晃明</t>
  </si>
  <si>
    <t>2012109015</t>
  </si>
  <si>
    <t>杨钧尧</t>
  </si>
  <si>
    <t>2012109016</t>
  </si>
  <si>
    <t>张光辉</t>
  </si>
  <si>
    <t>2012109017</t>
  </si>
  <si>
    <t>2012109018</t>
  </si>
  <si>
    <t>2012109019</t>
  </si>
  <si>
    <t>MEMOONA NILOFAR</t>
  </si>
  <si>
    <t>2012109020</t>
  </si>
  <si>
    <t>INTARAT TEERA</t>
  </si>
  <si>
    <t>2012109021</t>
  </si>
  <si>
    <t>陈显明</t>
  </si>
  <si>
    <t>2012109022</t>
  </si>
  <si>
    <t>2012109023</t>
  </si>
  <si>
    <t>郭云龙</t>
  </si>
  <si>
    <t>2012109024</t>
  </si>
  <si>
    <t>2012109025</t>
  </si>
  <si>
    <t>雷鸣</t>
  </si>
  <si>
    <t>2012109026</t>
  </si>
  <si>
    <t>柳文炜</t>
  </si>
  <si>
    <t>2012109027</t>
  </si>
  <si>
    <t>2012109028</t>
  </si>
  <si>
    <t>师兢</t>
  </si>
  <si>
    <t>2012109029</t>
  </si>
  <si>
    <t>魏忠</t>
  </si>
  <si>
    <t>2012109030</t>
  </si>
  <si>
    <t>2012109031</t>
  </si>
  <si>
    <t>2012109032</t>
  </si>
  <si>
    <t>永树理</t>
  </si>
  <si>
    <t>2012109033</t>
  </si>
  <si>
    <t>2012109034</t>
  </si>
  <si>
    <t>张先宝</t>
  </si>
  <si>
    <t>2012109035</t>
  </si>
  <si>
    <t>张永明</t>
  </si>
  <si>
    <t>2012109036</t>
  </si>
  <si>
    <t>字成</t>
  </si>
  <si>
    <t>2012109037</t>
  </si>
  <si>
    <t>2012109038</t>
  </si>
  <si>
    <t>蔡嘉</t>
  </si>
  <si>
    <t>2012109039</t>
  </si>
  <si>
    <t>LUONG CONG NGUYEN</t>
  </si>
  <si>
    <t>20121114001</t>
  </si>
  <si>
    <t>郭敬</t>
  </si>
  <si>
    <t>20121114002</t>
  </si>
  <si>
    <t>解淑伟</t>
  </si>
  <si>
    <t>20121114003</t>
  </si>
  <si>
    <t>刘冬喆</t>
  </si>
  <si>
    <t>20121114004</t>
  </si>
  <si>
    <t>欧文</t>
  </si>
  <si>
    <t>20121114005</t>
  </si>
  <si>
    <t>王亓剑</t>
  </si>
  <si>
    <t>20121114006</t>
  </si>
  <si>
    <t>周梦娜</t>
  </si>
  <si>
    <t>2012130001</t>
  </si>
  <si>
    <t>袁晓虹</t>
  </si>
  <si>
    <t>2012130002</t>
  </si>
  <si>
    <t>蔡宏中</t>
  </si>
  <si>
    <t>2012130003</t>
  </si>
  <si>
    <t>武海军</t>
  </si>
  <si>
    <t>2012130004</t>
  </si>
  <si>
    <t>游昕</t>
  </si>
  <si>
    <t>2012130005</t>
  </si>
  <si>
    <t>2012130006</t>
  </si>
  <si>
    <t>2012130007</t>
  </si>
  <si>
    <t>2012130008</t>
  </si>
  <si>
    <t>HO KIM, DAN</t>
  </si>
  <si>
    <t>2012201001</t>
  </si>
  <si>
    <t>仓福彬</t>
  </si>
  <si>
    <t>2012201002</t>
  </si>
  <si>
    <t>代龙省</t>
  </si>
  <si>
    <t>2012201003</t>
  </si>
  <si>
    <t>郭钰心玥</t>
  </si>
  <si>
    <t>2012201004</t>
  </si>
  <si>
    <t>2012201005</t>
  </si>
  <si>
    <t>蒲洁</t>
  </si>
  <si>
    <t>2012201006</t>
  </si>
  <si>
    <t>王建设</t>
  </si>
  <si>
    <t>2012201007</t>
  </si>
  <si>
    <t>吴永涛</t>
  </si>
  <si>
    <t>2012201008</t>
  </si>
  <si>
    <t>2012201009</t>
  </si>
  <si>
    <t>杨东明</t>
  </si>
  <si>
    <t>2012201010</t>
  </si>
  <si>
    <t>余晓霞</t>
  </si>
  <si>
    <t>2012201011</t>
  </si>
  <si>
    <t>张东泽</t>
  </si>
  <si>
    <t>2012201012</t>
  </si>
  <si>
    <t>陈少辉</t>
  </si>
  <si>
    <t>2012201013</t>
  </si>
  <si>
    <t>陈玉宾</t>
  </si>
  <si>
    <t>2012201014</t>
  </si>
  <si>
    <t>段晓亮</t>
  </si>
  <si>
    <t>2012201015</t>
  </si>
  <si>
    <t>龚新华</t>
  </si>
  <si>
    <t>2012201016</t>
  </si>
  <si>
    <t>梁江波</t>
  </si>
  <si>
    <t>2012201017</t>
  </si>
  <si>
    <t>刘俊轩</t>
  </si>
  <si>
    <t>2012201018</t>
  </si>
  <si>
    <t>罗根平</t>
  </si>
  <si>
    <t>2012201019</t>
  </si>
  <si>
    <t>任伟成</t>
  </si>
  <si>
    <t>2012201020</t>
  </si>
  <si>
    <t>宋小美</t>
  </si>
  <si>
    <t>2012201021</t>
  </si>
  <si>
    <t>陶峰</t>
  </si>
  <si>
    <t>2012201022</t>
  </si>
  <si>
    <t>王光程</t>
  </si>
  <si>
    <t>2012201023</t>
  </si>
  <si>
    <t>2012201024</t>
  </si>
  <si>
    <t>张鲲华</t>
  </si>
  <si>
    <t>2012201025</t>
  </si>
  <si>
    <t>丁鹏</t>
  </si>
  <si>
    <t>2012201026</t>
  </si>
  <si>
    <t>2012201027</t>
  </si>
  <si>
    <t>金万超</t>
  </si>
  <si>
    <t>2012201028</t>
  </si>
  <si>
    <t>2012201029</t>
  </si>
  <si>
    <t>吕超</t>
  </si>
  <si>
    <t>2012201030</t>
  </si>
  <si>
    <t>孟奇</t>
  </si>
  <si>
    <t>2012201031</t>
  </si>
  <si>
    <t>聂彦合</t>
  </si>
  <si>
    <t>2012201032</t>
  </si>
  <si>
    <t>逄文好</t>
  </si>
  <si>
    <t>2012201033</t>
  </si>
  <si>
    <t>上官昌成</t>
  </si>
  <si>
    <t>2012201034</t>
  </si>
  <si>
    <t>宋超</t>
  </si>
  <si>
    <t>2012201035</t>
  </si>
  <si>
    <t>王晴红</t>
  </si>
  <si>
    <t>2012201036</t>
  </si>
  <si>
    <t>王伊杰</t>
  </si>
  <si>
    <t>2012201037</t>
  </si>
  <si>
    <t>许姣</t>
  </si>
  <si>
    <t>2012201038</t>
  </si>
  <si>
    <t>于桂明</t>
  </si>
  <si>
    <t>2012201039</t>
  </si>
  <si>
    <t>张琦福</t>
  </si>
  <si>
    <t>2012201040</t>
  </si>
  <si>
    <t>张铁民</t>
  </si>
  <si>
    <t>2012201041</t>
  </si>
  <si>
    <t>周国旭</t>
  </si>
  <si>
    <t>2012201042</t>
  </si>
  <si>
    <t>代永春</t>
  </si>
  <si>
    <t>2012201043</t>
  </si>
  <si>
    <t>廖双斌</t>
  </si>
  <si>
    <t>2012201044</t>
  </si>
  <si>
    <t>罗文生</t>
  </si>
  <si>
    <t>2012201045</t>
  </si>
  <si>
    <t>邱明</t>
  </si>
  <si>
    <t>2012201046</t>
  </si>
  <si>
    <t>张清鸾</t>
  </si>
  <si>
    <t>2012201047</t>
  </si>
  <si>
    <t>曹福明</t>
  </si>
  <si>
    <t>2012201048</t>
  </si>
  <si>
    <t>李明和</t>
  </si>
  <si>
    <t>2012201049</t>
  </si>
  <si>
    <t>李雄</t>
  </si>
  <si>
    <t>2012201050</t>
  </si>
  <si>
    <t>苗腾蛟</t>
  </si>
  <si>
    <t>2012201051</t>
  </si>
  <si>
    <t>缪瑞琪</t>
  </si>
  <si>
    <t>2012201052</t>
  </si>
  <si>
    <t>彭晋</t>
  </si>
  <si>
    <t>2012201053</t>
  </si>
  <si>
    <t>蒲应举</t>
  </si>
  <si>
    <t>2012201054</t>
  </si>
  <si>
    <t>田超</t>
  </si>
  <si>
    <t>2012201055</t>
  </si>
  <si>
    <t>王帮团</t>
  </si>
  <si>
    <t>2012201056</t>
  </si>
  <si>
    <t>王学鹏</t>
  </si>
  <si>
    <t>2012201057</t>
  </si>
  <si>
    <t>闫超波</t>
  </si>
  <si>
    <t>2012201058</t>
  </si>
  <si>
    <t>余飞燕</t>
  </si>
  <si>
    <t>2012201059</t>
  </si>
  <si>
    <t>2012201060</t>
  </si>
  <si>
    <t>陈应跃</t>
  </si>
  <si>
    <t>2012201061</t>
  </si>
  <si>
    <t>丰烁</t>
  </si>
  <si>
    <t>2012201062</t>
  </si>
  <si>
    <t>2012201063</t>
  </si>
  <si>
    <t>胡瑞</t>
  </si>
  <si>
    <t>2012201064</t>
  </si>
  <si>
    <t>施娜</t>
  </si>
  <si>
    <t>2012201065</t>
  </si>
  <si>
    <t>孙波翔</t>
  </si>
  <si>
    <t>2012201066</t>
  </si>
  <si>
    <t>王云全</t>
  </si>
  <si>
    <t>2012201067</t>
  </si>
  <si>
    <t>吴聪</t>
  </si>
  <si>
    <t>2012201068</t>
  </si>
  <si>
    <t>吴佐</t>
  </si>
  <si>
    <t>2012201069</t>
  </si>
  <si>
    <t>徐家涛</t>
  </si>
  <si>
    <t>2012201070</t>
  </si>
  <si>
    <t>徐燕竹</t>
  </si>
  <si>
    <t>2012201071</t>
  </si>
  <si>
    <t>2012201072</t>
  </si>
  <si>
    <t>2012201073</t>
  </si>
  <si>
    <t>2012201074</t>
  </si>
  <si>
    <t>2012201075</t>
  </si>
  <si>
    <t>2012201076</t>
  </si>
  <si>
    <t>张荐铭</t>
  </si>
  <si>
    <t>2012201077</t>
  </si>
  <si>
    <t>张蓝</t>
  </si>
  <si>
    <t>2012201078</t>
  </si>
  <si>
    <t>何博</t>
  </si>
  <si>
    <t>2012201079</t>
  </si>
  <si>
    <t>申书楷</t>
  </si>
  <si>
    <t>2012201080</t>
  </si>
  <si>
    <t>魏龙生</t>
  </si>
  <si>
    <t>2012201081</t>
  </si>
  <si>
    <t>张全全</t>
  </si>
  <si>
    <t>2012201082</t>
  </si>
  <si>
    <t>王凯歌</t>
  </si>
  <si>
    <t>2012201083</t>
  </si>
  <si>
    <t>王时彬</t>
  </si>
  <si>
    <t>2012201084</t>
  </si>
  <si>
    <t>赵泓泉</t>
  </si>
  <si>
    <t>2012201085</t>
  </si>
  <si>
    <t>韩雨炽</t>
  </si>
  <si>
    <t>2012201086</t>
  </si>
  <si>
    <t>2012201087</t>
  </si>
  <si>
    <t>2012201088</t>
  </si>
  <si>
    <t>陈艳霞</t>
  </si>
  <si>
    <t>2012201089</t>
  </si>
  <si>
    <t>关晓明</t>
  </si>
  <si>
    <t>2012201090</t>
  </si>
  <si>
    <t>林尚康</t>
  </si>
  <si>
    <t>2012201091</t>
  </si>
  <si>
    <t>王燕子</t>
  </si>
  <si>
    <t>2012201092</t>
  </si>
  <si>
    <t>俞文萍</t>
  </si>
  <si>
    <t>2012201093</t>
  </si>
  <si>
    <t>李标</t>
  </si>
  <si>
    <t>2012201094</t>
  </si>
  <si>
    <t>李建伟</t>
  </si>
  <si>
    <t>2012201095</t>
  </si>
  <si>
    <t>李鑫晨</t>
  </si>
  <si>
    <t>2012201096</t>
  </si>
  <si>
    <t>刘绍昌</t>
  </si>
  <si>
    <t>2012201097</t>
  </si>
  <si>
    <t>肖志才</t>
  </si>
  <si>
    <t>2012201098</t>
  </si>
  <si>
    <t>肖滋泽</t>
  </si>
  <si>
    <t>2012201099</t>
  </si>
  <si>
    <t>熊南杰</t>
  </si>
  <si>
    <t>2012201100</t>
  </si>
  <si>
    <t>杨承霖</t>
  </si>
  <si>
    <t>2012201101</t>
  </si>
  <si>
    <t>2012201102</t>
  </si>
  <si>
    <t>2012201103</t>
  </si>
  <si>
    <t>盛跃</t>
  </si>
  <si>
    <t>2012201104</t>
  </si>
  <si>
    <t>2012201105</t>
  </si>
  <si>
    <t>周波帆</t>
  </si>
  <si>
    <t>2012201106</t>
  </si>
  <si>
    <t>和圆媛</t>
  </si>
  <si>
    <t>2012201107</t>
  </si>
  <si>
    <t>胡松</t>
  </si>
  <si>
    <t>2012201108</t>
  </si>
  <si>
    <t>康亢</t>
  </si>
  <si>
    <t>2012201109</t>
  </si>
  <si>
    <t>李新武</t>
  </si>
  <si>
    <t>2012201110</t>
  </si>
  <si>
    <t>刘爱群</t>
  </si>
  <si>
    <t>2012201111</t>
  </si>
  <si>
    <t>刘若鹏</t>
  </si>
  <si>
    <t>2012201112</t>
  </si>
  <si>
    <t>田禹东</t>
  </si>
  <si>
    <t>2012201113</t>
  </si>
  <si>
    <t>谢小棠</t>
  </si>
  <si>
    <t>2012201114</t>
  </si>
  <si>
    <t>姚波</t>
  </si>
  <si>
    <t>2012201115</t>
  </si>
  <si>
    <t>吕蒙</t>
  </si>
  <si>
    <t>2012201116</t>
  </si>
  <si>
    <t>石文龙</t>
  </si>
  <si>
    <t>2012201117</t>
  </si>
  <si>
    <t>崔文娟</t>
  </si>
  <si>
    <t>2012201118</t>
  </si>
  <si>
    <t>王亭钧</t>
  </si>
  <si>
    <t>2012201119</t>
  </si>
  <si>
    <t>解行原</t>
  </si>
  <si>
    <t>2012201120</t>
  </si>
  <si>
    <t>李锁明</t>
  </si>
  <si>
    <t>2012201121</t>
  </si>
  <si>
    <t>赵献昆</t>
  </si>
  <si>
    <t>2012201122</t>
  </si>
  <si>
    <t>2012201123</t>
  </si>
  <si>
    <t>2012201124</t>
  </si>
  <si>
    <t>2012201125</t>
  </si>
  <si>
    <t>邵妍妍</t>
  </si>
  <si>
    <t>2012201126</t>
  </si>
  <si>
    <t>苏俊彦</t>
  </si>
  <si>
    <t>2012201127</t>
  </si>
  <si>
    <t>武创举</t>
  </si>
  <si>
    <t>2012201128</t>
  </si>
  <si>
    <t>陈靖</t>
  </si>
  <si>
    <t>2012201129</t>
  </si>
  <si>
    <t>孟祥允</t>
  </si>
  <si>
    <t>2012201130</t>
  </si>
  <si>
    <t>秦清华</t>
  </si>
  <si>
    <t>2012201131</t>
  </si>
  <si>
    <t>2012201132</t>
  </si>
  <si>
    <t>王明志</t>
  </si>
  <si>
    <t>2012201133</t>
  </si>
  <si>
    <t>2012202001</t>
  </si>
  <si>
    <t>陈正杰</t>
  </si>
  <si>
    <t>2012202002</t>
  </si>
  <si>
    <t>2012202003</t>
  </si>
  <si>
    <t>杜冰</t>
  </si>
  <si>
    <t>2012202004</t>
  </si>
  <si>
    <t>2012202005</t>
  </si>
  <si>
    <t>柯平超</t>
  </si>
  <si>
    <t>2012202006</t>
  </si>
  <si>
    <t>李骏峰</t>
  </si>
  <si>
    <t>2012202007</t>
  </si>
  <si>
    <t>乔智</t>
  </si>
  <si>
    <t>2012202008</t>
  </si>
  <si>
    <t>卫陈龙</t>
  </si>
  <si>
    <t>2012202009</t>
  </si>
  <si>
    <t>吴高凯</t>
  </si>
  <si>
    <t>2012202010</t>
  </si>
  <si>
    <t>吴坚</t>
  </si>
  <si>
    <t>2012202011</t>
  </si>
  <si>
    <t>谢晓峰</t>
  </si>
  <si>
    <t>2012202012</t>
  </si>
  <si>
    <t>郑达敏</t>
  </si>
  <si>
    <t>2012202013</t>
  </si>
  <si>
    <t>朱义</t>
  </si>
  <si>
    <t>2012202014</t>
  </si>
  <si>
    <t>杜志华</t>
  </si>
  <si>
    <t>2012202015</t>
  </si>
  <si>
    <t>干祥坤</t>
  </si>
  <si>
    <t>2012202016</t>
  </si>
  <si>
    <t>赖耀斌</t>
  </si>
  <si>
    <t>2012202017</t>
  </si>
  <si>
    <t>李阔</t>
  </si>
  <si>
    <t>2012202018</t>
  </si>
  <si>
    <t>2012202019</t>
  </si>
  <si>
    <t>毛朝波</t>
  </si>
  <si>
    <t>2012202020</t>
  </si>
  <si>
    <t>滕飞</t>
  </si>
  <si>
    <t>2012202021</t>
  </si>
  <si>
    <t>2012202022</t>
  </si>
  <si>
    <t>陈孔豪</t>
  </si>
  <si>
    <t>2012202023</t>
  </si>
  <si>
    <t>陈维兵</t>
  </si>
  <si>
    <t>2012202024</t>
  </si>
  <si>
    <t>2012202025</t>
  </si>
  <si>
    <t>成方</t>
  </si>
  <si>
    <t>2012202026</t>
  </si>
  <si>
    <t>胡安生</t>
  </si>
  <si>
    <t>2012202027</t>
  </si>
  <si>
    <t>胡钢</t>
  </si>
  <si>
    <t>2012202028</t>
  </si>
  <si>
    <t>黄智超</t>
  </si>
  <si>
    <t>2012202029</t>
  </si>
  <si>
    <t>黎元龙</t>
  </si>
  <si>
    <t>2012202030</t>
  </si>
  <si>
    <t>李富宇</t>
  </si>
  <si>
    <t>2012202031</t>
  </si>
  <si>
    <t>2012202032</t>
  </si>
  <si>
    <t>刘飞生</t>
  </si>
  <si>
    <t>2012202033</t>
  </si>
  <si>
    <t>刘起岑</t>
  </si>
  <si>
    <t>2012202034</t>
  </si>
  <si>
    <t>刘运连</t>
  </si>
  <si>
    <t>2012202035</t>
  </si>
  <si>
    <t>马茹瑰</t>
  </si>
  <si>
    <t>2012202036</t>
  </si>
  <si>
    <t>马永博</t>
  </si>
  <si>
    <t>2012202037</t>
  </si>
  <si>
    <t>倪源</t>
  </si>
  <si>
    <t>2012202038</t>
  </si>
  <si>
    <t>彭刚</t>
  </si>
  <si>
    <t>2012202039</t>
  </si>
  <si>
    <t>齐灿灿</t>
  </si>
  <si>
    <t>2012202040</t>
  </si>
  <si>
    <t>邱伟佳</t>
  </si>
  <si>
    <t>2012202041</t>
  </si>
  <si>
    <t>任永生</t>
  </si>
  <si>
    <t>2012202042</t>
  </si>
  <si>
    <t>施学金</t>
  </si>
  <si>
    <t>2012202043</t>
  </si>
  <si>
    <t>孙安平</t>
  </si>
  <si>
    <t>2012202044</t>
  </si>
  <si>
    <t>孙应</t>
  </si>
  <si>
    <t>2012202045</t>
  </si>
  <si>
    <t>王安祥</t>
  </si>
  <si>
    <t>2012202046</t>
  </si>
  <si>
    <t>2012202047</t>
  </si>
  <si>
    <t>王墨</t>
  </si>
  <si>
    <t>2012202048</t>
  </si>
  <si>
    <t>2012202049</t>
  </si>
  <si>
    <t>2012202050</t>
  </si>
  <si>
    <t>王有维</t>
  </si>
  <si>
    <t>2012202051</t>
  </si>
  <si>
    <t>夏自根</t>
  </si>
  <si>
    <t>2012202052</t>
  </si>
  <si>
    <t>2012202053</t>
  </si>
  <si>
    <t>张文忠</t>
  </si>
  <si>
    <t>2012202054</t>
  </si>
  <si>
    <t>2012202055</t>
  </si>
  <si>
    <t>2012202056</t>
  </si>
  <si>
    <t>2012202057</t>
  </si>
  <si>
    <t>周扬民</t>
  </si>
  <si>
    <t>2012202058</t>
  </si>
  <si>
    <t>2012202059</t>
  </si>
  <si>
    <t>陈升</t>
  </si>
  <si>
    <t>2012202060</t>
  </si>
  <si>
    <t>2012202061</t>
  </si>
  <si>
    <t>吴奎霖</t>
  </si>
  <si>
    <t>2012202062</t>
  </si>
  <si>
    <t>2012202063</t>
  </si>
  <si>
    <t>黄梅</t>
  </si>
  <si>
    <t>2012202064</t>
  </si>
  <si>
    <t>伍祥超</t>
  </si>
  <si>
    <t>2012202065</t>
  </si>
  <si>
    <t>刘光辉</t>
  </si>
  <si>
    <t>2012202066</t>
  </si>
  <si>
    <t>王伟航</t>
  </si>
  <si>
    <t>2012202067</t>
  </si>
  <si>
    <t>熊靓</t>
  </si>
  <si>
    <t>2012202068</t>
  </si>
  <si>
    <t>薛海洋</t>
  </si>
  <si>
    <t>2012202069</t>
  </si>
  <si>
    <t>原天龙</t>
  </si>
  <si>
    <t>2012202070</t>
  </si>
  <si>
    <t>沈晓懿</t>
  </si>
  <si>
    <t>2012203001</t>
  </si>
  <si>
    <t>成正勇</t>
  </si>
  <si>
    <t>2012203002</t>
  </si>
  <si>
    <t>冯汝广</t>
  </si>
  <si>
    <t>2012203003</t>
  </si>
  <si>
    <t>黄雅成</t>
  </si>
  <si>
    <t>2012203004</t>
  </si>
  <si>
    <t>2012203005</t>
  </si>
  <si>
    <t>贾天池</t>
  </si>
  <si>
    <t>2012203006</t>
  </si>
  <si>
    <t>李俏</t>
  </si>
  <si>
    <t>2012203007</t>
  </si>
  <si>
    <t>刘恩</t>
  </si>
  <si>
    <t>2012203008</t>
  </si>
  <si>
    <t>刘福龙</t>
  </si>
  <si>
    <t>2012203009</t>
  </si>
  <si>
    <t>刘荫荫</t>
  </si>
  <si>
    <t>2012203010</t>
  </si>
  <si>
    <t>钱海盛</t>
  </si>
  <si>
    <t>2012203011</t>
  </si>
  <si>
    <t>谭博欢</t>
  </si>
  <si>
    <t>2012203012</t>
  </si>
  <si>
    <t>王化敏</t>
  </si>
  <si>
    <t>2012203013</t>
  </si>
  <si>
    <t>2012203014</t>
  </si>
  <si>
    <t>闫涵</t>
  </si>
  <si>
    <t>2012203015</t>
  </si>
  <si>
    <t>2012203016</t>
  </si>
  <si>
    <t>杨垠耘</t>
  </si>
  <si>
    <t>2012203017</t>
  </si>
  <si>
    <t>2012203018</t>
  </si>
  <si>
    <t>周重凯</t>
  </si>
  <si>
    <t>2012203019</t>
  </si>
  <si>
    <t>2012203020</t>
  </si>
  <si>
    <t>程国东</t>
  </si>
  <si>
    <t>2012203021</t>
  </si>
  <si>
    <t>代士超</t>
  </si>
  <si>
    <t>2012203022</t>
  </si>
  <si>
    <t>谷汉卿</t>
  </si>
  <si>
    <t>2012203023</t>
  </si>
  <si>
    <t>2012203024</t>
  </si>
  <si>
    <t>孔佑炳</t>
  </si>
  <si>
    <t>2012203025</t>
  </si>
  <si>
    <t>李爱冉</t>
  </si>
  <si>
    <t>2012203026</t>
  </si>
  <si>
    <t>李斌弘</t>
  </si>
  <si>
    <t>2012203027</t>
  </si>
  <si>
    <t>2012203028</t>
  </si>
  <si>
    <t>刘安</t>
  </si>
  <si>
    <t>2012203029</t>
  </si>
  <si>
    <t>刘凤</t>
  </si>
  <si>
    <t>2012203030</t>
  </si>
  <si>
    <t>刘旭彪</t>
  </si>
  <si>
    <t>2012203031</t>
  </si>
  <si>
    <t>秦宗权</t>
  </si>
  <si>
    <t>2012203032</t>
  </si>
  <si>
    <t>丘世因</t>
  </si>
  <si>
    <t>2012203033</t>
  </si>
  <si>
    <t>2012203034</t>
  </si>
  <si>
    <t>2012203035</t>
  </si>
  <si>
    <t>张永忍</t>
  </si>
  <si>
    <t>2012203036</t>
  </si>
  <si>
    <t>周嵩</t>
  </si>
  <si>
    <t>2012203037</t>
  </si>
  <si>
    <t>2012203038</t>
  </si>
  <si>
    <t>左林昌</t>
  </si>
  <si>
    <t>2012203039</t>
  </si>
  <si>
    <t>2012203040</t>
  </si>
  <si>
    <t>程显</t>
  </si>
  <si>
    <t>2012203041</t>
  </si>
  <si>
    <t>程言丽</t>
  </si>
  <si>
    <t>2012203042</t>
  </si>
  <si>
    <t>付圆宁</t>
  </si>
  <si>
    <t>2012203043</t>
  </si>
  <si>
    <t>何素军</t>
  </si>
  <si>
    <t>2012203044</t>
  </si>
  <si>
    <t>2012203045</t>
  </si>
  <si>
    <t>2012203046</t>
  </si>
  <si>
    <t>2012203047</t>
  </si>
  <si>
    <t>马智文</t>
  </si>
  <si>
    <t>2012203048</t>
  </si>
  <si>
    <t>覃艳金</t>
  </si>
  <si>
    <t>2012203049</t>
  </si>
  <si>
    <t>田倩如</t>
  </si>
  <si>
    <t>2012203050</t>
  </si>
  <si>
    <t>2012203051</t>
  </si>
  <si>
    <t>吴盛彬</t>
  </si>
  <si>
    <t>2012203052</t>
  </si>
  <si>
    <t>闫坤</t>
  </si>
  <si>
    <t>2012203053</t>
  </si>
  <si>
    <t>杨慧萍</t>
  </si>
  <si>
    <t>2012203054</t>
  </si>
  <si>
    <t>2012203055</t>
  </si>
  <si>
    <t>2012203056</t>
  </si>
  <si>
    <t>游彦茹</t>
  </si>
  <si>
    <t>2012203057</t>
  </si>
  <si>
    <t>袁希晨</t>
  </si>
  <si>
    <t>2012203058</t>
  </si>
  <si>
    <t>2012203059</t>
  </si>
  <si>
    <t>2012203060</t>
  </si>
  <si>
    <t>崔庆勇</t>
  </si>
  <si>
    <t>2012203061</t>
  </si>
  <si>
    <t>黄厦</t>
  </si>
  <si>
    <t>2012203062</t>
  </si>
  <si>
    <t>揭正梅</t>
  </si>
  <si>
    <t>2012203063</t>
  </si>
  <si>
    <t>靳杰</t>
  </si>
  <si>
    <t>2012203064</t>
  </si>
  <si>
    <t>徐士伟</t>
  </si>
  <si>
    <t>2012203065</t>
  </si>
  <si>
    <t>张进昌</t>
  </si>
  <si>
    <t>2012203066</t>
  </si>
  <si>
    <t>赵顺伟</t>
  </si>
  <si>
    <t>2012204001</t>
  </si>
  <si>
    <t>李一然</t>
  </si>
  <si>
    <t>2012204002</t>
  </si>
  <si>
    <t>2012204003</t>
  </si>
  <si>
    <t>吕恒利</t>
  </si>
  <si>
    <t>2012204004</t>
  </si>
  <si>
    <t>彭娉婷</t>
  </si>
  <si>
    <t>2012204005</t>
  </si>
  <si>
    <t>肖梦</t>
  </si>
  <si>
    <t>2012204006</t>
  </si>
  <si>
    <t>边浩江</t>
  </si>
  <si>
    <t>2012204007</t>
  </si>
  <si>
    <t>陈蒙</t>
  </si>
  <si>
    <t>2012204008</t>
  </si>
  <si>
    <t>付小茗</t>
  </si>
  <si>
    <t>2012204009</t>
  </si>
  <si>
    <t>2012204010</t>
  </si>
  <si>
    <t>黄银阁</t>
  </si>
  <si>
    <t>2012204011</t>
  </si>
  <si>
    <t>刘慧娟</t>
  </si>
  <si>
    <t>2012204012</t>
  </si>
  <si>
    <t>刘丽佳</t>
  </si>
  <si>
    <t>2012204013</t>
  </si>
  <si>
    <t>马荣庭</t>
  </si>
  <si>
    <t>2012204014</t>
  </si>
  <si>
    <t>梅盈</t>
  </si>
  <si>
    <t>2012204015</t>
  </si>
  <si>
    <t>裴东辉</t>
  </si>
  <si>
    <t>2012204016</t>
  </si>
  <si>
    <t>秦雨</t>
  </si>
  <si>
    <t>2012204017</t>
  </si>
  <si>
    <t>2012204018</t>
  </si>
  <si>
    <t>苏靖新</t>
  </si>
  <si>
    <t>2012204019</t>
  </si>
  <si>
    <t>田羽晴</t>
  </si>
  <si>
    <t>2012204020</t>
  </si>
  <si>
    <t>汪建成</t>
  </si>
  <si>
    <t>2012204021</t>
  </si>
  <si>
    <t>王鲁庆</t>
  </si>
  <si>
    <t>2012204022</t>
  </si>
  <si>
    <t>2012204023</t>
  </si>
  <si>
    <t>张丰伟</t>
  </si>
  <si>
    <t>2012204024</t>
  </si>
  <si>
    <t>张锐锐</t>
  </si>
  <si>
    <t>2012204025</t>
  </si>
  <si>
    <t>张志朋</t>
  </si>
  <si>
    <t>2012204026</t>
  </si>
  <si>
    <t>郑雄奇</t>
  </si>
  <si>
    <t>2012204027</t>
  </si>
  <si>
    <t>陈凌琛</t>
  </si>
  <si>
    <t>2012204028</t>
  </si>
  <si>
    <t>陈主恩</t>
  </si>
  <si>
    <t>2012204029</t>
  </si>
  <si>
    <t>段中荣</t>
  </si>
  <si>
    <t>2012204030</t>
  </si>
  <si>
    <t>高宝东</t>
  </si>
  <si>
    <t>2012204031</t>
  </si>
  <si>
    <t>孔繁松</t>
  </si>
  <si>
    <t>2012204032</t>
  </si>
  <si>
    <t>2012204033</t>
  </si>
  <si>
    <t>李拓</t>
  </si>
  <si>
    <t>2012204034</t>
  </si>
  <si>
    <t>李懿洋</t>
  </si>
  <si>
    <t>2012204035</t>
  </si>
  <si>
    <t>王江鹏</t>
  </si>
  <si>
    <t>2012204036</t>
  </si>
  <si>
    <t>喻勇</t>
  </si>
  <si>
    <t>2012204037</t>
  </si>
  <si>
    <t>张红豆</t>
  </si>
  <si>
    <t>2012204038</t>
  </si>
  <si>
    <t>包俊</t>
  </si>
  <si>
    <t>2012204039</t>
  </si>
  <si>
    <t>邓为权</t>
  </si>
  <si>
    <t>2012204040</t>
  </si>
  <si>
    <t>江海</t>
  </si>
  <si>
    <t>2012204041</t>
  </si>
  <si>
    <t>2012204042</t>
  </si>
  <si>
    <t>林楠</t>
  </si>
  <si>
    <t>2012204043</t>
  </si>
  <si>
    <t>刘子裕</t>
  </si>
  <si>
    <t>2012204044</t>
  </si>
  <si>
    <t>仝克帅</t>
  </si>
  <si>
    <t>2012204045</t>
  </si>
  <si>
    <t>2012204046</t>
  </si>
  <si>
    <t>2012204047</t>
  </si>
  <si>
    <t>王思</t>
  </si>
  <si>
    <t>2012204048</t>
  </si>
  <si>
    <t>2012204049</t>
  </si>
  <si>
    <t>张政</t>
  </si>
  <si>
    <t>2012204050</t>
  </si>
  <si>
    <t>代云洪</t>
  </si>
  <si>
    <t>2012204051</t>
  </si>
  <si>
    <t>江万东</t>
  </si>
  <si>
    <t>2012204052</t>
  </si>
  <si>
    <t>连勇智</t>
  </si>
  <si>
    <t>2012204053</t>
  </si>
  <si>
    <t>林少会</t>
  </si>
  <si>
    <t>2012204054</t>
  </si>
  <si>
    <t>马宝</t>
  </si>
  <si>
    <t>2012204055</t>
  </si>
  <si>
    <t>孙会文</t>
  </si>
  <si>
    <t>2012204056</t>
  </si>
  <si>
    <t>王宽</t>
  </si>
  <si>
    <t>2012204057</t>
  </si>
  <si>
    <t>张传龙</t>
  </si>
  <si>
    <t>2012204058</t>
  </si>
  <si>
    <t>张全有</t>
  </si>
  <si>
    <t>2012204059</t>
  </si>
  <si>
    <t>周蕊</t>
  </si>
  <si>
    <t>2012204060</t>
  </si>
  <si>
    <t>2012204061</t>
  </si>
  <si>
    <t>李龙</t>
  </si>
  <si>
    <t>2012204062</t>
  </si>
  <si>
    <t>2012204063</t>
  </si>
  <si>
    <t>刘荣军</t>
  </si>
  <si>
    <t>2012204064</t>
  </si>
  <si>
    <t>2012204065</t>
  </si>
  <si>
    <t>龙文旭</t>
  </si>
  <si>
    <t>2012204066</t>
  </si>
  <si>
    <t>任可佳</t>
  </si>
  <si>
    <t>2012204067</t>
  </si>
  <si>
    <t>汪龙</t>
  </si>
  <si>
    <t>2012204068</t>
  </si>
  <si>
    <t>许俊飞</t>
  </si>
  <si>
    <t>2012204069</t>
  </si>
  <si>
    <t>陈武奋</t>
  </si>
  <si>
    <t>2012204070</t>
  </si>
  <si>
    <t>段朝磊</t>
  </si>
  <si>
    <t>2012204071</t>
  </si>
  <si>
    <t>郭真真</t>
  </si>
  <si>
    <t>2012204072</t>
  </si>
  <si>
    <t>2012204073</t>
  </si>
  <si>
    <t>胡万层</t>
  </si>
  <si>
    <t>2012204074</t>
  </si>
  <si>
    <t>2012204075</t>
  </si>
  <si>
    <t>路学安</t>
  </si>
  <si>
    <t>2012204076</t>
  </si>
  <si>
    <t>尚明静</t>
  </si>
  <si>
    <t>2012204077</t>
  </si>
  <si>
    <t>2012204078</t>
  </si>
  <si>
    <t>魏有权</t>
  </si>
  <si>
    <t>2012204079</t>
  </si>
  <si>
    <t>2012204080</t>
  </si>
  <si>
    <t>杨孟</t>
  </si>
  <si>
    <t>2012204081</t>
  </si>
  <si>
    <t>杨世康</t>
  </si>
  <si>
    <t>2012204082</t>
  </si>
  <si>
    <t>杨松松</t>
  </si>
  <si>
    <t>2012204083</t>
  </si>
  <si>
    <t>赵官宝</t>
  </si>
  <si>
    <t>2012204084</t>
  </si>
  <si>
    <t>2012204085</t>
  </si>
  <si>
    <t>周娅</t>
  </si>
  <si>
    <t>2012204086</t>
  </si>
  <si>
    <t>丁小娜</t>
  </si>
  <si>
    <t>2012204087</t>
  </si>
  <si>
    <t>范园园</t>
  </si>
  <si>
    <t>2012204088</t>
  </si>
  <si>
    <t>林茂强</t>
  </si>
  <si>
    <t>2012204089</t>
  </si>
  <si>
    <t>沈江炎</t>
  </si>
  <si>
    <t>2012204090</t>
  </si>
  <si>
    <t>宋维彬</t>
  </si>
  <si>
    <t>2012204091</t>
  </si>
  <si>
    <t>王思武</t>
  </si>
  <si>
    <t>2012204092</t>
  </si>
  <si>
    <t>岳昕</t>
  </si>
  <si>
    <t>2012204093</t>
  </si>
  <si>
    <t>2012204094</t>
  </si>
  <si>
    <t>陈行之</t>
  </si>
  <si>
    <t>2012204095</t>
  </si>
  <si>
    <t>侯文蕾</t>
  </si>
  <si>
    <t>2012204096</t>
  </si>
  <si>
    <t>2012204097</t>
  </si>
  <si>
    <t>刘新芳</t>
  </si>
  <si>
    <t>2012204098</t>
  </si>
  <si>
    <t>王毛焕</t>
  </si>
  <si>
    <t>2012204099</t>
  </si>
  <si>
    <t>魏坤</t>
  </si>
  <si>
    <t>2012204100</t>
  </si>
  <si>
    <t>肖媛</t>
  </si>
  <si>
    <t>2012204101</t>
  </si>
  <si>
    <t>姚鑫宇</t>
  </si>
  <si>
    <t>2012204102</t>
  </si>
  <si>
    <t>张续辰</t>
  </si>
  <si>
    <t>2012204103</t>
  </si>
  <si>
    <t>张雁腾</t>
  </si>
  <si>
    <t>2012204104</t>
  </si>
  <si>
    <t>周玉林</t>
  </si>
  <si>
    <t>2012204105</t>
  </si>
  <si>
    <t>何顺</t>
  </si>
  <si>
    <t>2012204106</t>
  </si>
  <si>
    <t>马嘉琳</t>
  </si>
  <si>
    <t>2012204107</t>
  </si>
  <si>
    <t>彭洪</t>
  </si>
  <si>
    <t>2012204108</t>
  </si>
  <si>
    <t>汪瑞祥</t>
  </si>
  <si>
    <t>2012204109</t>
  </si>
  <si>
    <t>2012204110</t>
  </si>
  <si>
    <t>吴瑶</t>
  </si>
  <si>
    <t>2012204111</t>
  </si>
  <si>
    <t>吴玉琪</t>
  </si>
  <si>
    <t>2012204112</t>
  </si>
  <si>
    <t>杨光</t>
  </si>
  <si>
    <t>2012204113</t>
  </si>
  <si>
    <t>叶剑</t>
  </si>
  <si>
    <t>2012204114</t>
  </si>
  <si>
    <t>2012204115</t>
  </si>
  <si>
    <t>郭颂</t>
  </si>
  <si>
    <t>2012204116</t>
  </si>
  <si>
    <t>2012204117</t>
  </si>
  <si>
    <t>李贤慧</t>
  </si>
  <si>
    <t>2012204118</t>
  </si>
  <si>
    <t>崔锐</t>
  </si>
  <si>
    <t>2012204119</t>
  </si>
  <si>
    <t>刘贺</t>
  </si>
  <si>
    <t>2012204120</t>
  </si>
  <si>
    <t>卢家莉</t>
  </si>
  <si>
    <t>2012204121</t>
  </si>
  <si>
    <t>关袁玉</t>
  </si>
  <si>
    <t>2012204122</t>
  </si>
  <si>
    <t>李全武</t>
  </si>
  <si>
    <t>2012204123</t>
  </si>
  <si>
    <t>刘显标</t>
  </si>
  <si>
    <t>2012204124</t>
  </si>
  <si>
    <t>欧海晨</t>
  </si>
  <si>
    <t>2012204125</t>
  </si>
  <si>
    <t>2012204126</t>
  </si>
  <si>
    <t>KEOSOUTTHA, VILAYSACK</t>
  </si>
  <si>
    <t>2012204127</t>
  </si>
  <si>
    <t>KHOUNPHALY, VIENGSAMONE</t>
  </si>
  <si>
    <t>2012204128</t>
  </si>
  <si>
    <t>KOUANXANON, SOUKLATDA</t>
  </si>
  <si>
    <t>2012205001</t>
  </si>
  <si>
    <t>吴尉民</t>
  </si>
  <si>
    <t>2012205002</t>
  </si>
  <si>
    <t>曹立平</t>
  </si>
  <si>
    <t>2012205003</t>
  </si>
  <si>
    <t>何修伟</t>
  </si>
  <si>
    <t>2012205004</t>
  </si>
  <si>
    <t>梁宁</t>
  </si>
  <si>
    <t>2012205005</t>
  </si>
  <si>
    <t>崔召</t>
  </si>
  <si>
    <t>2012205006</t>
  </si>
  <si>
    <t>董梦思</t>
  </si>
  <si>
    <t>2012205007</t>
  </si>
  <si>
    <t>冯赛</t>
  </si>
  <si>
    <t>2012205008</t>
  </si>
  <si>
    <t>皇甫飞华</t>
  </si>
  <si>
    <t>2012205009</t>
  </si>
  <si>
    <t>李文波</t>
  </si>
  <si>
    <t>2012205010</t>
  </si>
  <si>
    <t>徐庶伟</t>
  </si>
  <si>
    <t>2012205011</t>
  </si>
  <si>
    <t>徐文超</t>
  </si>
  <si>
    <t>2012205012</t>
  </si>
  <si>
    <t>陈挥瀚</t>
  </si>
  <si>
    <t>2012205013</t>
  </si>
  <si>
    <t>李嫣然</t>
  </si>
  <si>
    <t>2012205014</t>
  </si>
  <si>
    <t>林少健</t>
  </si>
  <si>
    <t>2012205015</t>
  </si>
  <si>
    <t>苏玉格</t>
  </si>
  <si>
    <t>2012205016</t>
  </si>
  <si>
    <t>2012205017</t>
  </si>
  <si>
    <t>杨孟宇</t>
  </si>
  <si>
    <t>2012205018</t>
  </si>
  <si>
    <t>周建萍</t>
  </si>
  <si>
    <t>2012205019</t>
  </si>
  <si>
    <t>黄沈峰</t>
  </si>
  <si>
    <t>2012205020</t>
  </si>
  <si>
    <t>郑韵如</t>
  </si>
  <si>
    <t>2012205021</t>
  </si>
  <si>
    <t>吴智源</t>
  </si>
  <si>
    <t>2012205022</t>
  </si>
  <si>
    <t>武兰婷</t>
  </si>
  <si>
    <t>2012205023</t>
  </si>
  <si>
    <t>2012205024</t>
  </si>
  <si>
    <t>吕绪明</t>
  </si>
  <si>
    <t>2012205025</t>
  </si>
  <si>
    <t>颜敏</t>
  </si>
  <si>
    <t>2012205026</t>
  </si>
  <si>
    <t>杨小宝</t>
  </si>
  <si>
    <t>2012205027</t>
  </si>
  <si>
    <t>NGUYEN, LE MINH TRI</t>
  </si>
  <si>
    <t>2012206001</t>
  </si>
  <si>
    <t>安艳召</t>
  </si>
  <si>
    <t>2012206002</t>
  </si>
  <si>
    <t>晁洁</t>
  </si>
  <si>
    <t>2012206003</t>
  </si>
  <si>
    <t>2012206004</t>
  </si>
  <si>
    <t>张小龙</t>
  </si>
  <si>
    <t>2012206005</t>
  </si>
  <si>
    <t>冯川</t>
  </si>
  <si>
    <t>2012206006</t>
  </si>
  <si>
    <t>胡学文</t>
  </si>
  <si>
    <t>2012206007</t>
  </si>
  <si>
    <t>李选文</t>
  </si>
  <si>
    <t>2012206008</t>
  </si>
  <si>
    <t>吕傲冰</t>
  </si>
  <si>
    <t>2012206009</t>
  </si>
  <si>
    <t>2012206010</t>
  </si>
  <si>
    <t>尚时羽</t>
  </si>
  <si>
    <t>2012206011</t>
  </si>
  <si>
    <t>杨晓庆</t>
  </si>
  <si>
    <t>2012206012</t>
  </si>
  <si>
    <t>张宏达</t>
  </si>
  <si>
    <t>2012206013</t>
  </si>
  <si>
    <t>蔡龙</t>
  </si>
  <si>
    <t>2012206014</t>
  </si>
  <si>
    <t>邓晰文</t>
  </si>
  <si>
    <t>2012206015</t>
  </si>
  <si>
    <t>胡海龙</t>
  </si>
  <si>
    <t>2012206016</t>
  </si>
  <si>
    <t>廖亮宇</t>
  </si>
  <si>
    <t>2012206017</t>
  </si>
  <si>
    <t>陆修进</t>
  </si>
  <si>
    <t>2012206018</t>
  </si>
  <si>
    <t>马子远</t>
  </si>
  <si>
    <t>2012206019</t>
  </si>
  <si>
    <t>秦飞</t>
  </si>
  <si>
    <t>2012206020</t>
  </si>
  <si>
    <t>覃忠耿</t>
  </si>
  <si>
    <t>2012206021</t>
  </si>
  <si>
    <t>万明定</t>
  </si>
  <si>
    <t>2012206022</t>
  </si>
  <si>
    <t>王正江</t>
  </si>
  <si>
    <t>2012206023</t>
  </si>
  <si>
    <t>尹存源</t>
  </si>
  <si>
    <t>2012206024</t>
  </si>
  <si>
    <t>龚航</t>
  </si>
  <si>
    <t>2012206025</t>
  </si>
  <si>
    <t>谷金晶</t>
  </si>
  <si>
    <t>2012206026</t>
  </si>
  <si>
    <t>喻庆芳</t>
  </si>
  <si>
    <t>2012206027</t>
  </si>
  <si>
    <t>胡潇睿</t>
  </si>
  <si>
    <t>2012206028</t>
  </si>
  <si>
    <t>2012206029</t>
  </si>
  <si>
    <t>李海青</t>
  </si>
  <si>
    <t>2012206030</t>
  </si>
  <si>
    <t>刘慧杰</t>
  </si>
  <si>
    <t>2012206031</t>
  </si>
  <si>
    <t>习文辉</t>
  </si>
  <si>
    <t>2012206032</t>
  </si>
  <si>
    <t>张俊超</t>
  </si>
  <si>
    <t>2012206033</t>
  </si>
  <si>
    <t>2012207001</t>
  </si>
  <si>
    <t>高阳鑫</t>
  </si>
  <si>
    <t>2012207002</t>
  </si>
  <si>
    <t>郭晓龙</t>
  </si>
  <si>
    <t>2012207003</t>
  </si>
  <si>
    <t>李燕燕</t>
  </si>
  <si>
    <t>2012207004</t>
  </si>
  <si>
    <t>罗艳</t>
  </si>
  <si>
    <t>2012207005</t>
  </si>
  <si>
    <t>2012207006</t>
  </si>
  <si>
    <t>于明乾</t>
  </si>
  <si>
    <t>2012207007</t>
  </si>
  <si>
    <t>钟光艳</t>
  </si>
  <si>
    <t>2012207008</t>
  </si>
  <si>
    <t>陈聪</t>
  </si>
  <si>
    <t>2012207009</t>
  </si>
  <si>
    <t>2012207010</t>
  </si>
  <si>
    <t>董明</t>
  </si>
  <si>
    <t>2012207011</t>
  </si>
  <si>
    <t>付建秋</t>
  </si>
  <si>
    <t>2012207012</t>
  </si>
  <si>
    <t>金子文</t>
  </si>
  <si>
    <t>2012207013</t>
  </si>
  <si>
    <t>李春情</t>
  </si>
  <si>
    <t>2012207014</t>
  </si>
  <si>
    <t>李芳芳</t>
  </si>
  <si>
    <t>2012207015</t>
  </si>
  <si>
    <t>梁冲</t>
  </si>
  <si>
    <t>2012207016</t>
  </si>
  <si>
    <t>刘萌萌</t>
  </si>
  <si>
    <t>2012207017</t>
  </si>
  <si>
    <t>王培</t>
  </si>
  <si>
    <t>2012207018</t>
  </si>
  <si>
    <t>王亚冰</t>
  </si>
  <si>
    <t>2012207019</t>
  </si>
  <si>
    <t>徐继超</t>
  </si>
  <si>
    <t>2012207020</t>
  </si>
  <si>
    <t>闫林霞</t>
  </si>
  <si>
    <t>2012207021</t>
  </si>
  <si>
    <t>2012207022</t>
  </si>
  <si>
    <t>杨婷婷</t>
  </si>
  <si>
    <t>2012207023</t>
  </si>
  <si>
    <t>杨烨</t>
  </si>
  <si>
    <t>2012207024</t>
  </si>
  <si>
    <t>姚蕾</t>
  </si>
  <si>
    <t>2012207025</t>
  </si>
  <si>
    <t>袁信</t>
  </si>
  <si>
    <t>2012207026</t>
  </si>
  <si>
    <t>张梦妍</t>
  </si>
  <si>
    <t>2012207027</t>
  </si>
  <si>
    <t>何素云</t>
  </si>
  <si>
    <t>2012207028</t>
  </si>
  <si>
    <t>2012207029</t>
  </si>
  <si>
    <t>黄晓典</t>
  </si>
  <si>
    <t>2012207030</t>
  </si>
  <si>
    <t>兰易</t>
  </si>
  <si>
    <t>2012207031</t>
  </si>
  <si>
    <t>2012207032</t>
  </si>
  <si>
    <t>林澎</t>
  </si>
  <si>
    <t>2012207033</t>
  </si>
  <si>
    <t>林奕龙</t>
  </si>
  <si>
    <t>2012207034</t>
  </si>
  <si>
    <t>刘红盼</t>
  </si>
  <si>
    <t>2012207035</t>
  </si>
  <si>
    <t>2012207036</t>
  </si>
  <si>
    <t>陆俏利</t>
  </si>
  <si>
    <t>2012207037</t>
  </si>
  <si>
    <t>彭瑞昊</t>
  </si>
  <si>
    <t>2012207038</t>
  </si>
  <si>
    <t>任东</t>
  </si>
  <si>
    <t>2012207039</t>
  </si>
  <si>
    <t>王敏丽</t>
  </si>
  <si>
    <t>2012207040</t>
  </si>
  <si>
    <t>王万宾</t>
  </si>
  <si>
    <t>2012207041</t>
  </si>
  <si>
    <t>夏丽娟</t>
  </si>
  <si>
    <t>2012207042</t>
  </si>
  <si>
    <t>晏晓丹</t>
  </si>
  <si>
    <t>2012207043</t>
  </si>
  <si>
    <t>杨小霞</t>
  </si>
  <si>
    <t>2012207044</t>
  </si>
  <si>
    <t>尹文静</t>
  </si>
  <si>
    <t>2012207045</t>
  </si>
  <si>
    <t>喻江东</t>
  </si>
  <si>
    <t>2012207046</t>
  </si>
  <si>
    <t>2012207047</t>
  </si>
  <si>
    <t>2012207048</t>
  </si>
  <si>
    <t>2012207049</t>
  </si>
  <si>
    <t>赵雪松</t>
  </si>
  <si>
    <t>2012207050</t>
  </si>
  <si>
    <t>邓昊</t>
  </si>
  <si>
    <t>2012207051</t>
  </si>
  <si>
    <t>梁珊</t>
  </si>
  <si>
    <t>2012207052</t>
  </si>
  <si>
    <t>彭思毅</t>
  </si>
  <si>
    <t>2012207053</t>
  </si>
  <si>
    <t>邱飞</t>
  </si>
  <si>
    <t>2012207054</t>
  </si>
  <si>
    <t>吴佳霖</t>
  </si>
  <si>
    <t>2012207055</t>
  </si>
  <si>
    <t>闫贝</t>
  </si>
  <si>
    <t>2012207056</t>
  </si>
  <si>
    <t>岳秀林</t>
  </si>
  <si>
    <t>2012207057</t>
  </si>
  <si>
    <t>ABDUL GHAFFAR</t>
  </si>
  <si>
    <t>2012208001</t>
  </si>
  <si>
    <t>陈瑞瑞</t>
  </si>
  <si>
    <t>2012208002</t>
  </si>
  <si>
    <t>和佳媛</t>
  </si>
  <si>
    <t>2012208003</t>
  </si>
  <si>
    <t>2012208004</t>
  </si>
  <si>
    <t>黄晓梅</t>
  </si>
  <si>
    <t>2012208005</t>
  </si>
  <si>
    <t>李怡然</t>
  </si>
  <si>
    <t>2012208006</t>
  </si>
  <si>
    <t>龙丽</t>
  </si>
  <si>
    <t>2012208007</t>
  </si>
  <si>
    <t>吕宏婷</t>
  </si>
  <si>
    <t>2012208008</t>
  </si>
  <si>
    <t>山小芬</t>
  </si>
  <si>
    <t>2012208009</t>
  </si>
  <si>
    <t>耿佳芬</t>
  </si>
  <si>
    <t>2012208010</t>
  </si>
  <si>
    <t>2012208011</t>
  </si>
  <si>
    <t>满亮</t>
  </si>
  <si>
    <t>2012208012</t>
  </si>
  <si>
    <t>孙令玥</t>
  </si>
  <si>
    <t>2012208013</t>
  </si>
  <si>
    <t>杨正文</t>
  </si>
  <si>
    <t>2012208014</t>
  </si>
  <si>
    <t>殷文静</t>
  </si>
  <si>
    <t>2012208015</t>
  </si>
  <si>
    <t>赵新菊</t>
  </si>
  <si>
    <t>2012208016</t>
  </si>
  <si>
    <t>朱琳</t>
  </si>
  <si>
    <t>2012208017</t>
  </si>
  <si>
    <t>产文</t>
  </si>
  <si>
    <t>2012208018</t>
  </si>
  <si>
    <t>黎庭州</t>
  </si>
  <si>
    <t>2012208019</t>
  </si>
  <si>
    <t>倪海洋</t>
  </si>
  <si>
    <t>2012208020</t>
  </si>
  <si>
    <t>全旺贤</t>
  </si>
  <si>
    <t>2012208021</t>
  </si>
  <si>
    <t>孙超</t>
  </si>
  <si>
    <t>2012208022</t>
  </si>
  <si>
    <t>王放</t>
  </si>
  <si>
    <t>2012208023</t>
  </si>
  <si>
    <t>2012208024</t>
  </si>
  <si>
    <t>2012208025</t>
  </si>
  <si>
    <t>张夏一</t>
  </si>
  <si>
    <t>2012208026</t>
  </si>
  <si>
    <t>董璐佳</t>
  </si>
  <si>
    <t>2012208027</t>
  </si>
  <si>
    <t>刘彦雪</t>
  </si>
  <si>
    <t>2012208028</t>
  </si>
  <si>
    <t>柳明星</t>
  </si>
  <si>
    <t>2012208029</t>
  </si>
  <si>
    <t>2012208030</t>
  </si>
  <si>
    <t>韩欢</t>
  </si>
  <si>
    <t>2012208031</t>
  </si>
  <si>
    <t>李凯宇</t>
  </si>
  <si>
    <t>2012208032</t>
  </si>
  <si>
    <t>刘彪</t>
  </si>
  <si>
    <t>2012208033</t>
  </si>
  <si>
    <t>刘成龙</t>
  </si>
  <si>
    <t>2012208034</t>
  </si>
  <si>
    <t>罗淑敏</t>
  </si>
  <si>
    <t>2012208035</t>
  </si>
  <si>
    <t>秦令</t>
  </si>
  <si>
    <t>2012208036</t>
  </si>
  <si>
    <t>许冰文</t>
  </si>
  <si>
    <t>2012208037</t>
  </si>
  <si>
    <t>岳绍兰</t>
  </si>
  <si>
    <t>2012208038</t>
  </si>
  <si>
    <t>贡书敏</t>
  </si>
  <si>
    <t>2012208039</t>
  </si>
  <si>
    <t>孙创</t>
  </si>
  <si>
    <t>2012208040</t>
  </si>
  <si>
    <t>万红焱</t>
  </si>
  <si>
    <t>2012208041</t>
  </si>
  <si>
    <t>2012208042</t>
  </si>
  <si>
    <t>侯玉艳</t>
  </si>
  <si>
    <t>2012208043</t>
  </si>
  <si>
    <t>王心诗</t>
  </si>
  <si>
    <t>2012208044</t>
  </si>
  <si>
    <t>杨成涛</t>
  </si>
  <si>
    <t>2012208045</t>
  </si>
  <si>
    <t>杨美智子</t>
  </si>
  <si>
    <t>2012208046</t>
  </si>
  <si>
    <t>张燕新</t>
  </si>
  <si>
    <t>2012208047</t>
  </si>
  <si>
    <t>赵海云</t>
  </si>
  <si>
    <t>2012208048</t>
  </si>
  <si>
    <t>AHMED, ASHFAQ</t>
  </si>
  <si>
    <t>2012209001</t>
  </si>
  <si>
    <t>常晶</t>
  </si>
  <si>
    <t>2012209002</t>
  </si>
  <si>
    <t>魏浩好</t>
  </si>
  <si>
    <t>2012209003</t>
  </si>
  <si>
    <t>林亚希</t>
  </si>
  <si>
    <t>2012209004</t>
  </si>
  <si>
    <t>2012209005</t>
  </si>
  <si>
    <t>钏晓君</t>
  </si>
  <si>
    <t>2012209006</t>
  </si>
  <si>
    <t>和玉华</t>
  </si>
  <si>
    <t>2012209007</t>
  </si>
  <si>
    <t>沈兴</t>
  </si>
  <si>
    <t>2012209008</t>
  </si>
  <si>
    <t>宋佳玲</t>
  </si>
  <si>
    <t>2012209009</t>
  </si>
  <si>
    <t>代贝</t>
  </si>
  <si>
    <t>2012209010</t>
  </si>
  <si>
    <t>2012209011</t>
  </si>
  <si>
    <t>付雨果</t>
  </si>
  <si>
    <t>2012209012</t>
  </si>
  <si>
    <t>谢换春</t>
  </si>
  <si>
    <t>2012209013</t>
  </si>
  <si>
    <t>贾佩</t>
  </si>
  <si>
    <t>2012209014</t>
  </si>
  <si>
    <t>梁经伟</t>
  </si>
  <si>
    <t>2012209015</t>
  </si>
  <si>
    <t>刘思汉</t>
  </si>
  <si>
    <t>2012209016</t>
  </si>
  <si>
    <t>刘晓</t>
  </si>
  <si>
    <t>2012209017</t>
  </si>
  <si>
    <t>保妤</t>
  </si>
  <si>
    <t>2012209018</t>
  </si>
  <si>
    <t>蔡久艳</t>
  </si>
  <si>
    <t>2012209019</t>
  </si>
  <si>
    <t>高松</t>
  </si>
  <si>
    <t>2012209020</t>
  </si>
  <si>
    <t>2012209021</t>
  </si>
  <si>
    <t>毛姗姗</t>
  </si>
  <si>
    <t>2012209022</t>
  </si>
  <si>
    <t>石方园</t>
  </si>
  <si>
    <t>2012209023</t>
  </si>
  <si>
    <t>苏俞真</t>
  </si>
  <si>
    <t>2012209024</t>
  </si>
  <si>
    <t>汪彬</t>
  </si>
  <si>
    <t>2012209025</t>
  </si>
  <si>
    <t>2012209026</t>
  </si>
  <si>
    <t>王锦瑾</t>
  </si>
  <si>
    <t>2012209027</t>
  </si>
  <si>
    <t>2012209028</t>
  </si>
  <si>
    <t>张景阳</t>
  </si>
  <si>
    <t>2012209029</t>
  </si>
  <si>
    <t>张应鹏</t>
  </si>
  <si>
    <t>2012209030</t>
  </si>
  <si>
    <t>2012209031</t>
  </si>
  <si>
    <t>周玲</t>
  </si>
  <si>
    <t>2012209032</t>
  </si>
  <si>
    <t>朱莎</t>
  </si>
  <si>
    <t>2012209033</t>
  </si>
  <si>
    <t>陈升麒</t>
  </si>
  <si>
    <t>2012209034</t>
  </si>
  <si>
    <t>程圆圆</t>
  </si>
  <si>
    <t>2012209035</t>
  </si>
  <si>
    <t>邓欣茹</t>
  </si>
  <si>
    <t>2012209036</t>
  </si>
  <si>
    <t>段春莲</t>
  </si>
  <si>
    <t>2012209037</t>
  </si>
  <si>
    <t>胡静</t>
  </si>
  <si>
    <t>2012209038</t>
  </si>
  <si>
    <t>2012209039</t>
  </si>
  <si>
    <t>蒋星</t>
  </si>
  <si>
    <t>2012209040</t>
  </si>
  <si>
    <t>金姗</t>
  </si>
  <si>
    <t>2012209041</t>
  </si>
  <si>
    <t>2012209042</t>
  </si>
  <si>
    <t>李明云</t>
  </si>
  <si>
    <t>2012209043</t>
  </si>
  <si>
    <t>李晓琴</t>
  </si>
  <si>
    <t>2012209044</t>
  </si>
  <si>
    <t>李玉娇</t>
  </si>
  <si>
    <t>2012209045</t>
  </si>
  <si>
    <t>梁昊</t>
  </si>
  <si>
    <t>2012209046</t>
  </si>
  <si>
    <t>梁圣洁</t>
  </si>
  <si>
    <t>2012209047</t>
  </si>
  <si>
    <t>2012209048</t>
  </si>
  <si>
    <t>刘耀辉</t>
  </si>
  <si>
    <t>2012209049</t>
  </si>
  <si>
    <t>龙银才</t>
  </si>
  <si>
    <t>2012209050</t>
  </si>
  <si>
    <t>马硕坤</t>
  </si>
  <si>
    <t>2012209051</t>
  </si>
  <si>
    <t>孙华荣</t>
  </si>
  <si>
    <t>2012209052</t>
  </si>
  <si>
    <t>孙晟</t>
  </si>
  <si>
    <t>2012209053</t>
  </si>
  <si>
    <t>孙旭丹</t>
  </si>
  <si>
    <t>2012209054</t>
  </si>
  <si>
    <t>邰冰洁</t>
  </si>
  <si>
    <t>2012209055</t>
  </si>
  <si>
    <t>汤利兰</t>
  </si>
  <si>
    <t>2012209056</t>
  </si>
  <si>
    <t>唐梅</t>
  </si>
  <si>
    <t>2012209057</t>
  </si>
  <si>
    <t>涂存与</t>
  </si>
  <si>
    <t>2012209058</t>
  </si>
  <si>
    <t>2012209059</t>
  </si>
  <si>
    <t>2012209060</t>
  </si>
  <si>
    <t>王亚琼</t>
  </si>
  <si>
    <t>2012209061</t>
  </si>
  <si>
    <t>伍翠</t>
  </si>
  <si>
    <t>2012209062</t>
  </si>
  <si>
    <t>夏莹</t>
  </si>
  <si>
    <t>2012209063</t>
  </si>
  <si>
    <t>向晨</t>
  </si>
  <si>
    <t>2012209064</t>
  </si>
  <si>
    <t>徐阳光</t>
  </si>
  <si>
    <t>2012209065</t>
  </si>
  <si>
    <t>徐洋</t>
  </si>
  <si>
    <t>2012209066</t>
  </si>
  <si>
    <t>张爱兰</t>
  </si>
  <si>
    <t>2012209067</t>
  </si>
  <si>
    <t>张贵</t>
  </si>
  <si>
    <t>2012209068</t>
  </si>
  <si>
    <t>2012209069</t>
  </si>
  <si>
    <t>2012209070</t>
  </si>
  <si>
    <t>张秋华</t>
  </si>
  <si>
    <t>2012209071</t>
  </si>
  <si>
    <t>2012209072</t>
  </si>
  <si>
    <t>张泽辰</t>
  </si>
  <si>
    <t>2012209073</t>
  </si>
  <si>
    <t>周丹涯</t>
  </si>
  <si>
    <t>2012209074</t>
  </si>
  <si>
    <t>陈春燕</t>
  </si>
  <si>
    <t>2012209075</t>
  </si>
  <si>
    <t>高逾</t>
  </si>
  <si>
    <t>2012209076</t>
  </si>
  <si>
    <t>金礼茂</t>
  </si>
  <si>
    <t>2012209077</t>
  </si>
  <si>
    <t>杨雨霏</t>
  </si>
  <si>
    <t>2012209078</t>
  </si>
  <si>
    <t>周铭宇</t>
  </si>
  <si>
    <t>2012209079</t>
  </si>
  <si>
    <t>成莎</t>
  </si>
  <si>
    <t>2012209080</t>
  </si>
  <si>
    <t>耿映冬</t>
  </si>
  <si>
    <t>2012209081</t>
  </si>
  <si>
    <t>洪凌宇</t>
  </si>
  <si>
    <t>2012209082</t>
  </si>
  <si>
    <t>黄丙东</t>
  </si>
  <si>
    <t>2012209083</t>
  </si>
  <si>
    <t>亢丹</t>
  </si>
  <si>
    <t>2012209084</t>
  </si>
  <si>
    <t>王小腾</t>
  </si>
  <si>
    <t>2012209085</t>
  </si>
  <si>
    <t>张乐乐</t>
  </si>
  <si>
    <t>2012209086</t>
  </si>
  <si>
    <t>白敏</t>
  </si>
  <si>
    <t>2012209087</t>
  </si>
  <si>
    <t>白中元</t>
  </si>
  <si>
    <t>2012209088</t>
  </si>
  <si>
    <t>保赵红</t>
  </si>
  <si>
    <t>2012209089</t>
  </si>
  <si>
    <t>毕天顺</t>
  </si>
  <si>
    <t>2012209090</t>
  </si>
  <si>
    <t>苍敏</t>
  </si>
  <si>
    <t>2012209091</t>
  </si>
  <si>
    <t>曹爱民</t>
  </si>
  <si>
    <t>2012209092</t>
  </si>
  <si>
    <t>曹立江</t>
  </si>
  <si>
    <t>2012209093</t>
  </si>
  <si>
    <t>2012209094</t>
  </si>
  <si>
    <t>曹晓丽</t>
  </si>
  <si>
    <t>2012209095</t>
  </si>
  <si>
    <t>常多</t>
  </si>
  <si>
    <t>2012209096</t>
  </si>
  <si>
    <t>常露丹</t>
  </si>
  <si>
    <t>2012209097</t>
  </si>
  <si>
    <t>2012209098</t>
  </si>
  <si>
    <t>陈国木</t>
  </si>
  <si>
    <t>2012209099</t>
  </si>
  <si>
    <t>2012209100</t>
  </si>
  <si>
    <t>陈谨</t>
  </si>
  <si>
    <t>2012209101</t>
  </si>
  <si>
    <t>陈俊鹰</t>
  </si>
  <si>
    <t>2012209102</t>
  </si>
  <si>
    <t>陈克荣</t>
  </si>
  <si>
    <t>2012209103</t>
  </si>
  <si>
    <t>2012209104</t>
  </si>
  <si>
    <t>陈永恒</t>
  </si>
  <si>
    <t>2012209105</t>
  </si>
  <si>
    <t>陈永丽</t>
  </si>
  <si>
    <t>2012209106</t>
  </si>
  <si>
    <t>陈运朋</t>
  </si>
  <si>
    <t>2012209107</t>
  </si>
  <si>
    <t>陈志伟</t>
  </si>
  <si>
    <t>2012209108</t>
  </si>
  <si>
    <t>程华福</t>
  </si>
  <si>
    <t>2012209109</t>
  </si>
  <si>
    <t>程挥茹</t>
  </si>
  <si>
    <t>2012209110</t>
  </si>
  <si>
    <t>程鑫</t>
  </si>
  <si>
    <t>2012209111</t>
  </si>
  <si>
    <t>程宇</t>
  </si>
  <si>
    <t>2012209112</t>
  </si>
  <si>
    <t>2012209113</t>
  </si>
  <si>
    <t>仇慧</t>
  </si>
  <si>
    <t>2012209114</t>
  </si>
  <si>
    <t>崔宏伟</t>
  </si>
  <si>
    <t>2012209115</t>
  </si>
  <si>
    <t>戴晓群</t>
  </si>
  <si>
    <t>2012209116</t>
  </si>
  <si>
    <t>邓丽超</t>
  </si>
  <si>
    <t>2012209117</t>
  </si>
  <si>
    <t>丁会</t>
  </si>
  <si>
    <t>2012209118</t>
  </si>
  <si>
    <t>都京</t>
  </si>
  <si>
    <t>2012209119</t>
  </si>
  <si>
    <t>都兴伟</t>
  </si>
  <si>
    <t>2012209120</t>
  </si>
  <si>
    <t>都业伟</t>
  </si>
  <si>
    <t>2012209121</t>
  </si>
  <si>
    <t>杜其勉</t>
  </si>
  <si>
    <t>2012209122</t>
  </si>
  <si>
    <t>杜韶辉</t>
  </si>
  <si>
    <t>2012209123</t>
  </si>
  <si>
    <t>段琳洁</t>
  </si>
  <si>
    <t>2012209124</t>
  </si>
  <si>
    <t>段文涛</t>
  </si>
  <si>
    <t>2012209125</t>
  </si>
  <si>
    <t>方菲</t>
  </si>
  <si>
    <t>2012209126</t>
  </si>
  <si>
    <t>方谢萍</t>
  </si>
  <si>
    <t>2012209127</t>
  </si>
  <si>
    <t>方耀</t>
  </si>
  <si>
    <t>2012209128</t>
  </si>
  <si>
    <t>高海鸥</t>
  </si>
  <si>
    <t>2012209129</t>
  </si>
  <si>
    <t>高睿</t>
  </si>
  <si>
    <t>2012209130</t>
  </si>
  <si>
    <t>顾昕</t>
  </si>
  <si>
    <t>2012209131</t>
  </si>
  <si>
    <t>郭庆升</t>
  </si>
  <si>
    <t>2012209132</t>
  </si>
  <si>
    <t>郭弋琪</t>
  </si>
  <si>
    <t>2012209133</t>
  </si>
  <si>
    <t>韩梅</t>
  </si>
  <si>
    <t>2012209134</t>
  </si>
  <si>
    <t>郝然</t>
  </si>
  <si>
    <t>2012209135</t>
  </si>
  <si>
    <t>郝睿</t>
  </si>
  <si>
    <t>2012209136</t>
  </si>
  <si>
    <t>何春柳</t>
  </si>
  <si>
    <t>2012209137</t>
  </si>
  <si>
    <t>2012209138</t>
  </si>
  <si>
    <t>和跃君</t>
  </si>
  <si>
    <t>2012209139</t>
  </si>
  <si>
    <t>侯翔来</t>
  </si>
  <si>
    <t>2012209140</t>
  </si>
  <si>
    <t>胡炳志</t>
  </si>
  <si>
    <t>2012209141</t>
  </si>
  <si>
    <t>胡昌应</t>
  </si>
  <si>
    <t>2012209142</t>
  </si>
  <si>
    <t>胡长飞</t>
  </si>
  <si>
    <t>2012209143</t>
  </si>
  <si>
    <t>2012209144</t>
  </si>
  <si>
    <t>胡圣斌</t>
  </si>
  <si>
    <t>2012209145</t>
  </si>
  <si>
    <t>胡顺梅</t>
  </si>
  <si>
    <t>2012209146</t>
  </si>
  <si>
    <t>胡潇华</t>
  </si>
  <si>
    <t>2012209147</t>
  </si>
  <si>
    <t>2012209148</t>
  </si>
  <si>
    <t>胡忠江</t>
  </si>
  <si>
    <t>2012209149</t>
  </si>
  <si>
    <t>黄文</t>
  </si>
  <si>
    <t>2012209150</t>
  </si>
  <si>
    <t>2012209151</t>
  </si>
  <si>
    <t>黄煜</t>
  </si>
  <si>
    <t>2012209152</t>
  </si>
  <si>
    <t>季晓婷</t>
  </si>
  <si>
    <t>2012209153</t>
  </si>
  <si>
    <t>江艳</t>
  </si>
  <si>
    <t>2012209154</t>
  </si>
  <si>
    <t>姜新华</t>
  </si>
  <si>
    <t>2012209155</t>
  </si>
  <si>
    <t>蒋新宇</t>
  </si>
  <si>
    <t>2012209156</t>
  </si>
  <si>
    <t>井金华</t>
  </si>
  <si>
    <t>2012209157</t>
  </si>
  <si>
    <t>雷涛</t>
  </si>
  <si>
    <t>2012209158</t>
  </si>
  <si>
    <t>2012209159</t>
  </si>
  <si>
    <t>李慧滨</t>
  </si>
  <si>
    <t>2012209160</t>
  </si>
  <si>
    <t>2012209161</t>
  </si>
  <si>
    <t>2012209162</t>
  </si>
  <si>
    <t>李利</t>
  </si>
  <si>
    <t>2012209163</t>
  </si>
  <si>
    <t>2012209164</t>
  </si>
  <si>
    <t>李能枝</t>
  </si>
  <si>
    <t>2012209165</t>
  </si>
  <si>
    <t>2012209166</t>
  </si>
  <si>
    <t>2012209167</t>
  </si>
  <si>
    <t>李清宇</t>
  </si>
  <si>
    <t>2012209168</t>
  </si>
  <si>
    <t>李顺朝</t>
  </si>
  <si>
    <t>2012209169</t>
  </si>
  <si>
    <t>李潇潇</t>
  </si>
  <si>
    <t>2012209170</t>
  </si>
  <si>
    <t>2012209171</t>
  </si>
  <si>
    <t>李雅莉</t>
  </si>
  <si>
    <t>2012209172</t>
  </si>
  <si>
    <t>李亚珉</t>
  </si>
  <si>
    <t>2012209173</t>
  </si>
  <si>
    <t>李永吉</t>
  </si>
  <si>
    <t>2012209174</t>
  </si>
  <si>
    <t>李彧</t>
  </si>
  <si>
    <t>2012209175</t>
  </si>
  <si>
    <t>李渊</t>
  </si>
  <si>
    <t>2012209176</t>
  </si>
  <si>
    <t>李政道</t>
  </si>
  <si>
    <t>2012209177</t>
  </si>
  <si>
    <t>李子悠</t>
  </si>
  <si>
    <t>2012209178</t>
  </si>
  <si>
    <t>林红霞</t>
  </si>
  <si>
    <t>2012209179</t>
  </si>
  <si>
    <t>林剑勇</t>
  </si>
  <si>
    <t>2012209180</t>
  </si>
  <si>
    <t>林颖</t>
  </si>
  <si>
    <t>2012209181</t>
  </si>
  <si>
    <t>刘宾</t>
  </si>
  <si>
    <t>2012209182</t>
  </si>
  <si>
    <t>2012209183</t>
  </si>
  <si>
    <t>刘基军</t>
  </si>
  <si>
    <t>2012209184</t>
  </si>
  <si>
    <t>2012209185</t>
  </si>
  <si>
    <t>2012209186</t>
  </si>
  <si>
    <t>刘胜婷</t>
  </si>
  <si>
    <t>2012209187</t>
  </si>
  <si>
    <t>刘晓程</t>
  </si>
  <si>
    <t>2012209188</t>
  </si>
  <si>
    <t>刘亚沙</t>
  </si>
  <si>
    <t>2012209189</t>
  </si>
  <si>
    <t>2012209190</t>
  </si>
  <si>
    <t>刘永红</t>
  </si>
  <si>
    <t>2012209191</t>
  </si>
  <si>
    <t>刘永全</t>
  </si>
  <si>
    <t>2012209192</t>
  </si>
  <si>
    <t>刘永松</t>
  </si>
  <si>
    <t>2012209193</t>
  </si>
  <si>
    <t>2012209194</t>
  </si>
  <si>
    <t>卢平</t>
  </si>
  <si>
    <t>2012209195</t>
  </si>
  <si>
    <t>鲁东</t>
  </si>
  <si>
    <t>2012209196</t>
  </si>
  <si>
    <t>吕红军</t>
  </si>
  <si>
    <t>2012209197</t>
  </si>
  <si>
    <t>吕宁</t>
  </si>
  <si>
    <t>2012209198</t>
  </si>
  <si>
    <t>罗飞</t>
  </si>
  <si>
    <t>2012209199</t>
  </si>
  <si>
    <t>罗民</t>
  </si>
  <si>
    <t>2012209200</t>
  </si>
  <si>
    <t>罗荣峰</t>
  </si>
  <si>
    <t>2012209201</t>
  </si>
  <si>
    <t>罗蓉婵</t>
  </si>
  <si>
    <t>2012209202</t>
  </si>
  <si>
    <t>罗治中</t>
  </si>
  <si>
    <t>2012209203</t>
  </si>
  <si>
    <t>马俊清</t>
  </si>
  <si>
    <t>2012209204</t>
  </si>
  <si>
    <t>马青</t>
  </si>
  <si>
    <t>2012209205</t>
  </si>
  <si>
    <t>马在峰</t>
  </si>
  <si>
    <t>2012209206</t>
  </si>
  <si>
    <t>孟飞</t>
  </si>
  <si>
    <t>2012209207</t>
  </si>
  <si>
    <t>彭国瑜</t>
  </si>
  <si>
    <t>2012209208</t>
  </si>
  <si>
    <t>彭玉山</t>
  </si>
  <si>
    <t>2012209209</t>
  </si>
  <si>
    <t>钱佳</t>
  </si>
  <si>
    <t>2012209210</t>
  </si>
  <si>
    <t>2012209211</t>
  </si>
  <si>
    <t>邱芙蓉</t>
  </si>
  <si>
    <t>2012209212</t>
  </si>
  <si>
    <t>邵振臻</t>
  </si>
  <si>
    <t>2012209213</t>
  </si>
  <si>
    <t>盛博</t>
  </si>
  <si>
    <t>2012209214</t>
  </si>
  <si>
    <t>施红梅</t>
  </si>
  <si>
    <t>2012209215</t>
  </si>
  <si>
    <t>时雪莹</t>
  </si>
  <si>
    <t>2012209216</t>
  </si>
  <si>
    <t>宋本永</t>
  </si>
  <si>
    <t>2012209217</t>
  </si>
  <si>
    <t>宋庆强</t>
  </si>
  <si>
    <t>2012209218</t>
  </si>
  <si>
    <t>宋幽雅</t>
  </si>
  <si>
    <t>2012209219</t>
  </si>
  <si>
    <t>苏剑波</t>
  </si>
  <si>
    <t>2012209220</t>
  </si>
  <si>
    <t>苏伟</t>
  </si>
  <si>
    <t>2012209221</t>
  </si>
  <si>
    <t>苏希</t>
  </si>
  <si>
    <t>2012209222</t>
  </si>
  <si>
    <t>孙德鸿</t>
  </si>
  <si>
    <t>2012209223</t>
  </si>
  <si>
    <t>2012209224</t>
  </si>
  <si>
    <t>谭世坤</t>
  </si>
  <si>
    <t>2012209225</t>
  </si>
  <si>
    <t>谭玉华</t>
  </si>
  <si>
    <t>2012209226</t>
  </si>
  <si>
    <t>唐英</t>
  </si>
  <si>
    <t>2012209227</t>
  </si>
  <si>
    <t>陶振宇</t>
  </si>
  <si>
    <t>2012209228</t>
  </si>
  <si>
    <t>2012209229</t>
  </si>
  <si>
    <t>王斐雅</t>
  </si>
  <si>
    <t>2012209230</t>
  </si>
  <si>
    <t>2012209231</t>
  </si>
  <si>
    <t>王金军</t>
  </si>
  <si>
    <t>2012209232</t>
  </si>
  <si>
    <t>王丽华</t>
  </si>
  <si>
    <t>2012209233</t>
  </si>
  <si>
    <t>王青蓝</t>
  </si>
  <si>
    <t>2012209234</t>
  </si>
  <si>
    <t>王庶熙</t>
  </si>
  <si>
    <t>2012209235</t>
  </si>
  <si>
    <t>王涑</t>
  </si>
  <si>
    <t>2012209236</t>
  </si>
  <si>
    <t>王学刚</t>
  </si>
  <si>
    <t>2012209237</t>
  </si>
  <si>
    <t>王衍兵</t>
  </si>
  <si>
    <t>2012209238</t>
  </si>
  <si>
    <t>2012209239</t>
  </si>
  <si>
    <t>2012209240</t>
  </si>
  <si>
    <t>闻名森</t>
  </si>
  <si>
    <t>2012209241</t>
  </si>
  <si>
    <t>吴东妍</t>
  </si>
  <si>
    <t>2012209242</t>
  </si>
  <si>
    <t>吴华</t>
  </si>
  <si>
    <t>2012209243</t>
  </si>
  <si>
    <t>吴季芮</t>
  </si>
  <si>
    <t>2012209244</t>
  </si>
  <si>
    <t>吴琦</t>
  </si>
  <si>
    <t>2012209245</t>
  </si>
  <si>
    <t>吴万宁</t>
  </si>
  <si>
    <t>2012209246</t>
  </si>
  <si>
    <t>吴育</t>
  </si>
  <si>
    <t>2012209247</t>
  </si>
  <si>
    <t>吴宗弟</t>
  </si>
  <si>
    <t>2012209248</t>
  </si>
  <si>
    <t>武建伟</t>
  </si>
  <si>
    <t>2012209249</t>
  </si>
  <si>
    <t>武少国</t>
  </si>
  <si>
    <t>2012209250</t>
  </si>
  <si>
    <t>席鹏飞</t>
  </si>
  <si>
    <t>2012209251</t>
  </si>
  <si>
    <t>相华</t>
  </si>
  <si>
    <t>2012209252</t>
  </si>
  <si>
    <t>项光省</t>
  </si>
  <si>
    <t>2012209253</t>
  </si>
  <si>
    <t>肖龙标</t>
  </si>
  <si>
    <t>2012209254</t>
  </si>
  <si>
    <t>肖运义</t>
  </si>
  <si>
    <t>2012209255</t>
  </si>
  <si>
    <t>邢美荣</t>
  </si>
  <si>
    <t>2012209256</t>
  </si>
  <si>
    <t>胥杰</t>
  </si>
  <si>
    <t>2012209257</t>
  </si>
  <si>
    <t>徐江帆</t>
  </si>
  <si>
    <t>2012209258</t>
  </si>
  <si>
    <t>徐霞</t>
  </si>
  <si>
    <t>2012209259</t>
  </si>
  <si>
    <t>徐业</t>
  </si>
  <si>
    <t>2012209260</t>
  </si>
  <si>
    <t>许冬丽</t>
  </si>
  <si>
    <t>2012209261</t>
  </si>
  <si>
    <t>鄢芃</t>
  </si>
  <si>
    <t>2012209262</t>
  </si>
  <si>
    <t>2012209263</t>
  </si>
  <si>
    <t>杨继斌</t>
  </si>
  <si>
    <t>2012209264</t>
  </si>
  <si>
    <t>2012209265</t>
  </si>
  <si>
    <t>2012209266</t>
  </si>
  <si>
    <t>杨泽勇</t>
  </si>
  <si>
    <t>2012209267</t>
  </si>
  <si>
    <t>叶聪</t>
  </si>
  <si>
    <t>2012209268</t>
  </si>
  <si>
    <t>易强</t>
  </si>
  <si>
    <t>2012209269</t>
  </si>
  <si>
    <t>殷子泽</t>
  </si>
  <si>
    <t>2012209270</t>
  </si>
  <si>
    <t>尤占锋</t>
  </si>
  <si>
    <t>2012209271</t>
  </si>
  <si>
    <t>由春宇</t>
  </si>
  <si>
    <t>2012209272</t>
  </si>
  <si>
    <t>于志双</t>
  </si>
  <si>
    <t>2012209273</t>
  </si>
  <si>
    <t>袁瑞先</t>
  </si>
  <si>
    <t>2012209274</t>
  </si>
  <si>
    <t>张倍源</t>
  </si>
  <si>
    <t>2012209275</t>
  </si>
  <si>
    <t>张富华</t>
  </si>
  <si>
    <t>2012209276</t>
  </si>
  <si>
    <t>2012209277</t>
  </si>
  <si>
    <t>2012209278</t>
  </si>
  <si>
    <t>张晓飞</t>
  </si>
  <si>
    <t>2012209279</t>
  </si>
  <si>
    <t>2012209280</t>
  </si>
  <si>
    <t>2012209281</t>
  </si>
  <si>
    <t>张羽婷</t>
  </si>
  <si>
    <t>2012209282</t>
  </si>
  <si>
    <t>张玉国</t>
  </si>
  <si>
    <t>2012209283</t>
  </si>
  <si>
    <t>张玉岭</t>
  </si>
  <si>
    <t>2012209284</t>
  </si>
  <si>
    <t>张云鸿</t>
  </si>
  <si>
    <t>2012209285</t>
  </si>
  <si>
    <t>2012209286</t>
  </si>
  <si>
    <t>赵芬</t>
  </si>
  <si>
    <t>2012209287</t>
  </si>
  <si>
    <t>赵冠民</t>
  </si>
  <si>
    <t>2012209288</t>
  </si>
  <si>
    <t>2012209289</t>
  </si>
  <si>
    <t>赵新蕾</t>
  </si>
  <si>
    <t>2012209290</t>
  </si>
  <si>
    <t>2012209291</t>
  </si>
  <si>
    <t>赵燕蓉</t>
  </si>
  <si>
    <t>2012209292</t>
  </si>
  <si>
    <t>郑荣观</t>
  </si>
  <si>
    <t>2012209293</t>
  </si>
  <si>
    <t>钟建交</t>
  </si>
  <si>
    <t>2012209294</t>
  </si>
  <si>
    <t>周剑波</t>
  </si>
  <si>
    <t>2012209295</t>
  </si>
  <si>
    <t>周江玲</t>
  </si>
  <si>
    <t>2012209296</t>
  </si>
  <si>
    <t>周效东</t>
  </si>
  <si>
    <t>2012209297</t>
  </si>
  <si>
    <t>朱春省</t>
  </si>
  <si>
    <t>2012209298</t>
  </si>
  <si>
    <t>朱翠华</t>
  </si>
  <si>
    <t>2012209299</t>
  </si>
  <si>
    <t>朱家宇</t>
  </si>
  <si>
    <t>2012209300</t>
  </si>
  <si>
    <t>朱明达</t>
  </si>
  <si>
    <t>2012209301</t>
  </si>
  <si>
    <t>朱燕梅</t>
  </si>
  <si>
    <t>2012209302</t>
  </si>
  <si>
    <t>字再强</t>
  </si>
  <si>
    <t>2012209303</t>
  </si>
  <si>
    <t>左地龙</t>
  </si>
  <si>
    <t>2012209304</t>
  </si>
  <si>
    <t>左茜</t>
  </si>
  <si>
    <t>2012209305</t>
  </si>
  <si>
    <t>曹贝贝</t>
  </si>
  <si>
    <t>2012209306</t>
  </si>
  <si>
    <t>付晓勇</t>
  </si>
  <si>
    <t>2012209307</t>
  </si>
  <si>
    <t>2012209308</t>
  </si>
  <si>
    <t>赵红娥</t>
  </si>
  <si>
    <t>2012209309</t>
  </si>
  <si>
    <t>吴康清</t>
  </si>
  <si>
    <t>2012209310</t>
  </si>
  <si>
    <t>向敏</t>
  </si>
  <si>
    <t>2012209311</t>
  </si>
  <si>
    <t>杨雁坤</t>
  </si>
  <si>
    <t>2012209312</t>
  </si>
  <si>
    <t>曾琦</t>
  </si>
  <si>
    <t>2012209313</t>
  </si>
  <si>
    <t>张霞</t>
  </si>
  <si>
    <t>2012209314</t>
  </si>
  <si>
    <t>贺伦林</t>
  </si>
  <si>
    <t>2012209315</t>
  </si>
  <si>
    <t>2012209316</t>
  </si>
  <si>
    <t>魏影</t>
  </si>
  <si>
    <t>2012209317</t>
  </si>
  <si>
    <t>熊凯亮</t>
  </si>
  <si>
    <t>2012209318</t>
  </si>
  <si>
    <t>CHHOEUN, RAKSMEY</t>
  </si>
  <si>
    <t>2012209319</t>
  </si>
  <si>
    <t>CHEERACHANCHOT TIWAKORN</t>
  </si>
  <si>
    <t>2012209320</t>
  </si>
  <si>
    <t>DO, HUU KHANH HOI</t>
  </si>
  <si>
    <t>2012209321</t>
  </si>
  <si>
    <t>SITHISOM ALIYA</t>
  </si>
  <si>
    <t>2012209322</t>
  </si>
  <si>
    <t>SUNTORNKIJJAPORN ANUCHAT</t>
  </si>
  <si>
    <t>2012209323</t>
  </si>
  <si>
    <t>PHENGSOMBATH, KHAMPHENG</t>
  </si>
  <si>
    <t>2012209324</t>
  </si>
  <si>
    <t>KEOVANGRAD, SINSANATH</t>
  </si>
  <si>
    <t>2012209325</t>
  </si>
  <si>
    <t>DAO THI BIEC</t>
  </si>
  <si>
    <t>2012209326</t>
  </si>
  <si>
    <t>XANG, YANG</t>
  </si>
  <si>
    <t>2012209327</t>
  </si>
  <si>
    <t>BOUTTAH, SAILOMYEN</t>
  </si>
  <si>
    <t>2012209328</t>
  </si>
  <si>
    <t>NGUYEN THI, THUAN</t>
  </si>
  <si>
    <t>2012209329</t>
  </si>
  <si>
    <t>ZHOU ZHOU</t>
  </si>
  <si>
    <t>2012209330</t>
  </si>
  <si>
    <t>AYUSHEEVA, SESEG</t>
  </si>
  <si>
    <t>2012209331</t>
  </si>
  <si>
    <t>THONGMUEN, NEERA</t>
  </si>
  <si>
    <t>2012209332</t>
  </si>
  <si>
    <t>NGUYEN THI THU THAO</t>
  </si>
  <si>
    <t>2012209333</t>
  </si>
  <si>
    <t>VUONG VAN VUONG</t>
  </si>
  <si>
    <t>2012210001</t>
  </si>
  <si>
    <t>邓克敌</t>
  </si>
  <si>
    <t>2012210002</t>
  </si>
  <si>
    <t>郭思佳</t>
  </si>
  <si>
    <t>2012210003</t>
  </si>
  <si>
    <t>金红娜</t>
  </si>
  <si>
    <t>2012210004</t>
  </si>
  <si>
    <t>康远娥</t>
  </si>
  <si>
    <t>2012210005</t>
  </si>
  <si>
    <t>2012210006</t>
  </si>
  <si>
    <t>李晓舟</t>
  </si>
  <si>
    <t>2012210007</t>
  </si>
  <si>
    <t>浦頔</t>
  </si>
  <si>
    <t>2012210008</t>
  </si>
  <si>
    <t>王坚</t>
  </si>
  <si>
    <t>2012210009</t>
  </si>
  <si>
    <t>2012210010</t>
  </si>
  <si>
    <t>熊平家</t>
  </si>
  <si>
    <t>2012210011</t>
  </si>
  <si>
    <t>许怡</t>
  </si>
  <si>
    <t>2012210012</t>
  </si>
  <si>
    <t>赵芳兰</t>
  </si>
  <si>
    <t>2012210013</t>
  </si>
  <si>
    <t>赵晓君</t>
  </si>
  <si>
    <t>2012210014</t>
  </si>
  <si>
    <t>朱昌茂</t>
  </si>
  <si>
    <t>2012210015</t>
  </si>
  <si>
    <t>黄雅洁</t>
  </si>
  <si>
    <t>2012210016</t>
  </si>
  <si>
    <t>刘园园</t>
  </si>
  <si>
    <t>2012210017</t>
  </si>
  <si>
    <t>马朝阳</t>
  </si>
  <si>
    <t>2012210018</t>
  </si>
  <si>
    <t>王振中</t>
  </si>
  <si>
    <t>2012210019</t>
  </si>
  <si>
    <t>韦龙</t>
  </si>
  <si>
    <t>2012210020</t>
  </si>
  <si>
    <t>尉燕斌</t>
  </si>
  <si>
    <t>2012210021</t>
  </si>
  <si>
    <t>温清波</t>
  </si>
  <si>
    <t>2012210022</t>
  </si>
  <si>
    <t>杨铁心</t>
  </si>
  <si>
    <t>2012210023</t>
  </si>
  <si>
    <t>段世明</t>
  </si>
  <si>
    <t>2012210024</t>
  </si>
  <si>
    <t>高青松</t>
  </si>
  <si>
    <t>2012210025</t>
  </si>
  <si>
    <t>高先占</t>
  </si>
  <si>
    <t>2012210026</t>
  </si>
  <si>
    <t>桂军</t>
  </si>
  <si>
    <t>2012210027</t>
  </si>
  <si>
    <t>郭春红</t>
  </si>
  <si>
    <t>2012210028</t>
  </si>
  <si>
    <t>胡亚男</t>
  </si>
  <si>
    <t>2012210029</t>
  </si>
  <si>
    <t>2012210030</t>
  </si>
  <si>
    <t>廖术龙</t>
  </si>
  <si>
    <t>2012210031</t>
  </si>
  <si>
    <t>孙玥</t>
  </si>
  <si>
    <t>2012210032</t>
  </si>
  <si>
    <t>王经纬</t>
  </si>
  <si>
    <t>2012210033</t>
  </si>
  <si>
    <t>王猛</t>
  </si>
  <si>
    <t>2012210034</t>
  </si>
  <si>
    <t>吴克川</t>
  </si>
  <si>
    <t>2012210035</t>
  </si>
  <si>
    <t>徐良</t>
  </si>
  <si>
    <t>2012210036</t>
  </si>
  <si>
    <t>张丹</t>
  </si>
  <si>
    <t>2012210037</t>
  </si>
  <si>
    <t>2012210038</t>
  </si>
  <si>
    <t>赵石进</t>
  </si>
  <si>
    <t>2012210039</t>
  </si>
  <si>
    <t>周庭伟</t>
  </si>
  <si>
    <t>2012210040</t>
  </si>
  <si>
    <t>李驰昊</t>
  </si>
  <si>
    <t>2012210041</t>
  </si>
  <si>
    <t>刘剑</t>
  </si>
  <si>
    <t>2012210042</t>
  </si>
  <si>
    <t>吴雪</t>
  </si>
  <si>
    <t>2012210043</t>
  </si>
  <si>
    <t>向克俭</t>
  </si>
  <si>
    <t>2012210044</t>
  </si>
  <si>
    <t>宣梦茹</t>
  </si>
  <si>
    <t>2012210045</t>
  </si>
  <si>
    <t>周宇坤</t>
  </si>
  <si>
    <t>2012210046</t>
  </si>
  <si>
    <t>朱欢迎</t>
  </si>
  <si>
    <t>2012210047</t>
  </si>
  <si>
    <t>陈旭娇</t>
  </si>
  <si>
    <t>2012210048</t>
  </si>
  <si>
    <t>2012210049</t>
  </si>
  <si>
    <t>兰香</t>
  </si>
  <si>
    <t>2012210050</t>
  </si>
  <si>
    <t>邱蕊</t>
  </si>
  <si>
    <t>2012210051</t>
  </si>
  <si>
    <t>2012210052</t>
  </si>
  <si>
    <t>周重杨</t>
  </si>
  <si>
    <t>2012210053</t>
  </si>
  <si>
    <t>杜云梦</t>
  </si>
  <si>
    <t>2012210054</t>
  </si>
  <si>
    <t>侯汝几</t>
  </si>
  <si>
    <t>2012210055</t>
  </si>
  <si>
    <t>吴志强</t>
  </si>
  <si>
    <t>2012210056</t>
  </si>
  <si>
    <t>张霆</t>
  </si>
  <si>
    <t>2012210057</t>
  </si>
  <si>
    <t>何勇</t>
  </si>
  <si>
    <t>2012210058</t>
  </si>
  <si>
    <t>曾艳艳</t>
  </si>
  <si>
    <t>2012210059</t>
  </si>
  <si>
    <t>翟艳钊</t>
  </si>
  <si>
    <t>2012210060</t>
  </si>
  <si>
    <t>丁文云</t>
  </si>
  <si>
    <t>2012210061</t>
  </si>
  <si>
    <t>孙长宁</t>
  </si>
  <si>
    <t>2012210062</t>
  </si>
  <si>
    <t>余志华</t>
  </si>
  <si>
    <t>2012210063</t>
  </si>
  <si>
    <t>周思清</t>
  </si>
  <si>
    <t>2012210064</t>
  </si>
  <si>
    <t>何颖</t>
  </si>
  <si>
    <t>2012210065</t>
  </si>
  <si>
    <t>欧阳振宇</t>
  </si>
  <si>
    <t>2012210066</t>
  </si>
  <si>
    <t>黄健刚</t>
  </si>
  <si>
    <t>2012210067</t>
  </si>
  <si>
    <t>马瑞芳</t>
  </si>
  <si>
    <t>2012210068</t>
  </si>
  <si>
    <t>范秀英</t>
  </si>
  <si>
    <t>2012210069</t>
  </si>
  <si>
    <t>杨宏涛</t>
  </si>
  <si>
    <t>2012210070</t>
  </si>
  <si>
    <t>曹易</t>
  </si>
  <si>
    <t>2012210071</t>
  </si>
  <si>
    <t>解甘</t>
  </si>
  <si>
    <t>2012210072</t>
  </si>
  <si>
    <t>李天宇</t>
  </si>
  <si>
    <t>2012210073</t>
  </si>
  <si>
    <t>刘伶俐</t>
  </si>
  <si>
    <t>2012210074</t>
  </si>
  <si>
    <t>马若予</t>
  </si>
  <si>
    <t>2012210075</t>
  </si>
  <si>
    <t>谯舒</t>
  </si>
  <si>
    <t>2012210076</t>
  </si>
  <si>
    <t>邱迪</t>
  </si>
  <si>
    <t>2012210077</t>
  </si>
  <si>
    <t>沈晓帆</t>
  </si>
  <si>
    <t>2012210078</t>
  </si>
  <si>
    <t>苏月</t>
  </si>
  <si>
    <t>2012210079</t>
  </si>
  <si>
    <t>孙可安</t>
  </si>
  <si>
    <t>2012210080</t>
  </si>
  <si>
    <t>孙朋涛</t>
  </si>
  <si>
    <t>2012210081</t>
  </si>
  <si>
    <t>田鑫</t>
  </si>
  <si>
    <t>2012210082</t>
  </si>
  <si>
    <t>王潇楠</t>
  </si>
  <si>
    <t>2012210083</t>
  </si>
  <si>
    <t>王祎婷</t>
  </si>
  <si>
    <t>2012210084</t>
  </si>
  <si>
    <t>熊雄</t>
  </si>
  <si>
    <t>2012210085</t>
  </si>
  <si>
    <t>杨震鑫</t>
  </si>
  <si>
    <t>2012210086</t>
  </si>
  <si>
    <t>曾丽平</t>
  </si>
  <si>
    <t>2012210087</t>
  </si>
  <si>
    <t>赵峻锋</t>
  </si>
  <si>
    <t>2012210088</t>
  </si>
  <si>
    <t>韩松</t>
  </si>
  <si>
    <t>2012210089</t>
  </si>
  <si>
    <t>李菊</t>
  </si>
  <si>
    <t>2012210090</t>
  </si>
  <si>
    <t>梁扬</t>
  </si>
  <si>
    <t>2012210091</t>
  </si>
  <si>
    <t>全思臣</t>
  </si>
  <si>
    <t>2012210092</t>
  </si>
  <si>
    <t>容丽晖</t>
  </si>
  <si>
    <t>2012210093</t>
  </si>
  <si>
    <t>张克宾</t>
  </si>
  <si>
    <t>2012210094</t>
  </si>
  <si>
    <t>PATHUMPEE KRAITACH</t>
  </si>
  <si>
    <t>2012211001</t>
  </si>
  <si>
    <t>韩清林</t>
  </si>
  <si>
    <t>2012211002</t>
  </si>
  <si>
    <t>李恩坤</t>
  </si>
  <si>
    <t>2012211003</t>
  </si>
  <si>
    <t>2012211004</t>
  </si>
  <si>
    <t>姚昆鹏</t>
  </si>
  <si>
    <t>2012211005</t>
  </si>
  <si>
    <t>于丽龙</t>
  </si>
  <si>
    <t>2012211006</t>
  </si>
  <si>
    <t>张双颖</t>
  </si>
  <si>
    <t>2012211007</t>
  </si>
  <si>
    <t>陈国霁</t>
  </si>
  <si>
    <t>2012211008</t>
  </si>
  <si>
    <t>龚平</t>
  </si>
  <si>
    <t>2012211009</t>
  </si>
  <si>
    <t>刘青松</t>
  </si>
  <si>
    <t>2012211010</t>
  </si>
  <si>
    <t>2012211011</t>
  </si>
  <si>
    <t>2012211012</t>
  </si>
  <si>
    <t>董绍毅</t>
  </si>
  <si>
    <t>2012211013</t>
  </si>
  <si>
    <t>2012211014</t>
  </si>
  <si>
    <t>范涛</t>
  </si>
  <si>
    <t>2012211015</t>
  </si>
  <si>
    <t>高霞芳</t>
  </si>
  <si>
    <t>2012211016</t>
  </si>
  <si>
    <t>耿海彪</t>
  </si>
  <si>
    <t>2012211017</t>
  </si>
  <si>
    <t>刘士华</t>
  </si>
  <si>
    <t>2012211018</t>
  </si>
  <si>
    <t>姚运龙</t>
  </si>
  <si>
    <t>2012211019</t>
  </si>
  <si>
    <t>游晴</t>
  </si>
  <si>
    <t>2012211020</t>
  </si>
  <si>
    <t>周震</t>
  </si>
  <si>
    <t>2012211021</t>
  </si>
  <si>
    <t>2012211022</t>
  </si>
  <si>
    <t>单紫龙</t>
  </si>
  <si>
    <t>2012211023</t>
  </si>
  <si>
    <t>姚国梅</t>
  </si>
  <si>
    <t>2012211024</t>
  </si>
  <si>
    <t>张龙</t>
  </si>
  <si>
    <t>2012211025</t>
  </si>
  <si>
    <t>2012211026</t>
  </si>
  <si>
    <t>崔金钊</t>
  </si>
  <si>
    <t>2012211027</t>
  </si>
  <si>
    <t>2012211028</t>
  </si>
  <si>
    <t>郎海涛</t>
  </si>
  <si>
    <t>2012211029</t>
  </si>
  <si>
    <t>2012211030</t>
  </si>
  <si>
    <t>杨达</t>
  </si>
  <si>
    <t>2012211031</t>
  </si>
  <si>
    <t>杨文明</t>
  </si>
  <si>
    <t>2012211032</t>
  </si>
  <si>
    <t>米允龙</t>
  </si>
  <si>
    <t>2012211033</t>
  </si>
  <si>
    <t>王添</t>
  </si>
  <si>
    <t>2012211034</t>
  </si>
  <si>
    <t>庄颖</t>
  </si>
  <si>
    <t>2012211035</t>
  </si>
  <si>
    <t>褚培肖</t>
  </si>
  <si>
    <t>2012211036</t>
  </si>
  <si>
    <t>丰佩印</t>
  </si>
  <si>
    <t>2012211037</t>
  </si>
  <si>
    <t>2012211038</t>
  </si>
  <si>
    <t>霍晓妹</t>
  </si>
  <si>
    <t>2012211039</t>
  </si>
  <si>
    <t>李玲雪</t>
  </si>
  <si>
    <t>2012211040</t>
  </si>
  <si>
    <t>万倩</t>
  </si>
  <si>
    <t>2012211041</t>
  </si>
  <si>
    <t>王子豪</t>
  </si>
  <si>
    <t>2012211042</t>
  </si>
  <si>
    <t>张书红</t>
  </si>
  <si>
    <t>2012211043</t>
  </si>
  <si>
    <t>张晓琳</t>
  </si>
  <si>
    <t>2012211044</t>
  </si>
  <si>
    <t>KEOVILAYSACK,SOUNTHAN</t>
  </si>
  <si>
    <t>2012211045</t>
  </si>
  <si>
    <t>MAYPAOKHA, GNORD</t>
  </si>
  <si>
    <t>2012211046</t>
  </si>
  <si>
    <t>DOUANGDY, BOUNLUE</t>
  </si>
  <si>
    <t>2012212001</t>
  </si>
  <si>
    <t>段淑文</t>
  </si>
  <si>
    <t>2012212002</t>
  </si>
  <si>
    <t>2012212003</t>
  </si>
  <si>
    <t>施俊文</t>
  </si>
  <si>
    <t>2012212004</t>
  </si>
  <si>
    <t>2012212005</t>
  </si>
  <si>
    <t>王艳志</t>
  </si>
  <si>
    <t>2012212006</t>
  </si>
  <si>
    <t>张马玉</t>
  </si>
  <si>
    <t>2012212007</t>
  </si>
  <si>
    <t>蔡鑫韵</t>
  </si>
  <si>
    <t>2012212008</t>
  </si>
  <si>
    <t>陈雪</t>
  </si>
  <si>
    <t>2012212009</t>
  </si>
  <si>
    <t>方益花</t>
  </si>
  <si>
    <t>2012212010</t>
  </si>
  <si>
    <t>黄云龙</t>
  </si>
  <si>
    <t>2012212011</t>
  </si>
  <si>
    <t>李梦</t>
  </si>
  <si>
    <t>2012212012</t>
  </si>
  <si>
    <t>陆利振</t>
  </si>
  <si>
    <t>2012212013</t>
  </si>
  <si>
    <t>孙本雄</t>
  </si>
  <si>
    <t>2012212014</t>
  </si>
  <si>
    <t>王炳钧</t>
  </si>
  <si>
    <t>2012212015</t>
  </si>
  <si>
    <t>2012212016</t>
  </si>
  <si>
    <t>2012212017</t>
  </si>
  <si>
    <t>魏思婧</t>
  </si>
  <si>
    <t>2012212018</t>
  </si>
  <si>
    <t>2012212019</t>
  </si>
  <si>
    <t>2012212020</t>
  </si>
  <si>
    <t>2012212021</t>
  </si>
  <si>
    <t>周彦呈</t>
  </si>
  <si>
    <t>2012212022</t>
  </si>
  <si>
    <t>曹琪骏</t>
  </si>
  <si>
    <t>2012212023</t>
  </si>
  <si>
    <t>蒋宏</t>
  </si>
  <si>
    <t>2012212024</t>
  </si>
  <si>
    <t>李泞岑</t>
  </si>
  <si>
    <t>2012212025</t>
  </si>
  <si>
    <t>2012212026</t>
  </si>
  <si>
    <t>温琴</t>
  </si>
  <si>
    <t>2012212027</t>
  </si>
  <si>
    <t>向天驰</t>
  </si>
  <si>
    <t>2012212028</t>
  </si>
  <si>
    <t>2012212029</t>
  </si>
  <si>
    <t>叶青巍</t>
  </si>
  <si>
    <t>2012212030</t>
  </si>
  <si>
    <t>曾柳</t>
  </si>
  <si>
    <t>2012212031</t>
  </si>
  <si>
    <t>张彦君</t>
  </si>
  <si>
    <t>2012212032</t>
  </si>
  <si>
    <t>张月青</t>
  </si>
  <si>
    <t>2012212033</t>
  </si>
  <si>
    <t>周颖健</t>
  </si>
  <si>
    <t>2012212034</t>
  </si>
  <si>
    <t>2012212035</t>
  </si>
  <si>
    <t>傅玺璇</t>
  </si>
  <si>
    <t>2012212036</t>
  </si>
  <si>
    <t>韩子燕</t>
  </si>
  <si>
    <t>2012212037</t>
  </si>
  <si>
    <t>蒋仕娇</t>
  </si>
  <si>
    <t>2012212038</t>
  </si>
  <si>
    <t>康志玲</t>
  </si>
  <si>
    <t>2012212039</t>
  </si>
  <si>
    <t>2012212040</t>
  </si>
  <si>
    <t>2012212041</t>
  </si>
  <si>
    <t>刘静容</t>
  </si>
  <si>
    <t>2012212042</t>
  </si>
  <si>
    <t>唐建权</t>
  </si>
  <si>
    <t>2012212043</t>
  </si>
  <si>
    <t>2012212044</t>
  </si>
  <si>
    <t>杨啸</t>
  </si>
  <si>
    <t>2012212045</t>
  </si>
  <si>
    <t>赵秋</t>
  </si>
  <si>
    <t>2012212046</t>
  </si>
  <si>
    <t>崔亚楠</t>
  </si>
  <si>
    <t>2012212047</t>
  </si>
  <si>
    <t>丁泓宇</t>
  </si>
  <si>
    <t>2012212048</t>
  </si>
  <si>
    <t>李浩民</t>
  </si>
  <si>
    <t>2012212049</t>
  </si>
  <si>
    <t>唐刚</t>
  </si>
  <si>
    <t>2012212050</t>
  </si>
  <si>
    <t>陈馨雅</t>
  </si>
  <si>
    <t>2012212051</t>
  </si>
  <si>
    <t>李捷</t>
  </si>
  <si>
    <t>2012212052</t>
  </si>
  <si>
    <t>2012212053</t>
  </si>
  <si>
    <t>卢云娟</t>
  </si>
  <si>
    <t>2012212054</t>
  </si>
  <si>
    <t>毛豪乾</t>
  </si>
  <si>
    <t>2012212055</t>
  </si>
  <si>
    <t>戚琳</t>
  </si>
  <si>
    <t>2012212056</t>
  </si>
  <si>
    <t>宋小青</t>
  </si>
  <si>
    <t>2012212057</t>
  </si>
  <si>
    <t>王伟阳</t>
  </si>
  <si>
    <t>2012212058</t>
  </si>
  <si>
    <t>2012212059</t>
  </si>
  <si>
    <t>2012212060</t>
  </si>
  <si>
    <t>吴艳婷</t>
  </si>
  <si>
    <t>2012212061</t>
  </si>
  <si>
    <t>曾倩</t>
  </si>
  <si>
    <t>2012212062</t>
  </si>
  <si>
    <t>2012212063</t>
  </si>
  <si>
    <t>周骁然</t>
  </si>
  <si>
    <t>2012213001</t>
  </si>
  <si>
    <t>蔡琪蕊</t>
  </si>
  <si>
    <t>2012213002</t>
  </si>
  <si>
    <t>常琳</t>
  </si>
  <si>
    <t>2012213003</t>
  </si>
  <si>
    <t>2012213004</t>
  </si>
  <si>
    <t>李桂珍</t>
  </si>
  <si>
    <t>2012213005</t>
  </si>
  <si>
    <t>李恺若</t>
  </si>
  <si>
    <t>2012213006</t>
  </si>
  <si>
    <t>李先利</t>
  </si>
  <si>
    <t>2012213007</t>
  </si>
  <si>
    <t>刘孟德</t>
  </si>
  <si>
    <t>2012213008</t>
  </si>
  <si>
    <t>潘玥</t>
  </si>
  <si>
    <t>2012213009</t>
  </si>
  <si>
    <t>2012213010</t>
  </si>
  <si>
    <t>周舟妤栎</t>
  </si>
  <si>
    <t>2012213011</t>
  </si>
  <si>
    <t>朱洋洋</t>
  </si>
  <si>
    <t>2012213012</t>
  </si>
  <si>
    <t>白万东</t>
  </si>
  <si>
    <t>2012213013</t>
  </si>
  <si>
    <t>宾有艳</t>
  </si>
  <si>
    <t>2012213014</t>
  </si>
  <si>
    <t>顾善文</t>
  </si>
  <si>
    <t>2012213015</t>
  </si>
  <si>
    <t>郭呈怡</t>
  </si>
  <si>
    <t>2012213016</t>
  </si>
  <si>
    <t>何璐伊</t>
  </si>
  <si>
    <t>2012213017</t>
  </si>
  <si>
    <t>洪文燕</t>
  </si>
  <si>
    <t>2012213018</t>
  </si>
  <si>
    <t>姜婉秋</t>
  </si>
  <si>
    <t>2012213019</t>
  </si>
  <si>
    <t>李彬昕</t>
  </si>
  <si>
    <t>2012213020</t>
  </si>
  <si>
    <t>2012213021</t>
  </si>
  <si>
    <t>李韧</t>
  </si>
  <si>
    <t>2012213022</t>
  </si>
  <si>
    <t>李梓源</t>
  </si>
  <si>
    <t>2012213023</t>
  </si>
  <si>
    <t>刘军利</t>
  </si>
  <si>
    <t>2012213024</t>
  </si>
  <si>
    <t>刘苗</t>
  </si>
  <si>
    <t>2012213025</t>
  </si>
  <si>
    <t>2012213026</t>
  </si>
  <si>
    <t>2012213027</t>
  </si>
  <si>
    <t>马丽霞</t>
  </si>
  <si>
    <t>2012213028</t>
  </si>
  <si>
    <t>孙庆辉</t>
  </si>
  <si>
    <t>2012213029</t>
  </si>
  <si>
    <t>王锦财</t>
  </si>
  <si>
    <t>2012213030</t>
  </si>
  <si>
    <t>王天凤</t>
  </si>
  <si>
    <t>2012213031</t>
  </si>
  <si>
    <t>王晓宁</t>
  </si>
  <si>
    <t>2012213032</t>
  </si>
  <si>
    <t>2012213033</t>
  </si>
  <si>
    <t>吴铜鹤</t>
  </si>
  <si>
    <t>2012213034</t>
  </si>
  <si>
    <t>肖柏元</t>
  </si>
  <si>
    <t>2012213035</t>
  </si>
  <si>
    <t>曾铖</t>
  </si>
  <si>
    <t>2012213036</t>
  </si>
  <si>
    <t>2012213037</t>
  </si>
  <si>
    <t>2012213038</t>
  </si>
  <si>
    <t>郑林璐</t>
  </si>
  <si>
    <t>2012213039</t>
  </si>
  <si>
    <t>周思成</t>
  </si>
  <si>
    <t>2012213040</t>
  </si>
  <si>
    <t>李琰</t>
  </si>
  <si>
    <t>2012213041</t>
  </si>
  <si>
    <t>2012213042</t>
  </si>
  <si>
    <t>刘俐</t>
  </si>
  <si>
    <t>2012213043</t>
  </si>
  <si>
    <t>王艺蓉</t>
  </si>
  <si>
    <t>2012213044</t>
  </si>
  <si>
    <t>2012213045</t>
  </si>
  <si>
    <t>虞跃</t>
  </si>
  <si>
    <t>2012214001</t>
  </si>
  <si>
    <t>2012214002</t>
  </si>
  <si>
    <t>丁巍</t>
  </si>
  <si>
    <t>2012214003</t>
  </si>
  <si>
    <t>2012214004</t>
  </si>
  <si>
    <t>蒋朝阳</t>
  </si>
  <si>
    <t>2012214005</t>
  </si>
  <si>
    <t>卢衷正</t>
  </si>
  <si>
    <t>2012214006</t>
  </si>
  <si>
    <t>任闯</t>
  </si>
  <si>
    <t>2012214007</t>
  </si>
  <si>
    <t>任双燕</t>
  </si>
  <si>
    <t>2012214008</t>
  </si>
  <si>
    <t>王增垚</t>
  </si>
  <si>
    <t>2012214009</t>
  </si>
  <si>
    <t>张皓然</t>
  </si>
  <si>
    <t>2012214010</t>
  </si>
  <si>
    <t>张卫星</t>
  </si>
  <si>
    <t>2012214011</t>
  </si>
  <si>
    <t>曹燕</t>
  </si>
  <si>
    <t>2012214012</t>
  </si>
  <si>
    <t>武占东</t>
  </si>
  <si>
    <t>2012214013</t>
  </si>
  <si>
    <t>邢金金</t>
  </si>
  <si>
    <t>2012214014</t>
  </si>
  <si>
    <t>于进川</t>
  </si>
  <si>
    <t>2012214015</t>
  </si>
  <si>
    <t>符娜</t>
  </si>
  <si>
    <t>2012214016</t>
  </si>
  <si>
    <t>李云青</t>
  </si>
  <si>
    <t>2012214017</t>
  </si>
  <si>
    <t>荣俊香</t>
  </si>
  <si>
    <t>2012214018</t>
  </si>
  <si>
    <t>王可</t>
  </si>
  <si>
    <t>2012214019</t>
  </si>
  <si>
    <t>王文响</t>
  </si>
  <si>
    <t>2012214020</t>
  </si>
  <si>
    <t>许剑光</t>
  </si>
  <si>
    <t>2012214021</t>
  </si>
  <si>
    <t>于文搏</t>
  </si>
  <si>
    <t>2012214022</t>
  </si>
  <si>
    <t>2012214023</t>
  </si>
  <si>
    <t>后小霞</t>
  </si>
  <si>
    <t>2012214024</t>
  </si>
  <si>
    <t>徐航</t>
  </si>
  <si>
    <t>2012214025</t>
  </si>
  <si>
    <t>赵馀</t>
  </si>
  <si>
    <t>2012218001</t>
  </si>
  <si>
    <t>谷海</t>
  </si>
  <si>
    <t>2012218002</t>
  </si>
  <si>
    <t>胡晓笛</t>
  </si>
  <si>
    <t>2012218003</t>
  </si>
  <si>
    <t>卿琰</t>
  </si>
  <si>
    <t>2012218004</t>
  </si>
  <si>
    <t>白云册</t>
  </si>
  <si>
    <t>2012218005</t>
  </si>
  <si>
    <t>孟雅婧</t>
  </si>
  <si>
    <t>2012218006</t>
  </si>
  <si>
    <t>杨昭杰</t>
  </si>
  <si>
    <t>2012218007</t>
  </si>
  <si>
    <t>贾祥磊</t>
  </si>
  <si>
    <t>2012218008</t>
  </si>
  <si>
    <t>李攀</t>
  </si>
  <si>
    <t>2012218009</t>
  </si>
  <si>
    <t>刘棒</t>
  </si>
  <si>
    <t>2012218010</t>
  </si>
  <si>
    <t>马云瀚</t>
  </si>
  <si>
    <t>2012218011</t>
  </si>
  <si>
    <t>温海坤</t>
  </si>
  <si>
    <t>2012218012</t>
  </si>
  <si>
    <t>吴剑锋</t>
  </si>
  <si>
    <t>2012218013</t>
  </si>
  <si>
    <t>赵红</t>
  </si>
  <si>
    <t>2012218014</t>
  </si>
  <si>
    <t>朱光洁</t>
  </si>
  <si>
    <t>2012218015</t>
  </si>
  <si>
    <t>蔡秋龙</t>
  </si>
  <si>
    <t>2012218016</t>
  </si>
  <si>
    <t>桂思倩</t>
  </si>
  <si>
    <t>2012218017</t>
  </si>
  <si>
    <t>郭泰衍</t>
  </si>
  <si>
    <t>2012218018</t>
  </si>
  <si>
    <t>蒋红果</t>
  </si>
  <si>
    <t>2012218019</t>
  </si>
  <si>
    <t>靳婵婵</t>
  </si>
  <si>
    <t>2012218020</t>
  </si>
  <si>
    <t>任永永</t>
  </si>
  <si>
    <t>2012218021</t>
  </si>
  <si>
    <t>2012218022</t>
  </si>
  <si>
    <t>吴焕</t>
  </si>
  <si>
    <t>2012218023</t>
  </si>
  <si>
    <t>朱美妍</t>
  </si>
  <si>
    <t>2012218024</t>
  </si>
  <si>
    <t>牛世伟</t>
  </si>
  <si>
    <t>2012218025</t>
  </si>
  <si>
    <t>祁峰</t>
  </si>
  <si>
    <t>2012218026</t>
  </si>
  <si>
    <t>张忠生</t>
  </si>
  <si>
    <t>2012218027</t>
  </si>
  <si>
    <t>支大龙</t>
  </si>
  <si>
    <t>2012218028</t>
  </si>
  <si>
    <t>2012218029</t>
  </si>
  <si>
    <t>崔成成</t>
  </si>
  <si>
    <t>2012218030</t>
  </si>
  <si>
    <t>葛广哲</t>
  </si>
  <si>
    <t>2012218031</t>
  </si>
  <si>
    <t>郭海强</t>
  </si>
  <si>
    <t>2012218032</t>
  </si>
  <si>
    <t>孔令聘</t>
  </si>
  <si>
    <t>2012218033</t>
  </si>
  <si>
    <t>2012218034</t>
  </si>
  <si>
    <t>2012218035</t>
  </si>
  <si>
    <t>毛普加</t>
  </si>
  <si>
    <t>2012218036</t>
  </si>
  <si>
    <t>桑磊</t>
  </si>
  <si>
    <t>2012218037</t>
  </si>
  <si>
    <t>魏丹萍</t>
  </si>
  <si>
    <t>2012218038</t>
  </si>
  <si>
    <t>杨宏波</t>
  </si>
  <si>
    <t>2012218039</t>
  </si>
  <si>
    <t>郑沣</t>
  </si>
  <si>
    <t>2012218040</t>
  </si>
  <si>
    <t>李凌彦</t>
  </si>
  <si>
    <t>2012218041</t>
  </si>
  <si>
    <t>李卫娜</t>
  </si>
  <si>
    <t>2012218042</t>
  </si>
  <si>
    <t>2012218043</t>
  </si>
  <si>
    <t>胡治铭</t>
  </si>
  <si>
    <t>2012218044</t>
  </si>
  <si>
    <t>2012218045</t>
  </si>
  <si>
    <t>刘晓佳</t>
  </si>
  <si>
    <t>2012218046</t>
  </si>
  <si>
    <t>卢荣江</t>
  </si>
  <si>
    <t>2012218047</t>
  </si>
  <si>
    <t>鲁有望</t>
  </si>
  <si>
    <t>2012218048</t>
  </si>
  <si>
    <t>倪俊辉</t>
  </si>
  <si>
    <t>2012218049</t>
  </si>
  <si>
    <t>秦晓萌</t>
  </si>
  <si>
    <t>2012218050</t>
  </si>
  <si>
    <t>史丹丹</t>
  </si>
  <si>
    <t>2012218051</t>
  </si>
  <si>
    <t>2012218052</t>
  </si>
  <si>
    <t>杨延</t>
  </si>
  <si>
    <t>2012218053</t>
  </si>
  <si>
    <t>曾瑜</t>
  </si>
  <si>
    <t>2012218054</t>
  </si>
  <si>
    <t>钟禄彪</t>
  </si>
  <si>
    <t>2012218055</t>
  </si>
  <si>
    <t>白学贵</t>
  </si>
  <si>
    <t>2012218056</t>
  </si>
  <si>
    <t>胡建</t>
  </si>
  <si>
    <t>2012218057</t>
  </si>
  <si>
    <t>2012218058</t>
  </si>
  <si>
    <t>李骁</t>
  </si>
  <si>
    <t>2012218059</t>
  </si>
  <si>
    <t>2012218060</t>
  </si>
  <si>
    <t>王昕嘉</t>
  </si>
  <si>
    <t>2012218061</t>
  </si>
  <si>
    <t>杨志丽</t>
  </si>
  <si>
    <t>2012218062</t>
  </si>
  <si>
    <t>余玉珍</t>
  </si>
  <si>
    <t>2012218063</t>
  </si>
  <si>
    <t>张远森</t>
  </si>
  <si>
    <t>2012218064</t>
  </si>
  <si>
    <t>程龙</t>
  </si>
  <si>
    <t>2012218065</t>
  </si>
  <si>
    <t>丛芳</t>
  </si>
  <si>
    <t>2012218066</t>
  </si>
  <si>
    <t>江王皓淼</t>
  </si>
  <si>
    <t>2012218067</t>
  </si>
  <si>
    <t>康子腾</t>
  </si>
  <si>
    <t>2012218068</t>
  </si>
  <si>
    <t>雷琎</t>
  </si>
  <si>
    <t>2012218069</t>
  </si>
  <si>
    <t>2012218070</t>
  </si>
  <si>
    <t>2012218071</t>
  </si>
  <si>
    <t>倪红梅</t>
  </si>
  <si>
    <t>2012218072</t>
  </si>
  <si>
    <t>孙策</t>
  </si>
  <si>
    <t>2012218073</t>
  </si>
  <si>
    <t>台银霞</t>
  </si>
  <si>
    <t>2012218074</t>
  </si>
  <si>
    <t>杨思达</t>
  </si>
  <si>
    <t>2012218075</t>
  </si>
  <si>
    <t>杨晓景</t>
  </si>
  <si>
    <t>2012218076</t>
  </si>
  <si>
    <t>郭垠利</t>
  </si>
  <si>
    <t>2012218077</t>
  </si>
  <si>
    <t>2012218078</t>
  </si>
  <si>
    <t>邵杨</t>
  </si>
  <si>
    <t>2012218079</t>
  </si>
  <si>
    <t>2012218080</t>
  </si>
  <si>
    <t>王茹</t>
  </si>
  <si>
    <t>2012218081</t>
  </si>
  <si>
    <t>吴晓丽</t>
  </si>
  <si>
    <t>2012218082</t>
  </si>
  <si>
    <t>吴亚蒙</t>
  </si>
  <si>
    <t>2012218083</t>
  </si>
  <si>
    <t>2012218084</t>
  </si>
  <si>
    <t>张琳萄</t>
  </si>
  <si>
    <t>2012218085</t>
  </si>
  <si>
    <t>2012218086</t>
  </si>
  <si>
    <t>张晓亮</t>
  </si>
  <si>
    <t>2012218087</t>
  </si>
  <si>
    <t>张亚平</t>
  </si>
  <si>
    <t>2012218088</t>
  </si>
  <si>
    <t>周小龙</t>
  </si>
  <si>
    <t>2012218089</t>
  </si>
  <si>
    <t>陈立立</t>
  </si>
  <si>
    <t>2012218090</t>
  </si>
  <si>
    <t>代晓丽</t>
  </si>
  <si>
    <t>2012218091</t>
  </si>
  <si>
    <t>豆曼</t>
  </si>
  <si>
    <t>2012218092</t>
  </si>
  <si>
    <t>杜亚洲</t>
  </si>
  <si>
    <t>2012218093</t>
  </si>
  <si>
    <t>高凯</t>
  </si>
  <si>
    <t>2012218094</t>
  </si>
  <si>
    <t>蒋永俊</t>
  </si>
  <si>
    <t>2012218095</t>
  </si>
  <si>
    <t>梁超</t>
  </si>
  <si>
    <t>2012218096</t>
  </si>
  <si>
    <t>马雪</t>
  </si>
  <si>
    <t>2012218097</t>
  </si>
  <si>
    <t>孟丽芬</t>
  </si>
  <si>
    <t>2012218098</t>
  </si>
  <si>
    <t>泰瑞清</t>
  </si>
  <si>
    <t>2012218099</t>
  </si>
  <si>
    <t>谈文状</t>
  </si>
  <si>
    <t>2012218100</t>
  </si>
  <si>
    <t>谢蝴蝶</t>
  </si>
  <si>
    <t>2012218101</t>
  </si>
  <si>
    <t>2012218102</t>
  </si>
  <si>
    <t>2012218103</t>
  </si>
  <si>
    <t>尹忠明</t>
  </si>
  <si>
    <t>2012218104</t>
  </si>
  <si>
    <t>袁再锋</t>
  </si>
  <si>
    <t>2012218105</t>
  </si>
  <si>
    <t>赵晨星</t>
  </si>
  <si>
    <t>2012218106</t>
  </si>
  <si>
    <t>赵高婷</t>
  </si>
  <si>
    <t>2012218107</t>
  </si>
  <si>
    <t>赵娇</t>
  </si>
  <si>
    <t>2012218108</t>
  </si>
  <si>
    <t>2012218109</t>
  </si>
  <si>
    <t>朱雅竹</t>
  </si>
  <si>
    <t>2012218110</t>
  </si>
  <si>
    <t>SORPHABMIXAY, AKKHANARIT</t>
  </si>
  <si>
    <t>2012230001</t>
  </si>
  <si>
    <t>程帅</t>
  </si>
  <si>
    <t>2012230002</t>
  </si>
  <si>
    <t>崔琦</t>
  </si>
  <si>
    <t>2012230003</t>
  </si>
  <si>
    <t>范农杰</t>
  </si>
  <si>
    <t>2012230004</t>
  </si>
  <si>
    <t>2012230005</t>
  </si>
  <si>
    <t>贾清翠</t>
  </si>
  <si>
    <t>2012230006</t>
  </si>
  <si>
    <t>李威威</t>
  </si>
  <si>
    <t>2012230007</t>
  </si>
  <si>
    <t>2012230008</t>
  </si>
  <si>
    <t>乜东晶</t>
  </si>
  <si>
    <t>2012230009</t>
  </si>
  <si>
    <t>牛之慧</t>
  </si>
  <si>
    <t>2012230010</t>
  </si>
  <si>
    <t>彭帅</t>
  </si>
  <si>
    <t>2012230011</t>
  </si>
  <si>
    <t>荣雪荃</t>
  </si>
  <si>
    <t>2012230012</t>
  </si>
  <si>
    <t>陶世刚</t>
  </si>
  <si>
    <t>2012230013</t>
  </si>
  <si>
    <t>万荣华</t>
  </si>
  <si>
    <t>2012230014</t>
  </si>
  <si>
    <t>王文章</t>
  </si>
  <si>
    <t>2012230015</t>
  </si>
  <si>
    <t>严艳</t>
  </si>
  <si>
    <t>2012230016</t>
  </si>
  <si>
    <t>叶雨顺</t>
  </si>
  <si>
    <t>2012230017</t>
  </si>
  <si>
    <t>殷学鹏</t>
  </si>
  <si>
    <t>2012230018</t>
  </si>
  <si>
    <t>尹倩</t>
  </si>
  <si>
    <t>2012230019</t>
  </si>
  <si>
    <t>尹研婷</t>
  </si>
  <si>
    <t>2012230020</t>
  </si>
  <si>
    <t>余然</t>
  </si>
  <si>
    <t>2012230021</t>
  </si>
  <si>
    <t>赵文超</t>
  </si>
  <si>
    <t>2012230022</t>
  </si>
  <si>
    <t>庄严</t>
  </si>
  <si>
    <t>2012230023</t>
  </si>
  <si>
    <t>白璇</t>
  </si>
  <si>
    <t>2012230024</t>
  </si>
  <si>
    <t>蔡宝壮</t>
  </si>
  <si>
    <t>2012230025</t>
  </si>
  <si>
    <t>成佳</t>
  </si>
  <si>
    <t>2012230026</t>
  </si>
  <si>
    <t>程锦</t>
  </si>
  <si>
    <t>2012230027</t>
  </si>
  <si>
    <t>董琳玲</t>
  </si>
  <si>
    <t>2012230028</t>
  </si>
  <si>
    <t>范志鹏</t>
  </si>
  <si>
    <t>2012230029</t>
  </si>
  <si>
    <t>2012230030</t>
  </si>
  <si>
    <t>2012230031</t>
  </si>
  <si>
    <t>2012230032</t>
  </si>
  <si>
    <t>2012230033</t>
  </si>
  <si>
    <t>康亚楠</t>
  </si>
  <si>
    <t>2012230034</t>
  </si>
  <si>
    <t>孔明</t>
  </si>
  <si>
    <t>2012230035</t>
  </si>
  <si>
    <t>匡成盛</t>
  </si>
  <si>
    <t>2012230036</t>
  </si>
  <si>
    <t>李国芳</t>
  </si>
  <si>
    <t>2012230037</t>
  </si>
  <si>
    <t>李上</t>
  </si>
  <si>
    <t>2012230038</t>
  </si>
  <si>
    <t>李韶雨</t>
  </si>
  <si>
    <t>2012230039</t>
  </si>
  <si>
    <t>2012230040</t>
  </si>
  <si>
    <t>梁诗宇</t>
  </si>
  <si>
    <t>2012230041</t>
  </si>
  <si>
    <t>廖佳燕</t>
  </si>
  <si>
    <t>2012230042</t>
  </si>
  <si>
    <t>刘浩飞</t>
  </si>
  <si>
    <t>2012230043</t>
  </si>
  <si>
    <t>刘雪娥</t>
  </si>
  <si>
    <t>2012230044</t>
  </si>
  <si>
    <t>吕天帅</t>
  </si>
  <si>
    <t>2012230045</t>
  </si>
  <si>
    <t>2012230046</t>
  </si>
  <si>
    <t>马维刚</t>
  </si>
  <si>
    <t>2012230047</t>
  </si>
  <si>
    <t>孟璇</t>
  </si>
  <si>
    <t>2012230048</t>
  </si>
  <si>
    <t>彭进才</t>
  </si>
  <si>
    <t>2012230049</t>
  </si>
  <si>
    <t>王福</t>
  </si>
  <si>
    <t>2012230050</t>
  </si>
  <si>
    <t>王凯亮</t>
  </si>
  <si>
    <t>2012230051</t>
  </si>
  <si>
    <t>王鹏久</t>
  </si>
  <si>
    <t>2012230052</t>
  </si>
  <si>
    <t>2012230053</t>
  </si>
  <si>
    <t>2012230054</t>
  </si>
  <si>
    <t>杨新诚</t>
  </si>
  <si>
    <t>2012230055</t>
  </si>
  <si>
    <t>2012230056</t>
  </si>
  <si>
    <t>2012230057</t>
  </si>
  <si>
    <t>2012230058</t>
  </si>
  <si>
    <t>张喆</t>
  </si>
  <si>
    <t>2012230059</t>
  </si>
  <si>
    <t>2012230060</t>
  </si>
  <si>
    <t>郑郁竹</t>
  </si>
  <si>
    <t>2012230061</t>
  </si>
  <si>
    <t>钟仲华</t>
  </si>
  <si>
    <t>2012230062</t>
  </si>
  <si>
    <t>周会会</t>
  </si>
  <si>
    <t>2012230063</t>
  </si>
  <si>
    <t>周允红</t>
  </si>
  <si>
    <t>2012230064</t>
  </si>
  <si>
    <t>白钢印</t>
  </si>
  <si>
    <t>2012230065</t>
  </si>
  <si>
    <t>邓腾辉</t>
  </si>
  <si>
    <t>2012230066</t>
  </si>
  <si>
    <t>丁辉</t>
  </si>
  <si>
    <t>2012230067</t>
  </si>
  <si>
    <t>董阳阳</t>
  </si>
  <si>
    <t>2012230068</t>
  </si>
  <si>
    <t>2012230069</t>
  </si>
  <si>
    <t>冯志扬</t>
  </si>
  <si>
    <t>2012230070</t>
  </si>
  <si>
    <t>付天琳</t>
  </si>
  <si>
    <t>2012230071</t>
  </si>
  <si>
    <t>伽亮亮</t>
  </si>
  <si>
    <t>2012230072</t>
  </si>
  <si>
    <t>2012230073</t>
  </si>
  <si>
    <t>何志坚</t>
  </si>
  <si>
    <t>2012230074</t>
  </si>
  <si>
    <t>胡海莲</t>
  </si>
  <si>
    <t>2012230075</t>
  </si>
  <si>
    <t>胡晓晓</t>
  </si>
  <si>
    <t>2012230076</t>
  </si>
  <si>
    <t>胡艺耀</t>
  </si>
  <si>
    <t>2012230077</t>
  </si>
  <si>
    <t>2012230078</t>
  </si>
  <si>
    <t>2012230079</t>
  </si>
  <si>
    <t>2012230080</t>
  </si>
  <si>
    <t>2012230081</t>
  </si>
  <si>
    <t>陆常翁</t>
  </si>
  <si>
    <t>2012230082</t>
  </si>
  <si>
    <t>吕海洋</t>
  </si>
  <si>
    <t>2012230083</t>
  </si>
  <si>
    <t>马淼</t>
  </si>
  <si>
    <t>2012230084</t>
  </si>
  <si>
    <t>孟兰</t>
  </si>
  <si>
    <t>2012230085</t>
  </si>
  <si>
    <t>欧阳海青</t>
  </si>
  <si>
    <t>2012230086</t>
  </si>
  <si>
    <t>邱集明</t>
  </si>
  <si>
    <t>2012230087</t>
  </si>
  <si>
    <t>师宇</t>
  </si>
  <si>
    <t>2012230088</t>
  </si>
  <si>
    <t>谭超</t>
  </si>
  <si>
    <t>2012230089</t>
  </si>
  <si>
    <t>唐垚</t>
  </si>
  <si>
    <t>2012230090</t>
  </si>
  <si>
    <t>陶喜德</t>
  </si>
  <si>
    <t>2012230091</t>
  </si>
  <si>
    <t>魏金宇</t>
  </si>
  <si>
    <t>2012230092</t>
  </si>
  <si>
    <t>温放放</t>
  </si>
  <si>
    <t>2012230093</t>
  </si>
  <si>
    <t>文志春</t>
  </si>
  <si>
    <t>2012230094</t>
  </si>
  <si>
    <t>武颖</t>
  </si>
  <si>
    <t>2012230095</t>
  </si>
  <si>
    <t>相黎阳</t>
  </si>
  <si>
    <t>2012230096</t>
  </si>
  <si>
    <t>杨昕恬</t>
  </si>
  <si>
    <t>2012230097</t>
  </si>
  <si>
    <t>叶蔚</t>
  </si>
  <si>
    <t>2012230098</t>
  </si>
  <si>
    <t>余晶</t>
  </si>
  <si>
    <t>2012230099</t>
  </si>
  <si>
    <t>2012230100</t>
  </si>
  <si>
    <t>张际帆</t>
  </si>
  <si>
    <t>2012230101</t>
  </si>
  <si>
    <t>张玲玲</t>
  </si>
  <si>
    <t>2012230102</t>
  </si>
  <si>
    <t>张淇萱</t>
  </si>
  <si>
    <t>2012230103</t>
  </si>
  <si>
    <t>种晓宇</t>
  </si>
  <si>
    <t>2012230104</t>
  </si>
  <si>
    <t>邹磊</t>
  </si>
  <si>
    <t>2012232001</t>
  </si>
  <si>
    <t>刘海洋</t>
  </si>
  <si>
    <t>2012232002</t>
  </si>
  <si>
    <t>宋明蔓</t>
  </si>
  <si>
    <t>2012232003</t>
  </si>
  <si>
    <t>潘文哲</t>
  </si>
  <si>
    <t>2012232004</t>
  </si>
  <si>
    <t>张顺成</t>
  </si>
  <si>
    <t>2012232005</t>
  </si>
  <si>
    <t>2012232006</t>
  </si>
  <si>
    <t>孙曼</t>
  </si>
  <si>
    <t>2012232007</t>
  </si>
  <si>
    <t>杨慧子</t>
  </si>
  <si>
    <t>2012232008</t>
  </si>
  <si>
    <t>周倩</t>
  </si>
  <si>
    <t>2012232009</t>
  </si>
  <si>
    <t>崔新汇</t>
  </si>
  <si>
    <t>2012232010</t>
  </si>
  <si>
    <t>2012232011</t>
  </si>
  <si>
    <t>刘祥生</t>
  </si>
  <si>
    <t>2012232012</t>
  </si>
  <si>
    <t>王树勋</t>
  </si>
  <si>
    <t>2012232013</t>
  </si>
  <si>
    <t>冯正璇</t>
  </si>
  <si>
    <t>2012232014</t>
  </si>
  <si>
    <t>纪依含</t>
  </si>
  <si>
    <t>2012232015</t>
  </si>
  <si>
    <t>李欣冉</t>
  </si>
  <si>
    <t>2012232016</t>
  </si>
  <si>
    <t>2012232017</t>
  </si>
  <si>
    <t>林守观</t>
  </si>
  <si>
    <t>2012232018</t>
  </si>
  <si>
    <t>曲井洋</t>
  </si>
  <si>
    <t>2012232019</t>
  </si>
  <si>
    <t>任萍</t>
  </si>
  <si>
    <t>2012232020</t>
  </si>
  <si>
    <t>王叶萍</t>
  </si>
  <si>
    <t>2012232021</t>
  </si>
  <si>
    <t>吴佳专</t>
  </si>
  <si>
    <t>2012232022</t>
  </si>
  <si>
    <t>阴琼琼</t>
  </si>
  <si>
    <t>2012232023</t>
  </si>
  <si>
    <t>詹昌海</t>
  </si>
  <si>
    <t>2012232024</t>
  </si>
  <si>
    <t>刘朝一</t>
  </si>
  <si>
    <t>2012232025</t>
  </si>
  <si>
    <t>庞皓</t>
  </si>
  <si>
    <t>2012232026</t>
  </si>
  <si>
    <t>翁杨</t>
  </si>
  <si>
    <t>2012232027</t>
  </si>
  <si>
    <t>阴元芬</t>
  </si>
  <si>
    <t>2012232028</t>
  </si>
  <si>
    <t>郑宏杰</t>
  </si>
  <si>
    <t>2012232029</t>
  </si>
  <si>
    <t>邹曦</t>
  </si>
  <si>
    <t>2012232030</t>
  </si>
  <si>
    <t>戴仲月</t>
  </si>
  <si>
    <t>2012232031</t>
  </si>
  <si>
    <t>董青</t>
  </si>
  <si>
    <t>2012232032</t>
  </si>
  <si>
    <t>冯嫘</t>
  </si>
  <si>
    <t>2012232033</t>
  </si>
  <si>
    <t>2012232034</t>
  </si>
  <si>
    <t>任凌云</t>
  </si>
  <si>
    <t>2012232035</t>
  </si>
  <si>
    <t>王璐璐</t>
  </si>
  <si>
    <t>2012232036</t>
  </si>
  <si>
    <t>徐文霞</t>
  </si>
  <si>
    <t>2012232037</t>
  </si>
  <si>
    <t>岳丹</t>
  </si>
  <si>
    <t>2012232038</t>
  </si>
  <si>
    <t>张君</t>
  </si>
  <si>
    <t>2012232039</t>
  </si>
  <si>
    <t>张玺宁</t>
  </si>
  <si>
    <t>2012232040</t>
  </si>
  <si>
    <t>张雪晴</t>
  </si>
  <si>
    <t>2012232041</t>
  </si>
  <si>
    <t>迟英翔</t>
  </si>
  <si>
    <t>2012232042</t>
  </si>
  <si>
    <t>付阳</t>
  </si>
  <si>
    <t>2012232043</t>
  </si>
  <si>
    <t>郭倩雯</t>
  </si>
  <si>
    <t>2012232044</t>
  </si>
  <si>
    <t>户艺馨</t>
  </si>
  <si>
    <t>2012232045</t>
  </si>
  <si>
    <t>李雨桐</t>
  </si>
  <si>
    <t>2012232046</t>
  </si>
  <si>
    <t>龙婕</t>
  </si>
  <si>
    <t>2012232047</t>
  </si>
  <si>
    <t>吕前</t>
  </si>
  <si>
    <t>2012232048</t>
  </si>
  <si>
    <t>马子淇</t>
  </si>
  <si>
    <t>2012232049</t>
  </si>
  <si>
    <t>潘丽聪</t>
  </si>
  <si>
    <t>2012232050</t>
  </si>
  <si>
    <t>沈琛</t>
  </si>
  <si>
    <t>2012232051</t>
  </si>
  <si>
    <t>孙琳</t>
  </si>
  <si>
    <t>2012232052</t>
  </si>
  <si>
    <t>王孔睿</t>
  </si>
  <si>
    <t>2012232053</t>
  </si>
  <si>
    <t>2012232054</t>
  </si>
  <si>
    <t>2012232055</t>
  </si>
  <si>
    <t>2012232056</t>
  </si>
  <si>
    <t>余巳帆</t>
  </si>
  <si>
    <t>2012232057</t>
  </si>
  <si>
    <t>张攀龙</t>
  </si>
  <si>
    <t>2012301001</t>
  </si>
  <si>
    <t>2012301002</t>
  </si>
  <si>
    <t>陈钟宝</t>
  </si>
  <si>
    <t>2012301003</t>
  </si>
  <si>
    <t>董文斌</t>
  </si>
  <si>
    <t>2012301004</t>
  </si>
  <si>
    <t>段启兵</t>
  </si>
  <si>
    <t>2012301005</t>
  </si>
  <si>
    <t>顾迎春</t>
  </si>
  <si>
    <t>2012301006</t>
  </si>
  <si>
    <t>黄晓鹍</t>
  </si>
  <si>
    <t>2012301007</t>
  </si>
  <si>
    <t>琚锐</t>
  </si>
  <si>
    <t>2012301008</t>
  </si>
  <si>
    <t>2012301009</t>
  </si>
  <si>
    <t>2012301010</t>
  </si>
  <si>
    <t>李玉青</t>
  </si>
  <si>
    <t>2012301011</t>
  </si>
  <si>
    <t>刘骥</t>
  </si>
  <si>
    <t>2012301012</t>
  </si>
  <si>
    <t>罗云龙</t>
  </si>
  <si>
    <t>2012301013</t>
  </si>
  <si>
    <t>马建忠</t>
  </si>
  <si>
    <t>2012301014</t>
  </si>
  <si>
    <t>毛宇鹏</t>
  </si>
  <si>
    <t>2012301015</t>
  </si>
  <si>
    <t>聂荣</t>
  </si>
  <si>
    <t>2012301016</t>
  </si>
  <si>
    <t>2012301017</t>
  </si>
  <si>
    <t>2012301018</t>
  </si>
  <si>
    <t>王秋生</t>
  </si>
  <si>
    <t>2012301019</t>
  </si>
  <si>
    <t>温瑞</t>
  </si>
  <si>
    <t>2012301020</t>
  </si>
  <si>
    <t>2012301021</t>
  </si>
  <si>
    <t>向刚</t>
  </si>
  <si>
    <t>2012301022</t>
  </si>
  <si>
    <t>肖东升</t>
  </si>
  <si>
    <t>2012301023</t>
  </si>
  <si>
    <t>2012301024</t>
  </si>
  <si>
    <t>杨伟英</t>
  </si>
  <si>
    <t>2012301025</t>
  </si>
  <si>
    <t>姚奇</t>
  </si>
  <si>
    <t>2012301026</t>
  </si>
  <si>
    <t>玉拾昭</t>
  </si>
  <si>
    <t>2012301027</t>
  </si>
  <si>
    <t>张栋清</t>
  </si>
  <si>
    <t>2012301028</t>
  </si>
  <si>
    <t>2012301029</t>
  </si>
  <si>
    <t>张小丽</t>
  </si>
  <si>
    <t>2012301030</t>
  </si>
  <si>
    <t>2012301031</t>
  </si>
  <si>
    <t>陈友春</t>
  </si>
  <si>
    <t>2012301032</t>
  </si>
  <si>
    <t>顾寿华</t>
  </si>
  <si>
    <t>2012301033</t>
  </si>
  <si>
    <t>和仕友</t>
  </si>
  <si>
    <t>2012301034</t>
  </si>
  <si>
    <t>侯超</t>
  </si>
  <si>
    <t>2012301035</t>
  </si>
  <si>
    <t>胡崇伟</t>
  </si>
  <si>
    <t>2012301036</t>
  </si>
  <si>
    <t>雷衍杰</t>
  </si>
  <si>
    <t>2012301037</t>
  </si>
  <si>
    <t>罗朝德</t>
  </si>
  <si>
    <t>2012301038</t>
  </si>
  <si>
    <t>马重辉</t>
  </si>
  <si>
    <t>2012301039</t>
  </si>
  <si>
    <t>宋垒</t>
  </si>
  <si>
    <t>2012301040</t>
  </si>
  <si>
    <t>童顺智</t>
  </si>
  <si>
    <t>2012301041</t>
  </si>
  <si>
    <t>屠水云</t>
  </si>
  <si>
    <t>2012301042</t>
  </si>
  <si>
    <t>杨定炳</t>
  </si>
  <si>
    <t>2012301043</t>
  </si>
  <si>
    <t>余安红</t>
  </si>
  <si>
    <t>2012301044</t>
  </si>
  <si>
    <t>2012301045</t>
  </si>
  <si>
    <t>2012301046</t>
  </si>
  <si>
    <t>郑晓军</t>
  </si>
  <si>
    <t>2012301047</t>
  </si>
  <si>
    <t>周才辉</t>
  </si>
  <si>
    <t>2012301048</t>
  </si>
  <si>
    <t>周赵兴</t>
  </si>
  <si>
    <t>2012301049</t>
  </si>
  <si>
    <t>庄晓洪</t>
  </si>
  <si>
    <t>2012301050</t>
  </si>
  <si>
    <t>葛觐君</t>
  </si>
  <si>
    <t>2012301051</t>
  </si>
  <si>
    <t>李泠潞</t>
  </si>
  <si>
    <t>2012301052</t>
  </si>
  <si>
    <t>李正会</t>
  </si>
  <si>
    <t>2012301053</t>
  </si>
  <si>
    <t>刘高辉</t>
  </si>
  <si>
    <t>2012301054</t>
  </si>
  <si>
    <t>卢作英</t>
  </si>
  <si>
    <t>2012301055</t>
  </si>
  <si>
    <t>陆宣合</t>
  </si>
  <si>
    <t>2012301056</t>
  </si>
  <si>
    <t>2012301057</t>
  </si>
  <si>
    <t>2012301058</t>
  </si>
  <si>
    <t>王晓晓</t>
  </si>
  <si>
    <t>2012301059</t>
  </si>
  <si>
    <t>徐凝晖</t>
  </si>
  <si>
    <t>2012301060</t>
  </si>
  <si>
    <t>杨光选</t>
  </si>
  <si>
    <t>2012301061</t>
  </si>
  <si>
    <t>余朝阳</t>
  </si>
  <si>
    <t>2012301062</t>
  </si>
  <si>
    <t>2012301063</t>
  </si>
  <si>
    <t>章旭韬</t>
  </si>
  <si>
    <t>2012301064</t>
  </si>
  <si>
    <t>周仕勇</t>
  </si>
  <si>
    <t>2012301065</t>
  </si>
  <si>
    <t>冯溪阳</t>
  </si>
  <si>
    <t>2012301066</t>
  </si>
  <si>
    <t>孙成科</t>
  </si>
  <si>
    <t>2012301067</t>
  </si>
  <si>
    <t>王春景</t>
  </si>
  <si>
    <t>2012301068</t>
  </si>
  <si>
    <t>赵祥</t>
  </si>
  <si>
    <t>2012302001</t>
  </si>
  <si>
    <t>毕向光</t>
  </si>
  <si>
    <t>2012302002</t>
  </si>
  <si>
    <t>韩晓明</t>
  </si>
  <si>
    <t>2012302003</t>
  </si>
  <si>
    <t>胡雷贵</t>
  </si>
  <si>
    <t>2012302004</t>
  </si>
  <si>
    <t>胡玉清</t>
  </si>
  <si>
    <t>2012302005</t>
  </si>
  <si>
    <t>冷新村</t>
  </si>
  <si>
    <t>2012302006</t>
  </si>
  <si>
    <t>毛圣华</t>
  </si>
  <si>
    <t>2012302007</t>
  </si>
  <si>
    <t>孙保华</t>
  </si>
  <si>
    <t>2012302008</t>
  </si>
  <si>
    <t>孙香</t>
  </si>
  <si>
    <t>2012302009</t>
  </si>
  <si>
    <t>童晓忠</t>
  </si>
  <si>
    <t>2012302010</t>
  </si>
  <si>
    <t>武明祖</t>
  </si>
  <si>
    <t>2012302011</t>
  </si>
  <si>
    <t>徐艳娥</t>
  </si>
  <si>
    <t>2012302012</t>
  </si>
  <si>
    <t>2012302013</t>
  </si>
  <si>
    <t>杨红英</t>
  </si>
  <si>
    <t>2012302014</t>
  </si>
  <si>
    <t>张体富</t>
  </si>
  <si>
    <t>2012302015</t>
  </si>
  <si>
    <t>2012302016</t>
  </si>
  <si>
    <t>赵国宏</t>
  </si>
  <si>
    <t>2012303001</t>
  </si>
  <si>
    <t>柴红艳</t>
  </si>
  <si>
    <t>2012303002</t>
  </si>
  <si>
    <t>陈佳华</t>
  </si>
  <si>
    <t>2012303003</t>
  </si>
  <si>
    <t>陈阅</t>
  </si>
  <si>
    <t>2012303004</t>
  </si>
  <si>
    <t>邸冬梅</t>
  </si>
  <si>
    <t>2012303005</t>
  </si>
  <si>
    <t>2012303006</t>
  </si>
  <si>
    <t>冯炜云</t>
  </si>
  <si>
    <t>2012303007</t>
  </si>
  <si>
    <t>2012303008</t>
  </si>
  <si>
    <t>韩国栋</t>
  </si>
  <si>
    <t>2012303009</t>
  </si>
  <si>
    <t>2012303010</t>
  </si>
  <si>
    <t>黄瑞婕</t>
  </si>
  <si>
    <t>2012303011</t>
  </si>
  <si>
    <t>雷红梅</t>
  </si>
  <si>
    <t>2012303012</t>
  </si>
  <si>
    <t>2012303013</t>
  </si>
  <si>
    <t>2012303014</t>
  </si>
  <si>
    <t>李红宇</t>
  </si>
  <si>
    <t>2012303015</t>
  </si>
  <si>
    <t>2012303016</t>
  </si>
  <si>
    <t>李云川</t>
  </si>
  <si>
    <t>2012303017</t>
  </si>
  <si>
    <t>林庆云</t>
  </si>
  <si>
    <t>2012303018</t>
  </si>
  <si>
    <t>2012303019</t>
  </si>
  <si>
    <t>陆春淮</t>
  </si>
  <si>
    <t>2012303020</t>
  </si>
  <si>
    <t>罗祥磊</t>
  </si>
  <si>
    <t>2012303021</t>
  </si>
  <si>
    <t>马建刚</t>
  </si>
  <si>
    <t>2012303022</t>
  </si>
  <si>
    <t>庞晋南</t>
  </si>
  <si>
    <t>2012303023</t>
  </si>
  <si>
    <t>普继雄</t>
  </si>
  <si>
    <t>2012303024</t>
  </si>
  <si>
    <t>普建能</t>
  </si>
  <si>
    <t>2012303025</t>
  </si>
  <si>
    <t>钱伟</t>
  </si>
  <si>
    <t>2012303026</t>
  </si>
  <si>
    <t>王海珠</t>
  </si>
  <si>
    <t>2012303027</t>
  </si>
  <si>
    <t>王乾香</t>
  </si>
  <si>
    <t>2012303028</t>
  </si>
  <si>
    <t>2012303029</t>
  </si>
  <si>
    <t>王映甫</t>
  </si>
  <si>
    <t>2012303030</t>
  </si>
  <si>
    <t>位建伟</t>
  </si>
  <si>
    <t>2012303031</t>
  </si>
  <si>
    <t>吴化丽</t>
  </si>
  <si>
    <t>2012303032</t>
  </si>
  <si>
    <t>夏美</t>
  </si>
  <si>
    <t>2012303033</t>
  </si>
  <si>
    <t>肖俊</t>
  </si>
  <si>
    <t>2012303034</t>
  </si>
  <si>
    <t>徐永生</t>
  </si>
  <si>
    <t>2012303035</t>
  </si>
  <si>
    <t>杨承谱</t>
  </si>
  <si>
    <t>2012303036</t>
  </si>
  <si>
    <t>2012303037</t>
  </si>
  <si>
    <t>杨光灿</t>
  </si>
  <si>
    <t>2012303038</t>
  </si>
  <si>
    <t>杨云福</t>
  </si>
  <si>
    <t>2012303039</t>
  </si>
  <si>
    <t>尤民强</t>
  </si>
  <si>
    <t>2012303040</t>
  </si>
  <si>
    <t>2012303041</t>
  </si>
  <si>
    <t>袁川</t>
  </si>
  <si>
    <t>2012303042</t>
  </si>
  <si>
    <t>曾永怡</t>
  </si>
  <si>
    <t>2012303043</t>
  </si>
  <si>
    <t>张志俊</t>
  </si>
  <si>
    <t>2012303044</t>
  </si>
  <si>
    <t>周艳芳</t>
  </si>
  <si>
    <t>2012303045</t>
  </si>
  <si>
    <t>周铮</t>
  </si>
  <si>
    <t>2012303046</t>
  </si>
  <si>
    <t>蔡进</t>
  </si>
  <si>
    <t>2012303047</t>
  </si>
  <si>
    <t>柴体智</t>
  </si>
  <si>
    <t>2012303048</t>
  </si>
  <si>
    <t>陈军周</t>
  </si>
  <si>
    <t>2012303049</t>
  </si>
  <si>
    <t>陈武涛</t>
  </si>
  <si>
    <t>2012303050</t>
  </si>
  <si>
    <t>丁向梅</t>
  </si>
  <si>
    <t>2012303051</t>
  </si>
  <si>
    <t>段芳草</t>
  </si>
  <si>
    <t>2012303052</t>
  </si>
  <si>
    <t>段晓兵</t>
  </si>
  <si>
    <t>2012303053</t>
  </si>
  <si>
    <t>龚光云</t>
  </si>
  <si>
    <t>2012303054</t>
  </si>
  <si>
    <t>贾丽萍</t>
  </si>
  <si>
    <t>2012303055</t>
  </si>
  <si>
    <t>库小贝</t>
  </si>
  <si>
    <t>2012303056</t>
  </si>
  <si>
    <t>2012303057</t>
  </si>
  <si>
    <t>2012303058</t>
  </si>
  <si>
    <t>李小佳</t>
  </si>
  <si>
    <t>2012303059</t>
  </si>
  <si>
    <t>李雪锋</t>
  </si>
  <si>
    <t>2012303060</t>
  </si>
  <si>
    <t>李英剑</t>
  </si>
  <si>
    <t>2012303061</t>
  </si>
  <si>
    <t>李志刚</t>
  </si>
  <si>
    <t>2012303062</t>
  </si>
  <si>
    <t>林玲</t>
  </si>
  <si>
    <t>2012303063</t>
  </si>
  <si>
    <t>刘艳杰</t>
  </si>
  <si>
    <t>2012303064</t>
  </si>
  <si>
    <t>陆家凡</t>
  </si>
  <si>
    <t>2012303065</t>
  </si>
  <si>
    <t>路康康</t>
  </si>
  <si>
    <t>2012303066</t>
  </si>
  <si>
    <t>桑晓丹</t>
  </si>
  <si>
    <t>2012303067</t>
  </si>
  <si>
    <t>粟岗</t>
  </si>
  <si>
    <t>2012303068</t>
  </si>
  <si>
    <t>孙述乾</t>
  </si>
  <si>
    <t>2012303069</t>
  </si>
  <si>
    <t>孙杨菲</t>
  </si>
  <si>
    <t>2012303070</t>
  </si>
  <si>
    <t>唐忠凤</t>
  </si>
  <si>
    <t>2012303071</t>
  </si>
  <si>
    <t>陶丽超</t>
  </si>
  <si>
    <t>2012303072</t>
  </si>
  <si>
    <t>2012303073</t>
  </si>
  <si>
    <t>王艳晓</t>
  </si>
  <si>
    <t>2012303074</t>
  </si>
  <si>
    <t>毋酉</t>
  </si>
  <si>
    <t>2012303075</t>
  </si>
  <si>
    <t>徐郑兴</t>
  </si>
  <si>
    <t>2012303076</t>
  </si>
  <si>
    <t>2012303077</t>
  </si>
  <si>
    <t>殷龙艳</t>
  </si>
  <si>
    <t>2012303078</t>
  </si>
  <si>
    <t>余佳颖</t>
  </si>
  <si>
    <t>2012303079</t>
  </si>
  <si>
    <t>张金缀</t>
  </si>
  <si>
    <t>2012303080</t>
  </si>
  <si>
    <t>张迎春</t>
  </si>
  <si>
    <t>2012303081</t>
  </si>
  <si>
    <t>2012303082</t>
  </si>
  <si>
    <t>2012303083</t>
  </si>
  <si>
    <t>郑金星</t>
  </si>
  <si>
    <t>2012303084</t>
  </si>
  <si>
    <t>朱世琦</t>
  </si>
  <si>
    <t>2012304001</t>
  </si>
  <si>
    <t>2012304002</t>
  </si>
  <si>
    <t>陈定玮</t>
  </si>
  <si>
    <t>2012304003</t>
  </si>
  <si>
    <t>冯帅</t>
  </si>
  <si>
    <t>2012304004</t>
  </si>
  <si>
    <t>冯瑶</t>
  </si>
  <si>
    <t>2012304005</t>
  </si>
  <si>
    <t>黄升平</t>
  </si>
  <si>
    <t>2012304006</t>
  </si>
  <si>
    <t>2012304007</t>
  </si>
  <si>
    <t>马国瑞</t>
  </si>
  <si>
    <t>2012304008</t>
  </si>
  <si>
    <t>马金</t>
  </si>
  <si>
    <t>2012304009</t>
  </si>
  <si>
    <t>孟萌</t>
  </si>
  <si>
    <t>2012304010</t>
  </si>
  <si>
    <t>欧继</t>
  </si>
  <si>
    <t>2012304011</t>
  </si>
  <si>
    <t>彭正杰</t>
  </si>
  <si>
    <t>2012304012</t>
  </si>
  <si>
    <t>王贞贞</t>
  </si>
  <si>
    <t>2012304013</t>
  </si>
  <si>
    <t>文霞</t>
  </si>
  <si>
    <t>2012304014</t>
  </si>
  <si>
    <t>杨晴</t>
  </si>
  <si>
    <t>2012304015</t>
  </si>
  <si>
    <t>杨盛楠</t>
  </si>
  <si>
    <t>2012304016</t>
  </si>
  <si>
    <t>张璟</t>
  </si>
  <si>
    <t>2012304017</t>
  </si>
  <si>
    <t>周贤</t>
  </si>
  <si>
    <t>2012304018</t>
  </si>
  <si>
    <t>左敬民</t>
  </si>
  <si>
    <t>2012304019</t>
  </si>
  <si>
    <t>拔海波</t>
  </si>
  <si>
    <t>2012304020</t>
  </si>
  <si>
    <t>桂肖雄</t>
  </si>
  <si>
    <t>2012304021</t>
  </si>
  <si>
    <t>蒋鸿</t>
  </si>
  <si>
    <t>2012304022</t>
  </si>
  <si>
    <t>2012304023</t>
  </si>
  <si>
    <t>李志勇</t>
  </si>
  <si>
    <t>2012304024</t>
  </si>
  <si>
    <t>欧阳飞</t>
  </si>
  <si>
    <t>2012304025</t>
  </si>
  <si>
    <t>宋云波</t>
  </si>
  <si>
    <t>2012304026</t>
  </si>
  <si>
    <t>孙鹤</t>
  </si>
  <si>
    <t>2012304027</t>
  </si>
  <si>
    <t>2012304028</t>
  </si>
  <si>
    <t>文云超</t>
  </si>
  <si>
    <t>2012304029</t>
  </si>
  <si>
    <t>徐研研</t>
  </si>
  <si>
    <t>2012304030</t>
  </si>
  <si>
    <t>袁海英</t>
  </si>
  <si>
    <t>2012304031</t>
  </si>
  <si>
    <t>周继来</t>
  </si>
  <si>
    <t>2012304032</t>
  </si>
  <si>
    <t>潘广际</t>
  </si>
  <si>
    <t>2012304033</t>
  </si>
  <si>
    <t>陈丽萍</t>
  </si>
  <si>
    <t>2012304034</t>
  </si>
  <si>
    <t>陈滔</t>
  </si>
  <si>
    <t>2012304035</t>
  </si>
  <si>
    <t>杜樱</t>
  </si>
  <si>
    <t>2012304036</t>
  </si>
  <si>
    <t>顾丹峰</t>
  </si>
  <si>
    <t>2012304037</t>
  </si>
  <si>
    <t>韩珺</t>
  </si>
  <si>
    <t>2012304038</t>
  </si>
  <si>
    <t>何中博</t>
  </si>
  <si>
    <t>2012304039</t>
  </si>
  <si>
    <t>李宏梅</t>
  </si>
  <si>
    <t>2012304040</t>
  </si>
  <si>
    <t>李啟宾</t>
  </si>
  <si>
    <t>2012304041</t>
  </si>
  <si>
    <t>2012304042</t>
  </si>
  <si>
    <t>苏雯</t>
  </si>
  <si>
    <t>2012304043</t>
  </si>
  <si>
    <t>2012304044</t>
  </si>
  <si>
    <t>王尚挠</t>
  </si>
  <si>
    <t>2012304045</t>
  </si>
  <si>
    <t>2012304046</t>
  </si>
  <si>
    <t>杨琼珍</t>
  </si>
  <si>
    <t>2012304047</t>
  </si>
  <si>
    <t>杨婉奕</t>
  </si>
  <si>
    <t>2012304048</t>
  </si>
  <si>
    <t>2012304049</t>
  </si>
  <si>
    <t>杨幸才</t>
  </si>
  <si>
    <t>2012304050</t>
  </si>
  <si>
    <t>赵浚</t>
  </si>
  <si>
    <t>2012304051</t>
  </si>
  <si>
    <t>钟文彬</t>
  </si>
  <si>
    <t>2012304052</t>
  </si>
  <si>
    <t>周恒</t>
  </si>
  <si>
    <t>2012304053</t>
  </si>
  <si>
    <t>周先有</t>
  </si>
  <si>
    <t>2012304054</t>
  </si>
  <si>
    <t>邹扬</t>
  </si>
  <si>
    <t>2012305001</t>
  </si>
  <si>
    <t>艾显仁</t>
  </si>
  <si>
    <t>2012305002</t>
  </si>
  <si>
    <t>黄兆祥</t>
  </si>
  <si>
    <t>2012305003</t>
  </si>
  <si>
    <t>蒋金磊</t>
  </si>
  <si>
    <t>2012305004</t>
  </si>
  <si>
    <t>马晶</t>
  </si>
  <si>
    <t>2012305005</t>
  </si>
  <si>
    <t>闵军</t>
  </si>
  <si>
    <t>2012305006</t>
  </si>
  <si>
    <t>2012305007</t>
  </si>
  <si>
    <t>张海波</t>
  </si>
  <si>
    <t>2012305008</t>
  </si>
  <si>
    <t>巴挺杰</t>
  </si>
  <si>
    <t>2012305009</t>
  </si>
  <si>
    <t>陈高富</t>
  </si>
  <si>
    <t>2012305010</t>
  </si>
  <si>
    <t>邓芳玉</t>
  </si>
  <si>
    <t>2012305011</t>
  </si>
  <si>
    <t>丁薇</t>
  </si>
  <si>
    <t>2012305012</t>
  </si>
  <si>
    <t>范磊</t>
  </si>
  <si>
    <t>2012305013</t>
  </si>
  <si>
    <t>方金良</t>
  </si>
  <si>
    <t>2012305014</t>
  </si>
  <si>
    <t>管波</t>
  </si>
  <si>
    <t>2012305015</t>
  </si>
  <si>
    <t>纪思</t>
  </si>
  <si>
    <t>2012305016</t>
  </si>
  <si>
    <t>蒋凡</t>
  </si>
  <si>
    <t>2012305017</t>
  </si>
  <si>
    <t>李亚飞</t>
  </si>
  <si>
    <t>2012305018</t>
  </si>
  <si>
    <t>廖兰英</t>
  </si>
  <si>
    <t>2012305019</t>
  </si>
  <si>
    <t>吕宏飞</t>
  </si>
  <si>
    <t>2012305020</t>
  </si>
  <si>
    <t>马志坚</t>
  </si>
  <si>
    <t>2012305021</t>
  </si>
  <si>
    <t>宁威</t>
  </si>
  <si>
    <t>2012305022</t>
  </si>
  <si>
    <t>齐双英</t>
  </si>
  <si>
    <t>2012305023</t>
  </si>
  <si>
    <t>钱凯</t>
  </si>
  <si>
    <t>2012305024</t>
  </si>
  <si>
    <t>舒适</t>
  </si>
  <si>
    <t>2012305025</t>
  </si>
  <si>
    <t>苏德江</t>
  </si>
  <si>
    <t>2012305026</t>
  </si>
  <si>
    <t>苏航</t>
  </si>
  <si>
    <t>2012305027</t>
  </si>
  <si>
    <t>汤占平</t>
  </si>
  <si>
    <t>2012305028</t>
  </si>
  <si>
    <t>铁卫华</t>
  </si>
  <si>
    <t>2012305029</t>
  </si>
  <si>
    <t>2012305030</t>
  </si>
  <si>
    <t>2012305031</t>
  </si>
  <si>
    <t>2012305032</t>
  </si>
  <si>
    <t>辛博然</t>
  </si>
  <si>
    <t>2012305033</t>
  </si>
  <si>
    <t>徐飞</t>
  </si>
  <si>
    <t>2012305034</t>
  </si>
  <si>
    <t>徐韬</t>
  </si>
  <si>
    <t>2012305035</t>
  </si>
  <si>
    <t>严凌坤</t>
  </si>
  <si>
    <t>2012305036</t>
  </si>
  <si>
    <t>杨俊峰</t>
  </si>
  <si>
    <t>2012305037</t>
  </si>
  <si>
    <t>杨俊谦</t>
  </si>
  <si>
    <t>2012305038</t>
  </si>
  <si>
    <t>叶亮</t>
  </si>
  <si>
    <t>2012305039</t>
  </si>
  <si>
    <t>余咏波</t>
  </si>
  <si>
    <t>2012305040</t>
  </si>
  <si>
    <t>2012305041</t>
  </si>
  <si>
    <t>2012305042</t>
  </si>
  <si>
    <t>赵娟娟</t>
  </si>
  <si>
    <t>2012305043</t>
  </si>
  <si>
    <t>赵琴琴</t>
  </si>
  <si>
    <t>2012305044</t>
  </si>
  <si>
    <t>赵荣妹</t>
  </si>
  <si>
    <t>2012306001</t>
  </si>
  <si>
    <t>宫涛</t>
  </si>
  <si>
    <t>2012306002</t>
  </si>
  <si>
    <t>柯强</t>
  </si>
  <si>
    <t>2012306003</t>
  </si>
  <si>
    <t>2012306004</t>
  </si>
  <si>
    <t>苏林永</t>
  </si>
  <si>
    <t>2012306005</t>
  </si>
  <si>
    <t>殷国鑫</t>
  </si>
  <si>
    <t>2012306006</t>
  </si>
  <si>
    <t>袁征</t>
  </si>
  <si>
    <t>2012307001</t>
  </si>
  <si>
    <t>段彪</t>
  </si>
  <si>
    <t>2012307002</t>
  </si>
  <si>
    <t>高煜</t>
  </si>
  <si>
    <t>2012307003</t>
  </si>
  <si>
    <t>2012307004</t>
  </si>
  <si>
    <t>2012307005</t>
  </si>
  <si>
    <t>2012307006</t>
  </si>
  <si>
    <t>李怡凌</t>
  </si>
  <si>
    <t>2012307007</t>
  </si>
  <si>
    <t>刘朝滨</t>
  </si>
  <si>
    <t>2012307008</t>
  </si>
  <si>
    <t>2012307009</t>
  </si>
  <si>
    <t>乔杨青</t>
  </si>
  <si>
    <t>2012307010</t>
  </si>
  <si>
    <t>屠伟</t>
  </si>
  <si>
    <t>2012307011</t>
  </si>
  <si>
    <t>王钱钢</t>
  </si>
  <si>
    <t>2012307012</t>
  </si>
  <si>
    <t>王译梓</t>
  </si>
  <si>
    <t>2012307013</t>
  </si>
  <si>
    <t>徐丽婧</t>
  </si>
  <si>
    <t>2012307014</t>
  </si>
  <si>
    <t>杨晓艳</t>
  </si>
  <si>
    <t>2012307015</t>
  </si>
  <si>
    <t>叶金利</t>
  </si>
  <si>
    <t>2012307016</t>
  </si>
  <si>
    <t>2012308001</t>
  </si>
  <si>
    <t>段应加</t>
  </si>
  <si>
    <t>2012308002</t>
  </si>
  <si>
    <t>付庆端</t>
  </si>
  <si>
    <t>2012308003</t>
  </si>
  <si>
    <t>何之华</t>
  </si>
  <si>
    <t>2012308004</t>
  </si>
  <si>
    <t>刘良平</t>
  </si>
  <si>
    <t>2012308005</t>
  </si>
  <si>
    <t>刘永泽</t>
  </si>
  <si>
    <t>2012308006</t>
  </si>
  <si>
    <t>马姜维</t>
  </si>
  <si>
    <t>2012308007</t>
  </si>
  <si>
    <t>沈立莹</t>
  </si>
  <si>
    <t>2012308008</t>
  </si>
  <si>
    <t>2012309001</t>
  </si>
  <si>
    <t>车月梅</t>
  </si>
  <si>
    <t>2012309002</t>
  </si>
  <si>
    <t>陈闻铭</t>
  </si>
  <si>
    <t>2012309003</t>
  </si>
  <si>
    <t>高福麟</t>
  </si>
  <si>
    <t>2012309004</t>
  </si>
  <si>
    <t>韩晶</t>
  </si>
  <si>
    <t>2012309005</t>
  </si>
  <si>
    <t>何晶</t>
  </si>
  <si>
    <t>2012309006</t>
  </si>
  <si>
    <t>和丽星</t>
  </si>
  <si>
    <t>2012309007</t>
  </si>
  <si>
    <t>黄远丽</t>
  </si>
  <si>
    <t>2012309008</t>
  </si>
  <si>
    <t>孔德华</t>
  </si>
  <si>
    <t>2012309009</t>
  </si>
  <si>
    <t>李家向</t>
  </si>
  <si>
    <t>2012309010</t>
  </si>
  <si>
    <t>李青蔚</t>
  </si>
  <si>
    <t>2012309011</t>
  </si>
  <si>
    <t>2012309012</t>
  </si>
  <si>
    <t>李一辉</t>
  </si>
  <si>
    <t>2012309013</t>
  </si>
  <si>
    <t>梁林坤</t>
  </si>
  <si>
    <t>2012309014</t>
  </si>
  <si>
    <t>令狐欢欢</t>
  </si>
  <si>
    <t>2012309015</t>
  </si>
  <si>
    <t>刘翠萍</t>
  </si>
  <si>
    <t>2012309016</t>
  </si>
  <si>
    <t>刘彦辰</t>
  </si>
  <si>
    <t>2012309017</t>
  </si>
  <si>
    <t>缪文晶</t>
  </si>
  <si>
    <t>2012309018</t>
  </si>
  <si>
    <t>2012309019</t>
  </si>
  <si>
    <t>彭雪媛</t>
  </si>
  <si>
    <t>2012309020</t>
  </si>
  <si>
    <t>钱云翠</t>
  </si>
  <si>
    <t>2012309021</t>
  </si>
  <si>
    <t>任珂成</t>
  </si>
  <si>
    <t>2012309022</t>
  </si>
  <si>
    <t>陶柳</t>
  </si>
  <si>
    <t>2012309023</t>
  </si>
  <si>
    <t>田学金</t>
  </si>
  <si>
    <t>2012309024</t>
  </si>
  <si>
    <t>谢德昌</t>
  </si>
  <si>
    <t>2012309025</t>
  </si>
  <si>
    <t>杨媛媛</t>
  </si>
  <si>
    <t>2012309026</t>
  </si>
  <si>
    <t>2012309027</t>
  </si>
  <si>
    <t>张锡广</t>
  </si>
  <si>
    <t>2012309028</t>
  </si>
  <si>
    <t>张钰</t>
  </si>
  <si>
    <t>2012309029</t>
  </si>
  <si>
    <t>2012309030</t>
  </si>
  <si>
    <t>周开德</t>
  </si>
  <si>
    <t>2012309031</t>
  </si>
  <si>
    <t>蔡六一</t>
  </si>
  <si>
    <t>2012309032</t>
  </si>
  <si>
    <t>崔路琼</t>
  </si>
  <si>
    <t>2012309033</t>
  </si>
  <si>
    <t>邓韦荣</t>
  </si>
  <si>
    <t>2012309034</t>
  </si>
  <si>
    <t>石玉娜</t>
  </si>
  <si>
    <t>2012309035</t>
  </si>
  <si>
    <t>谭睿</t>
  </si>
  <si>
    <t>2012309036</t>
  </si>
  <si>
    <t>谭莹莹</t>
  </si>
  <si>
    <t>2012309037</t>
  </si>
  <si>
    <t>2012309038</t>
  </si>
  <si>
    <t>许剑梅</t>
  </si>
  <si>
    <t>2012309039</t>
  </si>
  <si>
    <t>张兆雷</t>
  </si>
  <si>
    <t>2012309040</t>
  </si>
  <si>
    <t>杨可夫</t>
  </si>
  <si>
    <t>2012310001</t>
  </si>
  <si>
    <t>曹毅</t>
  </si>
  <si>
    <t>2012310002</t>
  </si>
  <si>
    <t>陈红岩</t>
  </si>
  <si>
    <t>2012310003</t>
  </si>
  <si>
    <t>2012310004</t>
  </si>
  <si>
    <t>陈智强</t>
  </si>
  <si>
    <t>2012310005</t>
  </si>
  <si>
    <t>董力魁</t>
  </si>
  <si>
    <t>2012310006</t>
  </si>
  <si>
    <t>杜伟锋</t>
  </si>
  <si>
    <t>2012310007</t>
  </si>
  <si>
    <t>段孟贵</t>
  </si>
  <si>
    <t>2012310008</t>
  </si>
  <si>
    <t>段聿骥</t>
  </si>
  <si>
    <t>2012310009</t>
  </si>
  <si>
    <t>段媛</t>
  </si>
  <si>
    <t>2012310010</t>
  </si>
  <si>
    <t>方军</t>
  </si>
  <si>
    <t>2012310011</t>
  </si>
  <si>
    <t>方雄</t>
  </si>
  <si>
    <t>2012310012</t>
  </si>
  <si>
    <t>高春雷</t>
  </si>
  <si>
    <t>2012310013</t>
  </si>
  <si>
    <t>龚昕</t>
  </si>
  <si>
    <t>2012310014</t>
  </si>
  <si>
    <t>韩嘉</t>
  </si>
  <si>
    <t>2012310015</t>
  </si>
  <si>
    <t>贺湘灵</t>
  </si>
  <si>
    <t>2012310016</t>
  </si>
  <si>
    <t>胡恩聪</t>
  </si>
  <si>
    <t>2012310017</t>
  </si>
  <si>
    <t>胡义锋</t>
  </si>
  <si>
    <t>2012310018</t>
  </si>
  <si>
    <t>贾凤平</t>
  </si>
  <si>
    <t>2012310019</t>
  </si>
  <si>
    <t>蒋璐蔚</t>
  </si>
  <si>
    <t>2012310020</t>
  </si>
  <si>
    <t>李阜</t>
  </si>
  <si>
    <t>2012310021</t>
  </si>
  <si>
    <t>2012310022</t>
  </si>
  <si>
    <t>2012310023</t>
  </si>
  <si>
    <t>李业樟</t>
  </si>
  <si>
    <t>2012310024</t>
  </si>
  <si>
    <t>2012310025</t>
  </si>
  <si>
    <t>刘源波</t>
  </si>
  <si>
    <t>2012310026</t>
  </si>
  <si>
    <t>芦静</t>
  </si>
  <si>
    <t>2012310027</t>
  </si>
  <si>
    <t>强苗苗</t>
  </si>
  <si>
    <t>2012310028</t>
  </si>
  <si>
    <t>渠源</t>
  </si>
  <si>
    <t>2012310029</t>
  </si>
  <si>
    <t>任亚亮</t>
  </si>
  <si>
    <t>2012310030</t>
  </si>
  <si>
    <t>王萍</t>
  </si>
  <si>
    <t>2012310031</t>
  </si>
  <si>
    <t>2012310032</t>
  </si>
  <si>
    <t>2012310033</t>
  </si>
  <si>
    <t>王兴国</t>
  </si>
  <si>
    <t>2012310034</t>
  </si>
  <si>
    <t>王毓婷</t>
  </si>
  <si>
    <t>2012310035</t>
  </si>
  <si>
    <t>王兆昌</t>
  </si>
  <si>
    <t>2012310036</t>
  </si>
  <si>
    <t>2012310037</t>
  </si>
  <si>
    <t>2012310038</t>
  </si>
  <si>
    <t>肖梅先</t>
  </si>
  <si>
    <t>2012310039</t>
  </si>
  <si>
    <t>肖云</t>
  </si>
  <si>
    <t>2012310040</t>
  </si>
  <si>
    <t>辛淑平</t>
  </si>
  <si>
    <t>2012310041</t>
  </si>
  <si>
    <t>杨华敏</t>
  </si>
  <si>
    <t>2012310042</t>
  </si>
  <si>
    <t>杨家琪</t>
  </si>
  <si>
    <t>2012310043</t>
  </si>
  <si>
    <t>杨闵竣</t>
  </si>
  <si>
    <t>2012310044</t>
  </si>
  <si>
    <t>2012310045</t>
  </si>
  <si>
    <t>2012310046</t>
  </si>
  <si>
    <t>杨文旭</t>
  </si>
  <si>
    <t>2012310047</t>
  </si>
  <si>
    <t>姚承虎</t>
  </si>
  <si>
    <t>2012310048</t>
  </si>
  <si>
    <t>余明松</t>
  </si>
  <si>
    <t>2012310049</t>
  </si>
  <si>
    <t>2012310050</t>
  </si>
  <si>
    <t>曾拾生</t>
  </si>
  <si>
    <t>2012310051</t>
  </si>
  <si>
    <t>2012310052</t>
  </si>
  <si>
    <t>郑周源</t>
  </si>
  <si>
    <t>2012310053</t>
  </si>
  <si>
    <t>2012310054</t>
  </si>
  <si>
    <t>周昆</t>
  </si>
  <si>
    <t>2012310055</t>
  </si>
  <si>
    <t>刘瑞</t>
  </si>
  <si>
    <t>2012310056</t>
  </si>
  <si>
    <t>2012313001</t>
  </si>
  <si>
    <t>马璐璐</t>
  </si>
  <si>
    <t>2012318001</t>
  </si>
  <si>
    <t>曹蓉</t>
  </si>
  <si>
    <t>2012318002</t>
  </si>
  <si>
    <t>柴俊东</t>
  </si>
  <si>
    <t>2012318003</t>
  </si>
  <si>
    <t>段呈玉</t>
  </si>
  <si>
    <t>2012318004</t>
  </si>
  <si>
    <t>2012318005</t>
  </si>
  <si>
    <t>黄志伟</t>
  </si>
  <si>
    <t>2012318006</t>
  </si>
  <si>
    <t>2012318007</t>
  </si>
  <si>
    <t>李星逾</t>
  </si>
  <si>
    <t>2012318008</t>
  </si>
  <si>
    <t>2012318009</t>
  </si>
  <si>
    <t>罗丽琳</t>
  </si>
  <si>
    <t>2012318010</t>
  </si>
  <si>
    <t>乔金丽</t>
  </si>
  <si>
    <t>2012318011</t>
  </si>
  <si>
    <t>沈源</t>
  </si>
  <si>
    <t>2012318012</t>
  </si>
  <si>
    <t>2012318013</t>
  </si>
  <si>
    <t>王铭</t>
  </si>
  <si>
    <t>2012318014</t>
  </si>
  <si>
    <t>闫玲梅</t>
  </si>
  <si>
    <t>2012318015</t>
  </si>
  <si>
    <t>杨谨</t>
  </si>
  <si>
    <t>2012318016</t>
  </si>
  <si>
    <t>2012318017</t>
  </si>
  <si>
    <t>袁琳</t>
  </si>
  <si>
    <t>2012318018</t>
  </si>
  <si>
    <t>张玉萍</t>
  </si>
  <si>
    <t>2012318019</t>
  </si>
  <si>
    <t>赵竞</t>
  </si>
  <si>
    <t>2012318020</t>
  </si>
  <si>
    <t>2012318021</t>
  </si>
  <si>
    <t>赵雨亭</t>
  </si>
  <si>
    <t>2012318022</t>
  </si>
  <si>
    <t>2012318023</t>
  </si>
  <si>
    <t>2012318024</t>
  </si>
  <si>
    <t>2012318025</t>
  </si>
  <si>
    <t>邓颖慧</t>
  </si>
  <si>
    <t>2012318026</t>
  </si>
  <si>
    <t>2012318027</t>
  </si>
  <si>
    <t>王瑾</t>
  </si>
  <si>
    <t>2012318028</t>
  </si>
  <si>
    <t>徐东梅</t>
  </si>
  <si>
    <t>2012318029</t>
  </si>
  <si>
    <t>杨伟杰</t>
  </si>
  <si>
    <t>2012330001</t>
  </si>
  <si>
    <t>2012330002</t>
  </si>
  <si>
    <t>2012330003</t>
  </si>
  <si>
    <t>史冰川</t>
  </si>
  <si>
    <t>2012330004</t>
  </si>
  <si>
    <t>谭南</t>
  </si>
  <si>
    <t>2012509001</t>
  </si>
  <si>
    <t>毕建国</t>
  </si>
  <si>
    <t>2012509002</t>
  </si>
  <si>
    <t>陈胤如</t>
  </si>
  <si>
    <t>2012509003</t>
  </si>
  <si>
    <t>董家华</t>
  </si>
  <si>
    <t>2012509004</t>
  </si>
  <si>
    <t>董熠</t>
  </si>
  <si>
    <t>2012509005</t>
  </si>
  <si>
    <t>段腾越</t>
  </si>
  <si>
    <t>2012509006</t>
  </si>
  <si>
    <t>高立新</t>
  </si>
  <si>
    <t>2012509007</t>
  </si>
  <si>
    <t>何云生</t>
  </si>
  <si>
    <t>2012509008</t>
  </si>
  <si>
    <t>2012509009</t>
  </si>
  <si>
    <t>晋娇</t>
  </si>
  <si>
    <t>2012509010</t>
  </si>
  <si>
    <t>李光艳</t>
  </si>
  <si>
    <t>2012509011</t>
  </si>
  <si>
    <t>李彦洲</t>
  </si>
  <si>
    <t>2012509012</t>
  </si>
  <si>
    <t>李迎芳</t>
  </si>
  <si>
    <t>2012509013</t>
  </si>
  <si>
    <t>马圆</t>
  </si>
  <si>
    <t>2012509014</t>
  </si>
  <si>
    <t>孟楠楠</t>
  </si>
  <si>
    <t>2012509015</t>
  </si>
  <si>
    <t>潘怀信</t>
  </si>
  <si>
    <t>2012509016</t>
  </si>
  <si>
    <t>盛威</t>
  </si>
  <si>
    <t>2012509017</t>
  </si>
  <si>
    <t>苏海涛</t>
  </si>
  <si>
    <t>2012509018</t>
  </si>
  <si>
    <t>苏芮禾</t>
  </si>
  <si>
    <t>2012509019</t>
  </si>
  <si>
    <t>孙国磊</t>
  </si>
  <si>
    <t>2012509020</t>
  </si>
  <si>
    <t>2012509021</t>
  </si>
  <si>
    <t>2012509022</t>
  </si>
  <si>
    <t>熊军</t>
  </si>
  <si>
    <t>2012509023</t>
  </si>
  <si>
    <t>徐莹</t>
  </si>
  <si>
    <t>2012509024</t>
  </si>
  <si>
    <t>徐宇光</t>
  </si>
  <si>
    <t>2012509025</t>
  </si>
  <si>
    <t>2012509026</t>
  </si>
  <si>
    <t>张甜</t>
  </si>
  <si>
    <t>2012509027</t>
  </si>
  <si>
    <t>郑平</t>
  </si>
  <si>
    <t>2012601001</t>
  </si>
  <si>
    <t>2012601002</t>
  </si>
  <si>
    <t>2012601003</t>
  </si>
  <si>
    <t>2012601004</t>
  </si>
  <si>
    <t>2012601005</t>
  </si>
  <si>
    <t>2012601006</t>
  </si>
  <si>
    <t>2012601007</t>
  </si>
  <si>
    <t>2012601008</t>
  </si>
  <si>
    <t>2012601009</t>
  </si>
  <si>
    <t>2012601010</t>
  </si>
  <si>
    <t>2012602001</t>
  </si>
  <si>
    <t>2012602002</t>
  </si>
  <si>
    <t>2012602003</t>
  </si>
  <si>
    <t>2012602004</t>
  </si>
  <si>
    <t>2012602005</t>
  </si>
  <si>
    <t>2012602006</t>
  </si>
  <si>
    <t>2012603001</t>
  </si>
  <si>
    <t>2012603002</t>
  </si>
  <si>
    <t>2012603003</t>
  </si>
  <si>
    <t>2012607001</t>
  </si>
  <si>
    <t>2012607002</t>
  </si>
  <si>
    <t>2012607003</t>
  </si>
  <si>
    <t>2012607004</t>
  </si>
  <si>
    <t>2012607005</t>
  </si>
  <si>
    <t>2012607006</t>
  </si>
  <si>
    <t>2012607007</t>
  </si>
  <si>
    <t>2012609001</t>
  </si>
  <si>
    <t>2012609002</t>
  </si>
  <si>
    <t>2012609003</t>
  </si>
  <si>
    <t>2012610001</t>
  </si>
  <si>
    <t>2012610002</t>
  </si>
  <si>
    <t>2012610003</t>
  </si>
  <si>
    <t>2012610004</t>
  </si>
  <si>
    <t>2012630001</t>
  </si>
  <si>
    <t>2012630002</t>
  </si>
  <si>
    <t>2012630003</t>
  </si>
  <si>
    <t>2012630004</t>
  </si>
  <si>
    <t>2012701001</t>
  </si>
  <si>
    <t>程沛奇</t>
  </si>
  <si>
    <t>2012701002</t>
  </si>
  <si>
    <t>廖勇军</t>
  </si>
  <si>
    <t>2012701003</t>
  </si>
  <si>
    <t>毕亭亭</t>
  </si>
  <si>
    <t>2012701004</t>
  </si>
  <si>
    <t>陈琼</t>
  </si>
  <si>
    <t>2012701005</t>
  </si>
  <si>
    <t>戴朦梦</t>
  </si>
  <si>
    <t>2012701006</t>
  </si>
  <si>
    <t>郝少峰</t>
  </si>
  <si>
    <t>2012701007</t>
  </si>
  <si>
    <t>何丽娴</t>
  </si>
  <si>
    <t>2012701008</t>
  </si>
  <si>
    <t>贺飞越</t>
  </si>
  <si>
    <t>2012701009</t>
  </si>
  <si>
    <t>黄玉霖</t>
  </si>
  <si>
    <t>2012701010</t>
  </si>
  <si>
    <t>简伶俐</t>
  </si>
  <si>
    <t>2012701011</t>
  </si>
  <si>
    <t>2012701012</t>
  </si>
  <si>
    <t>李卓昌</t>
  </si>
  <si>
    <t>2012701013</t>
  </si>
  <si>
    <t>刘俊颖</t>
  </si>
  <si>
    <t>2012701014</t>
  </si>
  <si>
    <t>柳笑盈</t>
  </si>
  <si>
    <t>2012701015</t>
  </si>
  <si>
    <t>龙良辉</t>
  </si>
  <si>
    <t>2012701016</t>
  </si>
  <si>
    <t>罗光花</t>
  </si>
  <si>
    <t>2012701017</t>
  </si>
  <si>
    <t>米晓将</t>
  </si>
  <si>
    <t>2012701018</t>
  </si>
  <si>
    <t>裴旭</t>
  </si>
  <si>
    <t>2012701019</t>
  </si>
  <si>
    <t>彭占伟</t>
  </si>
  <si>
    <t>2012701020</t>
  </si>
  <si>
    <t>汪超飞</t>
  </si>
  <si>
    <t>2012701021</t>
  </si>
  <si>
    <t>汪奇生</t>
  </si>
  <si>
    <t>2012701022</t>
  </si>
  <si>
    <t>王德智</t>
  </si>
  <si>
    <t>2012701023</t>
  </si>
  <si>
    <t>2012701024</t>
  </si>
  <si>
    <t>危威</t>
  </si>
  <si>
    <t>2012701025</t>
  </si>
  <si>
    <t>魏朋</t>
  </si>
  <si>
    <t>2012701026</t>
  </si>
  <si>
    <t>2012701027</t>
  </si>
  <si>
    <t>徐珩</t>
  </si>
  <si>
    <t>2012701028</t>
  </si>
  <si>
    <t>杨建文</t>
  </si>
  <si>
    <t>2012701029</t>
  </si>
  <si>
    <t>2012701030</t>
  </si>
  <si>
    <t>杨腾飞</t>
  </si>
  <si>
    <t>2012701031</t>
  </si>
  <si>
    <t>姚洋</t>
  </si>
  <si>
    <t>2012701032</t>
  </si>
  <si>
    <t>张小伟</t>
  </si>
  <si>
    <t>2012701033</t>
  </si>
  <si>
    <t>赵福洪</t>
  </si>
  <si>
    <t>2012701034</t>
  </si>
  <si>
    <t>边佳龙</t>
  </si>
  <si>
    <t>2012701035</t>
  </si>
  <si>
    <t>方志华</t>
  </si>
  <si>
    <t>2012701036</t>
  </si>
  <si>
    <t>胡石骏</t>
  </si>
  <si>
    <t>2012701037</t>
  </si>
  <si>
    <t>黄拯</t>
  </si>
  <si>
    <t>2012701038</t>
  </si>
  <si>
    <t>李斗</t>
  </si>
  <si>
    <t>2012701039</t>
  </si>
  <si>
    <t>李贤</t>
  </si>
  <si>
    <t>2012701040</t>
  </si>
  <si>
    <t>刘博海</t>
  </si>
  <si>
    <t>2012701041</t>
  </si>
  <si>
    <t>2012701042</t>
  </si>
  <si>
    <t>刘宜政</t>
  </si>
  <si>
    <t>2012701043</t>
  </si>
  <si>
    <t>马宏斌</t>
  </si>
  <si>
    <t>2012701044</t>
  </si>
  <si>
    <t>2012701045</t>
  </si>
  <si>
    <t>彭鑫龙</t>
  </si>
  <si>
    <t>2012701046</t>
  </si>
  <si>
    <t>钱恒之</t>
  </si>
  <si>
    <t>2012701047</t>
  </si>
  <si>
    <t>乔爽</t>
  </si>
  <si>
    <t>2012701048</t>
  </si>
  <si>
    <t>万良春</t>
  </si>
  <si>
    <t>2012701049</t>
  </si>
  <si>
    <t>2012701050</t>
  </si>
  <si>
    <t>王思学</t>
  </si>
  <si>
    <t>2012701051</t>
  </si>
  <si>
    <t>伍波</t>
  </si>
  <si>
    <t>2012701052</t>
  </si>
  <si>
    <t>肖斌</t>
  </si>
  <si>
    <t>2012701053</t>
  </si>
  <si>
    <t>肖凯</t>
  </si>
  <si>
    <t>2012701054</t>
  </si>
  <si>
    <t>肖术安</t>
  </si>
  <si>
    <t>2012701055</t>
  </si>
  <si>
    <t>谢小明</t>
  </si>
  <si>
    <t>2012701056</t>
  </si>
  <si>
    <t>2012701057</t>
  </si>
  <si>
    <t>2012701058</t>
  </si>
  <si>
    <t>喻聪骏</t>
  </si>
  <si>
    <t>2012701059</t>
  </si>
  <si>
    <t>曾磊</t>
  </si>
  <si>
    <t>2012701060</t>
  </si>
  <si>
    <t>张俊杰</t>
  </si>
  <si>
    <t>2012701061</t>
  </si>
  <si>
    <t>2012701062</t>
  </si>
  <si>
    <t>2012701063</t>
  </si>
  <si>
    <t>张平川</t>
  </si>
  <si>
    <t>2012701064</t>
  </si>
  <si>
    <t>张益</t>
  </si>
  <si>
    <t>2012701065</t>
  </si>
  <si>
    <t>2012701066</t>
  </si>
  <si>
    <t>赵萌生</t>
  </si>
  <si>
    <t>2012701067</t>
  </si>
  <si>
    <t>周杨</t>
  </si>
  <si>
    <t>2012701068</t>
  </si>
  <si>
    <t>朱本鸿</t>
  </si>
  <si>
    <t>2012701069</t>
  </si>
  <si>
    <t>朱文斌</t>
  </si>
  <si>
    <t>2012701070</t>
  </si>
  <si>
    <t>曹世明</t>
  </si>
  <si>
    <t>2012701071</t>
  </si>
  <si>
    <t>邓诗泉</t>
  </si>
  <si>
    <t>2012701072</t>
  </si>
  <si>
    <t>丁利</t>
  </si>
  <si>
    <t>2012701073</t>
  </si>
  <si>
    <t>伏彦雄</t>
  </si>
  <si>
    <t>2012701074</t>
  </si>
  <si>
    <t>何巍</t>
  </si>
  <si>
    <t>2012701075</t>
  </si>
  <si>
    <t>贺涛</t>
  </si>
  <si>
    <t>2012701076</t>
  </si>
  <si>
    <t>黄建君</t>
  </si>
  <si>
    <t>2012701077</t>
  </si>
  <si>
    <t>2012701078</t>
  </si>
  <si>
    <t>李春林</t>
  </si>
  <si>
    <t>2012701079</t>
  </si>
  <si>
    <t>李建功</t>
  </si>
  <si>
    <t>2012701080</t>
  </si>
  <si>
    <t>李沛伦</t>
  </si>
  <si>
    <t>2012701081</t>
  </si>
  <si>
    <t>2012701082</t>
  </si>
  <si>
    <t>李新翰</t>
  </si>
  <si>
    <t>2012701083</t>
  </si>
  <si>
    <t>李秀娟</t>
  </si>
  <si>
    <t>2012701084</t>
  </si>
  <si>
    <t>刘继鑫</t>
  </si>
  <si>
    <t>2012701085</t>
  </si>
  <si>
    <t>2012701086</t>
  </si>
  <si>
    <t>吕昊子</t>
  </si>
  <si>
    <t>2012701087</t>
  </si>
  <si>
    <t>曲懋轩</t>
  </si>
  <si>
    <t>2012701088</t>
  </si>
  <si>
    <t>任志丹</t>
  </si>
  <si>
    <t>2012701089</t>
  </si>
  <si>
    <t>施得旸</t>
  </si>
  <si>
    <t>2012701090</t>
  </si>
  <si>
    <t>王昌</t>
  </si>
  <si>
    <t>2012701091</t>
  </si>
  <si>
    <t>王祥坤</t>
  </si>
  <si>
    <t>2012701092</t>
  </si>
  <si>
    <t>夏正一</t>
  </si>
  <si>
    <t>2012701093</t>
  </si>
  <si>
    <t>谢浩</t>
  </si>
  <si>
    <t>2012701094</t>
  </si>
  <si>
    <t>杨安国</t>
  </si>
  <si>
    <t>2012701095</t>
  </si>
  <si>
    <t>2012701096</t>
  </si>
  <si>
    <t>张绍周</t>
  </si>
  <si>
    <t>2012701097</t>
  </si>
  <si>
    <t>陈思帆</t>
  </si>
  <si>
    <t>2012701098</t>
  </si>
  <si>
    <t>江晨芳</t>
  </si>
  <si>
    <t>2012701099</t>
  </si>
  <si>
    <t>李明洋</t>
  </si>
  <si>
    <t>2012701100</t>
  </si>
  <si>
    <t>李曌</t>
  </si>
  <si>
    <t>2012701101</t>
  </si>
  <si>
    <t>2012701102</t>
  </si>
  <si>
    <t>刘晓祥</t>
  </si>
  <si>
    <t>2012701103</t>
  </si>
  <si>
    <t>孟星吟</t>
  </si>
  <si>
    <t>2012701104</t>
  </si>
  <si>
    <t>2012701105</t>
  </si>
  <si>
    <t>彭海洋</t>
  </si>
  <si>
    <t>2012701106</t>
  </si>
  <si>
    <t>蒲伟</t>
  </si>
  <si>
    <t>2012701107</t>
  </si>
  <si>
    <t>谭星宇</t>
  </si>
  <si>
    <t>2012701108</t>
  </si>
  <si>
    <t>王海泉</t>
  </si>
  <si>
    <t>2012701109</t>
  </si>
  <si>
    <t>杨程钟</t>
  </si>
  <si>
    <t>2012701110</t>
  </si>
  <si>
    <t>杨啸铭</t>
  </si>
  <si>
    <t>2012701111</t>
  </si>
  <si>
    <t>2012702001</t>
  </si>
  <si>
    <t>赵泉峰</t>
  </si>
  <si>
    <t>2012702002</t>
  </si>
  <si>
    <t>陈新怡</t>
  </si>
  <si>
    <t>2012702003</t>
  </si>
  <si>
    <t>董委</t>
  </si>
  <si>
    <t>2012702004</t>
  </si>
  <si>
    <t>姜锋</t>
  </si>
  <si>
    <t>2012702005</t>
  </si>
  <si>
    <t>蒋百超</t>
  </si>
  <si>
    <t>2012702006</t>
  </si>
  <si>
    <t>金开文</t>
  </si>
  <si>
    <t>2012702007</t>
  </si>
  <si>
    <t>吕振峰</t>
  </si>
  <si>
    <t>2012702008</t>
  </si>
  <si>
    <t>蒲兴煌</t>
  </si>
  <si>
    <t>2012702009</t>
  </si>
  <si>
    <t>谭方关</t>
  </si>
  <si>
    <t>2012702010</t>
  </si>
  <si>
    <t>田德建</t>
  </si>
  <si>
    <t>2012702011</t>
  </si>
  <si>
    <t>田振伟</t>
  </si>
  <si>
    <t>2012702012</t>
  </si>
  <si>
    <t>2012702013</t>
  </si>
  <si>
    <t>颜小禹</t>
  </si>
  <si>
    <t>2012702014</t>
  </si>
  <si>
    <t>杨濮亦</t>
  </si>
  <si>
    <t>2012702015</t>
  </si>
  <si>
    <t>叶文波</t>
  </si>
  <si>
    <t>2012702016</t>
  </si>
  <si>
    <t>2012702017</t>
  </si>
  <si>
    <t>张敬祎</t>
  </si>
  <si>
    <t>2012702018</t>
  </si>
  <si>
    <t>2012702019</t>
  </si>
  <si>
    <t>张云龙</t>
  </si>
  <si>
    <t>2012702020</t>
  </si>
  <si>
    <t>赵永江</t>
  </si>
  <si>
    <t>2012702021</t>
  </si>
  <si>
    <t>朱昊凌</t>
  </si>
  <si>
    <t>2012702022</t>
  </si>
  <si>
    <t>朱力</t>
  </si>
  <si>
    <t>2012702023</t>
  </si>
  <si>
    <t>蔡加武</t>
  </si>
  <si>
    <t>2012702024</t>
  </si>
  <si>
    <t>陈晓煜</t>
  </si>
  <si>
    <t>2012702025</t>
  </si>
  <si>
    <t>董宏静</t>
  </si>
  <si>
    <t>2012702026</t>
  </si>
  <si>
    <t>2012702027</t>
  </si>
  <si>
    <t>高紫明</t>
  </si>
  <si>
    <t>2012702028</t>
  </si>
  <si>
    <t>郭鲤</t>
  </si>
  <si>
    <t>2012702029</t>
  </si>
  <si>
    <t>何骏飞</t>
  </si>
  <si>
    <t>2012702030</t>
  </si>
  <si>
    <t>黄文豪</t>
  </si>
  <si>
    <t>2012702031</t>
  </si>
  <si>
    <t>蒋国祥</t>
  </si>
  <si>
    <t>2012702032</t>
  </si>
  <si>
    <t>介亚菲</t>
  </si>
  <si>
    <t>2012702033</t>
  </si>
  <si>
    <t>2012702034</t>
  </si>
  <si>
    <t>2012702035</t>
  </si>
  <si>
    <t>李志涛</t>
  </si>
  <si>
    <t>2012702036</t>
  </si>
  <si>
    <t>2012702037</t>
  </si>
  <si>
    <t>孟龙</t>
  </si>
  <si>
    <t>2012702038</t>
  </si>
  <si>
    <t>莫腾腾</t>
  </si>
  <si>
    <t>2012702039</t>
  </si>
  <si>
    <t>舒凯</t>
  </si>
  <si>
    <t>2012702040</t>
  </si>
  <si>
    <t>孙敬会</t>
  </si>
  <si>
    <t>2012702041</t>
  </si>
  <si>
    <t>王宝宝</t>
  </si>
  <si>
    <t>2012702042</t>
  </si>
  <si>
    <t>王永志</t>
  </si>
  <si>
    <t>2012702043</t>
  </si>
  <si>
    <t>闫华龙</t>
  </si>
  <si>
    <t>2012702044</t>
  </si>
  <si>
    <t>闫书阳</t>
  </si>
  <si>
    <t>2012702045</t>
  </si>
  <si>
    <t>杨迎亚</t>
  </si>
  <si>
    <t>2012702046</t>
  </si>
  <si>
    <t>伊家飞</t>
  </si>
  <si>
    <t>2012702047</t>
  </si>
  <si>
    <t>曾宪飞</t>
  </si>
  <si>
    <t>2012702048</t>
  </si>
  <si>
    <t>2012702049</t>
  </si>
  <si>
    <t>张积锴</t>
  </si>
  <si>
    <t>2012702050</t>
  </si>
  <si>
    <t>赵凯</t>
  </si>
  <si>
    <t>2012702051</t>
  </si>
  <si>
    <t>2012702052</t>
  </si>
  <si>
    <t>朱如龙</t>
  </si>
  <si>
    <t>2012702053</t>
  </si>
  <si>
    <t>LE THI QUYNH XUAN</t>
  </si>
  <si>
    <t>2012702054</t>
  </si>
  <si>
    <t>BOUNNAPHON PAKAYSITH</t>
  </si>
  <si>
    <t>2012703001</t>
  </si>
  <si>
    <t>曹宁</t>
  </si>
  <si>
    <t>2012703002</t>
  </si>
  <si>
    <t>陈钦鸿</t>
  </si>
  <si>
    <t>2012703003</t>
  </si>
  <si>
    <t>2012703004</t>
  </si>
  <si>
    <t>崔寒</t>
  </si>
  <si>
    <t>2012703005</t>
  </si>
  <si>
    <t>邓红川</t>
  </si>
  <si>
    <t>2012703006</t>
  </si>
  <si>
    <t>邓旭磊</t>
  </si>
  <si>
    <t>2012703007</t>
  </si>
  <si>
    <t>郭怀才</t>
  </si>
  <si>
    <t>2012703008</t>
  </si>
  <si>
    <t>韩林君</t>
  </si>
  <si>
    <t>2012703009</t>
  </si>
  <si>
    <t>郝青显</t>
  </si>
  <si>
    <t>2012703010</t>
  </si>
  <si>
    <t>惠森</t>
  </si>
  <si>
    <t>2012703011</t>
  </si>
  <si>
    <t>贾有东</t>
  </si>
  <si>
    <t>2012703012</t>
  </si>
  <si>
    <t>廖小波</t>
  </si>
  <si>
    <t>2012703013</t>
  </si>
  <si>
    <t>刘冠玉</t>
  </si>
  <si>
    <t>2012703014</t>
  </si>
  <si>
    <t>2012703015</t>
  </si>
  <si>
    <t>刘尚</t>
  </si>
  <si>
    <t>2012703016</t>
  </si>
  <si>
    <t>2012703017</t>
  </si>
  <si>
    <t>刘雪扬</t>
  </si>
  <si>
    <t>2012703018</t>
  </si>
  <si>
    <t>2012703019</t>
  </si>
  <si>
    <t>2012703020</t>
  </si>
  <si>
    <t>倪立</t>
  </si>
  <si>
    <t>2012703021</t>
  </si>
  <si>
    <t>石海松</t>
  </si>
  <si>
    <t>2012703022</t>
  </si>
  <si>
    <t>宋燕宏</t>
  </si>
  <si>
    <t>2012703023</t>
  </si>
  <si>
    <t>田宇雷</t>
  </si>
  <si>
    <t>2012703024</t>
  </si>
  <si>
    <t>汪坤</t>
  </si>
  <si>
    <t>2012703025</t>
  </si>
  <si>
    <t>2012703026</t>
  </si>
  <si>
    <t>王世界</t>
  </si>
  <si>
    <t>2012703027</t>
  </si>
  <si>
    <t>2012703028</t>
  </si>
  <si>
    <t>夏亮宇</t>
  </si>
  <si>
    <t>2012703029</t>
  </si>
  <si>
    <t>夏晓谦</t>
  </si>
  <si>
    <t>2012703030</t>
  </si>
  <si>
    <t>徐龙飞</t>
  </si>
  <si>
    <t>2012703031</t>
  </si>
  <si>
    <t>2012703032</t>
  </si>
  <si>
    <t>姚然</t>
  </si>
  <si>
    <t>2012703033</t>
  </si>
  <si>
    <t>2012703034</t>
  </si>
  <si>
    <t>2012703035</t>
  </si>
  <si>
    <t>2012703036</t>
  </si>
  <si>
    <t>周翔</t>
  </si>
  <si>
    <t>2012703037</t>
  </si>
  <si>
    <t>2012703038</t>
  </si>
  <si>
    <t>黄诚盛</t>
  </si>
  <si>
    <t>2012703039</t>
  </si>
  <si>
    <t>黎炯</t>
  </si>
  <si>
    <t>2012703040</t>
  </si>
  <si>
    <t>吕良</t>
  </si>
  <si>
    <t>2012703041</t>
  </si>
  <si>
    <t>宋光兵</t>
  </si>
  <si>
    <t>2012703042</t>
  </si>
  <si>
    <t>孙志佳</t>
  </si>
  <si>
    <t>2012703043</t>
  </si>
  <si>
    <t>汪镭</t>
  </si>
  <si>
    <t>2012703044</t>
  </si>
  <si>
    <t>王仁禄</t>
  </si>
  <si>
    <t>2012703045</t>
  </si>
  <si>
    <t>王雪飞</t>
  </si>
  <si>
    <t>2012703046</t>
  </si>
  <si>
    <t>吴龙坚</t>
  </si>
  <si>
    <t>2012703047</t>
  </si>
  <si>
    <t>应海清</t>
  </si>
  <si>
    <t>2012703048</t>
  </si>
  <si>
    <t>2012703049</t>
  </si>
  <si>
    <t>张书馨</t>
  </si>
  <si>
    <t>2012703050</t>
  </si>
  <si>
    <t>张迎凤</t>
  </si>
  <si>
    <t>2012703051</t>
  </si>
  <si>
    <t>2012704001</t>
  </si>
  <si>
    <t>李云飞</t>
  </si>
  <si>
    <t>2012704002</t>
  </si>
  <si>
    <t>潘迪</t>
  </si>
  <si>
    <t>2012704003</t>
  </si>
  <si>
    <t>潘有顺</t>
  </si>
  <si>
    <t>2012704004</t>
  </si>
  <si>
    <t>杨华杰</t>
  </si>
  <si>
    <t>2012704005</t>
  </si>
  <si>
    <t>杨锦春</t>
  </si>
  <si>
    <t>2012704006</t>
  </si>
  <si>
    <t>祝冰鑫</t>
  </si>
  <si>
    <t>2012704007</t>
  </si>
  <si>
    <t>曹帅</t>
  </si>
  <si>
    <t>2012704008</t>
  </si>
  <si>
    <t>2012704009</t>
  </si>
  <si>
    <t>2012704010</t>
  </si>
  <si>
    <t>2012704011</t>
  </si>
  <si>
    <t>程刚</t>
  </si>
  <si>
    <t>2012704012</t>
  </si>
  <si>
    <t>郭丽君</t>
  </si>
  <si>
    <t>2012704013</t>
  </si>
  <si>
    <t>胡宇杰</t>
  </si>
  <si>
    <t>2012704014</t>
  </si>
  <si>
    <t>李方前</t>
  </si>
  <si>
    <t>2012704015</t>
  </si>
  <si>
    <t>李子辉</t>
  </si>
  <si>
    <t>2012704016</t>
  </si>
  <si>
    <t>梁子龙</t>
  </si>
  <si>
    <t>2012704017</t>
  </si>
  <si>
    <t>2012704018</t>
  </si>
  <si>
    <t>刘豪华</t>
  </si>
  <si>
    <t>2012704019</t>
  </si>
  <si>
    <t>刘小建</t>
  </si>
  <si>
    <t>2012704020</t>
  </si>
  <si>
    <t>吕智愚</t>
  </si>
  <si>
    <t>2012704021</t>
  </si>
  <si>
    <t>2012704022</t>
  </si>
  <si>
    <t>钱洁</t>
  </si>
  <si>
    <t>2012704023</t>
  </si>
  <si>
    <t>司莉</t>
  </si>
  <si>
    <t>2012704024</t>
  </si>
  <si>
    <t>2012704025</t>
  </si>
  <si>
    <t>万婧</t>
  </si>
  <si>
    <t>2012704026</t>
  </si>
  <si>
    <t>魏健波</t>
  </si>
  <si>
    <t>2012704027</t>
  </si>
  <si>
    <t>张兴超</t>
  </si>
  <si>
    <t>2012704028</t>
  </si>
  <si>
    <t>陈海棠</t>
  </si>
  <si>
    <t>2012704029</t>
  </si>
  <si>
    <t>代赞美</t>
  </si>
  <si>
    <t>2012704030</t>
  </si>
  <si>
    <t>葛静松</t>
  </si>
  <si>
    <t>2012704031</t>
  </si>
  <si>
    <t>胡晓梦</t>
  </si>
  <si>
    <t>2012704032</t>
  </si>
  <si>
    <t>焦亚召</t>
  </si>
  <si>
    <t>2012704033</t>
  </si>
  <si>
    <t>2012704034</t>
  </si>
  <si>
    <t>2012704035</t>
  </si>
  <si>
    <t>2012704036</t>
  </si>
  <si>
    <t>2012704037</t>
  </si>
  <si>
    <t>2012704038</t>
  </si>
  <si>
    <t>罗胜</t>
  </si>
  <si>
    <t>2012704039</t>
  </si>
  <si>
    <t>马泽恺</t>
  </si>
  <si>
    <t>2012704040</t>
  </si>
  <si>
    <t>倪晨泉</t>
  </si>
  <si>
    <t>2012704041</t>
  </si>
  <si>
    <t>彭姣丽</t>
  </si>
  <si>
    <t>2012704042</t>
  </si>
  <si>
    <t>万代立</t>
  </si>
  <si>
    <t>2012704043</t>
  </si>
  <si>
    <t>王艳君</t>
  </si>
  <si>
    <t>2012704044</t>
  </si>
  <si>
    <t>王赟</t>
  </si>
  <si>
    <t>2012704045</t>
  </si>
  <si>
    <t>夏甲甲</t>
  </si>
  <si>
    <t>2012704046</t>
  </si>
  <si>
    <t>向维辉</t>
  </si>
  <si>
    <t>2012704047</t>
  </si>
  <si>
    <t>许媛</t>
  </si>
  <si>
    <t>2012704048</t>
  </si>
  <si>
    <t>颜少波</t>
  </si>
  <si>
    <t>2012704049</t>
  </si>
  <si>
    <t>2012704050</t>
  </si>
  <si>
    <t>杨喜敬</t>
  </si>
  <si>
    <t>2012704051</t>
  </si>
  <si>
    <t>喻正坤</t>
  </si>
  <si>
    <t>2012704052</t>
  </si>
  <si>
    <t>张磊磊</t>
  </si>
  <si>
    <t>2012704053</t>
  </si>
  <si>
    <t>2012704054</t>
  </si>
  <si>
    <t>2012704055</t>
  </si>
  <si>
    <t>张桐</t>
  </si>
  <si>
    <t>2012704056</t>
  </si>
  <si>
    <t>郑露萍</t>
  </si>
  <si>
    <t>2012704057</t>
  </si>
  <si>
    <t>周红昭</t>
  </si>
  <si>
    <t>2012704058</t>
  </si>
  <si>
    <t>周慧</t>
  </si>
  <si>
    <t>2012704059</t>
  </si>
  <si>
    <t>朱海韬</t>
  </si>
  <si>
    <t>2012704060</t>
  </si>
  <si>
    <t>朱健晨</t>
  </si>
  <si>
    <t>2012704061</t>
  </si>
  <si>
    <t>卜勇霞</t>
  </si>
  <si>
    <t>2012704062</t>
  </si>
  <si>
    <t>曹高立</t>
  </si>
  <si>
    <t>2012704063</t>
  </si>
  <si>
    <t>2012704064</t>
  </si>
  <si>
    <t>2012704065</t>
  </si>
  <si>
    <t>2012704066</t>
  </si>
  <si>
    <t>崔晓杰</t>
  </si>
  <si>
    <t>2012704067</t>
  </si>
  <si>
    <t>丁海蛟</t>
  </si>
  <si>
    <t>2012704068</t>
  </si>
  <si>
    <t>方奇超</t>
  </si>
  <si>
    <t>2012704069</t>
  </si>
  <si>
    <t>李昊宽</t>
  </si>
  <si>
    <t>2012704070</t>
  </si>
  <si>
    <t>李葵</t>
  </si>
  <si>
    <t>2012704071</t>
  </si>
  <si>
    <t>历莉</t>
  </si>
  <si>
    <t>2012704072</t>
  </si>
  <si>
    <t>刘俊辉</t>
  </si>
  <si>
    <t>2012704073</t>
  </si>
  <si>
    <t>裴宇驰</t>
  </si>
  <si>
    <t>2012704074</t>
  </si>
  <si>
    <t>申孟亚</t>
  </si>
  <si>
    <t>2012704075</t>
  </si>
  <si>
    <t>2012704076</t>
  </si>
  <si>
    <t>孙映白</t>
  </si>
  <si>
    <t>2012704077</t>
  </si>
  <si>
    <t>唐鲲</t>
  </si>
  <si>
    <t>2012704078</t>
  </si>
  <si>
    <t>2012704079</t>
  </si>
  <si>
    <t>王海峰</t>
  </si>
  <si>
    <t>2012704080</t>
  </si>
  <si>
    <t>2012704081</t>
  </si>
  <si>
    <t>王瑞琦</t>
  </si>
  <si>
    <t>2012704082</t>
  </si>
  <si>
    <t>王跃飞</t>
  </si>
  <si>
    <t>2012704083</t>
  </si>
  <si>
    <t>郗海东</t>
  </si>
  <si>
    <t>2012704084</t>
  </si>
  <si>
    <t>许圣雷</t>
  </si>
  <si>
    <t>2012704085</t>
  </si>
  <si>
    <t>尹成伟</t>
  </si>
  <si>
    <t>2012704086</t>
  </si>
  <si>
    <t>2012704087</t>
  </si>
  <si>
    <t>张矿伟</t>
  </si>
  <si>
    <t>2012704088</t>
  </si>
  <si>
    <t>张晓亚</t>
  </si>
  <si>
    <t>2012704089</t>
  </si>
  <si>
    <t>张中石</t>
  </si>
  <si>
    <t>2012704090</t>
  </si>
  <si>
    <t>查志远</t>
  </si>
  <si>
    <t>2012704091</t>
  </si>
  <si>
    <t>常龙</t>
  </si>
  <si>
    <t>2012704092</t>
  </si>
  <si>
    <t>陈彬彬</t>
  </si>
  <si>
    <t>2012704093</t>
  </si>
  <si>
    <t>高姣姣</t>
  </si>
  <si>
    <t>2012704094</t>
  </si>
  <si>
    <t>高天宇</t>
  </si>
  <si>
    <t>2012704095</t>
  </si>
  <si>
    <t>葛佳</t>
  </si>
  <si>
    <t>2012704096</t>
  </si>
  <si>
    <t>郭阳</t>
  </si>
  <si>
    <t>2012704097</t>
  </si>
  <si>
    <t>胡明耀</t>
  </si>
  <si>
    <t>2012704098</t>
  </si>
  <si>
    <t>江瑾</t>
  </si>
  <si>
    <t>2012704099</t>
  </si>
  <si>
    <t>李朝阳</t>
  </si>
  <si>
    <t>2012704100</t>
  </si>
  <si>
    <t>李佳功</t>
  </si>
  <si>
    <t>2012704101</t>
  </si>
  <si>
    <t>刘乐</t>
  </si>
  <si>
    <t>2012704102</t>
  </si>
  <si>
    <t>刘清</t>
  </si>
  <si>
    <t>2012704103</t>
  </si>
  <si>
    <t>卢志强</t>
  </si>
  <si>
    <t>2012704104</t>
  </si>
  <si>
    <t>罗峤伊</t>
  </si>
  <si>
    <t>2012704105</t>
  </si>
  <si>
    <t>2012704106</t>
  </si>
  <si>
    <t>潘丽同</t>
  </si>
  <si>
    <t>2012704107</t>
  </si>
  <si>
    <t>苏萌</t>
  </si>
  <si>
    <t>2012704108</t>
  </si>
  <si>
    <t>王明全</t>
  </si>
  <si>
    <t>2012704109</t>
  </si>
  <si>
    <t>严涵</t>
  </si>
  <si>
    <t>2012704110</t>
  </si>
  <si>
    <t>2012704111</t>
  </si>
  <si>
    <t>2012704112</t>
  </si>
  <si>
    <t>于俊夫</t>
  </si>
  <si>
    <t>2012704113</t>
  </si>
  <si>
    <t>于卫欣</t>
  </si>
  <si>
    <t>2012704114</t>
  </si>
  <si>
    <t>余饶东</t>
  </si>
  <si>
    <t>2012704115</t>
  </si>
  <si>
    <t>2012704116</t>
  </si>
  <si>
    <t>2012704117</t>
  </si>
  <si>
    <t>2012704118</t>
  </si>
  <si>
    <t>2012704119</t>
  </si>
  <si>
    <t>陈沫良</t>
  </si>
  <si>
    <t>2012704120</t>
  </si>
  <si>
    <t>董朋志</t>
  </si>
  <si>
    <t>2012704121</t>
  </si>
  <si>
    <t>郭丹丹</t>
  </si>
  <si>
    <t>2012704122</t>
  </si>
  <si>
    <t>景志珍</t>
  </si>
  <si>
    <t>2012704123</t>
  </si>
  <si>
    <t>2012704124</t>
  </si>
  <si>
    <t>刘立芳</t>
  </si>
  <si>
    <t>2012704125</t>
  </si>
  <si>
    <t>莫媛媛</t>
  </si>
  <si>
    <t>2012704126</t>
  </si>
  <si>
    <t>彭李</t>
  </si>
  <si>
    <t>2012704127</t>
  </si>
  <si>
    <t>王继超</t>
  </si>
  <si>
    <t>2012704128</t>
  </si>
  <si>
    <t>2012704129</t>
  </si>
  <si>
    <t>游旭晨</t>
  </si>
  <si>
    <t>2012705001</t>
  </si>
  <si>
    <t>刘天然</t>
  </si>
  <si>
    <t>2012705002</t>
  </si>
  <si>
    <t>2012705003</t>
  </si>
  <si>
    <t>字杨</t>
  </si>
  <si>
    <t>2012705004</t>
  </si>
  <si>
    <t>2012705005</t>
  </si>
  <si>
    <t>何金龙</t>
  </si>
  <si>
    <t>2012705006</t>
  </si>
  <si>
    <t>李明梅</t>
  </si>
  <si>
    <t>2012705007</t>
  </si>
  <si>
    <t>李伟鸿</t>
  </si>
  <si>
    <t>2012705008</t>
  </si>
  <si>
    <t>糜凯华</t>
  </si>
  <si>
    <t>2012705009</t>
  </si>
  <si>
    <t>南海龙</t>
  </si>
  <si>
    <t>2012705010</t>
  </si>
  <si>
    <t>潘泰</t>
  </si>
  <si>
    <t>2012705011</t>
  </si>
  <si>
    <t>阮品江</t>
  </si>
  <si>
    <t>2012705012</t>
  </si>
  <si>
    <t>武世倩</t>
  </si>
  <si>
    <t>2012705013</t>
  </si>
  <si>
    <t>熊长鑫</t>
  </si>
  <si>
    <t>2012705014</t>
  </si>
  <si>
    <t>战晓林</t>
  </si>
  <si>
    <t>2012705015</t>
  </si>
  <si>
    <t>杜蛟</t>
  </si>
  <si>
    <t>2012705016</t>
  </si>
  <si>
    <t>李鸣</t>
  </si>
  <si>
    <t>2012705017</t>
  </si>
  <si>
    <t>2012705018</t>
  </si>
  <si>
    <t>骆逍</t>
  </si>
  <si>
    <t>2012705019</t>
  </si>
  <si>
    <t>2012705020</t>
  </si>
  <si>
    <t>谢佳伟</t>
  </si>
  <si>
    <t>2012705021</t>
  </si>
  <si>
    <t>2012705022</t>
  </si>
  <si>
    <t>2012705023</t>
  </si>
  <si>
    <t>杨雪晶</t>
  </si>
  <si>
    <t>2012705024</t>
  </si>
  <si>
    <t>张其方</t>
  </si>
  <si>
    <t>2012706001</t>
  </si>
  <si>
    <t>龙根</t>
  </si>
  <si>
    <t>2012706002</t>
  </si>
  <si>
    <t>强永军</t>
  </si>
  <si>
    <t>2012706003</t>
  </si>
  <si>
    <t>秦承林</t>
  </si>
  <si>
    <t>2012706004</t>
  </si>
  <si>
    <t>2012706005</t>
  </si>
  <si>
    <t>艾丽思</t>
  </si>
  <si>
    <t>2012706006</t>
  </si>
  <si>
    <t>陈丹丹</t>
  </si>
  <si>
    <t>2012706007</t>
  </si>
  <si>
    <t>2012706008</t>
  </si>
  <si>
    <t>崔梅</t>
  </si>
  <si>
    <t>2012706009</t>
  </si>
  <si>
    <t>狄玉龙</t>
  </si>
  <si>
    <t>2012706010</t>
  </si>
  <si>
    <t>高丽娜</t>
  </si>
  <si>
    <t>2012706011</t>
  </si>
  <si>
    <t>韩汶</t>
  </si>
  <si>
    <t>2012706012</t>
  </si>
  <si>
    <t>李伟东</t>
  </si>
  <si>
    <t>2012706013</t>
  </si>
  <si>
    <t>李咏春</t>
  </si>
  <si>
    <t>2012706014</t>
  </si>
  <si>
    <t>梁利利</t>
  </si>
  <si>
    <t>2012706015</t>
  </si>
  <si>
    <t>刘丁</t>
  </si>
  <si>
    <t>2012706016</t>
  </si>
  <si>
    <t>栾庆熊</t>
  </si>
  <si>
    <t>2012706017</t>
  </si>
  <si>
    <t>彭骞</t>
  </si>
  <si>
    <t>2012706018</t>
  </si>
  <si>
    <t>王晏洪</t>
  </si>
  <si>
    <t>2012706019</t>
  </si>
  <si>
    <t>王圆圆</t>
  </si>
  <si>
    <t>2012706020</t>
  </si>
  <si>
    <t>徐彪</t>
  </si>
  <si>
    <t>2012706021</t>
  </si>
  <si>
    <t>赵庆迁</t>
  </si>
  <si>
    <t>2012706022</t>
  </si>
  <si>
    <t>朱若城</t>
  </si>
  <si>
    <t>2012707001</t>
  </si>
  <si>
    <t>毕丽玫</t>
  </si>
  <si>
    <t>2012707002</t>
  </si>
  <si>
    <t>陈璇莉</t>
  </si>
  <si>
    <t>2012707003</t>
  </si>
  <si>
    <t>2012707004</t>
  </si>
  <si>
    <t>何德东</t>
  </si>
  <si>
    <t>2012707005</t>
  </si>
  <si>
    <t>何贞泉</t>
  </si>
  <si>
    <t>2012707006</t>
  </si>
  <si>
    <t>2012707007</t>
  </si>
  <si>
    <t>简荣龙</t>
  </si>
  <si>
    <t>2012707008</t>
  </si>
  <si>
    <t>靳松望</t>
  </si>
  <si>
    <t>2012707009</t>
  </si>
  <si>
    <t>2012707010</t>
  </si>
  <si>
    <t>2012707011</t>
  </si>
  <si>
    <t>李晓曼</t>
  </si>
  <si>
    <t>2012707012</t>
  </si>
  <si>
    <t>李晓霜</t>
  </si>
  <si>
    <t>2012707013</t>
  </si>
  <si>
    <t>2012707014</t>
  </si>
  <si>
    <t>廖梅芳</t>
  </si>
  <si>
    <t>2012707015</t>
  </si>
  <si>
    <t>吕游</t>
  </si>
  <si>
    <t>2012707016</t>
  </si>
  <si>
    <t>马翔宇</t>
  </si>
  <si>
    <t>2012707017</t>
  </si>
  <si>
    <t>裘伟霞</t>
  </si>
  <si>
    <t>2012707018</t>
  </si>
  <si>
    <t>2012707019</t>
  </si>
  <si>
    <t>宋昱璇</t>
  </si>
  <si>
    <t>2012707020</t>
  </si>
  <si>
    <t>宋忠贤</t>
  </si>
  <si>
    <t>2012707021</t>
  </si>
  <si>
    <t>孙雯雯</t>
  </si>
  <si>
    <t>2012707022</t>
  </si>
  <si>
    <t>谭耿</t>
  </si>
  <si>
    <t>2012707023</t>
  </si>
  <si>
    <t>2012707024</t>
  </si>
  <si>
    <t>2012707025</t>
  </si>
  <si>
    <t>王倩倩</t>
  </si>
  <si>
    <t>2012707026</t>
  </si>
  <si>
    <t>2012707027</t>
  </si>
  <si>
    <t>严雅萌</t>
  </si>
  <si>
    <t>2012707028</t>
  </si>
  <si>
    <t>岩利</t>
  </si>
  <si>
    <t>2012707029</t>
  </si>
  <si>
    <t>殷媛</t>
  </si>
  <si>
    <t>2012707030</t>
  </si>
  <si>
    <t>俞瑶</t>
  </si>
  <si>
    <t>2012707031</t>
  </si>
  <si>
    <t>2012707032</t>
  </si>
  <si>
    <t>张力伟</t>
  </si>
  <si>
    <t>2012707033</t>
  </si>
  <si>
    <t>张雅琳</t>
  </si>
  <si>
    <t>2012707034</t>
  </si>
  <si>
    <t>钟东伟</t>
  </si>
  <si>
    <t>2012708001</t>
  </si>
  <si>
    <t>蔡发万</t>
  </si>
  <si>
    <t>2012708002</t>
  </si>
  <si>
    <t>高山</t>
  </si>
  <si>
    <t>2012708003</t>
  </si>
  <si>
    <t>黄樊</t>
  </si>
  <si>
    <t>2012708004</t>
  </si>
  <si>
    <t>李冰洁</t>
  </si>
  <si>
    <t>2012708005</t>
  </si>
  <si>
    <t>2012708006</t>
  </si>
  <si>
    <t>2012708007</t>
  </si>
  <si>
    <t>刘旭强</t>
  </si>
  <si>
    <t>2012708008</t>
  </si>
  <si>
    <t>罗珍</t>
  </si>
  <si>
    <t>2012708009</t>
  </si>
  <si>
    <t>孙德坡</t>
  </si>
  <si>
    <t>2012708010</t>
  </si>
  <si>
    <t>2012708011</t>
  </si>
  <si>
    <t>王璁</t>
  </si>
  <si>
    <t>2012708012</t>
  </si>
  <si>
    <t>2012708013</t>
  </si>
  <si>
    <t>2012708014</t>
  </si>
  <si>
    <t>徐杨斌</t>
  </si>
  <si>
    <t>2012708015</t>
  </si>
  <si>
    <t>张定</t>
  </si>
  <si>
    <t>2012708016</t>
  </si>
  <si>
    <t>2012708017</t>
  </si>
  <si>
    <t>2012708018</t>
  </si>
  <si>
    <t>2012708019</t>
  </si>
  <si>
    <t>张杨子</t>
  </si>
  <si>
    <t>2012708020</t>
  </si>
  <si>
    <t>赵晔</t>
  </si>
  <si>
    <t>2012708021</t>
  </si>
  <si>
    <t>2012708022</t>
  </si>
  <si>
    <t>朱丽娜</t>
  </si>
  <si>
    <t>2012708023</t>
  </si>
  <si>
    <t>自桂芹</t>
  </si>
  <si>
    <t>2012708024</t>
  </si>
  <si>
    <t>李飞翔</t>
  </si>
  <si>
    <t>2012708025</t>
  </si>
  <si>
    <t>李金城</t>
  </si>
  <si>
    <t>2012708026</t>
  </si>
  <si>
    <t>2012708027</t>
  </si>
  <si>
    <t>夏春雨</t>
  </si>
  <si>
    <t>2012708028</t>
  </si>
  <si>
    <t>杨克沙</t>
  </si>
  <si>
    <t>2012708029</t>
  </si>
  <si>
    <t>翟艺</t>
  </si>
  <si>
    <t>2012708030</t>
  </si>
  <si>
    <t>张志红</t>
  </si>
  <si>
    <t>2012709001</t>
  </si>
  <si>
    <t>董珊</t>
  </si>
  <si>
    <t>2012709002</t>
  </si>
  <si>
    <t>郭宏梁</t>
  </si>
  <si>
    <t>2012709003</t>
  </si>
  <si>
    <t>贾得海</t>
  </si>
  <si>
    <t>2012709004</t>
  </si>
  <si>
    <t>蒋家忠</t>
  </si>
  <si>
    <t>2012709005</t>
  </si>
  <si>
    <t>焦永芮</t>
  </si>
  <si>
    <t>2012709006</t>
  </si>
  <si>
    <t>李定明</t>
  </si>
  <si>
    <t>2012709007</t>
  </si>
  <si>
    <t>李淑梅</t>
  </si>
  <si>
    <t>2012709008</t>
  </si>
  <si>
    <t>李雅萍</t>
  </si>
  <si>
    <t>2012709009</t>
  </si>
  <si>
    <t>2012709010</t>
  </si>
  <si>
    <t>罗艺梅</t>
  </si>
  <si>
    <t>2012709011</t>
  </si>
  <si>
    <t>2012709012</t>
  </si>
  <si>
    <t>朋瑞</t>
  </si>
  <si>
    <t>2012709013</t>
  </si>
  <si>
    <t>石筠</t>
  </si>
  <si>
    <t>2012709014</t>
  </si>
  <si>
    <t>苏文彬</t>
  </si>
  <si>
    <t>2012709015</t>
  </si>
  <si>
    <t>2012709016</t>
  </si>
  <si>
    <t>曾思瑜</t>
  </si>
  <si>
    <t>2012710001</t>
  </si>
  <si>
    <t>2012710002</t>
  </si>
  <si>
    <t>2012710003</t>
  </si>
  <si>
    <t>董硕</t>
  </si>
  <si>
    <t>2012710004</t>
  </si>
  <si>
    <t>窦兴琦</t>
  </si>
  <si>
    <t>2012710005</t>
  </si>
  <si>
    <t>2012710006</t>
  </si>
  <si>
    <t>解继超</t>
  </si>
  <si>
    <t>2012710007</t>
  </si>
  <si>
    <t>李洁青</t>
  </si>
  <si>
    <t>2012710008</t>
  </si>
  <si>
    <t>李黎明</t>
  </si>
  <si>
    <t>2012710009</t>
  </si>
  <si>
    <t>2012710010</t>
  </si>
  <si>
    <t>李湘婉</t>
  </si>
  <si>
    <t>2012710011</t>
  </si>
  <si>
    <t>2012710012</t>
  </si>
  <si>
    <t>李垚尧</t>
  </si>
  <si>
    <t>2012710013</t>
  </si>
  <si>
    <t>刘青水</t>
  </si>
  <si>
    <t>2012710014</t>
  </si>
  <si>
    <t>刘甜</t>
  </si>
  <si>
    <t>2012710015</t>
  </si>
  <si>
    <t>刘遮</t>
  </si>
  <si>
    <t>2012710016</t>
  </si>
  <si>
    <t>卢林</t>
  </si>
  <si>
    <t>2012710017</t>
  </si>
  <si>
    <t>陆尧</t>
  </si>
  <si>
    <t>2012710018</t>
  </si>
  <si>
    <t>毛子纯</t>
  </si>
  <si>
    <t>2012710019</t>
  </si>
  <si>
    <t>施晟</t>
  </si>
  <si>
    <t>2012710020</t>
  </si>
  <si>
    <t>宋培忠</t>
  </si>
  <si>
    <t>2012710021</t>
  </si>
  <si>
    <t>宋欣蕾</t>
  </si>
  <si>
    <t>2012710022</t>
  </si>
  <si>
    <t>孙莱特</t>
  </si>
  <si>
    <t>2012710023</t>
  </si>
  <si>
    <t>2012710024</t>
  </si>
  <si>
    <t>王熙冬</t>
  </si>
  <si>
    <t>2012710025</t>
  </si>
  <si>
    <t>2012710026</t>
  </si>
  <si>
    <t>温文露</t>
  </si>
  <si>
    <t>2012710027</t>
  </si>
  <si>
    <t>向开根</t>
  </si>
  <si>
    <t>2012710028</t>
  </si>
  <si>
    <t>许馨文</t>
  </si>
  <si>
    <t>2012710029</t>
  </si>
  <si>
    <t>严辛</t>
  </si>
  <si>
    <t>2012710030</t>
  </si>
  <si>
    <t>张桂萍</t>
  </si>
  <si>
    <t>2012710031</t>
  </si>
  <si>
    <t>2012710032</t>
  </si>
  <si>
    <t>张元鑫</t>
  </si>
  <si>
    <t>2012710033</t>
  </si>
  <si>
    <t>赵俪雅</t>
  </si>
  <si>
    <t>2012710034</t>
  </si>
  <si>
    <t>赵岩枫</t>
  </si>
  <si>
    <t>2012713001</t>
  </si>
  <si>
    <t>白志文</t>
  </si>
  <si>
    <t>2012713002</t>
  </si>
  <si>
    <t>包健</t>
  </si>
  <si>
    <t>2012713003</t>
  </si>
  <si>
    <t>蔡弘毅</t>
  </si>
  <si>
    <t>2012713004</t>
  </si>
  <si>
    <t>陈培浩</t>
  </si>
  <si>
    <t>2012713005</t>
  </si>
  <si>
    <t>崔晓龙</t>
  </si>
  <si>
    <t>2012713006</t>
  </si>
  <si>
    <t>高谷兰</t>
  </si>
  <si>
    <t>2012713007</t>
  </si>
  <si>
    <t>黄静雯</t>
  </si>
  <si>
    <t>2012713008</t>
  </si>
  <si>
    <t>李培</t>
  </si>
  <si>
    <t>2012713009</t>
  </si>
  <si>
    <t>刘长刚</t>
  </si>
  <si>
    <t>2012713010</t>
  </si>
  <si>
    <t>刘诗羽</t>
  </si>
  <si>
    <t>2012713011</t>
  </si>
  <si>
    <t>马黎</t>
  </si>
  <si>
    <t>2012713012</t>
  </si>
  <si>
    <t>孟宪喆</t>
  </si>
  <si>
    <t>2012713013</t>
  </si>
  <si>
    <t>戎月坤</t>
  </si>
  <si>
    <t>2012713014</t>
  </si>
  <si>
    <t>石佳</t>
  </si>
  <si>
    <t>2012713015</t>
  </si>
  <si>
    <t>唐蓓</t>
  </si>
  <si>
    <t>2012713016</t>
  </si>
  <si>
    <t>唐忠斌</t>
  </si>
  <si>
    <t>2012713017</t>
  </si>
  <si>
    <t>王策</t>
  </si>
  <si>
    <t>2012713018</t>
  </si>
  <si>
    <t>王福广</t>
  </si>
  <si>
    <t>2012713019</t>
  </si>
  <si>
    <t>王晓润</t>
  </si>
  <si>
    <t>2012713020</t>
  </si>
  <si>
    <t>习蒙</t>
  </si>
  <si>
    <t>2012713021</t>
  </si>
  <si>
    <t>杨荣艳</t>
  </si>
  <si>
    <t>2012713022</t>
  </si>
  <si>
    <t>2012713023</t>
  </si>
  <si>
    <t>张继颖</t>
  </si>
  <si>
    <t>2012713024</t>
  </si>
  <si>
    <t>张娉</t>
  </si>
  <si>
    <t>2012713025</t>
  </si>
  <si>
    <t>赵培治</t>
  </si>
  <si>
    <t>2012713026</t>
  </si>
  <si>
    <t>朱荔</t>
  </si>
  <si>
    <t>2012713027</t>
  </si>
  <si>
    <t>朱伟</t>
  </si>
  <si>
    <t>2012713028</t>
  </si>
  <si>
    <t>朱珠</t>
  </si>
  <si>
    <t>2012714001</t>
  </si>
  <si>
    <t>曹蕊蕊</t>
  </si>
  <si>
    <t>2012714002</t>
  </si>
  <si>
    <t>陈进轩</t>
  </si>
  <si>
    <t>2012714003</t>
  </si>
  <si>
    <t>邓贤</t>
  </si>
  <si>
    <t>2012714004</t>
  </si>
  <si>
    <t>侯军</t>
  </si>
  <si>
    <t>2012714005</t>
  </si>
  <si>
    <t>胡嘉林</t>
  </si>
  <si>
    <t>2012714006</t>
  </si>
  <si>
    <t>李兴旺</t>
  </si>
  <si>
    <t>2012714007</t>
  </si>
  <si>
    <t>李亚卫</t>
  </si>
  <si>
    <t>2012714008</t>
  </si>
  <si>
    <t>2012714009</t>
  </si>
  <si>
    <t>那晓雁</t>
  </si>
  <si>
    <t>2012714010</t>
  </si>
  <si>
    <t>全天惠</t>
  </si>
  <si>
    <t>2012714011</t>
  </si>
  <si>
    <t>谭景</t>
  </si>
  <si>
    <t>2012714012</t>
  </si>
  <si>
    <t>王紫如</t>
  </si>
  <si>
    <t>2012714013</t>
  </si>
  <si>
    <t>尤志斌</t>
  </si>
  <si>
    <t>2012714014</t>
  </si>
  <si>
    <t>曾也惠</t>
  </si>
  <si>
    <t>2012714015</t>
  </si>
  <si>
    <t>张义</t>
  </si>
  <si>
    <t>2012718001</t>
  </si>
  <si>
    <t>常林杰</t>
  </si>
  <si>
    <t>2012718002</t>
  </si>
  <si>
    <t>丁柯</t>
  </si>
  <si>
    <t>2012718003</t>
  </si>
  <si>
    <t>董琬如</t>
  </si>
  <si>
    <t>2012718004</t>
  </si>
  <si>
    <t>韩双</t>
  </si>
  <si>
    <t>2012718005</t>
  </si>
  <si>
    <t>何华</t>
  </si>
  <si>
    <t>2012718006</t>
  </si>
  <si>
    <t>江文彬</t>
  </si>
  <si>
    <t>2012718007</t>
  </si>
  <si>
    <t>姜燕</t>
  </si>
  <si>
    <t>2012718008</t>
  </si>
  <si>
    <t>李安毅</t>
  </si>
  <si>
    <t>2012718009</t>
  </si>
  <si>
    <t>李明瑞</t>
  </si>
  <si>
    <t>2012718010</t>
  </si>
  <si>
    <t>李秀</t>
  </si>
  <si>
    <t>2012718011</t>
  </si>
  <si>
    <t>廉明</t>
  </si>
  <si>
    <t>2012718012</t>
  </si>
  <si>
    <t>梁丛丛</t>
  </si>
  <si>
    <t>2012718013</t>
  </si>
  <si>
    <t>2012718014</t>
  </si>
  <si>
    <t>刘晓峰</t>
  </si>
  <si>
    <t>2012718015</t>
  </si>
  <si>
    <t>刘有福</t>
  </si>
  <si>
    <t>2012718016</t>
  </si>
  <si>
    <t>邱金奎</t>
  </si>
  <si>
    <t>2012718017</t>
  </si>
  <si>
    <t>任梦飞</t>
  </si>
  <si>
    <t>2012718018</t>
  </si>
  <si>
    <t>任先伟</t>
  </si>
  <si>
    <t>2012718019</t>
  </si>
  <si>
    <t>申冬玲</t>
  </si>
  <si>
    <t>2012718020</t>
  </si>
  <si>
    <t>宋浩</t>
  </si>
  <si>
    <t>2012718021</t>
  </si>
  <si>
    <t>宋青芳</t>
  </si>
  <si>
    <t>2012718022</t>
  </si>
  <si>
    <t>2012718023</t>
  </si>
  <si>
    <t>王娅娟</t>
  </si>
  <si>
    <t>2012718024</t>
  </si>
  <si>
    <t>吴怀胜</t>
  </si>
  <si>
    <t>2012718025</t>
  </si>
  <si>
    <t>杨炯</t>
  </si>
  <si>
    <t>2012718026</t>
  </si>
  <si>
    <t>杨翔</t>
  </si>
  <si>
    <t>2012718027</t>
  </si>
  <si>
    <t>岳蕾</t>
  </si>
  <si>
    <t>2012718028</t>
  </si>
  <si>
    <t>张传建</t>
  </si>
  <si>
    <t>2012718029</t>
  </si>
  <si>
    <t>张南南</t>
  </si>
  <si>
    <t>2012718030</t>
  </si>
  <si>
    <t>2012718031</t>
  </si>
  <si>
    <t>张紫秋</t>
  </si>
  <si>
    <t>2012718032</t>
  </si>
  <si>
    <t>赵永腾</t>
  </si>
  <si>
    <t>2012718033</t>
  </si>
  <si>
    <t>周升恩</t>
  </si>
  <si>
    <t>2012718034</t>
  </si>
  <si>
    <t>周雯娜</t>
  </si>
  <si>
    <t>2012718035</t>
  </si>
  <si>
    <t>程德琴</t>
  </si>
  <si>
    <t>2012718036</t>
  </si>
  <si>
    <t>2012718037</t>
  </si>
  <si>
    <t>董淼</t>
  </si>
  <si>
    <t>2012718038</t>
  </si>
  <si>
    <t>葛雨鹭</t>
  </si>
  <si>
    <t>2012718039</t>
  </si>
  <si>
    <t>巩孝顺</t>
  </si>
  <si>
    <t>2012718040</t>
  </si>
  <si>
    <t>黄财顺</t>
  </si>
  <si>
    <t>2012718041</t>
  </si>
  <si>
    <t>2012718042</t>
  </si>
  <si>
    <t>李世武</t>
  </si>
  <si>
    <t>2012718043</t>
  </si>
  <si>
    <t>2012718044</t>
  </si>
  <si>
    <t>刘同阳</t>
  </si>
  <si>
    <t>2012718045</t>
  </si>
  <si>
    <t>2012718046</t>
  </si>
  <si>
    <t>吕超绍</t>
  </si>
  <si>
    <t>2012718047</t>
  </si>
  <si>
    <t>2012718048</t>
  </si>
  <si>
    <t>宁金艳</t>
  </si>
  <si>
    <t>2012718049</t>
  </si>
  <si>
    <t>施鹏飞</t>
  </si>
  <si>
    <t>2012718050</t>
  </si>
  <si>
    <t>2012718051</t>
  </si>
  <si>
    <t>王天帅</t>
  </si>
  <si>
    <t>2012718052</t>
  </si>
  <si>
    <t>王肖肖</t>
  </si>
  <si>
    <t>2012718053</t>
  </si>
  <si>
    <t>韦曦</t>
  </si>
  <si>
    <t>2012718054</t>
  </si>
  <si>
    <t>2012718055</t>
  </si>
  <si>
    <t>杨陆艳</t>
  </si>
  <si>
    <t>2012718056</t>
  </si>
  <si>
    <t>郁洁</t>
  </si>
  <si>
    <t>2012718057</t>
  </si>
  <si>
    <t>袁承</t>
  </si>
  <si>
    <t>2012718058</t>
  </si>
  <si>
    <t>赵雪薇</t>
  </si>
  <si>
    <t>2012718059</t>
  </si>
  <si>
    <t>周厚庆</t>
  </si>
  <si>
    <t>2012718060</t>
  </si>
  <si>
    <t>2012730001</t>
  </si>
  <si>
    <t>陈彩云</t>
  </si>
  <si>
    <t>2012730002</t>
  </si>
  <si>
    <t>2012730003</t>
  </si>
  <si>
    <t>2012730004</t>
  </si>
  <si>
    <t>陈业高</t>
  </si>
  <si>
    <t>2012730005</t>
  </si>
  <si>
    <t>崔欢欢</t>
  </si>
  <si>
    <t>2012730006</t>
  </si>
  <si>
    <t>邓红星</t>
  </si>
  <si>
    <t>2012730007</t>
  </si>
  <si>
    <t>狄嫣</t>
  </si>
  <si>
    <t>2012730008</t>
  </si>
  <si>
    <t>段晋辉</t>
  </si>
  <si>
    <t>2012730009</t>
  </si>
  <si>
    <t>韩娇</t>
  </si>
  <si>
    <t>2012730010</t>
  </si>
  <si>
    <t>贺晓</t>
  </si>
  <si>
    <t>2012730011</t>
  </si>
  <si>
    <t>胡家齐</t>
  </si>
  <si>
    <t>2012730012</t>
  </si>
  <si>
    <t>贾钰泽</t>
  </si>
  <si>
    <t>2012730013</t>
  </si>
  <si>
    <t>姜维</t>
  </si>
  <si>
    <t>2012730014</t>
  </si>
  <si>
    <t>瞿晓龙</t>
  </si>
  <si>
    <t>2012730015</t>
  </si>
  <si>
    <t>康健</t>
  </si>
  <si>
    <t>2012730016</t>
  </si>
  <si>
    <t>赖神风</t>
  </si>
  <si>
    <t>2012730017</t>
  </si>
  <si>
    <t>李富斌</t>
  </si>
  <si>
    <t>2012730018</t>
  </si>
  <si>
    <t>2012730019</t>
  </si>
  <si>
    <t>2012730020</t>
  </si>
  <si>
    <t>李员妹</t>
  </si>
  <si>
    <t>2012730021</t>
  </si>
  <si>
    <t>梁银</t>
  </si>
  <si>
    <t>2012730022</t>
  </si>
  <si>
    <t>2012730023</t>
  </si>
  <si>
    <t>刘强永</t>
  </si>
  <si>
    <t>2012730024</t>
  </si>
  <si>
    <t>刘芮</t>
  </si>
  <si>
    <t>2012730025</t>
  </si>
  <si>
    <t>满廷慧</t>
  </si>
  <si>
    <t>2012730026</t>
  </si>
  <si>
    <t>2012730027</t>
  </si>
  <si>
    <t>裴旺</t>
  </si>
  <si>
    <t>2012730028</t>
  </si>
  <si>
    <t>邵威</t>
  </si>
  <si>
    <t>2012730029</t>
  </si>
  <si>
    <t>宋世金</t>
  </si>
  <si>
    <t>2012730030</t>
  </si>
  <si>
    <t>隋志强</t>
  </si>
  <si>
    <t>2012730031</t>
  </si>
  <si>
    <t>覃怀鹏</t>
  </si>
  <si>
    <t>2012730032</t>
  </si>
  <si>
    <t>谭成</t>
  </si>
  <si>
    <t>2012730033</t>
  </si>
  <si>
    <t>汤萌</t>
  </si>
  <si>
    <t>2012730034</t>
  </si>
  <si>
    <t>唐婉霞</t>
  </si>
  <si>
    <t>2012730035</t>
  </si>
  <si>
    <t>唐艳平</t>
  </si>
  <si>
    <t>2012730036</t>
  </si>
  <si>
    <t>2012730037</t>
  </si>
  <si>
    <t>2012730038</t>
  </si>
  <si>
    <t>2012730039</t>
  </si>
  <si>
    <t>王小燕</t>
  </si>
  <si>
    <t>2012730040</t>
  </si>
  <si>
    <t>2012730041</t>
  </si>
  <si>
    <t>2012730042</t>
  </si>
  <si>
    <t>吴丽曼</t>
  </si>
  <si>
    <t>2012730043</t>
  </si>
  <si>
    <t>徐光</t>
  </si>
  <si>
    <t>2012730044</t>
  </si>
  <si>
    <t>许发红</t>
  </si>
  <si>
    <t>2012730045</t>
  </si>
  <si>
    <t>薛丞丞</t>
  </si>
  <si>
    <t>2012730046</t>
  </si>
  <si>
    <t>阳康</t>
  </si>
  <si>
    <t>2012730047</t>
  </si>
  <si>
    <t>杨金文</t>
  </si>
  <si>
    <t>2012730048</t>
  </si>
  <si>
    <t>余斌</t>
  </si>
  <si>
    <t>2012730049</t>
  </si>
  <si>
    <t>张俊一</t>
  </si>
  <si>
    <t>2012730050</t>
  </si>
  <si>
    <t>张岩峰</t>
  </si>
  <si>
    <t>2012730051</t>
  </si>
  <si>
    <t>郑恒</t>
  </si>
  <si>
    <t>2012730052</t>
  </si>
  <si>
    <t>朱坤亮</t>
  </si>
  <si>
    <t>2012730053</t>
  </si>
  <si>
    <t>朱青松</t>
  </si>
  <si>
    <t>2012730054</t>
  </si>
  <si>
    <t>2012730055</t>
  </si>
  <si>
    <t>朱哲</t>
  </si>
  <si>
    <t>2012810001</t>
  </si>
  <si>
    <t>蔡杰腾</t>
  </si>
  <si>
    <t>2012810002</t>
  </si>
  <si>
    <t>曹桑尼</t>
  </si>
  <si>
    <t>2012810003</t>
  </si>
  <si>
    <t>2012810004</t>
  </si>
  <si>
    <t>戴轲</t>
  </si>
  <si>
    <t>2012810005</t>
  </si>
  <si>
    <t>戴路</t>
  </si>
  <si>
    <t>2012810006</t>
  </si>
  <si>
    <t>邓菡</t>
  </si>
  <si>
    <t>2012810007</t>
  </si>
  <si>
    <t>董斯静</t>
  </si>
  <si>
    <t>2012810008</t>
  </si>
  <si>
    <t>杜钊</t>
  </si>
  <si>
    <t>2012810009</t>
  </si>
  <si>
    <t>段博翔</t>
  </si>
  <si>
    <t>2012810010</t>
  </si>
  <si>
    <t>樊欣欣</t>
  </si>
  <si>
    <t>2012810011</t>
  </si>
  <si>
    <t>2012810012</t>
  </si>
  <si>
    <t>2012810013</t>
  </si>
  <si>
    <t>郭丽瑾</t>
  </si>
  <si>
    <t>2012810014</t>
  </si>
  <si>
    <t>2012810015</t>
  </si>
  <si>
    <t>胡萌</t>
  </si>
  <si>
    <t>2012810016</t>
  </si>
  <si>
    <t>胡悦</t>
  </si>
  <si>
    <t>2012810017</t>
  </si>
  <si>
    <t>2012810018</t>
  </si>
  <si>
    <t>纪然</t>
  </si>
  <si>
    <t>2012810019</t>
  </si>
  <si>
    <t>姜轶</t>
  </si>
  <si>
    <t>2012810020</t>
  </si>
  <si>
    <t>匡成铭</t>
  </si>
  <si>
    <t>2012810021</t>
  </si>
  <si>
    <t>雷向一</t>
  </si>
  <si>
    <t>2012810022</t>
  </si>
  <si>
    <t>李岸</t>
  </si>
  <si>
    <t>2012810023</t>
  </si>
  <si>
    <t>李建远</t>
  </si>
  <si>
    <t>2012810024</t>
  </si>
  <si>
    <t>2012810025</t>
  </si>
  <si>
    <t>2012810026</t>
  </si>
  <si>
    <t>2012810027</t>
  </si>
  <si>
    <t>刘佳男</t>
  </si>
  <si>
    <t>2012810028</t>
  </si>
  <si>
    <t>刘丽琼</t>
  </si>
  <si>
    <t>2012810029</t>
  </si>
  <si>
    <t>刘秋勤</t>
  </si>
  <si>
    <t>2012810030</t>
  </si>
  <si>
    <t>刘蜿</t>
  </si>
  <si>
    <t>2012810031</t>
  </si>
  <si>
    <t>刘妍慧</t>
  </si>
  <si>
    <t>2012810032</t>
  </si>
  <si>
    <t>吕明明</t>
  </si>
  <si>
    <t>2012810033</t>
  </si>
  <si>
    <t>马潇潇</t>
  </si>
  <si>
    <t>2012810034</t>
  </si>
  <si>
    <t>缪应航</t>
  </si>
  <si>
    <t>2012810035</t>
  </si>
  <si>
    <t>茹牧野</t>
  </si>
  <si>
    <t>2012810036</t>
  </si>
  <si>
    <t>芮虎</t>
  </si>
  <si>
    <t>2012810037</t>
  </si>
  <si>
    <t>2012810038</t>
  </si>
  <si>
    <t>沈纪超</t>
  </si>
  <si>
    <t>2012810039</t>
  </si>
  <si>
    <t>沈杰</t>
  </si>
  <si>
    <t>2012810040</t>
  </si>
  <si>
    <t>苏双容</t>
  </si>
  <si>
    <t>2012810041</t>
  </si>
  <si>
    <t>孙阳静</t>
  </si>
  <si>
    <t>2012810042</t>
  </si>
  <si>
    <t>汤茉莉</t>
  </si>
  <si>
    <t>2012810043</t>
  </si>
  <si>
    <t>田慧</t>
  </si>
  <si>
    <t>2012810044</t>
  </si>
  <si>
    <t>王铎</t>
  </si>
  <si>
    <t>2012810045</t>
  </si>
  <si>
    <t>2012810046</t>
  </si>
  <si>
    <t>2012810047</t>
  </si>
  <si>
    <t>王翔民</t>
  </si>
  <si>
    <t>2012810048</t>
  </si>
  <si>
    <t>王艺臻</t>
  </si>
  <si>
    <t>2012810049</t>
  </si>
  <si>
    <t>2012810050</t>
  </si>
  <si>
    <t>王芷淳</t>
  </si>
  <si>
    <t>2012810051</t>
  </si>
  <si>
    <t>魏晶晶</t>
  </si>
  <si>
    <t>2012810052</t>
  </si>
  <si>
    <t>温会茹</t>
  </si>
  <si>
    <t>2012810053</t>
  </si>
  <si>
    <t>吴萌</t>
  </si>
  <si>
    <t>2012810054</t>
  </si>
  <si>
    <t>夏铭</t>
  </si>
  <si>
    <t>2012810055</t>
  </si>
  <si>
    <t>肖登峰</t>
  </si>
  <si>
    <t>2012810056</t>
  </si>
  <si>
    <t>邢晓露</t>
  </si>
  <si>
    <t>2012810057</t>
  </si>
  <si>
    <t>徐昊</t>
  </si>
  <si>
    <t>2012810058</t>
  </si>
  <si>
    <t>徐建博</t>
  </si>
  <si>
    <t>2012810059</t>
  </si>
  <si>
    <t>徐紫莘</t>
  </si>
  <si>
    <t>2012810060</t>
  </si>
  <si>
    <t>严婧</t>
  </si>
  <si>
    <t>2012810061</t>
  </si>
  <si>
    <t>杨卉</t>
  </si>
  <si>
    <t>2012810062</t>
  </si>
  <si>
    <t>杨岳</t>
  </si>
  <si>
    <t>2012810063</t>
  </si>
  <si>
    <t>易心悦</t>
  </si>
  <si>
    <t>2012810064</t>
  </si>
  <si>
    <t>殷悦</t>
  </si>
  <si>
    <t>2012810065</t>
  </si>
  <si>
    <t>余莉莎</t>
  </si>
  <si>
    <t>2012810066</t>
  </si>
  <si>
    <t>俞曦</t>
  </si>
  <si>
    <t>2012810067</t>
  </si>
  <si>
    <t>张超伦</t>
  </si>
  <si>
    <t>2012810068</t>
  </si>
  <si>
    <t>张家瞳</t>
  </si>
  <si>
    <t>2012810069</t>
  </si>
  <si>
    <t>张剑文</t>
  </si>
  <si>
    <t>2012810070</t>
  </si>
  <si>
    <t>2012810071</t>
  </si>
  <si>
    <t>张瑞萍</t>
  </si>
  <si>
    <t>2012810072</t>
  </si>
  <si>
    <t>2012810073</t>
  </si>
  <si>
    <t>郑鹏程</t>
  </si>
  <si>
    <t>2012810074</t>
  </si>
  <si>
    <t>郑亦乔</t>
  </si>
  <si>
    <t>2012810075</t>
  </si>
  <si>
    <t>智勇</t>
  </si>
  <si>
    <t>2012810076</t>
  </si>
  <si>
    <t>2012810077</t>
  </si>
  <si>
    <t>周博</t>
  </si>
  <si>
    <t>2012810078</t>
  </si>
  <si>
    <t>朱赛</t>
  </si>
  <si>
    <t>2012810079</t>
  </si>
  <si>
    <t>朱匀匀</t>
  </si>
  <si>
    <t>2012810080</t>
  </si>
  <si>
    <t>朱震</t>
  </si>
  <si>
    <t>2012913001</t>
  </si>
  <si>
    <t>陈玺如</t>
  </si>
  <si>
    <t>2012913002</t>
  </si>
  <si>
    <t>迟达</t>
  </si>
  <si>
    <t>2012913003</t>
  </si>
  <si>
    <t>邓思曾</t>
  </si>
  <si>
    <t>2012913004</t>
  </si>
  <si>
    <t>邓智渊</t>
  </si>
  <si>
    <t>2012913005</t>
  </si>
  <si>
    <t>丁阳</t>
  </si>
  <si>
    <t>2012913006</t>
  </si>
  <si>
    <t>董楠楠</t>
  </si>
  <si>
    <t>2012913007</t>
  </si>
  <si>
    <t>郝阔</t>
  </si>
  <si>
    <t>2012913008</t>
  </si>
  <si>
    <t>黄文鹤</t>
  </si>
  <si>
    <t>2012913009</t>
  </si>
  <si>
    <t>2012913010</t>
  </si>
  <si>
    <t>2012913011</t>
  </si>
  <si>
    <t>李蓓</t>
  </si>
  <si>
    <t>2012913012</t>
  </si>
  <si>
    <t>2012913013</t>
  </si>
  <si>
    <t>李润瑶</t>
  </si>
  <si>
    <t>2012913014</t>
  </si>
  <si>
    <t>李若云</t>
  </si>
  <si>
    <t>2012913015</t>
  </si>
  <si>
    <t>2012913016</t>
  </si>
  <si>
    <t>梁莎莎</t>
  </si>
  <si>
    <t>2012913017</t>
  </si>
  <si>
    <t>梁甜</t>
  </si>
  <si>
    <t>2012913018</t>
  </si>
  <si>
    <t>刘丽姣</t>
  </si>
  <si>
    <t>2012913019</t>
  </si>
  <si>
    <t>刘联杰</t>
  </si>
  <si>
    <t>2012913020</t>
  </si>
  <si>
    <t>刘汝涛</t>
  </si>
  <si>
    <t>2012913021</t>
  </si>
  <si>
    <t>罗昕</t>
  </si>
  <si>
    <t>2012913022</t>
  </si>
  <si>
    <t>曲梦</t>
  </si>
  <si>
    <t>2012913023</t>
  </si>
  <si>
    <t>任晓波</t>
  </si>
  <si>
    <t>2012913024</t>
  </si>
  <si>
    <t>2012913025</t>
  </si>
  <si>
    <t>宋丽行</t>
  </si>
  <si>
    <t>2012913026</t>
  </si>
  <si>
    <t>唐璇</t>
  </si>
  <si>
    <t>2012913027</t>
  </si>
  <si>
    <t>田元龙</t>
  </si>
  <si>
    <t>2012913028</t>
  </si>
  <si>
    <t>2012913029</t>
  </si>
  <si>
    <t>2012913030</t>
  </si>
  <si>
    <t>王越</t>
  </si>
  <si>
    <t>2012913031</t>
  </si>
  <si>
    <t>王梓颖</t>
  </si>
  <si>
    <t>2012913032</t>
  </si>
  <si>
    <t>温文龙</t>
  </si>
  <si>
    <t>2012913033</t>
  </si>
  <si>
    <t>杨雅霓</t>
  </si>
  <si>
    <t>2012913034</t>
  </si>
  <si>
    <t>于飞</t>
  </si>
  <si>
    <t>2012913035</t>
  </si>
  <si>
    <t>袁婧</t>
  </si>
  <si>
    <t>2012913036</t>
  </si>
  <si>
    <t>2012913037</t>
  </si>
  <si>
    <t>张婧睿</t>
  </si>
  <si>
    <t>2012913038</t>
  </si>
  <si>
    <t>张力军</t>
  </si>
  <si>
    <t>2012913039</t>
  </si>
  <si>
    <t>张玲璐</t>
  </si>
  <si>
    <t>2012913040</t>
  </si>
  <si>
    <t>张书艳</t>
  </si>
  <si>
    <t>2012913041</t>
  </si>
  <si>
    <t>张雅迪</t>
  </si>
  <si>
    <t>2012913042</t>
  </si>
  <si>
    <t>赵灵芝</t>
  </si>
  <si>
    <t>2012913043</t>
  </si>
  <si>
    <t>2012913044</t>
  </si>
  <si>
    <t>赵天舒</t>
  </si>
  <si>
    <t>2012913045</t>
  </si>
  <si>
    <t>周志媛</t>
  </si>
  <si>
    <t>2012913046</t>
  </si>
  <si>
    <t>朱苗苗</t>
  </si>
  <si>
    <t>2012913047</t>
  </si>
  <si>
    <t>宗玮</t>
  </si>
  <si>
    <t>20131010001</t>
  </si>
  <si>
    <t>20131010002</t>
  </si>
  <si>
    <t>高金凤</t>
  </si>
  <si>
    <t>20131010003</t>
  </si>
  <si>
    <t>孔昭妮</t>
  </si>
  <si>
    <t>20131010004</t>
  </si>
  <si>
    <t>刘兴昊</t>
  </si>
  <si>
    <t>20131010005</t>
  </si>
  <si>
    <t>20131010006</t>
  </si>
  <si>
    <t>师绮惠</t>
  </si>
  <si>
    <t>20131010007</t>
  </si>
  <si>
    <t>谭语术</t>
  </si>
  <si>
    <t>20131010008</t>
  </si>
  <si>
    <t>汪甜甜</t>
  </si>
  <si>
    <t>20131010009</t>
  </si>
  <si>
    <t>王祎飞</t>
  </si>
  <si>
    <t>2013101001</t>
  </si>
  <si>
    <t>20131010010</t>
  </si>
  <si>
    <t>杨少杰</t>
  </si>
  <si>
    <t>20131010011</t>
  </si>
  <si>
    <t>尹珺</t>
  </si>
  <si>
    <t>20131010012</t>
  </si>
  <si>
    <t>赵晨惠</t>
  </si>
  <si>
    <t>20131010013</t>
  </si>
  <si>
    <t>郑晓英</t>
  </si>
  <si>
    <t>2013101002</t>
  </si>
  <si>
    <t>黄凌云</t>
  </si>
  <si>
    <t>2013101003</t>
  </si>
  <si>
    <t>2013101004</t>
  </si>
  <si>
    <t>2013101005</t>
  </si>
  <si>
    <t>刘领兵</t>
  </si>
  <si>
    <t>2013101006</t>
  </si>
  <si>
    <t>2013101007</t>
  </si>
  <si>
    <t>邓忠坚</t>
  </si>
  <si>
    <t>2013101008</t>
  </si>
  <si>
    <t>邱鹏瑞</t>
  </si>
  <si>
    <t>2013101009</t>
  </si>
  <si>
    <t>2013102001</t>
  </si>
  <si>
    <t>2013102002</t>
  </si>
  <si>
    <t>2013102003</t>
  </si>
  <si>
    <t>2013102004</t>
  </si>
  <si>
    <t>杜远超</t>
  </si>
  <si>
    <t>2013102005</t>
  </si>
  <si>
    <t>何广军</t>
  </si>
  <si>
    <t>2013102006</t>
  </si>
  <si>
    <t>2013102007</t>
  </si>
  <si>
    <t>2013102008</t>
  </si>
  <si>
    <t>2013102009</t>
  </si>
  <si>
    <t>2013102010</t>
  </si>
  <si>
    <t>翟忠标</t>
  </si>
  <si>
    <t>2013102011</t>
  </si>
  <si>
    <t>2013102012</t>
  </si>
  <si>
    <t>2013102013</t>
  </si>
  <si>
    <t>2013102014</t>
  </si>
  <si>
    <t>2013102015</t>
  </si>
  <si>
    <t>张凇源</t>
  </si>
  <si>
    <t>2013103001</t>
  </si>
  <si>
    <t>2013103002</t>
  </si>
  <si>
    <t>2013103003</t>
  </si>
  <si>
    <t>2013103004</t>
  </si>
  <si>
    <t>2013103005</t>
  </si>
  <si>
    <t>2013103006</t>
  </si>
  <si>
    <t>NGUYEN,LE THAI</t>
  </si>
  <si>
    <t>2013104001</t>
  </si>
  <si>
    <t>谢涛</t>
  </si>
  <si>
    <t>2013104002</t>
  </si>
  <si>
    <t>2013106001</t>
  </si>
  <si>
    <t>2013106002</t>
  </si>
  <si>
    <t>杨永忠</t>
  </si>
  <si>
    <t>2013107001</t>
  </si>
  <si>
    <t>张震宇</t>
  </si>
  <si>
    <t>2013107002</t>
  </si>
  <si>
    <t>2013107003</t>
  </si>
  <si>
    <t>苏鸿雁</t>
  </si>
  <si>
    <t>2013107004</t>
  </si>
  <si>
    <t>2013107005</t>
  </si>
  <si>
    <t>朱丽</t>
  </si>
  <si>
    <t>2013109001</t>
  </si>
  <si>
    <t>2013109002</t>
  </si>
  <si>
    <t>2013109003</t>
  </si>
  <si>
    <t>吴添杰</t>
  </si>
  <si>
    <t>2013109004</t>
  </si>
  <si>
    <t>武丽君</t>
  </si>
  <si>
    <t>2013109005</t>
  </si>
  <si>
    <t>徐小清</t>
  </si>
  <si>
    <t>2013109006</t>
  </si>
  <si>
    <t>庄焕荣</t>
  </si>
  <si>
    <t>2013109007</t>
  </si>
  <si>
    <t>2013109008</t>
  </si>
  <si>
    <t>2013109009</t>
  </si>
  <si>
    <t>SENG,PISEY</t>
  </si>
  <si>
    <t>2013109010</t>
  </si>
  <si>
    <t>THAMMASIRI CHTIMA</t>
  </si>
  <si>
    <t>2013109011</t>
  </si>
  <si>
    <t>TRAN THI NGUYET CAM</t>
  </si>
  <si>
    <t>2013110001</t>
  </si>
  <si>
    <t>2013110002</t>
  </si>
  <si>
    <t>2013110003</t>
  </si>
  <si>
    <t>2013110004</t>
  </si>
  <si>
    <t>王锋宪</t>
  </si>
  <si>
    <t>2013110005</t>
  </si>
  <si>
    <t>2013110006</t>
  </si>
  <si>
    <t>2013110007</t>
  </si>
  <si>
    <t>2013110008</t>
  </si>
  <si>
    <t>朱兴文</t>
  </si>
  <si>
    <t>2013110009</t>
  </si>
  <si>
    <t>2013110010</t>
  </si>
  <si>
    <t>2013110011</t>
  </si>
  <si>
    <t>2013110012</t>
  </si>
  <si>
    <t>2013111001</t>
  </si>
  <si>
    <t>李昌照</t>
  </si>
  <si>
    <t>2013111002</t>
  </si>
  <si>
    <t>2013111003</t>
  </si>
  <si>
    <t>张馨予</t>
  </si>
  <si>
    <t>20131114001</t>
  </si>
  <si>
    <t>20131114002</t>
  </si>
  <si>
    <t>20131114003</t>
  </si>
  <si>
    <t>20131114004</t>
  </si>
  <si>
    <t>王欣欣</t>
  </si>
  <si>
    <t>20131114005</t>
  </si>
  <si>
    <t>李莹莹</t>
  </si>
  <si>
    <t>20131114006</t>
  </si>
  <si>
    <t>吕俊龙</t>
  </si>
  <si>
    <t>20131114007</t>
  </si>
  <si>
    <t>宋玉芬</t>
  </si>
  <si>
    <t>20131114008</t>
  </si>
  <si>
    <t>涂灿</t>
  </si>
  <si>
    <t>20131114009</t>
  </si>
  <si>
    <t>20131114010</t>
  </si>
  <si>
    <t>辛燕</t>
  </si>
  <si>
    <t>20131114011</t>
  </si>
  <si>
    <t>熊昌乐</t>
  </si>
  <si>
    <t>20131114012</t>
  </si>
  <si>
    <t>20131114013</t>
  </si>
  <si>
    <t>陈精卫</t>
  </si>
  <si>
    <t>20131114014</t>
  </si>
  <si>
    <t>崔瑶</t>
  </si>
  <si>
    <t>20131114015</t>
  </si>
  <si>
    <t>任子圣</t>
  </si>
  <si>
    <t>20131114016</t>
  </si>
  <si>
    <t>迟琳芯</t>
  </si>
  <si>
    <t>20131114017</t>
  </si>
  <si>
    <t>20131114018</t>
  </si>
  <si>
    <t>张青瑞</t>
  </si>
  <si>
    <t>2013112001</t>
  </si>
  <si>
    <t>卢义颖</t>
  </si>
  <si>
    <t>2013118001</t>
  </si>
  <si>
    <t>阚祥绪</t>
  </si>
  <si>
    <t>2013118002</t>
  </si>
  <si>
    <t>闵勇</t>
  </si>
  <si>
    <t>2013118003</t>
  </si>
  <si>
    <t>牛奔</t>
  </si>
  <si>
    <t>2013118004</t>
  </si>
  <si>
    <t>2013118005</t>
  </si>
  <si>
    <t>2013118006</t>
  </si>
  <si>
    <t>殷勤红</t>
  </si>
  <si>
    <t>2013118007</t>
  </si>
  <si>
    <t>2013118008</t>
  </si>
  <si>
    <t>郑瑞</t>
  </si>
  <si>
    <t>2013118009</t>
  </si>
  <si>
    <t>ZULQARNAIN</t>
  </si>
  <si>
    <t>2013130001</t>
  </si>
  <si>
    <t>常桥稳</t>
  </si>
  <si>
    <t>2013130002</t>
  </si>
  <si>
    <t>2013130003</t>
  </si>
  <si>
    <t>2013130004</t>
  </si>
  <si>
    <t>康昆勇</t>
  </si>
  <si>
    <t>2013130005</t>
  </si>
  <si>
    <t>2013130006</t>
  </si>
  <si>
    <t>谭丰</t>
  </si>
  <si>
    <t>2013130007</t>
  </si>
  <si>
    <t>2013130008</t>
  </si>
  <si>
    <t>许哲峰</t>
  </si>
  <si>
    <t>2013130009</t>
  </si>
  <si>
    <t>2013130010</t>
  </si>
  <si>
    <t>2013135001</t>
  </si>
  <si>
    <t>邓昆</t>
  </si>
  <si>
    <t>2013135002</t>
  </si>
  <si>
    <t>邓云</t>
  </si>
  <si>
    <t>2013135003</t>
  </si>
  <si>
    <t>2013135004</t>
  </si>
  <si>
    <t>王铁旦</t>
  </si>
  <si>
    <t>2013135005</t>
  </si>
  <si>
    <t>王语讌</t>
  </si>
  <si>
    <t>2013135006</t>
  </si>
  <si>
    <t>2013135007</t>
  </si>
  <si>
    <t>2013135008</t>
  </si>
  <si>
    <t>张黔生</t>
  </si>
  <si>
    <t>2013135009</t>
  </si>
  <si>
    <t>周绍波</t>
  </si>
  <si>
    <t>2013136001</t>
  </si>
  <si>
    <t>符浩</t>
  </si>
  <si>
    <t>2013136002</t>
  </si>
  <si>
    <t>唐慧</t>
  </si>
  <si>
    <t>2013136003</t>
  </si>
  <si>
    <t>颜芳</t>
  </si>
  <si>
    <t>2013136004</t>
  </si>
  <si>
    <t>杨黎华</t>
  </si>
  <si>
    <t>2013136005</t>
  </si>
  <si>
    <t>章锦曼</t>
  </si>
  <si>
    <t>2013136006</t>
  </si>
  <si>
    <t>赵海燕</t>
  </si>
  <si>
    <t>2013136007</t>
  </si>
  <si>
    <t>邹云莲</t>
  </si>
  <si>
    <t>2013136008</t>
  </si>
  <si>
    <t>左赞</t>
  </si>
  <si>
    <t>2013201001</t>
  </si>
  <si>
    <t>2013201002</t>
  </si>
  <si>
    <t>罗辉兰</t>
  </si>
  <si>
    <t>2013201003</t>
  </si>
  <si>
    <t>廖程</t>
  </si>
  <si>
    <t>2013201004</t>
  </si>
  <si>
    <t>2013201005</t>
  </si>
  <si>
    <t>吕俊男</t>
  </si>
  <si>
    <t>2013201006</t>
  </si>
  <si>
    <t>孟柯柯</t>
  </si>
  <si>
    <t>2013201007</t>
  </si>
  <si>
    <t>牛雪妮</t>
  </si>
  <si>
    <t>2013201008</t>
  </si>
  <si>
    <t>王建飞</t>
  </si>
  <si>
    <t>2013201009</t>
  </si>
  <si>
    <t>2013201010</t>
  </si>
  <si>
    <t>2013201011</t>
  </si>
  <si>
    <t>王鹏鹏</t>
  </si>
  <si>
    <t>2013201012</t>
  </si>
  <si>
    <t>2013201013</t>
  </si>
  <si>
    <t>吴松</t>
  </si>
  <si>
    <t>2013201014</t>
  </si>
  <si>
    <t>2013201015</t>
  </si>
  <si>
    <t>2013201016</t>
  </si>
  <si>
    <t>2013201017</t>
  </si>
  <si>
    <t>刘德克</t>
  </si>
  <si>
    <t>2013201018</t>
  </si>
  <si>
    <t>刘佶林</t>
  </si>
  <si>
    <t>2013201019</t>
  </si>
  <si>
    <t>刘申张</t>
  </si>
  <si>
    <t>2013201020</t>
  </si>
  <si>
    <t>刘忠强</t>
  </si>
  <si>
    <t>2013201021</t>
  </si>
  <si>
    <t>彭晓</t>
  </si>
  <si>
    <t>2013201022</t>
  </si>
  <si>
    <t>阮楠</t>
  </si>
  <si>
    <t>2013201023</t>
  </si>
  <si>
    <t>石宏伟</t>
  </si>
  <si>
    <t>2013201024</t>
  </si>
  <si>
    <t>谢锦程</t>
  </si>
  <si>
    <t>2013201025</t>
  </si>
  <si>
    <t>杨东奕</t>
  </si>
  <si>
    <t>2013201026</t>
  </si>
  <si>
    <t>张儆</t>
  </si>
  <si>
    <t>2013201027</t>
  </si>
  <si>
    <t>赵玉龙</t>
  </si>
  <si>
    <t>2013201028</t>
  </si>
  <si>
    <t>者亚雷</t>
  </si>
  <si>
    <t>2013201029</t>
  </si>
  <si>
    <t>陈海亮</t>
  </si>
  <si>
    <t>2013201030</t>
  </si>
  <si>
    <t>李康康</t>
  </si>
  <si>
    <t>2013201031</t>
  </si>
  <si>
    <t>李停停</t>
  </si>
  <si>
    <t>2013201032</t>
  </si>
  <si>
    <t>2013201033</t>
  </si>
  <si>
    <t>冉金城</t>
  </si>
  <si>
    <t>2013201034</t>
  </si>
  <si>
    <t>尚兴科</t>
  </si>
  <si>
    <t>2013201035</t>
  </si>
  <si>
    <t>王洪君</t>
  </si>
  <si>
    <t>2013201036</t>
  </si>
  <si>
    <t>2013201037</t>
  </si>
  <si>
    <t>魏江海</t>
  </si>
  <si>
    <t>2013201038</t>
  </si>
  <si>
    <t>肖日鹏</t>
  </si>
  <si>
    <t>2013201039</t>
  </si>
  <si>
    <t>徐淑安</t>
  </si>
  <si>
    <t>2013201040</t>
  </si>
  <si>
    <t>杨伟林</t>
  </si>
  <si>
    <t>2013201041</t>
  </si>
  <si>
    <t>叶群杰</t>
  </si>
  <si>
    <t>2013201042</t>
  </si>
  <si>
    <t>叶志文</t>
  </si>
  <si>
    <t>2013201043</t>
  </si>
  <si>
    <t>曾剑武</t>
  </si>
  <si>
    <t>2013201044</t>
  </si>
  <si>
    <t>张爽</t>
  </si>
  <si>
    <t>2013201045</t>
  </si>
  <si>
    <t>2013201046</t>
  </si>
  <si>
    <t>孙亚光</t>
  </si>
  <si>
    <t>2013201047</t>
  </si>
  <si>
    <t>谢俊德</t>
  </si>
  <si>
    <t>2013201048</t>
  </si>
  <si>
    <t>余红楚</t>
  </si>
  <si>
    <t>2013201049</t>
  </si>
  <si>
    <t>张培洋</t>
  </si>
  <si>
    <t>2013201050</t>
  </si>
  <si>
    <t>樊亚红</t>
  </si>
  <si>
    <t>2013201051</t>
  </si>
  <si>
    <t>2013201052</t>
  </si>
  <si>
    <t>汪潮</t>
  </si>
  <si>
    <t>2013201053</t>
  </si>
  <si>
    <t>王邦阳</t>
  </si>
  <si>
    <t>2013201054</t>
  </si>
  <si>
    <t>杨恩祈</t>
  </si>
  <si>
    <t>2013201055</t>
  </si>
  <si>
    <t>余璨</t>
  </si>
  <si>
    <t>2013201056</t>
  </si>
  <si>
    <t>陈雷</t>
  </si>
  <si>
    <t>2013201057</t>
  </si>
  <si>
    <t>董文科</t>
  </si>
  <si>
    <t>2013201058</t>
  </si>
  <si>
    <t>贺超</t>
  </si>
  <si>
    <t>2013201059</t>
  </si>
  <si>
    <t>李福鸿</t>
  </si>
  <si>
    <t>2013201060</t>
  </si>
  <si>
    <t>李陶</t>
  </si>
  <si>
    <t>2013201061</t>
  </si>
  <si>
    <t>罗富丽</t>
  </si>
  <si>
    <t>2013201062</t>
  </si>
  <si>
    <t>彭俊婷</t>
  </si>
  <si>
    <t>2013201063</t>
  </si>
  <si>
    <t>杨哲</t>
  </si>
  <si>
    <t>2013201064</t>
  </si>
  <si>
    <t>黄冠睿</t>
  </si>
  <si>
    <t>2013201065</t>
  </si>
  <si>
    <t>2013201066</t>
  </si>
  <si>
    <t>2013201067</t>
  </si>
  <si>
    <t>杨芳</t>
  </si>
  <si>
    <t>2013201068</t>
  </si>
  <si>
    <t>2013201069</t>
  </si>
  <si>
    <t>蔡林真</t>
  </si>
  <si>
    <t>2013201070</t>
  </si>
  <si>
    <t>张东旭</t>
  </si>
  <si>
    <t>2013201071</t>
  </si>
  <si>
    <t>陈立</t>
  </si>
  <si>
    <t>2013201072</t>
  </si>
  <si>
    <t>郭庆伟</t>
  </si>
  <si>
    <t>2013201073</t>
  </si>
  <si>
    <t>谢永先</t>
  </si>
  <si>
    <t>2013201074</t>
  </si>
  <si>
    <t>2013201075</t>
  </si>
  <si>
    <t>2013201076</t>
  </si>
  <si>
    <t>刘泽夏</t>
  </si>
  <si>
    <t>2013201077</t>
  </si>
  <si>
    <t>陈克忠</t>
  </si>
  <si>
    <t>2013201078</t>
  </si>
  <si>
    <t>2013201079</t>
  </si>
  <si>
    <t>李孜腾</t>
  </si>
  <si>
    <t>2013201080</t>
  </si>
  <si>
    <t>陶时雨</t>
  </si>
  <si>
    <t>2013201081</t>
  </si>
  <si>
    <t>2013201082</t>
  </si>
  <si>
    <t>叶林</t>
  </si>
  <si>
    <t>2013201083</t>
  </si>
  <si>
    <t>张军伟</t>
  </si>
  <si>
    <t>2013201084</t>
  </si>
  <si>
    <t>张志发</t>
  </si>
  <si>
    <t>2013201085</t>
  </si>
  <si>
    <t>赵泽源</t>
  </si>
  <si>
    <t>2013201086</t>
  </si>
  <si>
    <t>李金秋</t>
  </si>
  <si>
    <t>2013201087</t>
  </si>
  <si>
    <t>2013201088</t>
  </si>
  <si>
    <t>蔡迪洋</t>
  </si>
  <si>
    <t>2013201089</t>
  </si>
  <si>
    <t>王段</t>
  </si>
  <si>
    <t>2013201090</t>
  </si>
  <si>
    <t>徐蕊娇</t>
  </si>
  <si>
    <t>2013201091</t>
  </si>
  <si>
    <t>张俊娴</t>
  </si>
  <si>
    <t>2013201092</t>
  </si>
  <si>
    <t>周利梅</t>
  </si>
  <si>
    <t>2013201093</t>
  </si>
  <si>
    <t>周亚欣</t>
  </si>
  <si>
    <t>2013201094</t>
  </si>
  <si>
    <t>黎田</t>
  </si>
  <si>
    <t>2013201095</t>
  </si>
  <si>
    <t>胡廷银</t>
  </si>
  <si>
    <t>2013201096</t>
  </si>
  <si>
    <t>2013201097</t>
  </si>
  <si>
    <t>彭松</t>
  </si>
  <si>
    <t>2013201098</t>
  </si>
  <si>
    <t>唐靓</t>
  </si>
  <si>
    <t>2013201099</t>
  </si>
  <si>
    <t>谢兆元</t>
  </si>
  <si>
    <t>2013201100</t>
  </si>
  <si>
    <t>徐墨寒</t>
  </si>
  <si>
    <t>2013201101</t>
  </si>
  <si>
    <t>童文辉</t>
  </si>
  <si>
    <t>2013201102</t>
  </si>
  <si>
    <t>单长贺</t>
  </si>
  <si>
    <t>2013201103</t>
  </si>
  <si>
    <t>底鑫</t>
  </si>
  <si>
    <t>2013201104</t>
  </si>
  <si>
    <t>李冬宁</t>
  </si>
  <si>
    <t>2013201105</t>
  </si>
  <si>
    <t>周曦冰</t>
  </si>
  <si>
    <t>2013201106</t>
  </si>
  <si>
    <t>胡涛</t>
  </si>
  <si>
    <t>2013201107</t>
  </si>
  <si>
    <t>淮筱斌</t>
  </si>
  <si>
    <t>2013201108</t>
  </si>
  <si>
    <t>王伯辰</t>
  </si>
  <si>
    <t>2013201109</t>
  </si>
  <si>
    <t>尹晓玉</t>
  </si>
  <si>
    <t>2013201110</t>
  </si>
  <si>
    <t>吴慧群</t>
  </si>
  <si>
    <t>2013201111</t>
  </si>
  <si>
    <t>2013202001</t>
  </si>
  <si>
    <t>高腾飞</t>
  </si>
  <si>
    <t>2013202002</t>
  </si>
  <si>
    <t>李宏扬</t>
  </si>
  <si>
    <t>2013202003</t>
  </si>
  <si>
    <t>2013202004</t>
  </si>
  <si>
    <t>2013202005</t>
  </si>
  <si>
    <t>刘天骥</t>
  </si>
  <si>
    <t>2013202006</t>
  </si>
  <si>
    <t>马金波</t>
  </si>
  <si>
    <t>2013202007</t>
  </si>
  <si>
    <t>2013202008</t>
  </si>
  <si>
    <t>张海平</t>
  </si>
  <si>
    <t>2013202009</t>
  </si>
  <si>
    <t>张声洲</t>
  </si>
  <si>
    <t>2013202010</t>
  </si>
  <si>
    <t>2013202011</t>
  </si>
  <si>
    <t>栗韬</t>
  </si>
  <si>
    <t>2013202012</t>
  </si>
  <si>
    <t>姚遥</t>
  </si>
  <si>
    <t>2013202013</t>
  </si>
  <si>
    <t>2013202014</t>
  </si>
  <si>
    <t>周世伟</t>
  </si>
  <si>
    <t>2013202015</t>
  </si>
  <si>
    <t>包建兴</t>
  </si>
  <si>
    <t>2013202016</t>
  </si>
  <si>
    <t>崔维</t>
  </si>
  <si>
    <t>2013202017</t>
  </si>
  <si>
    <t>董朝望</t>
  </si>
  <si>
    <t>2013202018</t>
  </si>
  <si>
    <t>董艳奇</t>
  </si>
  <si>
    <t>2013202019</t>
  </si>
  <si>
    <t>郭文倩</t>
  </si>
  <si>
    <t>2013202020</t>
  </si>
  <si>
    <t>何欢</t>
  </si>
  <si>
    <t>2013202021</t>
  </si>
  <si>
    <t>胡琼</t>
  </si>
  <si>
    <t>2013202022</t>
  </si>
  <si>
    <t>2013202023</t>
  </si>
  <si>
    <t>黄斐荣</t>
  </si>
  <si>
    <t>2013202024</t>
  </si>
  <si>
    <t>李传华</t>
  </si>
  <si>
    <t>2013202025</t>
  </si>
  <si>
    <t>2013202026</t>
  </si>
  <si>
    <t>李林菲</t>
  </si>
  <si>
    <t>2013202027</t>
  </si>
  <si>
    <t>李紫勇</t>
  </si>
  <si>
    <t>2013202028</t>
  </si>
  <si>
    <t>林国</t>
  </si>
  <si>
    <t>2013202029</t>
  </si>
  <si>
    <t>2013202030</t>
  </si>
  <si>
    <t>毛晓勇</t>
  </si>
  <si>
    <t>2013202031</t>
  </si>
  <si>
    <t>牛永胜</t>
  </si>
  <si>
    <t>2013202032</t>
  </si>
  <si>
    <t>彭小强</t>
  </si>
  <si>
    <t>2013202033</t>
  </si>
  <si>
    <t>王钲源</t>
  </si>
  <si>
    <t>2013202034</t>
  </si>
  <si>
    <t>吴海波</t>
  </si>
  <si>
    <t>2013202035</t>
  </si>
  <si>
    <t>吴海艳</t>
  </si>
  <si>
    <t>2013202036</t>
  </si>
  <si>
    <t>2013202037</t>
  </si>
  <si>
    <t>熊礼</t>
  </si>
  <si>
    <t>2013202038</t>
  </si>
  <si>
    <t>徐彬彬</t>
  </si>
  <si>
    <t>2013202039</t>
  </si>
  <si>
    <t>徐俊杰</t>
  </si>
  <si>
    <t>2013202040</t>
  </si>
  <si>
    <t>许帅</t>
  </si>
  <si>
    <t>2013202041</t>
  </si>
  <si>
    <t>2013202042</t>
  </si>
  <si>
    <t>于伯浩</t>
  </si>
  <si>
    <t>2013202043</t>
  </si>
  <si>
    <t>张佴栋</t>
  </si>
  <si>
    <t>2013202044</t>
  </si>
  <si>
    <t>张克宇</t>
  </si>
  <si>
    <t>2013202045</t>
  </si>
  <si>
    <t>2013202046</t>
  </si>
  <si>
    <t>周向前</t>
  </si>
  <si>
    <t>2013202047</t>
  </si>
  <si>
    <t>周岳珍</t>
  </si>
  <si>
    <t>2013202048</t>
  </si>
  <si>
    <t>葛治</t>
  </si>
  <si>
    <t>2013202049</t>
  </si>
  <si>
    <t>李枫</t>
  </si>
  <si>
    <t>2013202050</t>
  </si>
  <si>
    <t>赵占冲</t>
  </si>
  <si>
    <t>2013202051</t>
  </si>
  <si>
    <t>李宁宁</t>
  </si>
  <si>
    <t>2013202052</t>
  </si>
  <si>
    <t>刘廷森</t>
  </si>
  <si>
    <t>2013202053</t>
  </si>
  <si>
    <t>宋美微</t>
  </si>
  <si>
    <t>2013202054</t>
  </si>
  <si>
    <t>许焕斌</t>
  </si>
  <si>
    <t>2013202055</t>
  </si>
  <si>
    <t>陈道通</t>
  </si>
  <si>
    <t>2013202056</t>
  </si>
  <si>
    <t>杨锡平</t>
  </si>
  <si>
    <t>2013202057</t>
  </si>
  <si>
    <t>任潞</t>
  </si>
  <si>
    <t>2013202058</t>
  </si>
  <si>
    <t>蔚俊强</t>
  </si>
  <si>
    <t>2013203001</t>
  </si>
  <si>
    <t>丁卫刚</t>
  </si>
  <si>
    <t>2013203002</t>
  </si>
  <si>
    <t>韩子健</t>
  </si>
  <si>
    <t>2013203003</t>
  </si>
  <si>
    <t>姬文晨</t>
  </si>
  <si>
    <t>2013203004</t>
  </si>
  <si>
    <t>李泉</t>
  </si>
  <si>
    <t>2013203005</t>
  </si>
  <si>
    <t>2013203006</t>
  </si>
  <si>
    <t>邱飒蔚</t>
  </si>
  <si>
    <t>2013203007</t>
  </si>
  <si>
    <t>舒键清</t>
  </si>
  <si>
    <t>2013203008</t>
  </si>
  <si>
    <t>宋铮铮</t>
  </si>
  <si>
    <t>2013203009</t>
  </si>
  <si>
    <t>唐彪</t>
  </si>
  <si>
    <t>2013203010</t>
  </si>
  <si>
    <t>唐友华</t>
  </si>
  <si>
    <t>2013203011</t>
  </si>
  <si>
    <t>王存珠</t>
  </si>
  <si>
    <t>2013203012</t>
  </si>
  <si>
    <t>杨智皓</t>
  </si>
  <si>
    <t>2013203013</t>
  </si>
  <si>
    <t>于敏</t>
  </si>
  <si>
    <t>2013203014</t>
  </si>
  <si>
    <t>2013203015</t>
  </si>
  <si>
    <t>张怀山</t>
  </si>
  <si>
    <t>2013203016</t>
  </si>
  <si>
    <t>张莲芝</t>
  </si>
  <si>
    <t>2013203017</t>
  </si>
  <si>
    <t>2013203018</t>
  </si>
  <si>
    <t>高力</t>
  </si>
  <si>
    <t>2013203019</t>
  </si>
  <si>
    <t>韩子伟</t>
  </si>
  <si>
    <t>2013203020</t>
  </si>
  <si>
    <t>黄英博</t>
  </si>
  <si>
    <t>2013203021</t>
  </si>
  <si>
    <t>2013203022</t>
  </si>
  <si>
    <t>刘倩楠</t>
  </si>
  <si>
    <t>2013203023</t>
  </si>
  <si>
    <t>2013203024</t>
  </si>
  <si>
    <t>吕永峰</t>
  </si>
  <si>
    <t>2013203025</t>
  </si>
  <si>
    <t>念丽波</t>
  </si>
  <si>
    <t>2013203026</t>
  </si>
  <si>
    <t>欧阳鑫望</t>
  </si>
  <si>
    <t>2013203027</t>
  </si>
  <si>
    <t>饶太福</t>
  </si>
  <si>
    <t>2013203028</t>
  </si>
  <si>
    <t>孙守保</t>
  </si>
  <si>
    <t>2013203029</t>
  </si>
  <si>
    <t>2013203030</t>
  </si>
  <si>
    <t>王伟龙</t>
  </si>
  <si>
    <t>2013203031</t>
  </si>
  <si>
    <t>肖举林</t>
  </si>
  <si>
    <t>2013203032</t>
  </si>
  <si>
    <t>杨振</t>
  </si>
  <si>
    <t>2013203033</t>
  </si>
  <si>
    <t>羿泽光</t>
  </si>
  <si>
    <t>2013203034</t>
  </si>
  <si>
    <t>张金岗</t>
  </si>
  <si>
    <t>2013203035</t>
  </si>
  <si>
    <t>2013203036</t>
  </si>
  <si>
    <t>2013203037</t>
  </si>
  <si>
    <t>卢毅</t>
  </si>
  <si>
    <t>2013203038</t>
  </si>
  <si>
    <t>马益书</t>
  </si>
  <si>
    <t>2013203039</t>
  </si>
  <si>
    <t>潘云辉</t>
  </si>
  <si>
    <t>2013203040</t>
  </si>
  <si>
    <t>邱超</t>
  </si>
  <si>
    <t>2013203041</t>
  </si>
  <si>
    <t>宋永喜</t>
  </si>
  <si>
    <t>2013203042</t>
  </si>
  <si>
    <t>田红兰</t>
  </si>
  <si>
    <t>2013203043</t>
  </si>
  <si>
    <t>2013203044</t>
  </si>
  <si>
    <t>王远富</t>
  </si>
  <si>
    <t>2013203045</t>
  </si>
  <si>
    <t>武洪博</t>
  </si>
  <si>
    <t>2013203046</t>
  </si>
  <si>
    <t>2013203047</t>
  </si>
  <si>
    <t>薛川</t>
  </si>
  <si>
    <t>2013203048</t>
  </si>
  <si>
    <t>杨鑫岩</t>
  </si>
  <si>
    <t>2013203049</t>
  </si>
  <si>
    <t>杨轶宁</t>
  </si>
  <si>
    <t>2013203050</t>
  </si>
  <si>
    <t>张海峰</t>
  </si>
  <si>
    <t>2013203051</t>
  </si>
  <si>
    <t>张天驿</t>
  </si>
  <si>
    <t>2013203052</t>
  </si>
  <si>
    <t>付振伟</t>
  </si>
  <si>
    <t>2013203053</t>
  </si>
  <si>
    <t>郭健</t>
  </si>
  <si>
    <t>2013203054</t>
  </si>
  <si>
    <t>何成刚</t>
  </si>
  <si>
    <t>2013203055</t>
  </si>
  <si>
    <t>普严冉</t>
  </si>
  <si>
    <t>2013203056</t>
  </si>
  <si>
    <t>秦睿</t>
  </si>
  <si>
    <t>2013204001</t>
  </si>
  <si>
    <t>杜南</t>
  </si>
  <si>
    <t>2013204002</t>
  </si>
  <si>
    <t>易士琳</t>
  </si>
  <si>
    <t>2013204003</t>
  </si>
  <si>
    <t>李鹏举</t>
  </si>
  <si>
    <t>2013204004</t>
  </si>
  <si>
    <t>肖克</t>
  </si>
  <si>
    <t>2013204005</t>
  </si>
  <si>
    <t>曹守军</t>
  </si>
  <si>
    <t>2013204006</t>
  </si>
  <si>
    <t>符增</t>
  </si>
  <si>
    <t>2013204007</t>
  </si>
  <si>
    <t>郭贝贝</t>
  </si>
  <si>
    <t>2013204008</t>
  </si>
  <si>
    <t>代慧梅</t>
  </si>
  <si>
    <t>2013204009</t>
  </si>
  <si>
    <t>邓阳阳</t>
  </si>
  <si>
    <t>2013204010</t>
  </si>
  <si>
    <t>胡杨</t>
  </si>
  <si>
    <t>2013204011</t>
  </si>
  <si>
    <t>李翘婕</t>
  </si>
  <si>
    <t>2013204012</t>
  </si>
  <si>
    <t>王秋森</t>
  </si>
  <si>
    <t>2013204013</t>
  </si>
  <si>
    <t>周超</t>
  </si>
  <si>
    <t>2013204014</t>
  </si>
  <si>
    <t>卞德志</t>
  </si>
  <si>
    <t>2013204015</t>
  </si>
  <si>
    <t>蔡艳艳</t>
  </si>
  <si>
    <t>2013204016</t>
  </si>
  <si>
    <t>2013204017</t>
  </si>
  <si>
    <t>陈亚杰</t>
  </si>
  <si>
    <t>2013204018</t>
  </si>
  <si>
    <t>程韵如</t>
  </si>
  <si>
    <t>2013204019</t>
  </si>
  <si>
    <t>2013204020</t>
  </si>
  <si>
    <t>丁毅</t>
  </si>
  <si>
    <t>2013204021</t>
  </si>
  <si>
    <t>冯璞</t>
  </si>
  <si>
    <t>2013204022</t>
  </si>
  <si>
    <t>胡宝丽</t>
  </si>
  <si>
    <t>2013204023</t>
  </si>
  <si>
    <t>黄祺</t>
  </si>
  <si>
    <t>2013204024</t>
  </si>
  <si>
    <t>贾会玲</t>
  </si>
  <si>
    <t>2013204025</t>
  </si>
  <si>
    <t>刘书健</t>
  </si>
  <si>
    <t>2013204026</t>
  </si>
  <si>
    <t>刘卓然</t>
  </si>
  <si>
    <t>2013204027</t>
  </si>
  <si>
    <t>罗华峰</t>
  </si>
  <si>
    <t>2013204028</t>
  </si>
  <si>
    <t>庙介璞</t>
  </si>
  <si>
    <t>2013204029</t>
  </si>
  <si>
    <t>秦广顺</t>
  </si>
  <si>
    <t>2013204030</t>
  </si>
  <si>
    <t>屈会雪</t>
  </si>
  <si>
    <t>2013204031</t>
  </si>
  <si>
    <t>宋明虎</t>
  </si>
  <si>
    <t>2013204032</t>
  </si>
  <si>
    <t>王伟思</t>
  </si>
  <si>
    <t>2013204033</t>
  </si>
  <si>
    <t>张金鹏</t>
  </si>
  <si>
    <t>2013204034</t>
  </si>
  <si>
    <t>2013204035</t>
  </si>
  <si>
    <t>2013204036</t>
  </si>
  <si>
    <t>2013204037</t>
  </si>
  <si>
    <t>何慧敏</t>
  </si>
  <si>
    <t>2013204038</t>
  </si>
  <si>
    <t>2013204039</t>
  </si>
  <si>
    <t>2013204040</t>
  </si>
  <si>
    <t>张笑迪</t>
  </si>
  <si>
    <t>2013204041</t>
  </si>
  <si>
    <t>朱凌起</t>
  </si>
  <si>
    <t>2013204042</t>
  </si>
  <si>
    <t>诸浩富</t>
  </si>
  <si>
    <t>2013204043</t>
  </si>
  <si>
    <t>陈生学</t>
  </si>
  <si>
    <t>2013204044</t>
  </si>
  <si>
    <t>2013204045</t>
  </si>
  <si>
    <t>田素辉</t>
  </si>
  <si>
    <t>2013204046</t>
  </si>
  <si>
    <t>童汝超</t>
  </si>
  <si>
    <t>2013204047</t>
  </si>
  <si>
    <t>王殿君</t>
  </si>
  <si>
    <t>2013204048</t>
  </si>
  <si>
    <t>杨静宗</t>
  </si>
  <si>
    <t>2013204049</t>
  </si>
  <si>
    <t>2013204050</t>
  </si>
  <si>
    <t>张茂兴</t>
  </si>
  <si>
    <t>2013204051</t>
  </si>
  <si>
    <t>张潇鹤</t>
  </si>
  <si>
    <t>2013204052</t>
  </si>
  <si>
    <t>周延辉</t>
  </si>
  <si>
    <t>2013204053</t>
  </si>
  <si>
    <t>邓亚航</t>
  </si>
  <si>
    <t>2013204054</t>
  </si>
  <si>
    <t>耿文飞</t>
  </si>
  <si>
    <t>2013204055</t>
  </si>
  <si>
    <t>2013204056</t>
  </si>
  <si>
    <t>许战锋</t>
  </si>
  <si>
    <t>2013204057</t>
  </si>
  <si>
    <t>尹远</t>
  </si>
  <si>
    <t>2013204058</t>
  </si>
  <si>
    <t>于蕊</t>
  </si>
  <si>
    <t>2013204059</t>
  </si>
  <si>
    <t>张汉平</t>
  </si>
  <si>
    <t>2013204060</t>
  </si>
  <si>
    <t>张利平</t>
  </si>
  <si>
    <t>2013204061</t>
  </si>
  <si>
    <t>李小松</t>
  </si>
  <si>
    <t>2013204062</t>
  </si>
  <si>
    <t>刘传伟</t>
  </si>
  <si>
    <t>2013204063</t>
  </si>
  <si>
    <t>2013204064</t>
  </si>
  <si>
    <t>谢立志</t>
  </si>
  <si>
    <t>2013204065</t>
  </si>
  <si>
    <t>于群修</t>
  </si>
  <si>
    <t>2013204066</t>
  </si>
  <si>
    <t>2013204067</t>
  </si>
  <si>
    <t>赵世瑜</t>
  </si>
  <si>
    <t>2013204068</t>
  </si>
  <si>
    <t>钟毅伟</t>
  </si>
  <si>
    <t>2013204069</t>
  </si>
  <si>
    <t>曹操</t>
  </si>
  <si>
    <t>2013204070</t>
  </si>
  <si>
    <t>2013204071</t>
  </si>
  <si>
    <t>甘肖建</t>
  </si>
  <si>
    <t>2013204072</t>
  </si>
  <si>
    <t>洪灿梅</t>
  </si>
  <si>
    <t>2013204073</t>
  </si>
  <si>
    <t>侯永技</t>
  </si>
  <si>
    <t>2013204074</t>
  </si>
  <si>
    <t>李修琪</t>
  </si>
  <si>
    <t>2013204075</t>
  </si>
  <si>
    <t>2013204076</t>
  </si>
  <si>
    <t>王腾</t>
  </si>
  <si>
    <t>2013204077</t>
  </si>
  <si>
    <t>武占</t>
  </si>
  <si>
    <t>2013204078</t>
  </si>
  <si>
    <t>张晓颍</t>
  </si>
  <si>
    <t>2013204079</t>
  </si>
  <si>
    <t>周芝民</t>
  </si>
  <si>
    <t>2013204080</t>
  </si>
  <si>
    <t>曹伟</t>
  </si>
  <si>
    <t>2013204081</t>
  </si>
  <si>
    <t>邓翔宇</t>
  </si>
  <si>
    <t>2013204082</t>
  </si>
  <si>
    <t>景霞</t>
  </si>
  <si>
    <t>2013204083</t>
  </si>
  <si>
    <t>2013204084</t>
  </si>
  <si>
    <t>2013204085</t>
  </si>
  <si>
    <t>钟冬军</t>
  </si>
  <si>
    <t>2013204086</t>
  </si>
  <si>
    <t>周柏彤</t>
  </si>
  <si>
    <t>2013204087</t>
  </si>
  <si>
    <t>2013204088</t>
  </si>
  <si>
    <t>陈欢</t>
  </si>
  <si>
    <t>2013204089</t>
  </si>
  <si>
    <t>李奕聪</t>
  </si>
  <si>
    <t>2013204090</t>
  </si>
  <si>
    <t>卢东红</t>
  </si>
  <si>
    <t>2013204091</t>
  </si>
  <si>
    <t>杨晓晗</t>
  </si>
  <si>
    <t>2013204092</t>
  </si>
  <si>
    <t>袁晓峰</t>
  </si>
  <si>
    <t>2013204093</t>
  </si>
  <si>
    <t>张建光</t>
  </si>
  <si>
    <t>2013204094</t>
  </si>
  <si>
    <t>赵建平</t>
  </si>
  <si>
    <t>2013204095</t>
  </si>
  <si>
    <t>徐宏武</t>
  </si>
  <si>
    <t>2013204096</t>
  </si>
  <si>
    <t>袁圃</t>
  </si>
  <si>
    <t>2013204097</t>
  </si>
  <si>
    <t>黄心</t>
  </si>
  <si>
    <t>2013204098</t>
  </si>
  <si>
    <t>张勇军</t>
  </si>
  <si>
    <t>2013204099</t>
  </si>
  <si>
    <t>李张强</t>
  </si>
  <si>
    <t>2013204100</t>
  </si>
  <si>
    <t>刘翠翠</t>
  </si>
  <si>
    <t>2013204101</t>
  </si>
  <si>
    <t>2013204102</t>
  </si>
  <si>
    <t>浦明</t>
  </si>
  <si>
    <t>2013204103</t>
  </si>
  <si>
    <t>2013204104</t>
  </si>
  <si>
    <t>叶清明</t>
  </si>
  <si>
    <t>2013204105</t>
  </si>
  <si>
    <t>丁晓凤</t>
  </si>
  <si>
    <t>2013204106</t>
  </si>
  <si>
    <t>李萌萌</t>
  </si>
  <si>
    <t>2013204107</t>
  </si>
  <si>
    <t>刘志远</t>
  </si>
  <si>
    <t>2013204108</t>
  </si>
  <si>
    <t>司怀伟</t>
  </si>
  <si>
    <t>2013204109</t>
  </si>
  <si>
    <t>唐华阳</t>
  </si>
  <si>
    <t>2013204110</t>
  </si>
  <si>
    <t>2013204111</t>
  </si>
  <si>
    <t>2013204112</t>
  </si>
  <si>
    <t>张晋芳</t>
  </si>
  <si>
    <t>2013204113</t>
  </si>
  <si>
    <t>朱丽娟</t>
  </si>
  <si>
    <t>2013204114</t>
  </si>
  <si>
    <t>KRUY,SARAK</t>
  </si>
  <si>
    <t>2013204115</t>
  </si>
  <si>
    <t>SIDIBE,MOUSSA</t>
  </si>
  <si>
    <t>2013204116</t>
  </si>
  <si>
    <t>YER YANG</t>
  </si>
  <si>
    <t>2013205001</t>
  </si>
  <si>
    <t>2013205002</t>
  </si>
  <si>
    <t>夏聆峰</t>
  </si>
  <si>
    <t>2013205003</t>
  </si>
  <si>
    <t>张丁</t>
  </si>
  <si>
    <t>2013205004</t>
  </si>
  <si>
    <t>2013205005</t>
  </si>
  <si>
    <t>刘文月</t>
  </si>
  <si>
    <t>2013205006</t>
  </si>
  <si>
    <t>温强</t>
  </si>
  <si>
    <t>2013205007</t>
  </si>
  <si>
    <t>吴铁营</t>
  </si>
  <si>
    <t>2013205008</t>
  </si>
  <si>
    <t>2013205009</t>
  </si>
  <si>
    <t>曾园园</t>
  </si>
  <si>
    <t>2013205010</t>
  </si>
  <si>
    <t>2013205011</t>
  </si>
  <si>
    <t>刘勇村</t>
  </si>
  <si>
    <t>2013205012</t>
  </si>
  <si>
    <t>2013205013</t>
  </si>
  <si>
    <t>余多</t>
  </si>
  <si>
    <t>2013205014</t>
  </si>
  <si>
    <t>郑蔚晨</t>
  </si>
  <si>
    <t>2013205015</t>
  </si>
  <si>
    <t>王玲慧</t>
  </si>
  <si>
    <t>2013205016</t>
  </si>
  <si>
    <t>杨祺</t>
  </si>
  <si>
    <t>2013205017</t>
  </si>
  <si>
    <t>李瑶</t>
  </si>
  <si>
    <t>2013205018</t>
  </si>
  <si>
    <t>2013206001</t>
  </si>
  <si>
    <t>沈小静</t>
  </si>
  <si>
    <t>2013206002</t>
  </si>
  <si>
    <t>陶勤勤</t>
  </si>
  <si>
    <t>2013206003</t>
  </si>
  <si>
    <t>2013206004</t>
  </si>
  <si>
    <t>陈百旺</t>
  </si>
  <si>
    <t>2013206005</t>
  </si>
  <si>
    <t>潘二东</t>
  </si>
  <si>
    <t>2013206006</t>
  </si>
  <si>
    <t>赵成俊</t>
  </si>
  <si>
    <t>2013206007</t>
  </si>
  <si>
    <t>刘启旸</t>
  </si>
  <si>
    <t>2013206008</t>
  </si>
  <si>
    <t>2013206009</t>
  </si>
  <si>
    <t>钱乾</t>
  </si>
  <si>
    <t>2013206010</t>
  </si>
  <si>
    <t>唐贵涛</t>
  </si>
  <si>
    <t>2013206011</t>
  </si>
  <si>
    <t>于海宁</t>
  </si>
  <si>
    <t>2013206012</t>
  </si>
  <si>
    <t>张玲瑞</t>
  </si>
  <si>
    <t>2013206013</t>
  </si>
  <si>
    <t>牛骁</t>
  </si>
  <si>
    <t>2013206014</t>
  </si>
  <si>
    <t>彭宏伟</t>
  </si>
  <si>
    <t>2013206015</t>
  </si>
  <si>
    <t>魏亮</t>
  </si>
  <si>
    <t>2013206016</t>
  </si>
  <si>
    <t>2013206017</t>
  </si>
  <si>
    <t>2013206018</t>
  </si>
  <si>
    <t>钟序洪</t>
  </si>
  <si>
    <t>2013206019</t>
  </si>
  <si>
    <t>2013206020</t>
  </si>
  <si>
    <t>程浩</t>
  </si>
  <si>
    <t>2013206021</t>
  </si>
  <si>
    <t>谢亚辉</t>
  </si>
  <si>
    <t>2013206022</t>
  </si>
  <si>
    <t>杨路</t>
  </si>
  <si>
    <t>2013206023</t>
  </si>
  <si>
    <t>蔡佳超</t>
  </si>
  <si>
    <t>2013206024</t>
  </si>
  <si>
    <t>2013206025</t>
  </si>
  <si>
    <t>牛子孺</t>
  </si>
  <si>
    <t>2013206026</t>
  </si>
  <si>
    <t>熊登</t>
  </si>
  <si>
    <t>2013206027</t>
  </si>
  <si>
    <t>余苧仕</t>
  </si>
  <si>
    <t>2013207001</t>
  </si>
  <si>
    <t>郭惠莹</t>
  </si>
  <si>
    <t>2013207002</t>
  </si>
  <si>
    <t>郝湖生</t>
  </si>
  <si>
    <t>2013207003</t>
  </si>
  <si>
    <t>蒋诗怡</t>
  </si>
  <si>
    <t>2013207004</t>
  </si>
  <si>
    <t>解若松</t>
  </si>
  <si>
    <t>2013207005</t>
  </si>
  <si>
    <t>金月茗</t>
  </si>
  <si>
    <t>2013207006</t>
  </si>
  <si>
    <t>李国标</t>
  </si>
  <si>
    <t>2013207007</t>
  </si>
  <si>
    <t>李勤椿</t>
  </si>
  <si>
    <t>2013207008</t>
  </si>
  <si>
    <t>刘树丽</t>
  </si>
  <si>
    <t>2013207009</t>
  </si>
  <si>
    <t>商华</t>
  </si>
  <si>
    <t>2013207010</t>
  </si>
  <si>
    <t>曾妍骅</t>
  </si>
  <si>
    <t>2013207011</t>
  </si>
  <si>
    <t>2013207012</t>
  </si>
  <si>
    <t>程正奇</t>
  </si>
  <si>
    <t>2013207013</t>
  </si>
  <si>
    <t>代碧玉</t>
  </si>
  <si>
    <t>2013207014</t>
  </si>
  <si>
    <t>单鑫</t>
  </si>
  <si>
    <t>2013207015</t>
  </si>
  <si>
    <t>凤世林</t>
  </si>
  <si>
    <t>2013207016</t>
  </si>
  <si>
    <t>顾丽鹏</t>
  </si>
  <si>
    <t>2013207017</t>
  </si>
  <si>
    <t>2013207018</t>
  </si>
  <si>
    <t>井绪丽</t>
  </si>
  <si>
    <t>2013207019</t>
  </si>
  <si>
    <t>乐兰</t>
  </si>
  <si>
    <t>2013207020</t>
  </si>
  <si>
    <t>李根</t>
  </si>
  <si>
    <t>2013207021</t>
  </si>
  <si>
    <t>李孟洋</t>
  </si>
  <si>
    <t>2013207022</t>
  </si>
  <si>
    <t>李晓峰</t>
  </si>
  <si>
    <t>2013207023</t>
  </si>
  <si>
    <t>李银光</t>
  </si>
  <si>
    <t>2013207024</t>
  </si>
  <si>
    <t>2013207025</t>
  </si>
  <si>
    <t>陆继长</t>
  </si>
  <si>
    <t>2013207026</t>
  </si>
  <si>
    <t>苏德丽</t>
  </si>
  <si>
    <t>2013207027</t>
  </si>
  <si>
    <t>王洪明</t>
  </si>
  <si>
    <t>2013207028</t>
  </si>
  <si>
    <t>2013207029</t>
  </si>
  <si>
    <t>吴云玲</t>
  </si>
  <si>
    <t>2013207030</t>
  </si>
  <si>
    <t>徐可</t>
  </si>
  <si>
    <t>2013207031</t>
  </si>
  <si>
    <t>2013207032</t>
  </si>
  <si>
    <t>陈荟蓉</t>
  </si>
  <si>
    <t>2013207033</t>
  </si>
  <si>
    <t>和淑娟</t>
  </si>
  <si>
    <t>2013207034</t>
  </si>
  <si>
    <t>卢秀云</t>
  </si>
  <si>
    <t>2013207035</t>
  </si>
  <si>
    <t>王苗</t>
  </si>
  <si>
    <t>2013207036</t>
  </si>
  <si>
    <t>储刚</t>
  </si>
  <si>
    <t>2013207037</t>
  </si>
  <si>
    <t>马贵鹏</t>
  </si>
  <si>
    <t>2013207038</t>
  </si>
  <si>
    <t>王汉斌</t>
  </si>
  <si>
    <t>2013207039</t>
  </si>
  <si>
    <t>王凯瑞</t>
  </si>
  <si>
    <t>2013207040</t>
  </si>
  <si>
    <t>郑大龙</t>
  </si>
  <si>
    <t>2013207041</t>
  </si>
  <si>
    <t>郑惠文</t>
  </si>
  <si>
    <t>2013207042</t>
  </si>
  <si>
    <t>2013207043</t>
  </si>
  <si>
    <t>PHANNAVONG,OULYNIN</t>
  </si>
  <si>
    <t>2013208001</t>
  </si>
  <si>
    <t>刘红兵</t>
  </si>
  <si>
    <t>2013208002</t>
  </si>
  <si>
    <t>张立龙</t>
  </si>
  <si>
    <t>2013208003</t>
  </si>
  <si>
    <t>陈俊军</t>
  </si>
  <si>
    <t>2013208004</t>
  </si>
  <si>
    <t>马博凯</t>
  </si>
  <si>
    <t>2013208005</t>
  </si>
  <si>
    <t>农洁静</t>
  </si>
  <si>
    <t>2013208006</t>
  </si>
  <si>
    <t>2013208007</t>
  </si>
  <si>
    <t>陈小凤</t>
  </si>
  <si>
    <t>2013208008</t>
  </si>
  <si>
    <t>马艾华</t>
  </si>
  <si>
    <t>2013208009</t>
  </si>
  <si>
    <t>陶志超</t>
  </si>
  <si>
    <t>2013208010</t>
  </si>
  <si>
    <t>武春锦</t>
  </si>
  <si>
    <t>2013208011</t>
  </si>
  <si>
    <t>杨博文</t>
  </si>
  <si>
    <t>2013208012</t>
  </si>
  <si>
    <t>支云飞</t>
  </si>
  <si>
    <t>2013208013</t>
  </si>
  <si>
    <t>陈立萌</t>
  </si>
  <si>
    <t>2013208014</t>
  </si>
  <si>
    <t>2013208015</t>
  </si>
  <si>
    <t>邓成香</t>
  </si>
  <si>
    <t>2013208016</t>
  </si>
  <si>
    <t>段建瑞</t>
  </si>
  <si>
    <t>2013208017</t>
  </si>
  <si>
    <t>范莎</t>
  </si>
  <si>
    <t>2013208018</t>
  </si>
  <si>
    <t>马爱琳</t>
  </si>
  <si>
    <t>2013208019</t>
  </si>
  <si>
    <t>武宁</t>
  </si>
  <si>
    <t>2013208020</t>
  </si>
  <si>
    <t>闭帅珠</t>
  </si>
  <si>
    <t>2013208021</t>
  </si>
  <si>
    <t>高田田</t>
  </si>
  <si>
    <t>2013208022</t>
  </si>
  <si>
    <t>万王超</t>
  </si>
  <si>
    <t>2013208023</t>
  </si>
  <si>
    <t>2013208024</t>
  </si>
  <si>
    <t>王红琴</t>
  </si>
  <si>
    <t>2013208025</t>
  </si>
  <si>
    <t>向鹏</t>
  </si>
  <si>
    <t>2013208026</t>
  </si>
  <si>
    <t>谢宇充</t>
  </si>
  <si>
    <t>2013208027</t>
  </si>
  <si>
    <t>成涛涛</t>
  </si>
  <si>
    <t>2013208028</t>
  </si>
  <si>
    <t>默璇宇</t>
  </si>
  <si>
    <t>2013208029</t>
  </si>
  <si>
    <t>张永波</t>
  </si>
  <si>
    <t>2013208030</t>
  </si>
  <si>
    <t>陈旋</t>
  </si>
  <si>
    <t>2013208031</t>
  </si>
  <si>
    <t>李宇真</t>
  </si>
  <si>
    <t>2013208032</t>
  </si>
  <si>
    <t>刘志佳</t>
  </si>
  <si>
    <t>2013208033</t>
  </si>
  <si>
    <t>王智能</t>
  </si>
  <si>
    <t>2013208034</t>
  </si>
  <si>
    <t>曾丽萍</t>
  </si>
  <si>
    <t>2013208035</t>
  </si>
  <si>
    <t>周先艳</t>
  </si>
  <si>
    <t>2013209001</t>
  </si>
  <si>
    <t>孟祥瑞</t>
  </si>
  <si>
    <t>2013209002</t>
  </si>
  <si>
    <t>石胜民</t>
  </si>
  <si>
    <t>2013209003</t>
  </si>
  <si>
    <t>2013209004</t>
  </si>
  <si>
    <t>蒋仙</t>
  </si>
  <si>
    <t>2013209005</t>
  </si>
  <si>
    <t>饶永恒</t>
  </si>
  <si>
    <t>2013209006</t>
  </si>
  <si>
    <t>颜亚如</t>
  </si>
  <si>
    <t>2013209007</t>
  </si>
  <si>
    <t>尹桂林</t>
  </si>
  <si>
    <t>2013209008</t>
  </si>
  <si>
    <t>何姝卉</t>
  </si>
  <si>
    <t>2013209009</t>
  </si>
  <si>
    <t>孙之淳</t>
  </si>
  <si>
    <t>2013209010</t>
  </si>
  <si>
    <t>2013209011</t>
  </si>
  <si>
    <t>2013209012</t>
  </si>
  <si>
    <t>王国强</t>
  </si>
  <si>
    <t>2013209013</t>
  </si>
  <si>
    <t>黄秋璐</t>
  </si>
  <si>
    <t>2013209014</t>
  </si>
  <si>
    <t>2013209015</t>
  </si>
  <si>
    <t>熊玫</t>
  </si>
  <si>
    <t>2013209016</t>
  </si>
  <si>
    <t>丁志清</t>
  </si>
  <si>
    <t>2013209017</t>
  </si>
  <si>
    <t>郭晓鹏</t>
  </si>
  <si>
    <t>2013209018</t>
  </si>
  <si>
    <t>2013209019</t>
  </si>
  <si>
    <t>李腾</t>
  </si>
  <si>
    <t>2013209020</t>
  </si>
  <si>
    <t>2013209021</t>
  </si>
  <si>
    <t>王如</t>
  </si>
  <si>
    <t>2013209022</t>
  </si>
  <si>
    <t>薛瀚</t>
  </si>
  <si>
    <t>2013209023</t>
  </si>
  <si>
    <t>张继源</t>
  </si>
  <si>
    <t>2013209024</t>
  </si>
  <si>
    <t>2013209025</t>
  </si>
  <si>
    <t>班琳</t>
  </si>
  <si>
    <t>2013209026</t>
  </si>
  <si>
    <t>陈晓宁</t>
  </si>
  <si>
    <t>2013209027</t>
  </si>
  <si>
    <t>陈彦冰</t>
  </si>
  <si>
    <t>2013209028</t>
  </si>
  <si>
    <t>陈怡秀</t>
  </si>
  <si>
    <t>2013209029</t>
  </si>
  <si>
    <t>程元鹏</t>
  </si>
  <si>
    <t>2013209030</t>
  </si>
  <si>
    <t>丁一珊</t>
  </si>
  <si>
    <t>2013209031</t>
  </si>
  <si>
    <t>杜凤娇</t>
  </si>
  <si>
    <t>2013209032</t>
  </si>
  <si>
    <t>杜舟</t>
  </si>
  <si>
    <t>2013209033</t>
  </si>
  <si>
    <t>冯鲲</t>
  </si>
  <si>
    <t>2013209034</t>
  </si>
  <si>
    <t>谷月</t>
  </si>
  <si>
    <t>2013209035</t>
  </si>
  <si>
    <t>何洁</t>
  </si>
  <si>
    <t>2013209036</t>
  </si>
  <si>
    <t>焦强</t>
  </si>
  <si>
    <t>2013209037</t>
  </si>
  <si>
    <t>黎航</t>
  </si>
  <si>
    <t>2013209038</t>
  </si>
  <si>
    <t>李记</t>
  </si>
  <si>
    <t>2013209039</t>
  </si>
  <si>
    <t>李沅熹</t>
  </si>
  <si>
    <t>2013209040</t>
  </si>
  <si>
    <t>2013209041</t>
  </si>
  <si>
    <t>2013209042</t>
  </si>
  <si>
    <t>刘剑锋</t>
  </si>
  <si>
    <t>2013209043</t>
  </si>
  <si>
    <t>甯利平</t>
  </si>
  <si>
    <t>2013209044</t>
  </si>
  <si>
    <t>沈思</t>
  </si>
  <si>
    <t>2013209045</t>
  </si>
  <si>
    <t>史进杰</t>
  </si>
  <si>
    <t>2013209046</t>
  </si>
  <si>
    <t>2013209047</t>
  </si>
  <si>
    <t>王晓枫</t>
  </si>
  <si>
    <t>2013209048</t>
  </si>
  <si>
    <t>王燕胜</t>
  </si>
  <si>
    <t>2013209049</t>
  </si>
  <si>
    <t>王懿睿</t>
  </si>
  <si>
    <t>2013209050</t>
  </si>
  <si>
    <t>徐梦菲</t>
  </si>
  <si>
    <t>2013209051</t>
  </si>
  <si>
    <t>2013209052</t>
  </si>
  <si>
    <t>余文天</t>
  </si>
  <si>
    <t>2013209053</t>
  </si>
  <si>
    <t>原续菲</t>
  </si>
  <si>
    <t>2013209054</t>
  </si>
  <si>
    <t>张春艳</t>
  </si>
  <si>
    <t>2013209055</t>
  </si>
  <si>
    <t>张译方</t>
  </si>
  <si>
    <t>2013209056</t>
  </si>
  <si>
    <t>周贺</t>
  </si>
  <si>
    <t>2013209057</t>
  </si>
  <si>
    <t>郭晓军</t>
  </si>
  <si>
    <t>2013209058</t>
  </si>
  <si>
    <t>郭玉斌</t>
  </si>
  <si>
    <t>2013209059</t>
  </si>
  <si>
    <t>韩政</t>
  </si>
  <si>
    <t>2013209060</t>
  </si>
  <si>
    <t>王路遥</t>
  </si>
  <si>
    <t>2013209061</t>
  </si>
  <si>
    <t>袁义淞</t>
  </si>
  <si>
    <t>2013209062</t>
  </si>
  <si>
    <t>赵雅光</t>
  </si>
  <si>
    <t>2013209063</t>
  </si>
  <si>
    <t>陈雁</t>
  </si>
  <si>
    <t>2013209064</t>
  </si>
  <si>
    <t>2013209065</t>
  </si>
  <si>
    <t>2013209066</t>
  </si>
  <si>
    <t>刘玉婷</t>
  </si>
  <si>
    <t>2013209067</t>
  </si>
  <si>
    <t>卢曼</t>
  </si>
  <si>
    <t>2013209068</t>
  </si>
  <si>
    <t>童纬浩</t>
  </si>
  <si>
    <t>2013209069</t>
  </si>
  <si>
    <t>黄冠琪</t>
  </si>
  <si>
    <t>2013209070</t>
  </si>
  <si>
    <t>李倩楠</t>
  </si>
  <si>
    <t>2013209071</t>
  </si>
  <si>
    <t>杨伯儒</t>
  </si>
  <si>
    <t>2013209072</t>
  </si>
  <si>
    <t>张浩蕾</t>
  </si>
  <si>
    <t>2013209073</t>
  </si>
  <si>
    <t>敖杰</t>
  </si>
  <si>
    <t>2013209074</t>
  </si>
  <si>
    <t>2013209075</t>
  </si>
  <si>
    <t>刘春花</t>
  </si>
  <si>
    <t>2013209076</t>
  </si>
  <si>
    <t>苏玲</t>
  </si>
  <si>
    <t>2013209077</t>
  </si>
  <si>
    <t>徐星</t>
  </si>
  <si>
    <t>2013209078</t>
  </si>
  <si>
    <t>艾波</t>
  </si>
  <si>
    <t>2013209079</t>
  </si>
  <si>
    <t>蔡湘</t>
  </si>
  <si>
    <t>2013209080</t>
  </si>
  <si>
    <t>蔡新江</t>
  </si>
  <si>
    <t>2013209081</t>
  </si>
  <si>
    <t>曹世平</t>
  </si>
  <si>
    <t>2013209082</t>
  </si>
  <si>
    <t>常川</t>
  </si>
  <si>
    <t>2013209083</t>
  </si>
  <si>
    <t>陈红东</t>
  </si>
  <si>
    <t>2013209084</t>
  </si>
  <si>
    <t>陈莉思</t>
  </si>
  <si>
    <t>2013209085</t>
  </si>
  <si>
    <t>陈芒芒</t>
  </si>
  <si>
    <t>2013209086</t>
  </si>
  <si>
    <t>陈妍舒</t>
  </si>
  <si>
    <t>2013209087</t>
  </si>
  <si>
    <t>崔晓爽</t>
  </si>
  <si>
    <t>2013209088</t>
  </si>
  <si>
    <t>崔志森</t>
  </si>
  <si>
    <t>2013209089</t>
  </si>
  <si>
    <t>2013209090</t>
  </si>
  <si>
    <t>邓之玮</t>
  </si>
  <si>
    <t>2013209091</t>
  </si>
  <si>
    <t>董芳</t>
  </si>
  <si>
    <t>2013209092</t>
  </si>
  <si>
    <t>董云杰</t>
  </si>
  <si>
    <t>2013209093</t>
  </si>
  <si>
    <t>冯迨</t>
  </si>
  <si>
    <t>2013209094</t>
  </si>
  <si>
    <t>冯帆</t>
  </si>
  <si>
    <t>2013209095</t>
  </si>
  <si>
    <t>冯万荣</t>
  </si>
  <si>
    <t>2013209096</t>
  </si>
  <si>
    <t>符江宁</t>
  </si>
  <si>
    <t>2013209097</t>
  </si>
  <si>
    <t>付文俊</t>
  </si>
  <si>
    <t>2013209098</t>
  </si>
  <si>
    <t>盖海斌</t>
  </si>
  <si>
    <t>2013209099</t>
  </si>
  <si>
    <t>2013209100</t>
  </si>
  <si>
    <t>2013209101</t>
  </si>
  <si>
    <t>高蔓丽</t>
  </si>
  <si>
    <t>2013209102</t>
  </si>
  <si>
    <t>高明媛</t>
  </si>
  <si>
    <t>2013209103</t>
  </si>
  <si>
    <t>高远</t>
  </si>
  <si>
    <t>2013209104</t>
  </si>
  <si>
    <t>高圳堤</t>
  </si>
  <si>
    <t>2013209105</t>
  </si>
  <si>
    <t>龚垒</t>
  </si>
  <si>
    <t>2013209106</t>
  </si>
  <si>
    <t>顾冬玉</t>
  </si>
  <si>
    <t>2013209107</t>
  </si>
  <si>
    <t>顾滔</t>
  </si>
  <si>
    <t>2013209108</t>
  </si>
  <si>
    <t>顾婷婷</t>
  </si>
  <si>
    <t>2013209109</t>
  </si>
  <si>
    <t>顾永明</t>
  </si>
  <si>
    <t>2013209110</t>
  </si>
  <si>
    <t>关莹</t>
  </si>
  <si>
    <t>2013209111</t>
  </si>
  <si>
    <t>郭孟</t>
  </si>
  <si>
    <t>2013209112</t>
  </si>
  <si>
    <t>韩东浩</t>
  </si>
  <si>
    <t>2013209113</t>
  </si>
  <si>
    <t>2013209114</t>
  </si>
  <si>
    <t>何瑞萍</t>
  </si>
  <si>
    <t>2013209115</t>
  </si>
  <si>
    <t>洪薇</t>
  </si>
  <si>
    <t>2013209116</t>
  </si>
  <si>
    <t>胡博宇</t>
  </si>
  <si>
    <t>2013209117</t>
  </si>
  <si>
    <t>胡道宇</t>
  </si>
  <si>
    <t>2013209118</t>
  </si>
  <si>
    <t>胡建伟</t>
  </si>
  <si>
    <t>2013209119</t>
  </si>
  <si>
    <t>胡忠标</t>
  </si>
  <si>
    <t>2013209120</t>
  </si>
  <si>
    <t>黄刚</t>
  </si>
  <si>
    <t>2013209121</t>
  </si>
  <si>
    <t>江海涛</t>
  </si>
  <si>
    <t>2013209122</t>
  </si>
  <si>
    <t>姜佩含</t>
  </si>
  <si>
    <t>2013209123</t>
  </si>
  <si>
    <t>姜裕美</t>
  </si>
  <si>
    <t>2013209124</t>
  </si>
  <si>
    <t>蒋李华</t>
  </si>
  <si>
    <t>2013209125</t>
  </si>
  <si>
    <t>金笃军</t>
  </si>
  <si>
    <t>2013209126</t>
  </si>
  <si>
    <t>荆利威</t>
  </si>
  <si>
    <t>2013209127</t>
  </si>
  <si>
    <t>柯爱华</t>
  </si>
  <si>
    <t>2013209128</t>
  </si>
  <si>
    <t>孔沙沙</t>
  </si>
  <si>
    <t>2013209129</t>
  </si>
  <si>
    <t>蓝春菊</t>
  </si>
  <si>
    <t>2013209130</t>
  </si>
  <si>
    <t>雷钦</t>
  </si>
  <si>
    <t>2013209131</t>
  </si>
  <si>
    <t>李国鹏</t>
  </si>
  <si>
    <t>2013209132</t>
  </si>
  <si>
    <t>李洪文</t>
  </si>
  <si>
    <t>2013209133</t>
  </si>
  <si>
    <t>2013209134</t>
  </si>
  <si>
    <t>李连明</t>
  </si>
  <si>
    <t>2013209135</t>
  </si>
  <si>
    <t>李庆丰</t>
  </si>
  <si>
    <t>2013209136</t>
  </si>
  <si>
    <t>李庆宏</t>
  </si>
  <si>
    <t>2013209137</t>
  </si>
  <si>
    <t>2013209138</t>
  </si>
  <si>
    <t>李晓阳</t>
  </si>
  <si>
    <t>2013209139</t>
  </si>
  <si>
    <t>廖凌</t>
  </si>
  <si>
    <t>2013209140</t>
  </si>
  <si>
    <t>廖旺</t>
  </si>
  <si>
    <t>2013209141</t>
  </si>
  <si>
    <t>林鸿</t>
  </si>
  <si>
    <t>2013209142</t>
  </si>
  <si>
    <t>刘犇</t>
  </si>
  <si>
    <t>2013209143</t>
  </si>
  <si>
    <t>2013209144</t>
  </si>
  <si>
    <t>刘凯闻</t>
  </si>
  <si>
    <t>2013209145</t>
  </si>
  <si>
    <t>刘利荣</t>
  </si>
  <si>
    <t>2013209146</t>
  </si>
  <si>
    <t>刘满松</t>
  </si>
  <si>
    <t>2013209147</t>
  </si>
  <si>
    <t>刘宁川</t>
  </si>
  <si>
    <t>2013209148</t>
  </si>
  <si>
    <t>刘薇薇</t>
  </si>
  <si>
    <t>2013209149</t>
  </si>
  <si>
    <t>刘栩</t>
  </si>
  <si>
    <t>2013209150</t>
  </si>
  <si>
    <t>刘学建</t>
  </si>
  <si>
    <t>2013209151</t>
  </si>
  <si>
    <t>2013209152</t>
  </si>
  <si>
    <t>罗斌辉</t>
  </si>
  <si>
    <t>2013209153</t>
  </si>
  <si>
    <t>罗小成</t>
  </si>
  <si>
    <t>2013209154</t>
  </si>
  <si>
    <t>罗有祖</t>
  </si>
  <si>
    <t>2013209155</t>
  </si>
  <si>
    <t>马修发</t>
  </si>
  <si>
    <t>2013209156</t>
  </si>
  <si>
    <t>马永军</t>
  </si>
  <si>
    <t>2013209157</t>
  </si>
  <si>
    <t>倪明</t>
  </si>
  <si>
    <t>2013209158</t>
  </si>
  <si>
    <t>2013209159</t>
  </si>
  <si>
    <t>祁娜</t>
  </si>
  <si>
    <t>2013209160</t>
  </si>
  <si>
    <t>沈冰亮</t>
  </si>
  <si>
    <t>2013209161</t>
  </si>
  <si>
    <t>沈静</t>
  </si>
  <si>
    <t>2013209162</t>
  </si>
  <si>
    <t>史磊</t>
  </si>
  <si>
    <t>2013209163</t>
  </si>
  <si>
    <t>苏春旭</t>
  </si>
  <si>
    <t>2013209164</t>
  </si>
  <si>
    <t>孙广立</t>
  </si>
  <si>
    <t>2013209165</t>
  </si>
  <si>
    <t>孙璇</t>
  </si>
  <si>
    <t>2013209166</t>
  </si>
  <si>
    <t>2013209167</t>
  </si>
  <si>
    <t>唐新荣</t>
  </si>
  <si>
    <t>2013209168</t>
  </si>
  <si>
    <t>唐震</t>
  </si>
  <si>
    <t>2013209169</t>
  </si>
  <si>
    <t>汪德利</t>
  </si>
  <si>
    <t>2013209170</t>
  </si>
  <si>
    <t>2013209171</t>
  </si>
  <si>
    <t>王佳佳</t>
  </si>
  <si>
    <t>2013209172</t>
  </si>
  <si>
    <t>王鉴纲</t>
  </si>
  <si>
    <t>2013209173</t>
  </si>
  <si>
    <t>王金磊</t>
  </si>
  <si>
    <t>2013209174</t>
  </si>
  <si>
    <t>2013209175</t>
  </si>
  <si>
    <t>王丽海</t>
  </si>
  <si>
    <t>2013209176</t>
  </si>
  <si>
    <t>王敏珠</t>
  </si>
  <si>
    <t>2013209177</t>
  </si>
  <si>
    <t>王明星</t>
  </si>
  <si>
    <t>2013209178</t>
  </si>
  <si>
    <t>2013209179</t>
  </si>
  <si>
    <t>王少男</t>
  </si>
  <si>
    <t>2013209180</t>
  </si>
  <si>
    <t>王书萍</t>
  </si>
  <si>
    <t>2013209181</t>
  </si>
  <si>
    <t>王文兵</t>
  </si>
  <si>
    <t>2013209182</t>
  </si>
  <si>
    <t>王晓君</t>
  </si>
  <si>
    <t>2013209183</t>
  </si>
  <si>
    <t>王一迪</t>
  </si>
  <si>
    <t>2013209184</t>
  </si>
  <si>
    <t>2013209185</t>
  </si>
  <si>
    <t>韦林奎</t>
  </si>
  <si>
    <t>2013209186</t>
  </si>
  <si>
    <t>魏树勇</t>
  </si>
  <si>
    <t>2013209187</t>
  </si>
  <si>
    <t>吴东钢</t>
  </si>
  <si>
    <t>2013209188</t>
  </si>
  <si>
    <t>吴静然</t>
  </si>
  <si>
    <t>2013209189</t>
  </si>
  <si>
    <t>2013209190</t>
  </si>
  <si>
    <t>吴瑞华</t>
  </si>
  <si>
    <t>2013209191</t>
  </si>
  <si>
    <t>武煜晖</t>
  </si>
  <si>
    <t>2013209192</t>
  </si>
  <si>
    <t>2013209193</t>
  </si>
  <si>
    <t>2013209194</t>
  </si>
  <si>
    <t>闫建杰</t>
  </si>
  <si>
    <t>2013209195</t>
  </si>
  <si>
    <t>严思思</t>
  </si>
  <si>
    <t>2013209196</t>
  </si>
  <si>
    <t>严永军</t>
  </si>
  <si>
    <t>2013209197</t>
  </si>
  <si>
    <t>颜中琳</t>
  </si>
  <si>
    <t>2013209198</t>
  </si>
  <si>
    <t>2013209199</t>
  </si>
  <si>
    <t>杨鲁杰</t>
  </si>
  <si>
    <t>2013209200</t>
  </si>
  <si>
    <t>杨少明</t>
  </si>
  <si>
    <t>2013209201</t>
  </si>
  <si>
    <t>杨恬</t>
  </si>
  <si>
    <t>2013209202</t>
  </si>
  <si>
    <t>2013209203</t>
  </si>
  <si>
    <t>杨子莹</t>
  </si>
  <si>
    <t>2013209204</t>
  </si>
  <si>
    <t>姚浩文</t>
  </si>
  <si>
    <t>2013209205</t>
  </si>
  <si>
    <t>姚翔</t>
  </si>
  <si>
    <t>2013209206</t>
  </si>
  <si>
    <t>尹宏政</t>
  </si>
  <si>
    <t>2013209207</t>
  </si>
  <si>
    <t>于君</t>
  </si>
  <si>
    <t>2013209208</t>
  </si>
  <si>
    <t>于清慧</t>
  </si>
  <si>
    <t>2013209209</t>
  </si>
  <si>
    <t>于子城</t>
  </si>
  <si>
    <t>2013209210</t>
  </si>
  <si>
    <t>余静</t>
  </si>
  <si>
    <t>2013209211</t>
  </si>
  <si>
    <t>袁韶斌</t>
  </si>
  <si>
    <t>2013209212</t>
  </si>
  <si>
    <t>曾婕</t>
  </si>
  <si>
    <t>2013209213</t>
  </si>
  <si>
    <t>张卜月</t>
  </si>
  <si>
    <t>2013209214</t>
  </si>
  <si>
    <t>张光莹</t>
  </si>
  <si>
    <t>2013209215</t>
  </si>
  <si>
    <t>张国峰</t>
  </si>
  <si>
    <t>2013209216</t>
  </si>
  <si>
    <t>张洪利</t>
  </si>
  <si>
    <t>2013209217</t>
  </si>
  <si>
    <t>张岚清</t>
  </si>
  <si>
    <t>2013209218</t>
  </si>
  <si>
    <t>张琳茜</t>
  </si>
  <si>
    <t>2013209219</t>
  </si>
  <si>
    <t>张曙文</t>
  </si>
  <si>
    <t>2013209220</t>
  </si>
  <si>
    <t>张先朝</t>
  </si>
  <si>
    <t>2013209221</t>
  </si>
  <si>
    <t>张小莉</t>
  </si>
  <si>
    <t>2013209222</t>
  </si>
  <si>
    <t>2013209223</t>
  </si>
  <si>
    <t>张燕敏</t>
  </si>
  <si>
    <t>2013209224</t>
  </si>
  <si>
    <t>张阳</t>
  </si>
  <si>
    <t>2013209225</t>
  </si>
  <si>
    <t>章峰</t>
  </si>
  <si>
    <t>2013209226</t>
  </si>
  <si>
    <t>2013209227</t>
  </si>
  <si>
    <t>2013209228</t>
  </si>
  <si>
    <t>周博一</t>
  </si>
  <si>
    <t>2013209229</t>
  </si>
  <si>
    <t>周小培</t>
  </si>
  <si>
    <t>2013209230</t>
  </si>
  <si>
    <t>周紫晖</t>
  </si>
  <si>
    <t>2013209231</t>
  </si>
  <si>
    <t>朱丽霞</t>
  </si>
  <si>
    <t>2013209232</t>
  </si>
  <si>
    <t>朱树平</t>
  </si>
  <si>
    <t>2013209233</t>
  </si>
  <si>
    <t>朱向萍</t>
  </si>
  <si>
    <t>2013209234</t>
  </si>
  <si>
    <t>庄毅</t>
  </si>
  <si>
    <t>2013209235</t>
  </si>
  <si>
    <t>邹国东</t>
  </si>
  <si>
    <t>2013209236</t>
  </si>
  <si>
    <t>陈喆</t>
  </si>
  <si>
    <t>2013209237</t>
  </si>
  <si>
    <t>翁美莹</t>
  </si>
  <si>
    <t>2013209238</t>
  </si>
  <si>
    <t>2013209239</t>
  </si>
  <si>
    <t>LUY,CHANRUN</t>
  </si>
  <si>
    <t>2013209240</t>
  </si>
  <si>
    <t>CHANTHALANGSY,THILAPHONG</t>
  </si>
  <si>
    <t>2013209241</t>
  </si>
  <si>
    <t>LOBRIAYAO，DEUANSAVANH</t>
  </si>
  <si>
    <t>2013209242</t>
  </si>
  <si>
    <t>CHIEMSISOURATH,LEMTHONG</t>
  </si>
  <si>
    <t>2013209243</t>
  </si>
  <si>
    <t>RATTANAMONGKONCHAI,VARUNKOM</t>
  </si>
  <si>
    <t>2013209244</t>
  </si>
  <si>
    <t>SUKHANTHAMALA,NATTHAKIT</t>
  </si>
  <si>
    <t>2013209245</t>
  </si>
  <si>
    <t>SISAVANH ORLATHAI</t>
  </si>
  <si>
    <t>2013209246</t>
  </si>
  <si>
    <t>HER PHENG</t>
  </si>
  <si>
    <t>2013209247</t>
  </si>
  <si>
    <t>NGUYEN PHU THINH</t>
  </si>
  <si>
    <t>2013209248</t>
  </si>
  <si>
    <t>TA PHAN LAN</t>
  </si>
  <si>
    <t>2013209249</t>
  </si>
  <si>
    <t>KONE SALIF</t>
  </si>
  <si>
    <t>2013209250</t>
  </si>
  <si>
    <t>NHEL,SOVIET</t>
  </si>
  <si>
    <t>2013210001</t>
  </si>
  <si>
    <t>何科成</t>
  </si>
  <si>
    <t>2013210002</t>
  </si>
  <si>
    <t>2013210003</t>
  </si>
  <si>
    <t>2013210004</t>
  </si>
  <si>
    <t>李天依</t>
  </si>
  <si>
    <t>2013210005</t>
  </si>
  <si>
    <t>2013210006</t>
  </si>
  <si>
    <t>2013210007</t>
  </si>
  <si>
    <t>王丽萍</t>
  </si>
  <si>
    <t>2013210008</t>
  </si>
  <si>
    <t>2013210009</t>
  </si>
  <si>
    <t>向楚瑜</t>
  </si>
  <si>
    <t>2013210010</t>
  </si>
  <si>
    <t>徐敬瑶</t>
  </si>
  <si>
    <t>2013210011</t>
  </si>
  <si>
    <t>徐仲莹</t>
  </si>
  <si>
    <t>2013210012</t>
  </si>
  <si>
    <t>许京琦</t>
  </si>
  <si>
    <t>2013210013</t>
  </si>
  <si>
    <t>杨家敏</t>
  </si>
  <si>
    <t>2013210014</t>
  </si>
  <si>
    <t>袁泽敏</t>
  </si>
  <si>
    <t>2013210015</t>
  </si>
  <si>
    <t>张禹玲</t>
  </si>
  <si>
    <t>2013210016</t>
  </si>
  <si>
    <t>2013210017</t>
  </si>
  <si>
    <t>罗国娜</t>
  </si>
  <si>
    <t>2013210018</t>
  </si>
  <si>
    <t>吴晶</t>
  </si>
  <si>
    <t>2013210019</t>
  </si>
  <si>
    <t>2013210020</t>
  </si>
  <si>
    <t>2013210021</t>
  </si>
  <si>
    <t>李伟忠</t>
  </si>
  <si>
    <t>2013210022</t>
  </si>
  <si>
    <t>毛亮</t>
  </si>
  <si>
    <t>2013210023</t>
  </si>
  <si>
    <t>潘嵩崧</t>
  </si>
  <si>
    <t>2013210024</t>
  </si>
  <si>
    <t>宋科</t>
  </si>
  <si>
    <t>2013210025</t>
  </si>
  <si>
    <t>2013210026</t>
  </si>
  <si>
    <t>曾素均</t>
  </si>
  <si>
    <t>2013210027</t>
  </si>
  <si>
    <t>朱可可</t>
  </si>
  <si>
    <t>2013210028</t>
  </si>
  <si>
    <t>栾涵潇</t>
  </si>
  <si>
    <t>2013210029</t>
  </si>
  <si>
    <t>全瑶</t>
  </si>
  <si>
    <t>2013210030</t>
  </si>
  <si>
    <t>石开琴</t>
  </si>
  <si>
    <t>2013210031</t>
  </si>
  <si>
    <t>2013210032</t>
  </si>
  <si>
    <t>富格锦</t>
  </si>
  <si>
    <t>2013210033</t>
  </si>
  <si>
    <t>栗兴</t>
  </si>
  <si>
    <t>2013210034</t>
  </si>
  <si>
    <t>穆童</t>
  </si>
  <si>
    <t>2013210035</t>
  </si>
  <si>
    <t>南月慧</t>
  </si>
  <si>
    <t>2013210036</t>
  </si>
  <si>
    <t>孙烨</t>
  </si>
  <si>
    <t>2013210037</t>
  </si>
  <si>
    <t>吴雨桐</t>
  </si>
  <si>
    <t>2013210038</t>
  </si>
  <si>
    <t>2013210039</t>
  </si>
  <si>
    <t>詹绕芝</t>
  </si>
  <si>
    <t>2013210040</t>
  </si>
  <si>
    <t>张濒予</t>
  </si>
  <si>
    <t>2013210041</t>
  </si>
  <si>
    <t>2013210042</t>
  </si>
  <si>
    <t>周容</t>
  </si>
  <si>
    <t>2013210043</t>
  </si>
  <si>
    <t>金思</t>
  </si>
  <si>
    <t>2013210044</t>
  </si>
  <si>
    <t>雷丰成</t>
  </si>
  <si>
    <t>2013210045</t>
  </si>
  <si>
    <t>2013210046</t>
  </si>
  <si>
    <t>李应先</t>
  </si>
  <si>
    <t>2013210047</t>
  </si>
  <si>
    <t>林志成</t>
  </si>
  <si>
    <t>2013210048</t>
  </si>
  <si>
    <t>2013210049</t>
  </si>
  <si>
    <t>曲淑萍</t>
  </si>
  <si>
    <t>2013210050</t>
  </si>
  <si>
    <t>王虹姣</t>
  </si>
  <si>
    <t>2013210051</t>
  </si>
  <si>
    <t>2013210052</t>
  </si>
  <si>
    <t>吴兴强</t>
  </si>
  <si>
    <t>2013210053</t>
  </si>
  <si>
    <t>2013210054</t>
  </si>
  <si>
    <t>杨天元</t>
  </si>
  <si>
    <t>2013210055</t>
  </si>
  <si>
    <t>杨应恩</t>
  </si>
  <si>
    <t>2013210056</t>
  </si>
  <si>
    <t>曾卓君</t>
  </si>
  <si>
    <t>2013210057</t>
  </si>
  <si>
    <t>柏小家</t>
  </si>
  <si>
    <t>2013210058</t>
  </si>
  <si>
    <t>范江</t>
  </si>
  <si>
    <t>2013210059</t>
  </si>
  <si>
    <t>蒋佳鑫</t>
  </si>
  <si>
    <t>2013210060</t>
  </si>
  <si>
    <t>廖江</t>
  </si>
  <si>
    <t>2013210061</t>
  </si>
  <si>
    <t>2013210062</t>
  </si>
  <si>
    <t>王东伟</t>
  </si>
  <si>
    <t>2013210063</t>
  </si>
  <si>
    <t>2013210064</t>
  </si>
  <si>
    <t>蔡正</t>
  </si>
  <si>
    <t>2013210065</t>
  </si>
  <si>
    <t>2013210066</t>
  </si>
  <si>
    <t>杨颖斐</t>
  </si>
  <si>
    <t>2013210067</t>
  </si>
  <si>
    <t>张敦元</t>
  </si>
  <si>
    <t>2013210068</t>
  </si>
  <si>
    <t>2013210069</t>
  </si>
  <si>
    <t>黄何勋</t>
  </si>
  <si>
    <t>2013210070</t>
  </si>
  <si>
    <t>江蛟</t>
  </si>
  <si>
    <t>2013210071</t>
  </si>
  <si>
    <t>刘新峰</t>
  </si>
  <si>
    <t>2013210072</t>
  </si>
  <si>
    <t>边梦影</t>
  </si>
  <si>
    <t>2013210073</t>
  </si>
  <si>
    <t>李赞</t>
  </si>
  <si>
    <t>2013210074</t>
  </si>
  <si>
    <t>魏久坤</t>
  </si>
  <si>
    <t>2013210075</t>
  </si>
  <si>
    <t>石诚鋆</t>
  </si>
  <si>
    <t>2013210076</t>
  </si>
  <si>
    <t>杨海星</t>
  </si>
  <si>
    <t>2013210077</t>
  </si>
  <si>
    <t>尹春松</t>
  </si>
  <si>
    <t>2013210078</t>
  </si>
  <si>
    <t>于诗歌</t>
  </si>
  <si>
    <t>2013210079</t>
  </si>
  <si>
    <t>戴纪峰</t>
  </si>
  <si>
    <t>2013210080</t>
  </si>
  <si>
    <t>张丽佳</t>
  </si>
  <si>
    <t>2013210081</t>
  </si>
  <si>
    <t>刘金波</t>
  </si>
  <si>
    <t>2013210082</t>
  </si>
  <si>
    <t>尹锐</t>
  </si>
  <si>
    <t>2013210083</t>
  </si>
  <si>
    <t>章敏</t>
  </si>
  <si>
    <t>2013210084</t>
  </si>
  <si>
    <t>叶银霖</t>
  </si>
  <si>
    <t>2013210085</t>
  </si>
  <si>
    <t>朱雨寻</t>
  </si>
  <si>
    <t>2013210086</t>
  </si>
  <si>
    <t>林辩启</t>
  </si>
  <si>
    <t>2013210087</t>
  </si>
  <si>
    <t>2013210088</t>
  </si>
  <si>
    <t>娄馨</t>
  </si>
  <si>
    <t>2013210089</t>
  </si>
  <si>
    <t>彭剑涛</t>
  </si>
  <si>
    <t>2013210090</t>
  </si>
  <si>
    <t>杨明福</t>
  </si>
  <si>
    <t>2013210091</t>
  </si>
  <si>
    <t>杜晨溪</t>
  </si>
  <si>
    <t>2013210092</t>
  </si>
  <si>
    <t>刘子瑜</t>
  </si>
  <si>
    <t>2013210093</t>
  </si>
  <si>
    <t>裴依菲</t>
  </si>
  <si>
    <t>2013210094</t>
  </si>
  <si>
    <t>韦光兰</t>
  </si>
  <si>
    <t>2013210095</t>
  </si>
  <si>
    <t>2013210096</t>
  </si>
  <si>
    <t>ERDENEBAT ENKHZAYA</t>
  </si>
  <si>
    <t>2013211001</t>
  </si>
  <si>
    <t>田冬</t>
  </si>
  <si>
    <t>2013211002</t>
  </si>
  <si>
    <t>2013211003</t>
  </si>
  <si>
    <t>晁恒</t>
  </si>
  <si>
    <t>2013211004</t>
  </si>
  <si>
    <t>迟衡</t>
  </si>
  <si>
    <t>2013211005</t>
  </si>
  <si>
    <t>张晓凤</t>
  </si>
  <si>
    <t>2013211006</t>
  </si>
  <si>
    <t>赵菡婷</t>
  </si>
  <si>
    <t>2013211007</t>
  </si>
  <si>
    <t>唐秀秀</t>
  </si>
  <si>
    <t>2013211008</t>
  </si>
  <si>
    <t>王立本</t>
  </si>
  <si>
    <t>2013211009</t>
  </si>
  <si>
    <t>2013211010</t>
  </si>
  <si>
    <t>陈汝印</t>
  </si>
  <si>
    <t>2013211011</t>
  </si>
  <si>
    <t>耿金铃</t>
  </si>
  <si>
    <t>2013211012</t>
  </si>
  <si>
    <t>2013211013</t>
  </si>
  <si>
    <t>霍正燕</t>
  </si>
  <si>
    <t>2013211014</t>
  </si>
  <si>
    <t>罗志亮</t>
  </si>
  <si>
    <t>2013211015</t>
  </si>
  <si>
    <t>饶绍斌</t>
  </si>
  <si>
    <t>2013211016</t>
  </si>
  <si>
    <t>谈晓芬</t>
  </si>
  <si>
    <t>2013211017</t>
  </si>
  <si>
    <t>邓远飞</t>
  </si>
  <si>
    <t>2013211018</t>
  </si>
  <si>
    <t>何思兰</t>
  </si>
  <si>
    <t>2013211019</t>
  </si>
  <si>
    <t>任悦</t>
  </si>
  <si>
    <t>2013211020</t>
  </si>
  <si>
    <t>陈绿平</t>
  </si>
  <si>
    <t>2013211021</t>
  </si>
  <si>
    <t>何姣姣</t>
  </si>
  <si>
    <t>2013211022</t>
  </si>
  <si>
    <t>刘子超</t>
  </si>
  <si>
    <t>2013211023</t>
  </si>
  <si>
    <t>吕罗昊</t>
  </si>
  <si>
    <t>2013211024</t>
  </si>
  <si>
    <t>申会</t>
  </si>
  <si>
    <t>2013211025</t>
  </si>
  <si>
    <t>唐海峰</t>
  </si>
  <si>
    <t>2013211026</t>
  </si>
  <si>
    <t>庹谦</t>
  </si>
  <si>
    <t>2013211027</t>
  </si>
  <si>
    <t>吴亚平</t>
  </si>
  <si>
    <t>2013211028</t>
  </si>
  <si>
    <t>代荣恒</t>
  </si>
  <si>
    <t>2013211029</t>
  </si>
  <si>
    <t>段侠</t>
  </si>
  <si>
    <t>2013211030</t>
  </si>
  <si>
    <t>黄玉萍</t>
  </si>
  <si>
    <t>2013211031</t>
  </si>
  <si>
    <t>张占</t>
  </si>
  <si>
    <t>2013211032</t>
  </si>
  <si>
    <t>2013211033</t>
  </si>
  <si>
    <t>辜苏</t>
  </si>
  <si>
    <t>2013211034</t>
  </si>
  <si>
    <t>罗天娇</t>
  </si>
  <si>
    <t>2013211035</t>
  </si>
  <si>
    <t>任志浩</t>
  </si>
  <si>
    <t>2013211036</t>
  </si>
  <si>
    <t>王琴</t>
  </si>
  <si>
    <t>2013211037</t>
  </si>
  <si>
    <t>薛拓</t>
  </si>
  <si>
    <t>2013211038</t>
  </si>
  <si>
    <t>2013211039</t>
  </si>
  <si>
    <t>汤亚强</t>
  </si>
  <si>
    <t>2013211040</t>
  </si>
  <si>
    <t>张慧雯</t>
  </si>
  <si>
    <t>2013211041</t>
  </si>
  <si>
    <t>蹇煜焜</t>
  </si>
  <si>
    <t>2013211042</t>
  </si>
  <si>
    <t>李世凯</t>
  </si>
  <si>
    <t>2013211043</t>
  </si>
  <si>
    <t>鲁丽英</t>
  </si>
  <si>
    <t>2013211044</t>
  </si>
  <si>
    <t>谢凝芳</t>
  </si>
  <si>
    <t>2013211045</t>
  </si>
  <si>
    <t>杨清华</t>
  </si>
  <si>
    <t>2013212001</t>
  </si>
  <si>
    <t>黄群峰</t>
  </si>
  <si>
    <t>2013212002</t>
  </si>
  <si>
    <t>刘松俊</t>
  </si>
  <si>
    <t>2013212003</t>
  </si>
  <si>
    <t>刘泽世</t>
  </si>
  <si>
    <t>2013212004</t>
  </si>
  <si>
    <t>乔雁</t>
  </si>
  <si>
    <t>2013212005</t>
  </si>
  <si>
    <t>唐少飞</t>
  </si>
  <si>
    <t>2013212006</t>
  </si>
  <si>
    <t>喻莉雯</t>
  </si>
  <si>
    <t>2013212007</t>
  </si>
  <si>
    <t>2013212008</t>
  </si>
  <si>
    <t>邓有静</t>
  </si>
  <si>
    <t>2013212009</t>
  </si>
  <si>
    <t>范晏桃</t>
  </si>
  <si>
    <t>2013212010</t>
  </si>
  <si>
    <t>黄汉祥</t>
  </si>
  <si>
    <t>2013212011</t>
  </si>
  <si>
    <t>李幸航</t>
  </si>
  <si>
    <t>2013212012</t>
  </si>
  <si>
    <t>刘梦夏</t>
  </si>
  <si>
    <t>2013212013</t>
  </si>
  <si>
    <t>2013212014</t>
  </si>
  <si>
    <t>2013212015</t>
  </si>
  <si>
    <t>庞侨</t>
  </si>
  <si>
    <t>2013212016</t>
  </si>
  <si>
    <t>戚笈</t>
  </si>
  <si>
    <t>2013212017</t>
  </si>
  <si>
    <t>钱一佳</t>
  </si>
  <si>
    <t>2013212018</t>
  </si>
  <si>
    <t>全继红</t>
  </si>
  <si>
    <t>2013212019</t>
  </si>
  <si>
    <t>司博文</t>
  </si>
  <si>
    <t>2013212020</t>
  </si>
  <si>
    <t>2013212021</t>
  </si>
  <si>
    <t>2013212022</t>
  </si>
  <si>
    <t>2013212023</t>
  </si>
  <si>
    <t>左紫金</t>
  </si>
  <si>
    <t>2013212024</t>
  </si>
  <si>
    <t>崔雨</t>
  </si>
  <si>
    <t>2013212025</t>
  </si>
  <si>
    <t>邓沁</t>
  </si>
  <si>
    <t>2013212026</t>
  </si>
  <si>
    <t>段敏谦</t>
  </si>
  <si>
    <t>2013212027</t>
  </si>
  <si>
    <t>胡靳民</t>
  </si>
  <si>
    <t>2013212028</t>
  </si>
  <si>
    <t>2013212029</t>
  </si>
  <si>
    <t>李映雪</t>
  </si>
  <si>
    <t>2013212030</t>
  </si>
  <si>
    <t>李梓瑜</t>
  </si>
  <si>
    <t>2013212031</t>
  </si>
  <si>
    <t>罗美菊</t>
  </si>
  <si>
    <t>2013212032</t>
  </si>
  <si>
    <t>裴永展</t>
  </si>
  <si>
    <t>2013212033</t>
  </si>
  <si>
    <t>任静</t>
  </si>
  <si>
    <t>2013212034</t>
  </si>
  <si>
    <t>2013212035</t>
  </si>
  <si>
    <t>王晓琼</t>
  </si>
  <si>
    <t>2013212036</t>
  </si>
  <si>
    <t>张容华</t>
  </si>
  <si>
    <t>2013212037</t>
  </si>
  <si>
    <t>李小余</t>
  </si>
  <si>
    <t>2013212038</t>
  </si>
  <si>
    <t>李艳秋</t>
  </si>
  <si>
    <t>2013212039</t>
  </si>
  <si>
    <t>谭云潇</t>
  </si>
  <si>
    <t>2013212040</t>
  </si>
  <si>
    <t>2013212041</t>
  </si>
  <si>
    <t>杨晓丹</t>
  </si>
  <si>
    <t>2013212042</t>
  </si>
  <si>
    <t>2013212043</t>
  </si>
  <si>
    <t>2013212044</t>
  </si>
  <si>
    <t>杨安琪</t>
  </si>
  <si>
    <t>2013212045</t>
  </si>
  <si>
    <t>杨国容</t>
  </si>
  <si>
    <t>2013212046</t>
  </si>
  <si>
    <t>张世虹</t>
  </si>
  <si>
    <t>2013212047</t>
  </si>
  <si>
    <t>赵云欢</t>
  </si>
  <si>
    <t>2013212048</t>
  </si>
  <si>
    <t>朱兆旭</t>
  </si>
  <si>
    <t>2013212049</t>
  </si>
  <si>
    <t>陈翔</t>
  </si>
  <si>
    <t>2013212050</t>
  </si>
  <si>
    <t>龚旭</t>
  </si>
  <si>
    <t>2013212051</t>
  </si>
  <si>
    <t>黄业晞</t>
  </si>
  <si>
    <t>2013212052</t>
  </si>
  <si>
    <t>贾迪楠</t>
  </si>
  <si>
    <t>2013212053</t>
  </si>
  <si>
    <t>李若卉</t>
  </si>
  <si>
    <t>2013212054</t>
  </si>
  <si>
    <t>2013212055</t>
  </si>
  <si>
    <t>明睿</t>
  </si>
  <si>
    <t>2013212056</t>
  </si>
  <si>
    <t>王文卓</t>
  </si>
  <si>
    <t>2013212057</t>
  </si>
  <si>
    <t>2013212058</t>
  </si>
  <si>
    <t>周瑜琳</t>
  </si>
  <si>
    <t>2013213001</t>
  </si>
  <si>
    <t>拜伊春</t>
  </si>
  <si>
    <t>2013213002</t>
  </si>
  <si>
    <t>李柏慧</t>
  </si>
  <si>
    <t>2013213003</t>
  </si>
  <si>
    <t>李牧乘</t>
  </si>
  <si>
    <t>2013213004</t>
  </si>
  <si>
    <t>马毓洁</t>
  </si>
  <si>
    <t>2013213005</t>
  </si>
  <si>
    <t>商雅楠</t>
  </si>
  <si>
    <t>2013213006</t>
  </si>
  <si>
    <t>孙伟聪</t>
  </si>
  <si>
    <t>2013213007</t>
  </si>
  <si>
    <t>王南茜</t>
  </si>
  <si>
    <t>2013213008</t>
  </si>
  <si>
    <t>姚梦园</t>
  </si>
  <si>
    <t>2013213009</t>
  </si>
  <si>
    <t>张天箫</t>
  </si>
  <si>
    <t>2013213010</t>
  </si>
  <si>
    <t>邹耀辉</t>
  </si>
  <si>
    <t>2013213011</t>
  </si>
  <si>
    <t>车思漫</t>
  </si>
  <si>
    <t>2013213012</t>
  </si>
  <si>
    <t>高超</t>
  </si>
  <si>
    <t>2013213013</t>
  </si>
  <si>
    <t>高海阳</t>
  </si>
  <si>
    <t>2013213014</t>
  </si>
  <si>
    <t>高兴慧</t>
  </si>
  <si>
    <t>2013213015</t>
  </si>
  <si>
    <t>韩丹</t>
  </si>
  <si>
    <t>2013213016</t>
  </si>
  <si>
    <t>江少鹏</t>
  </si>
  <si>
    <t>2013213017</t>
  </si>
  <si>
    <t>梁瑞娟</t>
  </si>
  <si>
    <t>2013213018</t>
  </si>
  <si>
    <t>刘易</t>
  </si>
  <si>
    <t>2013213019</t>
  </si>
  <si>
    <t>宋双</t>
  </si>
  <si>
    <t>2013213020</t>
  </si>
  <si>
    <t>宋思思</t>
  </si>
  <si>
    <t>2013213021</t>
  </si>
  <si>
    <t>宋笑笑</t>
  </si>
  <si>
    <t>2013213022</t>
  </si>
  <si>
    <t>2013213023</t>
  </si>
  <si>
    <t>田润田</t>
  </si>
  <si>
    <t>2013213024</t>
  </si>
  <si>
    <t>涂伟明</t>
  </si>
  <si>
    <t>2013213025</t>
  </si>
  <si>
    <t>王茂璐</t>
  </si>
  <si>
    <t>2013213026</t>
  </si>
  <si>
    <t>旺佳佳</t>
  </si>
  <si>
    <t>2013213027</t>
  </si>
  <si>
    <t>闫迎新</t>
  </si>
  <si>
    <t>2013213028</t>
  </si>
  <si>
    <t>杨筱静</t>
  </si>
  <si>
    <t>2013213029</t>
  </si>
  <si>
    <t>杨亚平</t>
  </si>
  <si>
    <t>2013213030</t>
  </si>
  <si>
    <t>左秋艳</t>
  </si>
  <si>
    <t>2013213031</t>
  </si>
  <si>
    <t>安然</t>
  </si>
  <si>
    <t>2013213032</t>
  </si>
  <si>
    <t>蔡珺</t>
  </si>
  <si>
    <t>2013213033</t>
  </si>
  <si>
    <t>龙玥璇</t>
  </si>
  <si>
    <t>2013213034</t>
  </si>
  <si>
    <t>马梦怡</t>
  </si>
  <si>
    <t>2013213035</t>
  </si>
  <si>
    <t>魏孝静</t>
  </si>
  <si>
    <t>2013214001</t>
  </si>
  <si>
    <t>高筱钧</t>
  </si>
  <si>
    <t>2013214002</t>
  </si>
  <si>
    <t>顾文杰</t>
  </si>
  <si>
    <t>2013214003</t>
  </si>
  <si>
    <t>胡瑞芬</t>
  </si>
  <si>
    <t>2013214004</t>
  </si>
  <si>
    <t>马佳乐</t>
  </si>
  <si>
    <t>2013214005</t>
  </si>
  <si>
    <t>2013214006</t>
  </si>
  <si>
    <t>尹青剑</t>
  </si>
  <si>
    <t>2013214007</t>
  </si>
  <si>
    <t>张永成</t>
  </si>
  <si>
    <t>2013214008</t>
  </si>
  <si>
    <t>赵菲菲</t>
  </si>
  <si>
    <t>2013214009</t>
  </si>
  <si>
    <t>周金华</t>
  </si>
  <si>
    <t>2013214010</t>
  </si>
  <si>
    <t>李思梅</t>
  </si>
  <si>
    <t>2013214011</t>
  </si>
  <si>
    <t>2013214012</t>
  </si>
  <si>
    <t>2013214013</t>
  </si>
  <si>
    <t>马汶绢</t>
  </si>
  <si>
    <t>2013214014</t>
  </si>
  <si>
    <t>欧成川</t>
  </si>
  <si>
    <t>2013214015</t>
  </si>
  <si>
    <t>王洪稷</t>
  </si>
  <si>
    <t>2013214016</t>
  </si>
  <si>
    <t>夏宇</t>
  </si>
  <si>
    <t>2013214017</t>
  </si>
  <si>
    <t>张斌尧</t>
  </si>
  <si>
    <t>2013214018</t>
  </si>
  <si>
    <t>雷龙海</t>
  </si>
  <si>
    <t>2013214019</t>
  </si>
  <si>
    <t>齐昌民</t>
  </si>
  <si>
    <t>2013214020</t>
  </si>
  <si>
    <t>万梦丹</t>
  </si>
  <si>
    <t>2013214021</t>
  </si>
  <si>
    <t>2013214022</t>
  </si>
  <si>
    <t>武振中</t>
  </si>
  <si>
    <t>2013214023</t>
  </si>
  <si>
    <t>2013218001</t>
  </si>
  <si>
    <t>2013218002</t>
  </si>
  <si>
    <t>郑波</t>
  </si>
  <si>
    <t>2013218003</t>
  </si>
  <si>
    <t>郝佩琪</t>
  </si>
  <si>
    <t>2013218004</t>
  </si>
  <si>
    <t>许振宁</t>
  </si>
  <si>
    <t>2013218005</t>
  </si>
  <si>
    <t>班文赞</t>
  </si>
  <si>
    <t>2013218006</t>
  </si>
  <si>
    <t>2013218007</t>
  </si>
  <si>
    <t>2013218008</t>
  </si>
  <si>
    <t>2013218009</t>
  </si>
  <si>
    <t>季博</t>
  </si>
  <si>
    <t>2013218010</t>
  </si>
  <si>
    <t>陆秋</t>
  </si>
  <si>
    <t>2013218011</t>
  </si>
  <si>
    <t>尚敏敏</t>
  </si>
  <si>
    <t>2013218012</t>
  </si>
  <si>
    <t>王声鹏</t>
  </si>
  <si>
    <t>2013218013</t>
  </si>
  <si>
    <t>喻东</t>
  </si>
  <si>
    <t>2013218014</t>
  </si>
  <si>
    <t>张潇月</t>
  </si>
  <si>
    <t>2013218015</t>
  </si>
  <si>
    <t>朱亚新</t>
  </si>
  <si>
    <t>2013218016</t>
  </si>
  <si>
    <t>丁青霞</t>
  </si>
  <si>
    <t>2013218017</t>
  </si>
  <si>
    <t>谷照虎</t>
  </si>
  <si>
    <t>2013218018</t>
  </si>
  <si>
    <t>廖沛然</t>
  </si>
  <si>
    <t>2013218019</t>
  </si>
  <si>
    <t>刘姝梅</t>
  </si>
  <si>
    <t>2013218020</t>
  </si>
  <si>
    <t>王尧龙</t>
  </si>
  <si>
    <t>2013218021</t>
  </si>
  <si>
    <t>陈晗</t>
  </si>
  <si>
    <t>2013218022</t>
  </si>
  <si>
    <t>段燕玲</t>
  </si>
  <si>
    <t>2013218023</t>
  </si>
  <si>
    <t>李建凯</t>
  </si>
  <si>
    <t>2013218024</t>
  </si>
  <si>
    <t>刘毕琴</t>
  </si>
  <si>
    <t>2013218025</t>
  </si>
  <si>
    <t>龙妮</t>
  </si>
  <si>
    <t>2013218026</t>
  </si>
  <si>
    <t>杨晓钰</t>
  </si>
  <si>
    <t>2013218027</t>
  </si>
  <si>
    <t>张胜婷</t>
  </si>
  <si>
    <t>2013218028</t>
  </si>
  <si>
    <t>赵晓曼</t>
  </si>
  <si>
    <t>2013218029</t>
  </si>
  <si>
    <t>高凤平</t>
  </si>
  <si>
    <t>2013218030</t>
  </si>
  <si>
    <t>侯玉洁</t>
  </si>
  <si>
    <t>2013218031</t>
  </si>
  <si>
    <t>2013218032</t>
  </si>
  <si>
    <t>姜河海</t>
  </si>
  <si>
    <t>2013218033</t>
  </si>
  <si>
    <t>马玉金</t>
  </si>
  <si>
    <t>2013218034</t>
  </si>
  <si>
    <t>邵明</t>
  </si>
  <si>
    <t>2013218035</t>
  </si>
  <si>
    <t>谭云涛</t>
  </si>
  <si>
    <t>2013218036</t>
  </si>
  <si>
    <t>王杨子</t>
  </si>
  <si>
    <t>2013218037</t>
  </si>
  <si>
    <t>曹浪</t>
  </si>
  <si>
    <t>2013218038</t>
  </si>
  <si>
    <t>池军</t>
  </si>
  <si>
    <t>2013218039</t>
  </si>
  <si>
    <t>郭从亮</t>
  </si>
  <si>
    <t>2013218040</t>
  </si>
  <si>
    <t>郭亚飞</t>
  </si>
  <si>
    <t>2013218041</t>
  </si>
  <si>
    <t>2013218042</t>
  </si>
  <si>
    <t>孔靓</t>
  </si>
  <si>
    <t>2013218043</t>
  </si>
  <si>
    <t>廖荣强</t>
  </si>
  <si>
    <t>2013218044</t>
  </si>
  <si>
    <t>刘菊香</t>
  </si>
  <si>
    <t>2013218045</t>
  </si>
  <si>
    <t>刘满朔</t>
  </si>
  <si>
    <t>2013218046</t>
  </si>
  <si>
    <t>刘永芹</t>
  </si>
  <si>
    <t>2013218047</t>
  </si>
  <si>
    <t>梅晶</t>
  </si>
  <si>
    <t>2013218048</t>
  </si>
  <si>
    <t>门文卉</t>
  </si>
  <si>
    <t>2013218049</t>
  </si>
  <si>
    <t>苏海东</t>
  </si>
  <si>
    <t>2013218050</t>
  </si>
  <si>
    <t>苏丽花</t>
  </si>
  <si>
    <t>2013218051</t>
  </si>
  <si>
    <t>2013218052</t>
  </si>
  <si>
    <t>王俊淞</t>
  </si>
  <si>
    <t>2013218053</t>
  </si>
  <si>
    <t>吴文宝</t>
  </si>
  <si>
    <t>2013218054</t>
  </si>
  <si>
    <t>杨泊涛</t>
  </si>
  <si>
    <t>2013218055</t>
  </si>
  <si>
    <t>2013230001</t>
  </si>
  <si>
    <t>何燕</t>
  </si>
  <si>
    <t>2013230002</t>
  </si>
  <si>
    <t>2013230003</t>
  </si>
  <si>
    <t>李桥</t>
  </si>
  <si>
    <t>2013230004</t>
  </si>
  <si>
    <t>李晓静</t>
  </si>
  <si>
    <t>2013230005</t>
  </si>
  <si>
    <t>谌强国</t>
  </si>
  <si>
    <t>2013230006</t>
  </si>
  <si>
    <t>樊堃</t>
  </si>
  <si>
    <t>2013230007</t>
  </si>
  <si>
    <t>高源</t>
  </si>
  <si>
    <t>2013230008</t>
  </si>
  <si>
    <t>葛秋辰</t>
  </si>
  <si>
    <t>2013230009</t>
  </si>
  <si>
    <t>郭文凯</t>
  </si>
  <si>
    <t>2013230010</t>
  </si>
  <si>
    <t>郭治平</t>
  </si>
  <si>
    <t>2013230011</t>
  </si>
  <si>
    <t>2013230012</t>
  </si>
  <si>
    <t>2013230013</t>
  </si>
  <si>
    <t>秦艺</t>
  </si>
  <si>
    <t>2013230014</t>
  </si>
  <si>
    <t>邵勃</t>
  </si>
  <si>
    <t>2013230015</t>
  </si>
  <si>
    <t>孙国琪</t>
  </si>
  <si>
    <t>2013230016</t>
  </si>
  <si>
    <t>王四琴</t>
  </si>
  <si>
    <t>2013230017</t>
  </si>
  <si>
    <t>吴思宇</t>
  </si>
  <si>
    <t>2013230018</t>
  </si>
  <si>
    <t>徐静静</t>
  </si>
  <si>
    <t>2013230019</t>
  </si>
  <si>
    <t>闫方存</t>
  </si>
  <si>
    <t>2013230020</t>
  </si>
  <si>
    <t>余江英</t>
  </si>
  <si>
    <t>2013230021</t>
  </si>
  <si>
    <t>张瑞浩</t>
  </si>
  <si>
    <t>2013230022</t>
  </si>
  <si>
    <t>赵响</t>
  </si>
  <si>
    <t>2013230023</t>
  </si>
  <si>
    <t>赵钰萌</t>
  </si>
  <si>
    <t>2013230024</t>
  </si>
  <si>
    <t>陈宣宇</t>
  </si>
  <si>
    <t>2013230025</t>
  </si>
  <si>
    <t>董家亮</t>
  </si>
  <si>
    <t>2013230026</t>
  </si>
  <si>
    <t>顾洋</t>
  </si>
  <si>
    <t>2013230027</t>
  </si>
  <si>
    <t>何远怀</t>
  </si>
  <si>
    <t>2013230028</t>
  </si>
  <si>
    <t>胡明钰</t>
  </si>
  <si>
    <t>2013230029</t>
  </si>
  <si>
    <t>亢鹏</t>
  </si>
  <si>
    <t>2013230030</t>
  </si>
  <si>
    <t>2013230031</t>
  </si>
  <si>
    <t>李腊</t>
  </si>
  <si>
    <t>2013230032</t>
  </si>
  <si>
    <t>刘群</t>
  </si>
  <si>
    <t>2013230033</t>
  </si>
  <si>
    <t>刘万理</t>
  </si>
  <si>
    <t>2013230034</t>
  </si>
  <si>
    <t>刘占勇</t>
  </si>
  <si>
    <t>2013230035</t>
  </si>
  <si>
    <t>罗均美</t>
  </si>
  <si>
    <t>2013230036</t>
  </si>
  <si>
    <t>欧阳璇</t>
  </si>
  <si>
    <t>2013230037</t>
  </si>
  <si>
    <t>申宇</t>
  </si>
  <si>
    <t>2013230038</t>
  </si>
  <si>
    <t>孙冬</t>
  </si>
  <si>
    <t>2013230039</t>
  </si>
  <si>
    <t>陶麒鹦</t>
  </si>
  <si>
    <t>2013230040</t>
  </si>
  <si>
    <t>2013230041</t>
  </si>
  <si>
    <t>2013230042</t>
  </si>
  <si>
    <t>2013230043</t>
  </si>
  <si>
    <t>2013230044</t>
  </si>
  <si>
    <t>杨盛安</t>
  </si>
  <si>
    <t>2013230045</t>
  </si>
  <si>
    <t>元莎</t>
  </si>
  <si>
    <t>2013230046</t>
  </si>
  <si>
    <t>岳雪娇</t>
  </si>
  <si>
    <t>2013230047</t>
  </si>
  <si>
    <t>2013230048</t>
  </si>
  <si>
    <t>张竞</t>
  </si>
  <si>
    <t>2013230049</t>
  </si>
  <si>
    <t>张艳林</t>
  </si>
  <si>
    <t>2013230050</t>
  </si>
  <si>
    <t>赵晨旭</t>
  </si>
  <si>
    <t>2013230051</t>
  </si>
  <si>
    <t>周玉婷</t>
  </si>
  <si>
    <t>2013230052</t>
  </si>
  <si>
    <t>包昂</t>
  </si>
  <si>
    <t>2013230053</t>
  </si>
  <si>
    <t>曹良桂</t>
  </si>
  <si>
    <t>2013230054</t>
  </si>
  <si>
    <t>陈骁夫</t>
  </si>
  <si>
    <t>2013230055</t>
  </si>
  <si>
    <t>耿乃涛</t>
  </si>
  <si>
    <t>2013230056</t>
  </si>
  <si>
    <t>何天威</t>
  </si>
  <si>
    <t>2013230057</t>
  </si>
  <si>
    <t>2013230058</t>
  </si>
  <si>
    <t>侯淅燕</t>
  </si>
  <si>
    <t>2013230059</t>
  </si>
  <si>
    <t>康明远</t>
  </si>
  <si>
    <t>2013230060</t>
  </si>
  <si>
    <t>孔维欢</t>
  </si>
  <si>
    <t>2013230061</t>
  </si>
  <si>
    <t>冷凝</t>
  </si>
  <si>
    <t>2013230062</t>
  </si>
  <si>
    <t>李翠红</t>
  </si>
  <si>
    <t>2013230063</t>
  </si>
  <si>
    <t>李庆玲</t>
  </si>
  <si>
    <t>2013230064</t>
  </si>
  <si>
    <t>廖红星</t>
  </si>
  <si>
    <t>2013230065</t>
  </si>
  <si>
    <t>2013230066</t>
  </si>
  <si>
    <t>刘金刚</t>
  </si>
  <si>
    <t>2013230067</t>
  </si>
  <si>
    <t>陆娅</t>
  </si>
  <si>
    <t>2013230068</t>
  </si>
  <si>
    <t>罗建刚</t>
  </si>
  <si>
    <t>2013230069</t>
  </si>
  <si>
    <t>牛犇</t>
  </si>
  <si>
    <t>2013230070</t>
  </si>
  <si>
    <t>邱振平</t>
  </si>
  <si>
    <t>2013230071</t>
  </si>
  <si>
    <t>王力强</t>
  </si>
  <si>
    <t>2013230072</t>
  </si>
  <si>
    <t>2013230073</t>
  </si>
  <si>
    <t>王逸群</t>
  </si>
  <si>
    <t>2013230074</t>
  </si>
  <si>
    <t>王允良</t>
  </si>
  <si>
    <t>2013230075</t>
  </si>
  <si>
    <t>2013230076</t>
  </si>
  <si>
    <t>吴警</t>
  </si>
  <si>
    <t>2013230077</t>
  </si>
  <si>
    <t>翟又文</t>
  </si>
  <si>
    <t>2013230078</t>
  </si>
  <si>
    <t>张艳华</t>
  </si>
  <si>
    <t>2013230079</t>
  </si>
  <si>
    <t>2013230080</t>
  </si>
  <si>
    <t>周谟金</t>
  </si>
  <si>
    <t>2013232001</t>
  </si>
  <si>
    <t>2013232002</t>
  </si>
  <si>
    <t>2013232003</t>
  </si>
  <si>
    <t>张芝博</t>
  </si>
  <si>
    <t>2013232004</t>
  </si>
  <si>
    <t>2013232005</t>
  </si>
  <si>
    <t>丁国春</t>
  </si>
  <si>
    <t>2013232006</t>
  </si>
  <si>
    <t>高乐</t>
  </si>
  <si>
    <t>2013232007</t>
  </si>
  <si>
    <t>黄文凯</t>
  </si>
  <si>
    <t>2013232008</t>
  </si>
  <si>
    <t>2013232009</t>
  </si>
  <si>
    <t>于少东</t>
  </si>
  <si>
    <t>2013232010</t>
  </si>
  <si>
    <t>2013232011</t>
  </si>
  <si>
    <t>冯啸</t>
  </si>
  <si>
    <t>2013232012</t>
  </si>
  <si>
    <t>蒋云朋</t>
  </si>
  <si>
    <t>2013232013</t>
  </si>
  <si>
    <t>2013232014</t>
  </si>
  <si>
    <t>曾柳桃</t>
  </si>
  <si>
    <t>2013232015</t>
  </si>
  <si>
    <t>郭若思</t>
  </si>
  <si>
    <t>2013232016</t>
  </si>
  <si>
    <t>贾秀秀</t>
  </si>
  <si>
    <t>2013232017</t>
  </si>
  <si>
    <t>乔亚楠</t>
  </si>
  <si>
    <t>2013232018</t>
  </si>
  <si>
    <t>张武青云</t>
  </si>
  <si>
    <t>2013232019</t>
  </si>
  <si>
    <t>董达</t>
  </si>
  <si>
    <t>2013232020</t>
  </si>
  <si>
    <t>郝瑛</t>
  </si>
  <si>
    <t>2013232021</t>
  </si>
  <si>
    <t>时金柱</t>
  </si>
  <si>
    <t>2013232022</t>
  </si>
  <si>
    <t>孙佳敏</t>
  </si>
  <si>
    <t>2013232023</t>
  </si>
  <si>
    <t>汪鹏程</t>
  </si>
  <si>
    <t>2013232024</t>
  </si>
  <si>
    <t>张艺媛</t>
  </si>
  <si>
    <t>2013232025</t>
  </si>
  <si>
    <t>张云天</t>
  </si>
  <si>
    <t>2013232026</t>
  </si>
  <si>
    <t>张子威</t>
  </si>
  <si>
    <t>2013232027</t>
  </si>
  <si>
    <t>2013232028</t>
  </si>
  <si>
    <t>朱启丽</t>
  </si>
  <si>
    <t>2013232029</t>
  </si>
  <si>
    <t>2013232030</t>
  </si>
  <si>
    <t>李昶达</t>
  </si>
  <si>
    <t>2013232031</t>
  </si>
  <si>
    <t>李锦熙</t>
  </si>
  <si>
    <t>2013232032</t>
  </si>
  <si>
    <t>宋吉楠</t>
  </si>
  <si>
    <t>2013232033</t>
  </si>
  <si>
    <t>2013232034</t>
  </si>
  <si>
    <t>王天祥</t>
  </si>
  <si>
    <t>2013232035</t>
  </si>
  <si>
    <t>2013232036</t>
  </si>
  <si>
    <t>张立琴</t>
  </si>
  <si>
    <t>2013232037</t>
  </si>
  <si>
    <t>郭禹</t>
  </si>
  <si>
    <t>2013232038</t>
  </si>
  <si>
    <t>林肖</t>
  </si>
  <si>
    <t>2013232039</t>
  </si>
  <si>
    <t>刘思雅</t>
  </si>
  <si>
    <t>2013232040</t>
  </si>
  <si>
    <t>刘真真</t>
  </si>
  <si>
    <t>2013232041</t>
  </si>
  <si>
    <t>罗悦文</t>
  </si>
  <si>
    <t>2013232042</t>
  </si>
  <si>
    <t>彭波</t>
  </si>
  <si>
    <t>2013232043</t>
  </si>
  <si>
    <t>齐晓雯</t>
  </si>
  <si>
    <t>2013232044</t>
  </si>
  <si>
    <t>钱贤冬</t>
  </si>
  <si>
    <t>2013232045</t>
  </si>
  <si>
    <t>任鑫圆</t>
  </si>
  <si>
    <t>2013232046</t>
  </si>
  <si>
    <t>孙婉璐</t>
  </si>
  <si>
    <t>2013232047</t>
  </si>
  <si>
    <t>2013232048</t>
  </si>
  <si>
    <t>2013232049</t>
  </si>
  <si>
    <t>张嘉麟</t>
  </si>
  <si>
    <t>2013232050</t>
  </si>
  <si>
    <t>张凯丽</t>
  </si>
  <si>
    <t>2013232051</t>
  </si>
  <si>
    <t>张晓霞</t>
  </si>
  <si>
    <t>2013232052</t>
  </si>
  <si>
    <t>白海钰</t>
  </si>
  <si>
    <t>2013232053</t>
  </si>
  <si>
    <t>高利珍</t>
  </si>
  <si>
    <t>2013232054</t>
  </si>
  <si>
    <t>公亚丽</t>
  </si>
  <si>
    <t>2013232055</t>
  </si>
  <si>
    <t>郭菁</t>
  </si>
  <si>
    <t>2013232056</t>
  </si>
  <si>
    <t>李高雅</t>
  </si>
  <si>
    <t>2013232057</t>
  </si>
  <si>
    <t>李卓</t>
  </si>
  <si>
    <t>2013232058</t>
  </si>
  <si>
    <t>2013232059</t>
  </si>
  <si>
    <t>罗丹妮</t>
  </si>
  <si>
    <t>2013232060</t>
  </si>
  <si>
    <t>青格乐</t>
  </si>
  <si>
    <t>2013232061</t>
  </si>
  <si>
    <t>僧婉妍</t>
  </si>
  <si>
    <t>2013232062</t>
  </si>
  <si>
    <t>孙朕</t>
  </si>
  <si>
    <t>2013232063</t>
  </si>
  <si>
    <t>王安琪</t>
  </si>
  <si>
    <t>2013232064</t>
  </si>
  <si>
    <t>2013232065</t>
  </si>
  <si>
    <t>王灿灿</t>
  </si>
  <si>
    <t>2013232066</t>
  </si>
  <si>
    <t>王春霞</t>
  </si>
  <si>
    <t>2013232067</t>
  </si>
  <si>
    <t>王玉娜</t>
  </si>
  <si>
    <t>2013232068</t>
  </si>
  <si>
    <t>夏小凤</t>
  </si>
  <si>
    <t>2013232069</t>
  </si>
  <si>
    <t>2013232070</t>
  </si>
  <si>
    <t>2013232071</t>
  </si>
  <si>
    <t>赵一平</t>
  </si>
  <si>
    <t>2013232072</t>
  </si>
  <si>
    <t>周灵</t>
  </si>
  <si>
    <t>2013232073</t>
  </si>
  <si>
    <t>DORICHEVA ALINA</t>
  </si>
  <si>
    <t>2013235001</t>
  </si>
  <si>
    <t>郭燕</t>
  </si>
  <si>
    <t>2013235002</t>
  </si>
  <si>
    <t>罗雪</t>
  </si>
  <si>
    <t>2013235003</t>
  </si>
  <si>
    <t>茹梁</t>
  </si>
  <si>
    <t>2013235004</t>
  </si>
  <si>
    <t>覃朝春</t>
  </si>
  <si>
    <t>2013235005</t>
  </si>
  <si>
    <t>吴政治</t>
  </si>
  <si>
    <t>2013235006</t>
  </si>
  <si>
    <t>夏凡</t>
  </si>
  <si>
    <t>2013235007</t>
  </si>
  <si>
    <t>张兆薇</t>
  </si>
  <si>
    <t>2013235008</t>
  </si>
  <si>
    <t>陈洪超</t>
  </si>
  <si>
    <t>2013235009</t>
  </si>
  <si>
    <t>王肖飞</t>
  </si>
  <si>
    <t>2013235010</t>
  </si>
  <si>
    <t>2013235011</t>
  </si>
  <si>
    <t>肖清泰</t>
  </si>
  <si>
    <t>2013236001</t>
  </si>
  <si>
    <t>常露</t>
  </si>
  <si>
    <t>2013236002</t>
  </si>
  <si>
    <t>2013236003</t>
  </si>
  <si>
    <t>2013236004</t>
  </si>
  <si>
    <t>曹红</t>
  </si>
  <si>
    <t>2013236005</t>
  </si>
  <si>
    <t>产江平</t>
  </si>
  <si>
    <t>2013236006</t>
  </si>
  <si>
    <t>2013236007</t>
  </si>
  <si>
    <t>2013236008</t>
  </si>
  <si>
    <t>丁晓蔚</t>
  </si>
  <si>
    <t>2013236009</t>
  </si>
  <si>
    <t>何子甜</t>
  </si>
  <si>
    <t>2013236010</t>
  </si>
  <si>
    <t>贺利利</t>
  </si>
  <si>
    <t>2013236011</t>
  </si>
  <si>
    <t>黄梦兵</t>
  </si>
  <si>
    <t>2013236012</t>
  </si>
  <si>
    <t>2013236013</t>
  </si>
  <si>
    <t>李乾</t>
  </si>
  <si>
    <t>2013236014</t>
  </si>
  <si>
    <t>刘旭功</t>
  </si>
  <si>
    <t>2013236015</t>
  </si>
  <si>
    <t>吕鹏鹤</t>
  </si>
  <si>
    <t>2013236016</t>
  </si>
  <si>
    <t>彭杰</t>
  </si>
  <si>
    <t>2013236017</t>
  </si>
  <si>
    <t>邵延翔</t>
  </si>
  <si>
    <t>2013236018</t>
  </si>
  <si>
    <t>沈天允</t>
  </si>
  <si>
    <t>2013236019</t>
  </si>
  <si>
    <t>史敏玲</t>
  </si>
  <si>
    <t>2013236020</t>
  </si>
  <si>
    <t>孙婷婷</t>
  </si>
  <si>
    <t>2013236021</t>
  </si>
  <si>
    <t>王成健</t>
  </si>
  <si>
    <t>2013236022</t>
  </si>
  <si>
    <t>王艳飞</t>
  </si>
  <si>
    <t>2013236023</t>
  </si>
  <si>
    <t>徐敏洁</t>
  </si>
  <si>
    <t>2013236024</t>
  </si>
  <si>
    <t>于飞雪</t>
  </si>
  <si>
    <t>2013236025</t>
  </si>
  <si>
    <t>张曼</t>
  </si>
  <si>
    <t>2013236026</t>
  </si>
  <si>
    <t>张亚</t>
  </si>
  <si>
    <t>2013236027</t>
  </si>
  <si>
    <t>陈国梁</t>
  </si>
  <si>
    <t>2013236028</t>
  </si>
  <si>
    <t>2013236029</t>
  </si>
  <si>
    <t>高康</t>
  </si>
  <si>
    <t>2013236030</t>
  </si>
  <si>
    <t>官秀英</t>
  </si>
  <si>
    <t>2013236031</t>
  </si>
  <si>
    <t>2013236032</t>
  </si>
  <si>
    <t>郝谦</t>
  </si>
  <si>
    <t>2013236033</t>
  </si>
  <si>
    <t>和祯琳</t>
  </si>
  <si>
    <t>2013236034</t>
  </si>
  <si>
    <t>焦建宇</t>
  </si>
  <si>
    <t>2013236035</t>
  </si>
  <si>
    <t>鞠霖霖</t>
  </si>
  <si>
    <t>2013236036</t>
  </si>
  <si>
    <t>蓝天云</t>
  </si>
  <si>
    <t>2013236037</t>
  </si>
  <si>
    <t>2013236038</t>
  </si>
  <si>
    <t>2013236039</t>
  </si>
  <si>
    <t>2013236040</t>
  </si>
  <si>
    <t>2013236041</t>
  </si>
  <si>
    <t>2013236042</t>
  </si>
  <si>
    <t>2013236043</t>
  </si>
  <si>
    <t>潘采芹</t>
  </si>
  <si>
    <t>2013236044</t>
  </si>
  <si>
    <t>彭海玲</t>
  </si>
  <si>
    <t>2013236045</t>
  </si>
  <si>
    <t>隋旭</t>
  </si>
  <si>
    <t>2013236046</t>
  </si>
  <si>
    <t>2013236047</t>
  </si>
  <si>
    <t>韦淦中</t>
  </si>
  <si>
    <t>2013236048</t>
  </si>
  <si>
    <t>伍超群</t>
  </si>
  <si>
    <t>2013236049</t>
  </si>
  <si>
    <t>余莉莉</t>
  </si>
  <si>
    <t>2013236050</t>
  </si>
  <si>
    <t>岳佳</t>
  </si>
  <si>
    <t>2013236051</t>
  </si>
  <si>
    <t>张超然</t>
  </si>
  <si>
    <t>2013236052</t>
  </si>
  <si>
    <t>郑极</t>
  </si>
  <si>
    <t>2013236053</t>
  </si>
  <si>
    <t>2013236054</t>
  </si>
  <si>
    <t>毕艳红</t>
  </si>
  <si>
    <t>2013236055</t>
  </si>
  <si>
    <t>2013236056</t>
  </si>
  <si>
    <t>程敬茹</t>
  </si>
  <si>
    <t>2013236057</t>
  </si>
  <si>
    <t>邓光辉</t>
  </si>
  <si>
    <t>2013236058</t>
  </si>
  <si>
    <t>杜小东</t>
  </si>
  <si>
    <t>2013236059</t>
  </si>
  <si>
    <t>方姣龙</t>
  </si>
  <si>
    <t>2013236060</t>
  </si>
  <si>
    <t>冯梦蝶</t>
  </si>
  <si>
    <t>2013236061</t>
  </si>
  <si>
    <t>付帅才</t>
  </si>
  <si>
    <t>2013236062</t>
  </si>
  <si>
    <t>盖璐</t>
  </si>
  <si>
    <t>2013236063</t>
  </si>
  <si>
    <t>2013236064</t>
  </si>
  <si>
    <t>何水旺</t>
  </si>
  <si>
    <t>2013236065</t>
  </si>
  <si>
    <t>胡建鹏</t>
  </si>
  <si>
    <t>2013236066</t>
  </si>
  <si>
    <t>黄文卉</t>
  </si>
  <si>
    <t>2013236067</t>
  </si>
  <si>
    <t>黄英泽</t>
  </si>
  <si>
    <t>2013236068</t>
  </si>
  <si>
    <t>金羽茜</t>
  </si>
  <si>
    <t>2013236069</t>
  </si>
  <si>
    <t>李道群</t>
  </si>
  <si>
    <t>2013236070</t>
  </si>
  <si>
    <t>李登贺</t>
  </si>
  <si>
    <t>2013236071</t>
  </si>
  <si>
    <t>李海丽</t>
  </si>
  <si>
    <t>2013236072</t>
  </si>
  <si>
    <t>李胜营</t>
  </si>
  <si>
    <t>2013236073</t>
  </si>
  <si>
    <t>李永福</t>
  </si>
  <si>
    <t>2013236074</t>
  </si>
  <si>
    <t>梁剑华</t>
  </si>
  <si>
    <t>2013236075</t>
  </si>
  <si>
    <t>刘飞飞</t>
  </si>
  <si>
    <t>2013236076</t>
  </si>
  <si>
    <t>2013236077</t>
  </si>
  <si>
    <t>柳慧芳</t>
  </si>
  <si>
    <t>2013236078</t>
  </si>
  <si>
    <t>聂明秀</t>
  </si>
  <si>
    <t>2013236079</t>
  </si>
  <si>
    <t>屈莲花</t>
  </si>
  <si>
    <t>2013236080</t>
  </si>
  <si>
    <t>宋银迪</t>
  </si>
  <si>
    <t>2013236081</t>
  </si>
  <si>
    <t>苏健</t>
  </si>
  <si>
    <t>2013236082</t>
  </si>
  <si>
    <t>孙平</t>
  </si>
  <si>
    <t>2013236083</t>
  </si>
  <si>
    <t>田薇</t>
  </si>
  <si>
    <t>2013236084</t>
  </si>
  <si>
    <t>2013236085</t>
  </si>
  <si>
    <t>王腊梅</t>
  </si>
  <si>
    <t>2013236086</t>
  </si>
  <si>
    <t>王梦婷</t>
  </si>
  <si>
    <t>2013236087</t>
  </si>
  <si>
    <t>2013236088</t>
  </si>
  <si>
    <t>2013236089</t>
  </si>
  <si>
    <t>王瑞丽</t>
  </si>
  <si>
    <t>2013236090</t>
  </si>
  <si>
    <t>吴恒乾</t>
  </si>
  <si>
    <t>2013236091</t>
  </si>
  <si>
    <t>2013236092</t>
  </si>
  <si>
    <t>吴谓</t>
  </si>
  <si>
    <t>2013236093</t>
  </si>
  <si>
    <t>武丽莎</t>
  </si>
  <si>
    <t>2013236094</t>
  </si>
  <si>
    <t>徐小柠</t>
  </si>
  <si>
    <t>2013236095</t>
  </si>
  <si>
    <t>许少华</t>
  </si>
  <si>
    <t>2013236096</t>
  </si>
  <si>
    <t>许泽仰</t>
  </si>
  <si>
    <t>2013236097</t>
  </si>
  <si>
    <t>杨臣臣</t>
  </si>
  <si>
    <t>2013236098</t>
  </si>
  <si>
    <t>2013236099</t>
  </si>
  <si>
    <t>2013236100</t>
  </si>
  <si>
    <t>张瀚文</t>
  </si>
  <si>
    <t>2013236101</t>
  </si>
  <si>
    <t>张洪秀</t>
  </si>
  <si>
    <t>2013236102</t>
  </si>
  <si>
    <t>张亚龙</t>
  </si>
  <si>
    <t>2013237001</t>
  </si>
  <si>
    <t>高成龙</t>
  </si>
  <si>
    <t>2013237002</t>
  </si>
  <si>
    <t>2013237003</t>
  </si>
  <si>
    <t>2013237004</t>
  </si>
  <si>
    <t>2013237005</t>
  </si>
  <si>
    <t>田存景</t>
  </si>
  <si>
    <t>2013288001</t>
  </si>
  <si>
    <t>慕鹏涛</t>
  </si>
  <si>
    <t>2013288002</t>
  </si>
  <si>
    <t>彭静</t>
  </si>
  <si>
    <t>2013301001</t>
  </si>
  <si>
    <t>陈钢</t>
  </si>
  <si>
    <t>2013301002</t>
  </si>
  <si>
    <t>2013301003</t>
  </si>
  <si>
    <t>胡加财</t>
  </si>
  <si>
    <t>2013301004</t>
  </si>
  <si>
    <t>李诚</t>
  </si>
  <si>
    <t>2013301005</t>
  </si>
  <si>
    <t>2013301006</t>
  </si>
  <si>
    <t>李品福</t>
  </si>
  <si>
    <t>2013301007</t>
  </si>
  <si>
    <t>李耀宏</t>
  </si>
  <si>
    <t>2013301008</t>
  </si>
  <si>
    <t>刘云峰</t>
  </si>
  <si>
    <t>2013301009</t>
  </si>
  <si>
    <t>莫峰</t>
  </si>
  <si>
    <t>2013301010</t>
  </si>
  <si>
    <t>孙进辉</t>
  </si>
  <si>
    <t>2013301011</t>
  </si>
  <si>
    <t>田小松</t>
  </si>
  <si>
    <t>2013301012</t>
  </si>
  <si>
    <t>王清志</t>
  </si>
  <si>
    <t>2013301013</t>
  </si>
  <si>
    <t>吴文丽</t>
  </si>
  <si>
    <t>2013301014</t>
  </si>
  <si>
    <t>吴玉林</t>
  </si>
  <si>
    <t>2013301015</t>
  </si>
  <si>
    <t>徐培良</t>
  </si>
  <si>
    <t>2013301016</t>
  </si>
  <si>
    <t>徐兴鸿</t>
  </si>
  <si>
    <t>2013301017</t>
  </si>
  <si>
    <t>2013301018</t>
  </si>
  <si>
    <t>张承功</t>
  </si>
  <si>
    <t>2013301019</t>
  </si>
  <si>
    <t>张万富</t>
  </si>
  <si>
    <t>2013301020</t>
  </si>
  <si>
    <t>张延辉</t>
  </si>
  <si>
    <t>2013301021</t>
  </si>
  <si>
    <t>2013301022</t>
  </si>
  <si>
    <t>查明跃</t>
  </si>
  <si>
    <t>2013301023</t>
  </si>
  <si>
    <t>段雪蕾</t>
  </si>
  <si>
    <t>2013301024</t>
  </si>
  <si>
    <t>樊灏</t>
  </si>
  <si>
    <t>2013301025</t>
  </si>
  <si>
    <t>耿融</t>
  </si>
  <si>
    <t>2013301026</t>
  </si>
  <si>
    <t>2013301027</t>
  </si>
  <si>
    <t>郎学伟</t>
  </si>
  <si>
    <t>2013301028</t>
  </si>
  <si>
    <t>2013301029</t>
  </si>
  <si>
    <t>2013301030</t>
  </si>
  <si>
    <t>林传朋</t>
  </si>
  <si>
    <t>2013301031</t>
  </si>
  <si>
    <t>刘路全</t>
  </si>
  <si>
    <t>2013301032</t>
  </si>
  <si>
    <t>刘月东</t>
  </si>
  <si>
    <t>2013301033</t>
  </si>
  <si>
    <t>马美娟</t>
  </si>
  <si>
    <t>2013301034</t>
  </si>
  <si>
    <t>倪尔建</t>
  </si>
  <si>
    <t>2013301035</t>
  </si>
  <si>
    <t>钱庆泽</t>
  </si>
  <si>
    <t>2013301036</t>
  </si>
  <si>
    <t>尚利康</t>
  </si>
  <si>
    <t>2013301037</t>
  </si>
  <si>
    <t>王居松</t>
  </si>
  <si>
    <t>2013301038</t>
  </si>
  <si>
    <t>2013301039</t>
  </si>
  <si>
    <t>严飞</t>
  </si>
  <si>
    <t>2013301040</t>
  </si>
  <si>
    <t>杨美霖</t>
  </si>
  <si>
    <t>2013301041</t>
  </si>
  <si>
    <t>杨雁</t>
  </si>
  <si>
    <t>2013301042</t>
  </si>
  <si>
    <t>杨永富</t>
  </si>
  <si>
    <t>2013301043</t>
  </si>
  <si>
    <t>张世帆</t>
  </si>
  <si>
    <t>2013301044</t>
  </si>
  <si>
    <t>2013301045</t>
  </si>
  <si>
    <t>丁云鹏</t>
  </si>
  <si>
    <t>2013301046</t>
  </si>
  <si>
    <t>董国桥</t>
  </si>
  <si>
    <t>2013301047</t>
  </si>
  <si>
    <t>施苏毅</t>
  </si>
  <si>
    <t>2013301048</t>
  </si>
  <si>
    <t>周云果</t>
  </si>
  <si>
    <t>2013301049</t>
  </si>
  <si>
    <t>朱发浩</t>
  </si>
  <si>
    <t>2013301050</t>
  </si>
  <si>
    <t>邓长戊</t>
  </si>
  <si>
    <t>2013301051</t>
  </si>
  <si>
    <t>丁秋月</t>
  </si>
  <si>
    <t>2013301052</t>
  </si>
  <si>
    <t>龚俊</t>
  </si>
  <si>
    <t>2013301053</t>
  </si>
  <si>
    <t>2013301054</t>
  </si>
  <si>
    <t>覃月英</t>
  </si>
  <si>
    <t>2013301055</t>
  </si>
  <si>
    <t>赵春琼</t>
  </si>
  <si>
    <t>2013302001</t>
  </si>
  <si>
    <t>蔡兵</t>
  </si>
  <si>
    <t>2013302002</t>
  </si>
  <si>
    <t>陈明军</t>
  </si>
  <si>
    <t>2013302003</t>
  </si>
  <si>
    <t>2013302004</t>
  </si>
  <si>
    <t>葛云松</t>
  </si>
  <si>
    <t>2013302005</t>
  </si>
  <si>
    <t>贺洪亮</t>
  </si>
  <si>
    <t>2013302006</t>
  </si>
  <si>
    <t>季登会</t>
  </si>
  <si>
    <t>2013302007</t>
  </si>
  <si>
    <t>梁仁峰</t>
  </si>
  <si>
    <t>2013302008</t>
  </si>
  <si>
    <t>刘宝云</t>
  </si>
  <si>
    <t>2013302009</t>
  </si>
  <si>
    <t>卢郑汀</t>
  </si>
  <si>
    <t>2013302010</t>
  </si>
  <si>
    <t>马清龙</t>
  </si>
  <si>
    <t>2013302011</t>
  </si>
  <si>
    <t>普松</t>
  </si>
  <si>
    <t>2013302012</t>
  </si>
  <si>
    <t>魏佩杰</t>
  </si>
  <si>
    <t>2013302013</t>
  </si>
  <si>
    <t>阳升</t>
  </si>
  <si>
    <t>2013302014</t>
  </si>
  <si>
    <t>杨万章</t>
  </si>
  <si>
    <t>2013302015</t>
  </si>
  <si>
    <t>2013302016</t>
  </si>
  <si>
    <t>樊涛</t>
  </si>
  <si>
    <t>2013302017</t>
  </si>
  <si>
    <t>2013302018</t>
  </si>
  <si>
    <t>张俊荣</t>
  </si>
  <si>
    <t>2013302019</t>
  </si>
  <si>
    <t>2013302020</t>
  </si>
  <si>
    <t>张梅</t>
  </si>
  <si>
    <t>2013302021</t>
  </si>
  <si>
    <t>赵淑春</t>
  </si>
  <si>
    <t>2013302022</t>
  </si>
  <si>
    <t>赵学诗</t>
  </si>
  <si>
    <t>2013302023</t>
  </si>
  <si>
    <t>周金龙</t>
  </si>
  <si>
    <t>2013303001</t>
  </si>
  <si>
    <t>代晓俊</t>
  </si>
  <si>
    <t>2013303002</t>
  </si>
  <si>
    <t>2013303003</t>
  </si>
  <si>
    <t>董钟慧</t>
  </si>
  <si>
    <t>2013303004</t>
  </si>
  <si>
    <t>2013303005</t>
  </si>
  <si>
    <t>巩朋</t>
  </si>
  <si>
    <t>2013303006</t>
  </si>
  <si>
    <t>黄加良</t>
  </si>
  <si>
    <t>2013303007</t>
  </si>
  <si>
    <t>解开宏</t>
  </si>
  <si>
    <t>2013303008</t>
  </si>
  <si>
    <t>金正</t>
  </si>
  <si>
    <t>2013303009</t>
  </si>
  <si>
    <t>李建华</t>
  </si>
  <si>
    <t>2013303010</t>
  </si>
  <si>
    <t>李树新</t>
  </si>
  <si>
    <t>2013303011</t>
  </si>
  <si>
    <t>刘立众</t>
  </si>
  <si>
    <t>2013303012</t>
  </si>
  <si>
    <t>2013303013</t>
  </si>
  <si>
    <t>鲁庆东</t>
  </si>
  <si>
    <t>2013303014</t>
  </si>
  <si>
    <t>罗胜阳</t>
  </si>
  <si>
    <t>2013303015</t>
  </si>
  <si>
    <t>潘力</t>
  </si>
  <si>
    <t>2013303016</t>
  </si>
  <si>
    <t>任云军</t>
  </si>
  <si>
    <t>2013303017</t>
  </si>
  <si>
    <t>王欣瑞</t>
  </si>
  <si>
    <t>2013303018</t>
  </si>
  <si>
    <t>吴光星</t>
  </si>
  <si>
    <t>2013303019</t>
  </si>
  <si>
    <t>许冬东</t>
  </si>
  <si>
    <t>2013303020</t>
  </si>
  <si>
    <t>杨开永</t>
  </si>
  <si>
    <t>2013303021</t>
  </si>
  <si>
    <t>姚建鹏</t>
  </si>
  <si>
    <t>2013303022</t>
  </si>
  <si>
    <t>尹静洁</t>
  </si>
  <si>
    <t>2013303023</t>
  </si>
  <si>
    <t>张玉慧</t>
  </si>
  <si>
    <t>2013303024</t>
  </si>
  <si>
    <t>赵明星</t>
  </si>
  <si>
    <t>2013303025</t>
  </si>
  <si>
    <t>郑黄兵</t>
  </si>
  <si>
    <t>2013303026</t>
  </si>
  <si>
    <t>朱昵平</t>
  </si>
  <si>
    <t>2013303027</t>
  </si>
  <si>
    <t>朱树从</t>
  </si>
  <si>
    <t>2013303028</t>
  </si>
  <si>
    <t>毕万忠</t>
  </si>
  <si>
    <t>2013303029</t>
  </si>
  <si>
    <t>曹先玉</t>
  </si>
  <si>
    <t>2013303030</t>
  </si>
  <si>
    <t>陈铖</t>
  </si>
  <si>
    <t>2013303031</t>
  </si>
  <si>
    <t>2013303032</t>
  </si>
  <si>
    <t>代元媛</t>
  </si>
  <si>
    <t>2013303033</t>
  </si>
  <si>
    <t>杜雯</t>
  </si>
  <si>
    <t>2013303034</t>
  </si>
  <si>
    <t>范兴</t>
  </si>
  <si>
    <t>2013303035</t>
  </si>
  <si>
    <t>高文相</t>
  </si>
  <si>
    <t>2013303036</t>
  </si>
  <si>
    <t>顾林举</t>
  </si>
  <si>
    <t>2013303037</t>
  </si>
  <si>
    <t>江淼</t>
  </si>
  <si>
    <t>2013303038</t>
  </si>
  <si>
    <t>2013303039</t>
  </si>
  <si>
    <t>黎婷</t>
  </si>
  <si>
    <t>2013303040</t>
  </si>
  <si>
    <t>李恩宇</t>
  </si>
  <si>
    <t>2013303041</t>
  </si>
  <si>
    <t>2013303042</t>
  </si>
  <si>
    <t>李斯</t>
  </si>
  <si>
    <t>2013303043</t>
  </si>
  <si>
    <t>2013303044</t>
  </si>
  <si>
    <t>刘吉洲</t>
  </si>
  <si>
    <t>2013303045</t>
  </si>
  <si>
    <t>2013303046</t>
  </si>
  <si>
    <t>刘小华</t>
  </si>
  <si>
    <t>2013303047</t>
  </si>
  <si>
    <t>2013303048</t>
  </si>
  <si>
    <t>马鹏</t>
  </si>
  <si>
    <t>2013303049</t>
  </si>
  <si>
    <t>马全灯</t>
  </si>
  <si>
    <t>2013303050</t>
  </si>
  <si>
    <t>宁蒙</t>
  </si>
  <si>
    <t>2013303051</t>
  </si>
  <si>
    <t>沈立东</t>
  </si>
  <si>
    <t>2013303052</t>
  </si>
  <si>
    <t>史敏</t>
  </si>
  <si>
    <t>2013303053</t>
  </si>
  <si>
    <t>索文博</t>
  </si>
  <si>
    <t>2013303054</t>
  </si>
  <si>
    <t>泰秋雁</t>
  </si>
  <si>
    <t>2013303055</t>
  </si>
  <si>
    <t>汪容先</t>
  </si>
  <si>
    <t>2013303056</t>
  </si>
  <si>
    <t>王从强</t>
  </si>
  <si>
    <t>2013303057</t>
  </si>
  <si>
    <t>2013303058</t>
  </si>
  <si>
    <t>2013303059</t>
  </si>
  <si>
    <t>2013303060</t>
  </si>
  <si>
    <t>魏冰</t>
  </si>
  <si>
    <t>2013303061</t>
  </si>
  <si>
    <t>杨春凤</t>
  </si>
  <si>
    <t>2013303062</t>
  </si>
  <si>
    <t>2013303063</t>
  </si>
  <si>
    <t>尹力</t>
  </si>
  <si>
    <t>2013303064</t>
  </si>
  <si>
    <t>尹以庭</t>
  </si>
  <si>
    <t>2013303065</t>
  </si>
  <si>
    <t>2013303066</t>
  </si>
  <si>
    <t>张天垚</t>
  </si>
  <si>
    <t>2013303067</t>
  </si>
  <si>
    <t>2013303068</t>
  </si>
  <si>
    <t>周勇</t>
  </si>
  <si>
    <t>2013304001</t>
  </si>
  <si>
    <t>柏金昌</t>
  </si>
  <si>
    <t>2013304002</t>
  </si>
  <si>
    <t>宝薇</t>
  </si>
  <si>
    <t>2013304003</t>
  </si>
  <si>
    <t>陈雯雯</t>
  </si>
  <si>
    <t>2013304004</t>
  </si>
  <si>
    <t>崔婧妤</t>
  </si>
  <si>
    <t>2013304005</t>
  </si>
  <si>
    <t>董立</t>
  </si>
  <si>
    <t>2013304006</t>
  </si>
  <si>
    <t>2013304007</t>
  </si>
  <si>
    <t>姜翔</t>
  </si>
  <si>
    <t>2013304008</t>
  </si>
  <si>
    <t>李荣浩</t>
  </si>
  <si>
    <t>2013304009</t>
  </si>
  <si>
    <t>李宗毅</t>
  </si>
  <si>
    <t>2013304010</t>
  </si>
  <si>
    <t>连显晖</t>
  </si>
  <si>
    <t>2013304011</t>
  </si>
  <si>
    <t>梁旭东</t>
  </si>
  <si>
    <t>2013304012</t>
  </si>
  <si>
    <t>陶娜</t>
  </si>
  <si>
    <t>2013304013</t>
  </si>
  <si>
    <t>王江雪</t>
  </si>
  <si>
    <t>2013304014</t>
  </si>
  <si>
    <t>王莹潇</t>
  </si>
  <si>
    <t>2013304015</t>
  </si>
  <si>
    <t>杨凌琳</t>
  </si>
  <si>
    <t>2013304016</t>
  </si>
  <si>
    <t>杨勍</t>
  </si>
  <si>
    <t>2013304017</t>
  </si>
  <si>
    <t>赵亚妮</t>
  </si>
  <si>
    <t>2013304018</t>
  </si>
  <si>
    <t>赵曾</t>
  </si>
  <si>
    <t>2013304019</t>
  </si>
  <si>
    <t>陈扬</t>
  </si>
  <si>
    <t>2013304020</t>
  </si>
  <si>
    <t>邓曦</t>
  </si>
  <si>
    <t>2013304021</t>
  </si>
  <si>
    <t>郭野</t>
  </si>
  <si>
    <t>2013304022</t>
  </si>
  <si>
    <t>康华</t>
  </si>
  <si>
    <t>2013304023</t>
  </si>
  <si>
    <t>李亚斌</t>
  </si>
  <si>
    <t>2013304024</t>
  </si>
  <si>
    <t>林月首</t>
  </si>
  <si>
    <t>2013304025</t>
  </si>
  <si>
    <t>2013304026</t>
  </si>
  <si>
    <t>许仁杰</t>
  </si>
  <si>
    <t>2013304027</t>
  </si>
  <si>
    <t>杨四林</t>
  </si>
  <si>
    <t>2013304028</t>
  </si>
  <si>
    <t>杨雪蓉</t>
  </si>
  <si>
    <t>2013304029</t>
  </si>
  <si>
    <t>张宝丹</t>
  </si>
  <si>
    <t>2013304030</t>
  </si>
  <si>
    <t>2013304031</t>
  </si>
  <si>
    <t>张尚松</t>
  </si>
  <si>
    <t>2013304032</t>
  </si>
  <si>
    <t>郑绪东</t>
  </si>
  <si>
    <t>2013304033</t>
  </si>
  <si>
    <t>朱毓航</t>
  </si>
  <si>
    <t>2013304034</t>
  </si>
  <si>
    <t>2013304035</t>
  </si>
  <si>
    <t>2013304036</t>
  </si>
  <si>
    <t>邓雷升</t>
  </si>
  <si>
    <t>2013304037</t>
  </si>
  <si>
    <t>董凌</t>
  </si>
  <si>
    <t>2013304038</t>
  </si>
  <si>
    <t>段应涛</t>
  </si>
  <si>
    <t>2013304039</t>
  </si>
  <si>
    <t>马晖</t>
  </si>
  <si>
    <t>2013304040</t>
  </si>
  <si>
    <t>孙宁</t>
  </si>
  <si>
    <t>2013304041</t>
  </si>
  <si>
    <t>汤志福</t>
  </si>
  <si>
    <t>2013304042</t>
  </si>
  <si>
    <t>习玄辉</t>
  </si>
  <si>
    <t>2013304043</t>
  </si>
  <si>
    <t>徐海波</t>
  </si>
  <si>
    <t>2013304044</t>
  </si>
  <si>
    <t>许学云</t>
  </si>
  <si>
    <t>2013304045</t>
  </si>
  <si>
    <t>杨国斌</t>
  </si>
  <si>
    <t>2013304046</t>
  </si>
  <si>
    <t>杨丽莹</t>
  </si>
  <si>
    <t>2013304047</t>
  </si>
  <si>
    <t>张艳霞</t>
  </si>
  <si>
    <t>2013304048</t>
  </si>
  <si>
    <t>2013304049</t>
  </si>
  <si>
    <t>李航逸</t>
  </si>
  <si>
    <t>2013304050</t>
  </si>
  <si>
    <t>李梦迪</t>
  </si>
  <si>
    <t>2013304051</t>
  </si>
  <si>
    <t>李攀峰</t>
  </si>
  <si>
    <t>2013304052</t>
  </si>
  <si>
    <t>李瑞刚</t>
  </si>
  <si>
    <t>2013304053</t>
  </si>
  <si>
    <t>罗师韬</t>
  </si>
  <si>
    <t>2013304054</t>
  </si>
  <si>
    <t>肖力</t>
  </si>
  <si>
    <t>2013305001</t>
  </si>
  <si>
    <t>陈宽</t>
  </si>
  <si>
    <t>2013305002</t>
  </si>
  <si>
    <t>2013305003</t>
  </si>
  <si>
    <t>陈忠润</t>
  </si>
  <si>
    <t>2013305004</t>
  </si>
  <si>
    <t>方晗</t>
  </si>
  <si>
    <t>2013305005</t>
  </si>
  <si>
    <t>管镇</t>
  </si>
  <si>
    <t>2013305006</t>
  </si>
  <si>
    <t>凌书勤</t>
  </si>
  <si>
    <t>2013305007</t>
  </si>
  <si>
    <t>沈英</t>
  </si>
  <si>
    <t>2013305008</t>
  </si>
  <si>
    <t>唐冰</t>
  </si>
  <si>
    <t>2013305009</t>
  </si>
  <si>
    <t>2013305010</t>
  </si>
  <si>
    <t>肖寒</t>
  </si>
  <si>
    <t>2013305011</t>
  </si>
  <si>
    <t>尹君</t>
  </si>
  <si>
    <t>2013305012</t>
  </si>
  <si>
    <t>喻爱利</t>
  </si>
  <si>
    <t>2013305013</t>
  </si>
  <si>
    <t>郑国梁</t>
  </si>
  <si>
    <t>2013305014</t>
  </si>
  <si>
    <t>钟晓曦</t>
  </si>
  <si>
    <t>2013305015</t>
  </si>
  <si>
    <t>朱奕丞</t>
  </si>
  <si>
    <t>2013305016</t>
  </si>
  <si>
    <t>2013305017</t>
  </si>
  <si>
    <t>陈红丽</t>
  </si>
  <si>
    <t>2013305018</t>
  </si>
  <si>
    <t>陈虓</t>
  </si>
  <si>
    <t>2013305019</t>
  </si>
  <si>
    <t>陈祎楠</t>
  </si>
  <si>
    <t>2013305020</t>
  </si>
  <si>
    <t>陈臻</t>
  </si>
  <si>
    <t>2013305021</t>
  </si>
  <si>
    <t>丁正超</t>
  </si>
  <si>
    <t>2013305022</t>
  </si>
  <si>
    <t>董云波</t>
  </si>
  <si>
    <t>2013305023</t>
  </si>
  <si>
    <t>范钦原</t>
  </si>
  <si>
    <t>2013305024</t>
  </si>
  <si>
    <t>方圆</t>
  </si>
  <si>
    <t>2013305025</t>
  </si>
  <si>
    <t>龚明义</t>
  </si>
  <si>
    <t>2013305026</t>
  </si>
  <si>
    <t>黄翔</t>
  </si>
  <si>
    <t>2013305027</t>
  </si>
  <si>
    <t>李勉</t>
  </si>
  <si>
    <t>2013305028</t>
  </si>
  <si>
    <t>李胜利</t>
  </si>
  <si>
    <t>2013305029</t>
  </si>
  <si>
    <t>李文奇</t>
  </si>
  <si>
    <t>2013305030</t>
  </si>
  <si>
    <t>2013305031</t>
  </si>
  <si>
    <t>刘志钢</t>
  </si>
  <si>
    <t>2013305032</t>
  </si>
  <si>
    <t>毛传峰</t>
  </si>
  <si>
    <t>2013305033</t>
  </si>
  <si>
    <t>彭琎云</t>
  </si>
  <si>
    <t>2013305034</t>
  </si>
  <si>
    <t>邱力博</t>
  </si>
  <si>
    <t>2013305035</t>
  </si>
  <si>
    <t>孙劲勇</t>
  </si>
  <si>
    <t>2013305036</t>
  </si>
  <si>
    <t>唐媛君</t>
  </si>
  <si>
    <t>2013305037</t>
  </si>
  <si>
    <t>田浩</t>
  </si>
  <si>
    <t>2013305038</t>
  </si>
  <si>
    <t>2013305039</t>
  </si>
  <si>
    <t>2013305040</t>
  </si>
  <si>
    <t>王荣泰</t>
  </si>
  <si>
    <t>2013305041</t>
  </si>
  <si>
    <t>2013305042</t>
  </si>
  <si>
    <t>王新</t>
  </si>
  <si>
    <t>2013305043</t>
  </si>
  <si>
    <t>王幼杰</t>
  </si>
  <si>
    <t>2013305044</t>
  </si>
  <si>
    <t>王宇翔</t>
  </si>
  <si>
    <t>2013305045</t>
  </si>
  <si>
    <t>魏樯</t>
  </si>
  <si>
    <t>2013305046</t>
  </si>
  <si>
    <t>2013305047</t>
  </si>
  <si>
    <t>吴勇文</t>
  </si>
  <si>
    <t>2013305048</t>
  </si>
  <si>
    <t>杨显睿</t>
  </si>
  <si>
    <t>2013305049</t>
  </si>
  <si>
    <t>杨杨</t>
  </si>
  <si>
    <t>2013305050</t>
  </si>
  <si>
    <t>杨子仙</t>
  </si>
  <si>
    <t>2013305051</t>
  </si>
  <si>
    <t>尹俊峰</t>
  </si>
  <si>
    <t>2013305052</t>
  </si>
  <si>
    <t>岳莉莉</t>
  </si>
  <si>
    <t>2013305053</t>
  </si>
  <si>
    <t>臧伟</t>
  </si>
  <si>
    <t>2013305054</t>
  </si>
  <si>
    <t>张敬峰</t>
  </si>
  <si>
    <t>2013305055</t>
  </si>
  <si>
    <t>2013305056</t>
  </si>
  <si>
    <t>2013305057</t>
  </si>
  <si>
    <t>赵玺</t>
  </si>
  <si>
    <t>2013305058</t>
  </si>
  <si>
    <t>周崇东</t>
  </si>
  <si>
    <t>2013305059</t>
  </si>
  <si>
    <t>朱亮</t>
  </si>
  <si>
    <t>2013305060</t>
  </si>
  <si>
    <t>邹伦森</t>
  </si>
  <si>
    <t>2013306001</t>
  </si>
  <si>
    <t>陈治浩</t>
  </si>
  <si>
    <t>2013306002</t>
  </si>
  <si>
    <t>2013306003</t>
  </si>
  <si>
    <t>黄华玮</t>
  </si>
  <si>
    <t>2013306004</t>
  </si>
  <si>
    <t>冷少博</t>
  </si>
  <si>
    <t>2013306005</t>
  </si>
  <si>
    <t>李惠行</t>
  </si>
  <si>
    <t>2013306006</t>
  </si>
  <si>
    <t>梁德荣</t>
  </si>
  <si>
    <t>2013306007</t>
  </si>
  <si>
    <t>廖辉湘</t>
  </si>
  <si>
    <t>2013306008</t>
  </si>
  <si>
    <t>施晶</t>
  </si>
  <si>
    <t>2013306009</t>
  </si>
  <si>
    <t>许劲峰</t>
  </si>
  <si>
    <t>2013306010</t>
  </si>
  <si>
    <t>杨凌云</t>
  </si>
  <si>
    <t>2013306011</t>
  </si>
  <si>
    <t>叶升强</t>
  </si>
  <si>
    <t>2013306012</t>
  </si>
  <si>
    <t>庄会波</t>
  </si>
  <si>
    <t>2013307001</t>
  </si>
  <si>
    <t>艾发伟</t>
  </si>
  <si>
    <t>2013307002</t>
  </si>
  <si>
    <t>常玉</t>
  </si>
  <si>
    <t>2013307003</t>
  </si>
  <si>
    <t>成雪立</t>
  </si>
  <si>
    <t>2013307004</t>
  </si>
  <si>
    <t>郭沛</t>
  </si>
  <si>
    <t>2013307005</t>
  </si>
  <si>
    <t>李佳钰</t>
  </si>
  <si>
    <t>2013307006</t>
  </si>
  <si>
    <t>2013307007</t>
  </si>
  <si>
    <t>李裕珩</t>
  </si>
  <si>
    <t>2013307008</t>
  </si>
  <si>
    <t>林贤宝</t>
  </si>
  <si>
    <t>2013307009</t>
  </si>
  <si>
    <t>彭勋</t>
  </si>
  <si>
    <t>2013307010</t>
  </si>
  <si>
    <t>史海岛</t>
  </si>
  <si>
    <t>2013307011</t>
  </si>
  <si>
    <t>舒晓刚</t>
  </si>
  <si>
    <t>2013307012</t>
  </si>
  <si>
    <t>孙畅</t>
  </si>
  <si>
    <t>2013307013</t>
  </si>
  <si>
    <t>孙晶</t>
  </si>
  <si>
    <t>2013307014</t>
  </si>
  <si>
    <t>孙娉娉</t>
  </si>
  <si>
    <t>2013307015</t>
  </si>
  <si>
    <t>武玲</t>
  </si>
  <si>
    <t>2013307016</t>
  </si>
  <si>
    <t>熊懿彪</t>
  </si>
  <si>
    <t>2013307017</t>
  </si>
  <si>
    <t>杨渐文</t>
  </si>
  <si>
    <t>2013307018</t>
  </si>
  <si>
    <t>张晓松</t>
  </si>
  <si>
    <t>2013307019</t>
  </si>
  <si>
    <t>2013307020</t>
  </si>
  <si>
    <t>郑丽</t>
  </si>
  <si>
    <t>2013307021</t>
  </si>
  <si>
    <t>郑艳霞</t>
  </si>
  <si>
    <t>2013307022</t>
  </si>
  <si>
    <t>中缘</t>
  </si>
  <si>
    <t>2013308001</t>
  </si>
  <si>
    <t>陈远兴</t>
  </si>
  <si>
    <t>2013308002</t>
  </si>
  <si>
    <t>杜建波</t>
  </si>
  <si>
    <t>2013308003</t>
  </si>
  <si>
    <t>黄家明</t>
  </si>
  <si>
    <t>2013308004</t>
  </si>
  <si>
    <t>匡家灵</t>
  </si>
  <si>
    <t>2013308005</t>
  </si>
  <si>
    <t>李贵聪</t>
  </si>
  <si>
    <t>2013308006</t>
  </si>
  <si>
    <t>梁雁飞</t>
  </si>
  <si>
    <t>2013308007</t>
  </si>
  <si>
    <t>廖云星</t>
  </si>
  <si>
    <t>2013308008</t>
  </si>
  <si>
    <t>刘冠艳</t>
  </si>
  <si>
    <t>2013308009</t>
  </si>
  <si>
    <t>刘卫昆</t>
  </si>
  <si>
    <t>2013308010</t>
  </si>
  <si>
    <t>马锐</t>
  </si>
  <si>
    <t>2013308011</t>
  </si>
  <si>
    <t>潘继斐</t>
  </si>
  <si>
    <t>2013308012</t>
  </si>
  <si>
    <t>彭进强</t>
  </si>
  <si>
    <t>2013308013</t>
  </si>
  <si>
    <t>孙贵兴</t>
  </si>
  <si>
    <t>2013308014</t>
  </si>
  <si>
    <t>孙娅琴</t>
  </si>
  <si>
    <t>2013308015</t>
  </si>
  <si>
    <t>王雁芬</t>
  </si>
  <si>
    <t>2013308016</t>
  </si>
  <si>
    <t>吴建军</t>
  </si>
  <si>
    <t>2013308017</t>
  </si>
  <si>
    <t>杨胜军</t>
  </si>
  <si>
    <t>2013308018</t>
  </si>
  <si>
    <t>袁明飞</t>
  </si>
  <si>
    <t>2013308019</t>
  </si>
  <si>
    <t>袁细强</t>
  </si>
  <si>
    <t>2013308020</t>
  </si>
  <si>
    <t>曾志伟</t>
  </si>
  <si>
    <t>2013308021</t>
  </si>
  <si>
    <t>赵玥珠</t>
  </si>
  <si>
    <t>2013308022</t>
  </si>
  <si>
    <t>周开雄</t>
  </si>
  <si>
    <t>2013308023</t>
  </si>
  <si>
    <t>2013308024</t>
  </si>
  <si>
    <t>朱家绩</t>
  </si>
  <si>
    <t>2013309001</t>
  </si>
  <si>
    <t>陈琪</t>
  </si>
  <si>
    <t>2013309002</t>
  </si>
  <si>
    <t>陈思宇</t>
  </si>
  <si>
    <t>2013309003</t>
  </si>
  <si>
    <t>陈奕竹</t>
  </si>
  <si>
    <t>2013309004</t>
  </si>
  <si>
    <t>崔应泉</t>
  </si>
  <si>
    <t>2013309005</t>
  </si>
  <si>
    <t>代生勇</t>
  </si>
  <si>
    <t>2013309006</t>
  </si>
  <si>
    <t>丁科宇</t>
  </si>
  <si>
    <t>2013309007</t>
  </si>
  <si>
    <t>韩大帮</t>
  </si>
  <si>
    <t>2013309008</t>
  </si>
  <si>
    <t>2013309009</t>
  </si>
  <si>
    <t>雷霞</t>
  </si>
  <si>
    <t>2013309010</t>
  </si>
  <si>
    <t>黎城滔</t>
  </si>
  <si>
    <t>2013309011</t>
  </si>
  <si>
    <t>李建敏</t>
  </si>
  <si>
    <t>2013309012</t>
  </si>
  <si>
    <t>2013309013</t>
  </si>
  <si>
    <t>李松丽</t>
  </si>
  <si>
    <t>2013309014</t>
  </si>
  <si>
    <t>李显艳</t>
  </si>
  <si>
    <t>2013309015</t>
  </si>
  <si>
    <t>李小锋</t>
  </si>
  <si>
    <t>2013309016</t>
  </si>
  <si>
    <t>梁书聪</t>
  </si>
  <si>
    <t>2013309017</t>
  </si>
  <si>
    <t>刘雪玲</t>
  </si>
  <si>
    <t>2013309018</t>
  </si>
  <si>
    <t>罗彦杰</t>
  </si>
  <si>
    <t>2013309019</t>
  </si>
  <si>
    <t>2013309020</t>
  </si>
  <si>
    <t>秦嘉英</t>
  </si>
  <si>
    <t>2013309021</t>
  </si>
  <si>
    <t>沈虹</t>
  </si>
  <si>
    <t>2013309022</t>
  </si>
  <si>
    <t>施继雄</t>
  </si>
  <si>
    <t>2013309023</t>
  </si>
  <si>
    <t>施剑勇</t>
  </si>
  <si>
    <t>2013309024</t>
  </si>
  <si>
    <t>宋洋</t>
  </si>
  <si>
    <t>2013309025</t>
  </si>
  <si>
    <t>谭涵予</t>
  </si>
  <si>
    <t>2013309026</t>
  </si>
  <si>
    <t>陶云坤</t>
  </si>
  <si>
    <t>2013309027</t>
  </si>
  <si>
    <t>2013309028</t>
  </si>
  <si>
    <t>王秀娟</t>
  </si>
  <si>
    <t>2013309029</t>
  </si>
  <si>
    <t>2013309030</t>
  </si>
  <si>
    <t>熊今春</t>
  </si>
  <si>
    <t>2013309031</t>
  </si>
  <si>
    <t>杨绍武</t>
  </si>
  <si>
    <t>2013309032</t>
  </si>
  <si>
    <t>2013309033</t>
  </si>
  <si>
    <t>尤磊</t>
  </si>
  <si>
    <t>2013309034</t>
  </si>
  <si>
    <t>赵旭苑</t>
  </si>
  <si>
    <t>2013309035</t>
  </si>
  <si>
    <t>郑珊珊</t>
  </si>
  <si>
    <t>2013309036</t>
  </si>
  <si>
    <t>钟元江</t>
  </si>
  <si>
    <t>2013309037</t>
  </si>
  <si>
    <t>朱海滨</t>
  </si>
  <si>
    <t>2013309038</t>
  </si>
  <si>
    <t>贾铭</t>
  </si>
  <si>
    <t>2013309039</t>
  </si>
  <si>
    <t>杨黎瑶</t>
  </si>
  <si>
    <t>2013310001</t>
  </si>
  <si>
    <t>陈丽珍</t>
  </si>
  <si>
    <t>2013310002</t>
  </si>
  <si>
    <t>陈志敏</t>
  </si>
  <si>
    <t>2013310003</t>
  </si>
  <si>
    <t>代靖峰</t>
  </si>
  <si>
    <t>2013310004</t>
  </si>
  <si>
    <t>范婕</t>
  </si>
  <si>
    <t>2013310005</t>
  </si>
  <si>
    <t>方俊杰</t>
  </si>
  <si>
    <t>2013310006</t>
  </si>
  <si>
    <t>高炜</t>
  </si>
  <si>
    <t>2013310007</t>
  </si>
  <si>
    <t>耿瑞</t>
  </si>
  <si>
    <t>2013310008</t>
  </si>
  <si>
    <t>2013310009</t>
  </si>
  <si>
    <t>何环</t>
  </si>
  <si>
    <t>2013310010</t>
  </si>
  <si>
    <t>何丽梅</t>
  </si>
  <si>
    <t>2013310011</t>
  </si>
  <si>
    <t>何娜</t>
  </si>
  <si>
    <t>2013310012</t>
  </si>
  <si>
    <t>黄初涛</t>
  </si>
  <si>
    <t>2013310013</t>
  </si>
  <si>
    <t>黄欣</t>
  </si>
  <si>
    <t>2013310014</t>
  </si>
  <si>
    <t>黄亚俐</t>
  </si>
  <si>
    <t>2013310015</t>
  </si>
  <si>
    <t>2013310016</t>
  </si>
  <si>
    <t>2013310017</t>
  </si>
  <si>
    <t>李子扬</t>
  </si>
  <si>
    <t>2013310018</t>
  </si>
  <si>
    <t>2013310019</t>
  </si>
  <si>
    <t>梁朋</t>
  </si>
  <si>
    <t>2013310020</t>
  </si>
  <si>
    <t>刘兰花</t>
  </si>
  <si>
    <t>2013310021</t>
  </si>
  <si>
    <t>刘时宜</t>
  </si>
  <si>
    <t>2013310022</t>
  </si>
  <si>
    <t>2013310023</t>
  </si>
  <si>
    <t>2013310024</t>
  </si>
  <si>
    <t>罗志勇</t>
  </si>
  <si>
    <t>2013310025</t>
  </si>
  <si>
    <t>施柔刚</t>
  </si>
  <si>
    <t>2013310026</t>
  </si>
  <si>
    <t>施韬</t>
  </si>
  <si>
    <t>2013310027</t>
  </si>
  <si>
    <t>史严艳</t>
  </si>
  <si>
    <t>2013310028</t>
  </si>
  <si>
    <t>宋雪梅</t>
  </si>
  <si>
    <t>2013310029</t>
  </si>
  <si>
    <t>宋怡飞</t>
  </si>
  <si>
    <t>2013310030</t>
  </si>
  <si>
    <t>田广</t>
  </si>
  <si>
    <t>2013310031</t>
  </si>
  <si>
    <t>万正洪</t>
  </si>
  <si>
    <t>2013310032</t>
  </si>
  <si>
    <t>2013310033</t>
  </si>
  <si>
    <t>2013310034</t>
  </si>
  <si>
    <t>王守来</t>
  </si>
  <si>
    <t>2013310035</t>
  </si>
  <si>
    <t>王云鹤</t>
  </si>
  <si>
    <t>2013310036</t>
  </si>
  <si>
    <t>卫伟</t>
  </si>
  <si>
    <t>2013310037</t>
  </si>
  <si>
    <t>吴旭帮</t>
  </si>
  <si>
    <t>2013310038</t>
  </si>
  <si>
    <t>肖三勇</t>
  </si>
  <si>
    <t>2013310039</t>
  </si>
  <si>
    <t>严周</t>
  </si>
  <si>
    <t>2013310040</t>
  </si>
  <si>
    <t>2013310041</t>
  </si>
  <si>
    <t>杨科强</t>
  </si>
  <si>
    <t>2013310042</t>
  </si>
  <si>
    <t>2013310043</t>
  </si>
  <si>
    <t>叶鹏</t>
  </si>
  <si>
    <t>2013310044</t>
  </si>
  <si>
    <t>叶友金</t>
  </si>
  <si>
    <t>2013310045</t>
  </si>
  <si>
    <t>于永钊</t>
  </si>
  <si>
    <t>2013310046</t>
  </si>
  <si>
    <t>袁艺</t>
  </si>
  <si>
    <t>2013310047</t>
  </si>
  <si>
    <t>张国栋</t>
  </si>
  <si>
    <t>2013310048</t>
  </si>
  <si>
    <t>张金寿</t>
  </si>
  <si>
    <t>2013310049</t>
  </si>
  <si>
    <t>2013310050</t>
  </si>
  <si>
    <t>郑晖</t>
  </si>
  <si>
    <t>2013310051</t>
  </si>
  <si>
    <t>郑显文</t>
  </si>
  <si>
    <t>2013310052</t>
  </si>
  <si>
    <t>周聪</t>
  </si>
  <si>
    <t>2013310053</t>
  </si>
  <si>
    <t>2013310054</t>
  </si>
  <si>
    <t>字学强</t>
  </si>
  <si>
    <t>2013310055</t>
  </si>
  <si>
    <t>左廷辉</t>
  </si>
  <si>
    <t>2013313001</t>
  </si>
  <si>
    <t>2013313002</t>
  </si>
  <si>
    <t>杨健飞</t>
  </si>
  <si>
    <t>2013318001</t>
  </si>
  <si>
    <t>杜琳玲</t>
  </si>
  <si>
    <t>2013318002</t>
  </si>
  <si>
    <t>樊会兰</t>
  </si>
  <si>
    <t>2013318003</t>
  </si>
  <si>
    <t>樊静媛</t>
  </si>
  <si>
    <t>2013318004</t>
  </si>
  <si>
    <t>方国良</t>
  </si>
  <si>
    <t>2013318005</t>
  </si>
  <si>
    <t>高建梅</t>
  </si>
  <si>
    <t>2013318006</t>
  </si>
  <si>
    <t>关真</t>
  </si>
  <si>
    <t>2013318007</t>
  </si>
  <si>
    <t>郭秋岑</t>
  </si>
  <si>
    <t>2013318008</t>
  </si>
  <si>
    <t>和芳</t>
  </si>
  <si>
    <t>2013318009</t>
  </si>
  <si>
    <t>侯黎</t>
  </si>
  <si>
    <t>2013318010</t>
  </si>
  <si>
    <t>金栋</t>
  </si>
  <si>
    <t>2013318011</t>
  </si>
  <si>
    <t>2013318012</t>
  </si>
  <si>
    <t>2013318013</t>
  </si>
  <si>
    <t>李丽莎</t>
  </si>
  <si>
    <t>2013318014</t>
  </si>
  <si>
    <t>李乔红</t>
  </si>
  <si>
    <t>2013318015</t>
  </si>
  <si>
    <t>梁赟</t>
  </si>
  <si>
    <t>2013318016</t>
  </si>
  <si>
    <t>2013318017</t>
  </si>
  <si>
    <t>毛富刚</t>
  </si>
  <si>
    <t>2013318018</t>
  </si>
  <si>
    <t>裴文彬</t>
  </si>
  <si>
    <t>2013318019</t>
  </si>
  <si>
    <t>2013318020</t>
  </si>
  <si>
    <t>申杰</t>
  </si>
  <si>
    <t>2013318021</t>
  </si>
  <si>
    <t>2013318022</t>
  </si>
  <si>
    <t>吴边</t>
  </si>
  <si>
    <t>2013318023</t>
  </si>
  <si>
    <t>徐万超</t>
  </si>
  <si>
    <t>2013318024</t>
  </si>
  <si>
    <t>杨必成</t>
  </si>
  <si>
    <t>2013318025</t>
  </si>
  <si>
    <t>杨永红</t>
  </si>
  <si>
    <t>2013318026</t>
  </si>
  <si>
    <t>张朝英</t>
  </si>
  <si>
    <t>2013318027</t>
  </si>
  <si>
    <t>2013318028</t>
  </si>
  <si>
    <t>张宁南</t>
  </si>
  <si>
    <t>2013318029</t>
  </si>
  <si>
    <t>赵四晖</t>
  </si>
  <si>
    <t>2013318030</t>
  </si>
  <si>
    <t>2013318031</t>
  </si>
  <si>
    <t>自蓉</t>
  </si>
  <si>
    <t>2013318032</t>
  </si>
  <si>
    <t>2013318033</t>
  </si>
  <si>
    <t>段靳岚</t>
  </si>
  <si>
    <t>2013318034</t>
  </si>
  <si>
    <t>李桂香</t>
  </si>
  <si>
    <t>2013318035</t>
  </si>
  <si>
    <t>陆春美</t>
  </si>
  <si>
    <t>2013318036</t>
  </si>
  <si>
    <t>马玉梅</t>
  </si>
  <si>
    <t>2013318037</t>
  </si>
  <si>
    <t>邱冬梅</t>
  </si>
  <si>
    <t>2013318038</t>
  </si>
  <si>
    <t>2013318039</t>
  </si>
  <si>
    <t>袁治</t>
  </si>
  <si>
    <t>2013318040</t>
  </si>
  <si>
    <t>张菊</t>
  </si>
  <si>
    <t>2013318041</t>
  </si>
  <si>
    <t>朱滢</t>
  </si>
  <si>
    <t>2013330001</t>
  </si>
  <si>
    <t>郭少冉</t>
  </si>
  <si>
    <t>2013330002</t>
  </si>
  <si>
    <t>李博捷</t>
  </si>
  <si>
    <t>2013330003</t>
  </si>
  <si>
    <t>李伟刚</t>
  </si>
  <si>
    <t>2013330004</t>
  </si>
  <si>
    <t>2013330005</t>
  </si>
  <si>
    <t>李章炜</t>
  </si>
  <si>
    <t>2013330006</t>
  </si>
  <si>
    <t>梁文文</t>
  </si>
  <si>
    <t>2013330007</t>
  </si>
  <si>
    <t>欧阳立</t>
  </si>
  <si>
    <t>2013330008</t>
  </si>
  <si>
    <t>强少光</t>
  </si>
  <si>
    <t>2013330009</t>
  </si>
  <si>
    <t>秦庆彦</t>
  </si>
  <si>
    <t>2013330010</t>
  </si>
  <si>
    <t>沈净璇</t>
  </si>
  <si>
    <t>2013330011</t>
  </si>
  <si>
    <t>2013330012</t>
  </si>
  <si>
    <t>2013330013</t>
  </si>
  <si>
    <t>2013330014</t>
  </si>
  <si>
    <t>2013330015</t>
  </si>
  <si>
    <t>杨春波</t>
  </si>
  <si>
    <t>2013330016</t>
  </si>
  <si>
    <t>张立军</t>
  </si>
  <si>
    <t>2013337001</t>
  </si>
  <si>
    <t>段丽伟</t>
  </si>
  <si>
    <t>2013337002</t>
  </si>
  <si>
    <t>何霁宇</t>
  </si>
  <si>
    <t>2013337003</t>
  </si>
  <si>
    <t>何可可</t>
  </si>
  <si>
    <t>2013337004</t>
  </si>
  <si>
    <t>和云华</t>
  </si>
  <si>
    <t>2013337005</t>
  </si>
  <si>
    <t>黄钰珊</t>
  </si>
  <si>
    <t>2013337006</t>
  </si>
  <si>
    <t>田军</t>
  </si>
  <si>
    <t>2013337007</t>
  </si>
  <si>
    <t>2013337008</t>
  </si>
  <si>
    <t>徐艳</t>
  </si>
  <si>
    <t>2013337009</t>
  </si>
  <si>
    <t>杨功楠</t>
  </si>
  <si>
    <t>2013337010</t>
  </si>
  <si>
    <t>杨晓俊</t>
  </si>
  <si>
    <t>2013337011</t>
  </si>
  <si>
    <t>张定刚</t>
  </si>
  <si>
    <t>2013337012</t>
  </si>
  <si>
    <t>2013337013</t>
  </si>
  <si>
    <t>2013337014</t>
  </si>
  <si>
    <t>2013337015</t>
  </si>
  <si>
    <t>2013337016</t>
  </si>
  <si>
    <t>朱培贤</t>
  </si>
  <si>
    <t>2013509001</t>
  </si>
  <si>
    <t>白先祥</t>
  </si>
  <si>
    <t>2013509002</t>
  </si>
  <si>
    <t>毕砚馨</t>
  </si>
  <si>
    <t>2013509003</t>
  </si>
  <si>
    <t>段鹏飞</t>
  </si>
  <si>
    <t>2013509004</t>
  </si>
  <si>
    <t>段振昌</t>
  </si>
  <si>
    <t>2013509005</t>
  </si>
  <si>
    <t>冯晴沙</t>
  </si>
  <si>
    <t>2013509006</t>
  </si>
  <si>
    <t>胡冬梅</t>
  </si>
  <si>
    <t>2013509007</t>
  </si>
  <si>
    <t>霍园园</t>
  </si>
  <si>
    <t>2013509008</t>
  </si>
  <si>
    <t>江晓力</t>
  </si>
  <si>
    <t>2013509009</t>
  </si>
  <si>
    <t>雷浩</t>
  </si>
  <si>
    <t>2013509010</t>
  </si>
  <si>
    <t>2013509011</t>
  </si>
  <si>
    <t>2013509012</t>
  </si>
  <si>
    <t>李沅蓁</t>
  </si>
  <si>
    <t>2013509013</t>
  </si>
  <si>
    <t>毛晓燕</t>
  </si>
  <si>
    <t>2013509014</t>
  </si>
  <si>
    <t>潘利武</t>
  </si>
  <si>
    <t>2013509015</t>
  </si>
  <si>
    <t>温荣跃</t>
  </si>
  <si>
    <t>2013509016</t>
  </si>
  <si>
    <t>杨美志</t>
  </si>
  <si>
    <t>2013509017</t>
  </si>
  <si>
    <t>易蓉</t>
  </si>
  <si>
    <t>2013509018</t>
  </si>
  <si>
    <t>尹兰菲</t>
  </si>
  <si>
    <t>2013509019</t>
  </si>
  <si>
    <t>攸骏</t>
  </si>
  <si>
    <t>2013509020</t>
  </si>
  <si>
    <t>2013509021</t>
  </si>
  <si>
    <t>邹婕</t>
  </si>
  <si>
    <t>2013601001</t>
  </si>
  <si>
    <t>2013601002</t>
  </si>
  <si>
    <t>2013601003</t>
  </si>
  <si>
    <t>2013601004</t>
  </si>
  <si>
    <t>2013601005</t>
  </si>
  <si>
    <t>2013601006</t>
  </si>
  <si>
    <t>2013601007</t>
  </si>
  <si>
    <t>2013601008</t>
  </si>
  <si>
    <t>2013601009</t>
  </si>
  <si>
    <t>2013601010</t>
  </si>
  <si>
    <t>2013602001</t>
  </si>
  <si>
    <t>2013602002</t>
  </si>
  <si>
    <t>2013602003</t>
  </si>
  <si>
    <t>2013602004</t>
  </si>
  <si>
    <t>2013602005</t>
  </si>
  <si>
    <t>2013602006</t>
  </si>
  <si>
    <t>2013602007</t>
  </si>
  <si>
    <t>2013602008</t>
  </si>
  <si>
    <t>2013602009</t>
  </si>
  <si>
    <t>2013603001</t>
  </si>
  <si>
    <t>2013603002</t>
  </si>
  <si>
    <t>2013604001</t>
  </si>
  <si>
    <t>2013606001</t>
  </si>
  <si>
    <t>2013607001</t>
  </si>
  <si>
    <t>2013607002</t>
  </si>
  <si>
    <t>2013607003</t>
  </si>
  <si>
    <t>2013607004</t>
  </si>
  <si>
    <t>2013607005</t>
  </si>
  <si>
    <t>2013607006</t>
  </si>
  <si>
    <t>2013608001</t>
  </si>
  <si>
    <t>2013609001</t>
  </si>
  <si>
    <t>2013609002</t>
  </si>
  <si>
    <t>2013610001</t>
  </si>
  <si>
    <t>2013610002</t>
  </si>
  <si>
    <t>2013610003</t>
  </si>
  <si>
    <t>2013612001</t>
  </si>
  <si>
    <t>2013618001</t>
  </si>
  <si>
    <t>2013618002</t>
  </si>
  <si>
    <t>2013618003</t>
  </si>
  <si>
    <t>2013618004</t>
  </si>
  <si>
    <t>2013618005</t>
  </si>
  <si>
    <t>2013618006</t>
  </si>
  <si>
    <t>2013618007</t>
  </si>
  <si>
    <t>2013618008</t>
  </si>
  <si>
    <t>2013630001</t>
  </si>
  <si>
    <t>2013630002</t>
  </si>
  <si>
    <t>2013630003</t>
  </si>
  <si>
    <t>2013630004</t>
  </si>
  <si>
    <t>2013630005</t>
  </si>
  <si>
    <t>2013630006</t>
  </si>
  <si>
    <t>2013636001</t>
  </si>
  <si>
    <t>2013701001</t>
  </si>
  <si>
    <t>敖成</t>
  </si>
  <si>
    <t>2013701002</t>
  </si>
  <si>
    <t>董一帆</t>
  </si>
  <si>
    <t>2013701003</t>
  </si>
  <si>
    <t>韩东赟</t>
  </si>
  <si>
    <t>2013701004</t>
  </si>
  <si>
    <t>韩冬</t>
  </si>
  <si>
    <t>2013701005</t>
  </si>
  <si>
    <t>何美萍</t>
  </si>
  <si>
    <t>2013701006</t>
  </si>
  <si>
    <t>胡文庆</t>
  </si>
  <si>
    <t>2013701007</t>
  </si>
  <si>
    <t>2013701008</t>
  </si>
  <si>
    <t>林珊珊</t>
  </si>
  <si>
    <t>2013701009</t>
  </si>
  <si>
    <t>2013701010</t>
  </si>
  <si>
    <t>刘一哲</t>
  </si>
  <si>
    <t>2013701011</t>
  </si>
  <si>
    <t>陆宏奎</t>
  </si>
  <si>
    <t>2013701012</t>
  </si>
  <si>
    <t>马欣敏</t>
  </si>
  <si>
    <t>2013701013</t>
  </si>
  <si>
    <t>泮薇薇</t>
  </si>
  <si>
    <t>2013701014</t>
  </si>
  <si>
    <t>施骏骋</t>
  </si>
  <si>
    <t>2013701015</t>
  </si>
  <si>
    <t>2013701016</t>
  </si>
  <si>
    <t>孙国愿</t>
  </si>
  <si>
    <t>2013701017</t>
  </si>
  <si>
    <t>汪思梦</t>
  </si>
  <si>
    <t>2013701018</t>
  </si>
  <si>
    <t>王宏杰</t>
  </si>
  <si>
    <t>2013701019</t>
  </si>
  <si>
    <t>王瞭</t>
  </si>
  <si>
    <t>2013701020</t>
  </si>
  <si>
    <t>2013701021</t>
  </si>
  <si>
    <t>魏笑辰</t>
  </si>
  <si>
    <t>2013701022</t>
  </si>
  <si>
    <t>徐浩然</t>
  </si>
  <si>
    <t>2013701023</t>
  </si>
  <si>
    <t>2013701024</t>
  </si>
  <si>
    <t>杨琪莉</t>
  </si>
  <si>
    <t>2013701025</t>
  </si>
  <si>
    <t>杨尧兰</t>
  </si>
  <si>
    <t>2013701026</t>
  </si>
  <si>
    <t>袁会如</t>
  </si>
  <si>
    <t>2013701027</t>
  </si>
  <si>
    <t>2013701028</t>
  </si>
  <si>
    <t>陈王慧子</t>
  </si>
  <si>
    <t>2013701029</t>
  </si>
  <si>
    <t>陈宇灿</t>
  </si>
  <si>
    <t>2013701030</t>
  </si>
  <si>
    <t>代艳娟</t>
  </si>
  <si>
    <t>2013701031</t>
  </si>
  <si>
    <t>范华</t>
  </si>
  <si>
    <t>2013701032</t>
  </si>
  <si>
    <t>冯杨洋</t>
  </si>
  <si>
    <t>2013701033</t>
  </si>
  <si>
    <t>郭娇</t>
  </si>
  <si>
    <t>2013701034</t>
  </si>
  <si>
    <t>2013701035</t>
  </si>
  <si>
    <t>郭彦娟</t>
  </si>
  <si>
    <t>2013701036</t>
  </si>
  <si>
    <t>何祖康</t>
  </si>
  <si>
    <t>2013701037</t>
  </si>
  <si>
    <t>郇雅棋</t>
  </si>
  <si>
    <t>2013701038</t>
  </si>
  <si>
    <t>寇瑞开</t>
  </si>
  <si>
    <t>2013701039</t>
  </si>
  <si>
    <t>2013701040</t>
  </si>
  <si>
    <t>2013701041</t>
  </si>
  <si>
    <t>刘兵川</t>
  </si>
  <si>
    <t>2013701042</t>
  </si>
  <si>
    <t>2013701043</t>
  </si>
  <si>
    <t>刘鸣</t>
  </si>
  <si>
    <t>2013701044</t>
  </si>
  <si>
    <t>陆芳芳</t>
  </si>
  <si>
    <t>2013701045</t>
  </si>
  <si>
    <t>陆俊吉</t>
  </si>
  <si>
    <t>2013701046</t>
  </si>
  <si>
    <t>马威</t>
  </si>
  <si>
    <t>2013701047</t>
  </si>
  <si>
    <t>戚金栋</t>
  </si>
  <si>
    <t>2013701048</t>
  </si>
  <si>
    <t>乔欣</t>
  </si>
  <si>
    <t>2013701049</t>
  </si>
  <si>
    <t>邱子娟</t>
  </si>
  <si>
    <t>2013701050</t>
  </si>
  <si>
    <t>石振杰</t>
  </si>
  <si>
    <t>2013701051</t>
  </si>
  <si>
    <t>宋健</t>
  </si>
  <si>
    <t>2013701052</t>
  </si>
  <si>
    <t>宋煜</t>
  </si>
  <si>
    <t>2013701053</t>
  </si>
  <si>
    <t>孙明书</t>
  </si>
  <si>
    <t>2013701054</t>
  </si>
  <si>
    <t>谭威</t>
  </si>
  <si>
    <t>2013701055</t>
  </si>
  <si>
    <t>唐威</t>
  </si>
  <si>
    <t>2013701056</t>
  </si>
  <si>
    <t>田帆</t>
  </si>
  <si>
    <t>2013701057</t>
  </si>
  <si>
    <t>2013701058</t>
  </si>
  <si>
    <t>2013701059</t>
  </si>
  <si>
    <t>2013701060</t>
  </si>
  <si>
    <t>王礼荣</t>
  </si>
  <si>
    <t>2013701061</t>
  </si>
  <si>
    <t>魏中林</t>
  </si>
  <si>
    <t>2013701062</t>
  </si>
  <si>
    <t>吴品磊</t>
  </si>
  <si>
    <t>2013701063</t>
  </si>
  <si>
    <t>肖若愚</t>
  </si>
  <si>
    <t>2013701064</t>
  </si>
  <si>
    <t>肖雪颉</t>
  </si>
  <si>
    <t>2013701065</t>
  </si>
  <si>
    <t>由明宇</t>
  </si>
  <si>
    <t>2013701066</t>
  </si>
  <si>
    <t>于志远</t>
  </si>
  <si>
    <t>2013701067</t>
  </si>
  <si>
    <t>2013701068</t>
  </si>
  <si>
    <t>余曼</t>
  </si>
  <si>
    <t>2013701069</t>
  </si>
  <si>
    <t>2013701070</t>
  </si>
  <si>
    <t>张光政</t>
  </si>
  <si>
    <t>2013701071</t>
  </si>
  <si>
    <t>2013701072</t>
  </si>
  <si>
    <t>2013701073</t>
  </si>
  <si>
    <t>张亚光</t>
  </si>
  <si>
    <t>2013701074</t>
  </si>
  <si>
    <t>张誉枥</t>
  </si>
  <si>
    <t>2013701075</t>
  </si>
  <si>
    <t>白旭</t>
  </si>
  <si>
    <t>2013701076</t>
  </si>
  <si>
    <t>2013701077</t>
  </si>
  <si>
    <t>冯弟前</t>
  </si>
  <si>
    <t>2013701078</t>
  </si>
  <si>
    <t>2013701079</t>
  </si>
  <si>
    <t>2013701080</t>
  </si>
  <si>
    <t>侯凯</t>
  </si>
  <si>
    <t>2013701081</t>
  </si>
  <si>
    <t>黄伟强</t>
  </si>
  <si>
    <t>2013701082</t>
  </si>
  <si>
    <t>蒋太国</t>
  </si>
  <si>
    <t>2013701083</t>
  </si>
  <si>
    <t>康怀斌</t>
  </si>
  <si>
    <t>2013701084</t>
  </si>
  <si>
    <t>2013701085</t>
  </si>
  <si>
    <t>2013701086</t>
  </si>
  <si>
    <t>陆娅琳</t>
  </si>
  <si>
    <t>2013701087</t>
  </si>
  <si>
    <t>马浩原</t>
  </si>
  <si>
    <t>2013701088</t>
  </si>
  <si>
    <t>聂刚</t>
  </si>
  <si>
    <t>2013701089</t>
  </si>
  <si>
    <t>戚鹏</t>
  </si>
  <si>
    <t>2013701090</t>
  </si>
  <si>
    <t>祁磊</t>
  </si>
  <si>
    <t>2013701091</t>
  </si>
  <si>
    <t>申培伦</t>
  </si>
  <si>
    <t>2013701092</t>
  </si>
  <si>
    <t>孙国凯</t>
  </si>
  <si>
    <t>2013701093</t>
  </si>
  <si>
    <t>孙健</t>
  </si>
  <si>
    <t>2013701094</t>
  </si>
  <si>
    <t>王嘉瑞</t>
  </si>
  <si>
    <t>2013701095</t>
  </si>
  <si>
    <t>王文成</t>
  </si>
  <si>
    <t>2013701096</t>
  </si>
  <si>
    <t>王洋喆</t>
  </si>
  <si>
    <t>2013701097</t>
  </si>
  <si>
    <t>2013701098</t>
  </si>
  <si>
    <t>吴千亮</t>
  </si>
  <si>
    <t>2013701099</t>
  </si>
  <si>
    <t>2013701100</t>
  </si>
  <si>
    <t>2013701101</t>
  </si>
  <si>
    <t>张晋禄</t>
  </si>
  <si>
    <t>2013701102</t>
  </si>
  <si>
    <t>张鹏翔</t>
  </si>
  <si>
    <t>2013701103</t>
  </si>
  <si>
    <t>张治国</t>
  </si>
  <si>
    <t>2013701104</t>
  </si>
  <si>
    <t>2013701105</t>
  </si>
  <si>
    <t>毕春杰</t>
  </si>
  <si>
    <t>2013701106</t>
  </si>
  <si>
    <t>陈耀华</t>
  </si>
  <si>
    <t>2013701107</t>
  </si>
  <si>
    <t>崔超</t>
  </si>
  <si>
    <t>2013701108</t>
  </si>
  <si>
    <t>2013701109</t>
  </si>
  <si>
    <t>李向星</t>
  </si>
  <si>
    <t>2013701110</t>
  </si>
  <si>
    <t>梁东升</t>
  </si>
  <si>
    <t>2013701111</t>
  </si>
  <si>
    <t>2013701112</t>
  </si>
  <si>
    <t>2013701113</t>
  </si>
  <si>
    <t>罗文贵</t>
  </si>
  <si>
    <t>2013701114</t>
  </si>
  <si>
    <t>毛肖杰</t>
  </si>
  <si>
    <t>2013701115</t>
  </si>
  <si>
    <t>普兴林</t>
  </si>
  <si>
    <t>2013701116</t>
  </si>
  <si>
    <t>粟美维</t>
  </si>
  <si>
    <t>2013701117</t>
  </si>
  <si>
    <t>吴爱梅</t>
  </si>
  <si>
    <t>2013701118</t>
  </si>
  <si>
    <t>肖迎春</t>
  </si>
  <si>
    <t>2013701119</t>
  </si>
  <si>
    <t>2013701120</t>
  </si>
  <si>
    <t>张宇栋</t>
  </si>
  <si>
    <t>2013702001</t>
  </si>
  <si>
    <t>陈捷</t>
  </si>
  <si>
    <t>2013702002</t>
  </si>
  <si>
    <t>2013702003</t>
  </si>
  <si>
    <t>郭秀林</t>
  </si>
  <si>
    <t>2013702004</t>
  </si>
  <si>
    <t>靳李富</t>
  </si>
  <si>
    <t>2013702005</t>
  </si>
  <si>
    <t>赖立践</t>
  </si>
  <si>
    <t>2013702006</t>
  </si>
  <si>
    <t>2013702007</t>
  </si>
  <si>
    <t>李范范</t>
  </si>
  <si>
    <t>2013702008</t>
  </si>
  <si>
    <t>李建武</t>
  </si>
  <si>
    <t>2013702009</t>
  </si>
  <si>
    <t>梁志松</t>
  </si>
  <si>
    <t>2013702010</t>
  </si>
  <si>
    <t>廖斌</t>
  </si>
  <si>
    <t>2013702011</t>
  </si>
  <si>
    <t>刘福春</t>
  </si>
  <si>
    <t>2013702012</t>
  </si>
  <si>
    <t>刘继磊</t>
  </si>
  <si>
    <t>2013702013</t>
  </si>
  <si>
    <t>2013702014</t>
  </si>
  <si>
    <t>刘明亮</t>
  </si>
  <si>
    <t>2013702015</t>
  </si>
  <si>
    <t>麻雪婷</t>
  </si>
  <si>
    <t>2013702016</t>
  </si>
  <si>
    <t>马依文</t>
  </si>
  <si>
    <t>2013702017</t>
  </si>
  <si>
    <t>秦正飞</t>
  </si>
  <si>
    <t>2013702018</t>
  </si>
  <si>
    <t>孙财</t>
  </si>
  <si>
    <t>2013702019</t>
  </si>
  <si>
    <t>汪健</t>
  </si>
  <si>
    <t>2013702020</t>
  </si>
  <si>
    <t>王承志</t>
  </si>
  <si>
    <t>2013702021</t>
  </si>
  <si>
    <t>王军现</t>
  </si>
  <si>
    <t>2013702022</t>
  </si>
  <si>
    <t>王青青</t>
  </si>
  <si>
    <t>2013702023</t>
  </si>
  <si>
    <t>王雨丝</t>
  </si>
  <si>
    <t>2013702024</t>
  </si>
  <si>
    <t>杨鹤松</t>
  </si>
  <si>
    <t>2013702025</t>
  </si>
  <si>
    <t>杨舒萍</t>
  </si>
  <si>
    <t>2013702026</t>
  </si>
  <si>
    <t>杨文睿</t>
  </si>
  <si>
    <t>2013702027</t>
  </si>
  <si>
    <t>2013702028</t>
  </si>
  <si>
    <t>朱向东</t>
  </si>
  <si>
    <t>2013702029</t>
  </si>
  <si>
    <t>常晓东</t>
  </si>
  <si>
    <t>2013702030</t>
  </si>
  <si>
    <t>丁贺</t>
  </si>
  <si>
    <t>2013702031</t>
  </si>
  <si>
    <t>段奔</t>
  </si>
  <si>
    <t>2013702032</t>
  </si>
  <si>
    <t>范硕阳</t>
  </si>
  <si>
    <t>2013702033</t>
  </si>
  <si>
    <t>顾全超</t>
  </si>
  <si>
    <t>2013702034</t>
  </si>
  <si>
    <t>黄小鹏</t>
  </si>
  <si>
    <t>2013702035</t>
  </si>
  <si>
    <t>姜治安</t>
  </si>
  <si>
    <t>2013702036</t>
  </si>
  <si>
    <t>姜紫毅</t>
  </si>
  <si>
    <t>2013702037</t>
  </si>
  <si>
    <t>焦建猛</t>
  </si>
  <si>
    <t>2013702038</t>
  </si>
  <si>
    <t>李兰韵</t>
  </si>
  <si>
    <t>2013702039</t>
  </si>
  <si>
    <t>2013702040</t>
  </si>
  <si>
    <t>2013702041</t>
  </si>
  <si>
    <t>2013702042</t>
  </si>
  <si>
    <t>刘宇航</t>
  </si>
  <si>
    <t>2013702043</t>
  </si>
  <si>
    <t>刘自亮</t>
  </si>
  <si>
    <t>2013702044</t>
  </si>
  <si>
    <t>满华刚</t>
  </si>
  <si>
    <t>2013702045</t>
  </si>
  <si>
    <t>裴彦林</t>
  </si>
  <si>
    <t>2013702046</t>
  </si>
  <si>
    <t>荣浩</t>
  </si>
  <si>
    <t>2013702047</t>
  </si>
  <si>
    <t>舒焕烜</t>
  </si>
  <si>
    <t>2013702048</t>
  </si>
  <si>
    <t>苏朝磊</t>
  </si>
  <si>
    <t>2013702049</t>
  </si>
  <si>
    <t>唐福利</t>
  </si>
  <si>
    <t>2013702050</t>
  </si>
  <si>
    <t>王涵睿</t>
  </si>
  <si>
    <t>2013702051</t>
  </si>
  <si>
    <t>王蒙蒙</t>
  </si>
  <si>
    <t>2013702052</t>
  </si>
  <si>
    <t>吴春晗</t>
  </si>
  <si>
    <t>2013702053</t>
  </si>
  <si>
    <t>吴宇坤</t>
  </si>
  <si>
    <t>2013702054</t>
  </si>
  <si>
    <t>肖万海</t>
  </si>
  <si>
    <t>2013702055</t>
  </si>
  <si>
    <t>2013702056</t>
  </si>
  <si>
    <t>徐双全</t>
  </si>
  <si>
    <t>2013702057</t>
  </si>
  <si>
    <t>杨冬伟</t>
  </si>
  <si>
    <t>2013702058</t>
  </si>
  <si>
    <t>杨海龙</t>
  </si>
  <si>
    <t>2013702059</t>
  </si>
  <si>
    <t>杨兴卫</t>
  </si>
  <si>
    <t>2013702060</t>
  </si>
  <si>
    <t>应国民</t>
  </si>
  <si>
    <t>2013702061</t>
  </si>
  <si>
    <t>张城</t>
  </si>
  <si>
    <t>2013702062</t>
  </si>
  <si>
    <t>张聪宇</t>
  </si>
  <si>
    <t>2013702063</t>
  </si>
  <si>
    <t>张贤杰</t>
  </si>
  <si>
    <t>2013702064</t>
  </si>
  <si>
    <t>2013702065</t>
  </si>
  <si>
    <t>章新</t>
  </si>
  <si>
    <t>2013702066</t>
  </si>
  <si>
    <t>周朝金</t>
  </si>
  <si>
    <t>2013702067</t>
  </si>
  <si>
    <t>2013703001</t>
  </si>
  <si>
    <t>陈利恒</t>
  </si>
  <si>
    <t>2013703002</t>
  </si>
  <si>
    <t>程力</t>
  </si>
  <si>
    <t>2013703003</t>
  </si>
  <si>
    <t>仇田</t>
  </si>
  <si>
    <t>2013703004</t>
  </si>
  <si>
    <t>邓召旭</t>
  </si>
  <si>
    <t>2013703005</t>
  </si>
  <si>
    <t>2013703006</t>
  </si>
  <si>
    <t>2013703007</t>
  </si>
  <si>
    <t>郭金龙</t>
  </si>
  <si>
    <t>2013703008</t>
  </si>
  <si>
    <t>韩刚</t>
  </si>
  <si>
    <t>2013703009</t>
  </si>
  <si>
    <t>何发权</t>
  </si>
  <si>
    <t>2013703010</t>
  </si>
  <si>
    <t>忽正熙</t>
  </si>
  <si>
    <t>2013703011</t>
  </si>
  <si>
    <t>胡敏敏</t>
  </si>
  <si>
    <t>2013703012</t>
  </si>
  <si>
    <t>黄理论</t>
  </si>
  <si>
    <t>2013703013</t>
  </si>
  <si>
    <t>黄永程</t>
  </si>
  <si>
    <t>2013703014</t>
  </si>
  <si>
    <t>贾星宇</t>
  </si>
  <si>
    <t>2013703015</t>
  </si>
  <si>
    <t>蒋俊坤</t>
  </si>
  <si>
    <t>2013703016</t>
  </si>
  <si>
    <t>2013703017</t>
  </si>
  <si>
    <t>李劲松</t>
  </si>
  <si>
    <t>2013703018</t>
  </si>
  <si>
    <t>李申振</t>
  </si>
  <si>
    <t>2013703019</t>
  </si>
  <si>
    <t>2013703020</t>
  </si>
  <si>
    <t>2013703021</t>
  </si>
  <si>
    <t>林清霖</t>
  </si>
  <si>
    <t>2013703022</t>
  </si>
  <si>
    <t>蔺志敏</t>
  </si>
  <si>
    <t>2013703023</t>
  </si>
  <si>
    <t>凌在帅</t>
  </si>
  <si>
    <t>2013703024</t>
  </si>
  <si>
    <t>2013703025</t>
  </si>
  <si>
    <t>2013703026</t>
  </si>
  <si>
    <t>2013703027</t>
  </si>
  <si>
    <t>2013703028</t>
  </si>
  <si>
    <t>楼江江</t>
  </si>
  <si>
    <t>2013703029</t>
  </si>
  <si>
    <t>马堃</t>
  </si>
  <si>
    <t>2013703030</t>
  </si>
  <si>
    <t>彭进</t>
  </si>
  <si>
    <t>2013703031</t>
  </si>
  <si>
    <t>山泽银</t>
  </si>
  <si>
    <t>2013703032</t>
  </si>
  <si>
    <t>苏泽辉</t>
  </si>
  <si>
    <t>2013703033</t>
  </si>
  <si>
    <t>唐诚</t>
  </si>
  <si>
    <t>2013703034</t>
  </si>
  <si>
    <t>涂皓</t>
  </si>
  <si>
    <t>2013703035</t>
  </si>
  <si>
    <t>王杰琼</t>
  </si>
  <si>
    <t>2013703036</t>
  </si>
  <si>
    <t>2013703037</t>
  </si>
  <si>
    <t>2013703038</t>
  </si>
  <si>
    <t>2013703039</t>
  </si>
  <si>
    <t>王医锋</t>
  </si>
  <si>
    <t>2013703040</t>
  </si>
  <si>
    <t>王玉龙</t>
  </si>
  <si>
    <t>2013703041</t>
  </si>
  <si>
    <t>王治军</t>
  </si>
  <si>
    <t>2013703042</t>
  </si>
  <si>
    <t>吴肖龙</t>
  </si>
  <si>
    <t>2013703043</t>
  </si>
  <si>
    <t>吴政</t>
  </si>
  <si>
    <t>2013703044</t>
  </si>
  <si>
    <t>项载毓</t>
  </si>
  <si>
    <t>2013703045</t>
  </si>
  <si>
    <t>2013703046</t>
  </si>
  <si>
    <t>张洪勋</t>
  </si>
  <si>
    <t>2013703047</t>
  </si>
  <si>
    <t>2013703048</t>
  </si>
  <si>
    <t>张楷</t>
  </si>
  <si>
    <t>2013703049</t>
  </si>
  <si>
    <t>张少鹤</t>
  </si>
  <si>
    <t>2013703050</t>
  </si>
  <si>
    <t>2013703051</t>
  </si>
  <si>
    <t>章胜</t>
  </si>
  <si>
    <t>2013703052</t>
  </si>
  <si>
    <t>2013703053</t>
  </si>
  <si>
    <t>曹丽银</t>
  </si>
  <si>
    <t>2013703054</t>
  </si>
  <si>
    <t>陈龙权</t>
  </si>
  <si>
    <t>2013703055</t>
  </si>
  <si>
    <t>黄文昶</t>
  </si>
  <si>
    <t>2013703056</t>
  </si>
  <si>
    <t>贾慧敏</t>
  </si>
  <si>
    <t>2013703057</t>
  </si>
  <si>
    <t>马飞</t>
  </si>
  <si>
    <t>2013703058</t>
  </si>
  <si>
    <t>2013703059</t>
  </si>
  <si>
    <t>2013703060</t>
  </si>
  <si>
    <t>吴鸷</t>
  </si>
  <si>
    <t>2013703061</t>
  </si>
  <si>
    <t>2013703062</t>
  </si>
  <si>
    <t>2013703063</t>
  </si>
  <si>
    <t>2013703064</t>
  </si>
  <si>
    <t>朱栩颖</t>
  </si>
  <si>
    <t>2013704001</t>
  </si>
  <si>
    <t>蔡陈</t>
  </si>
  <si>
    <t>2013704002</t>
  </si>
  <si>
    <t>陈玖霖</t>
  </si>
  <si>
    <t>2013704003</t>
  </si>
  <si>
    <t>2013704004</t>
  </si>
  <si>
    <t>2013704005</t>
  </si>
  <si>
    <t>邓安彤</t>
  </si>
  <si>
    <t>2013704006</t>
  </si>
  <si>
    <t>丁旭</t>
  </si>
  <si>
    <t>2013704007</t>
  </si>
  <si>
    <t>段刘蕊</t>
  </si>
  <si>
    <t>2013704008</t>
  </si>
  <si>
    <t>樊阳阳</t>
  </si>
  <si>
    <t>2013704009</t>
  </si>
  <si>
    <t>方夏</t>
  </si>
  <si>
    <t>2013704010</t>
  </si>
  <si>
    <t>高杨</t>
  </si>
  <si>
    <t>2013704011</t>
  </si>
  <si>
    <t>何冬康</t>
  </si>
  <si>
    <t>2013704012</t>
  </si>
  <si>
    <t>黄生旺</t>
  </si>
  <si>
    <t>2013704013</t>
  </si>
  <si>
    <t>李京娜</t>
  </si>
  <si>
    <t>2013704014</t>
  </si>
  <si>
    <t>梁付根</t>
  </si>
  <si>
    <t>2013704015</t>
  </si>
  <si>
    <t>刘真良</t>
  </si>
  <si>
    <t>2013704016</t>
  </si>
  <si>
    <t>梅二召</t>
  </si>
  <si>
    <t>2013704017</t>
  </si>
  <si>
    <t>欧阳哲</t>
  </si>
  <si>
    <t>2013704018</t>
  </si>
  <si>
    <t>汤超</t>
  </si>
  <si>
    <t>2013704019</t>
  </si>
  <si>
    <t>田小强</t>
  </si>
  <si>
    <t>2013704020</t>
  </si>
  <si>
    <t>许有才</t>
  </si>
  <si>
    <t>2013704021</t>
  </si>
  <si>
    <t>2013704022</t>
  </si>
  <si>
    <t>曹辛鑫</t>
  </si>
  <si>
    <t>2013704023</t>
  </si>
  <si>
    <t>2013704024</t>
  </si>
  <si>
    <t>高春霞</t>
  </si>
  <si>
    <t>2013704025</t>
  </si>
  <si>
    <t>高思聪</t>
  </si>
  <si>
    <t>2013704026</t>
  </si>
  <si>
    <t>韩增杰</t>
  </si>
  <si>
    <t>2013704027</t>
  </si>
  <si>
    <t>井妍</t>
  </si>
  <si>
    <t>2013704028</t>
  </si>
  <si>
    <t>李长富</t>
  </si>
  <si>
    <t>2013704029</t>
  </si>
  <si>
    <t>李浚魁</t>
  </si>
  <si>
    <t>2013704030</t>
  </si>
  <si>
    <t>2013704031</t>
  </si>
  <si>
    <t>李巧燕</t>
  </si>
  <si>
    <t>2013704032</t>
  </si>
  <si>
    <t>李若维</t>
  </si>
  <si>
    <t>2013704033</t>
  </si>
  <si>
    <t>李闻</t>
  </si>
  <si>
    <t>2013704034</t>
  </si>
  <si>
    <t>李铚</t>
  </si>
  <si>
    <t>2013704035</t>
  </si>
  <si>
    <t>梁珺</t>
  </si>
  <si>
    <t>2013704036</t>
  </si>
  <si>
    <t>刘菁原</t>
  </si>
  <si>
    <t>2013704037</t>
  </si>
  <si>
    <t>刘名扬</t>
  </si>
  <si>
    <t>2013704038</t>
  </si>
  <si>
    <t>马美英</t>
  </si>
  <si>
    <t>2013704039</t>
  </si>
  <si>
    <t>马社方</t>
  </si>
  <si>
    <t>2013704040</t>
  </si>
  <si>
    <t>聂庆文</t>
  </si>
  <si>
    <t>2013704041</t>
  </si>
  <si>
    <t>任修仕</t>
  </si>
  <si>
    <t>2013704042</t>
  </si>
  <si>
    <t>2013704043</t>
  </si>
  <si>
    <t>宋纳</t>
  </si>
  <si>
    <t>2013704044</t>
  </si>
  <si>
    <t>苏黎韡</t>
  </si>
  <si>
    <t>2013704045</t>
  </si>
  <si>
    <t>田文正</t>
  </si>
  <si>
    <t>2013704046</t>
  </si>
  <si>
    <t>童文利</t>
  </si>
  <si>
    <t>2013704047</t>
  </si>
  <si>
    <t>王立人</t>
  </si>
  <si>
    <t>2013704048</t>
  </si>
  <si>
    <t>2013704049</t>
  </si>
  <si>
    <t>2013704050</t>
  </si>
  <si>
    <t>2013704051</t>
  </si>
  <si>
    <t>吴帅</t>
  </si>
  <si>
    <t>2013704052</t>
  </si>
  <si>
    <t>吴中骅</t>
  </si>
  <si>
    <t>2013704053</t>
  </si>
  <si>
    <t>2013704054</t>
  </si>
  <si>
    <t>2013704055</t>
  </si>
  <si>
    <t>曾建飞</t>
  </si>
  <si>
    <t>2013704056</t>
  </si>
  <si>
    <t>2013704057</t>
  </si>
  <si>
    <t>张维杰</t>
  </si>
  <si>
    <t>2013704058</t>
  </si>
  <si>
    <t>朱龙</t>
  </si>
  <si>
    <t>2013704059</t>
  </si>
  <si>
    <t>朱友杰</t>
  </si>
  <si>
    <t>2013704060</t>
  </si>
  <si>
    <t>陈少峰</t>
  </si>
  <si>
    <t>2013704061</t>
  </si>
  <si>
    <t>陈伟松</t>
  </si>
  <si>
    <t>2013704062</t>
  </si>
  <si>
    <t>陈兴毕</t>
  </si>
  <si>
    <t>2013704063</t>
  </si>
  <si>
    <t>程航</t>
  </si>
  <si>
    <t>2013704064</t>
  </si>
  <si>
    <t>寇子超</t>
  </si>
  <si>
    <t>2013704065</t>
  </si>
  <si>
    <t>李文强</t>
  </si>
  <si>
    <t>2013704066</t>
  </si>
  <si>
    <t>鹿丽鹏</t>
  </si>
  <si>
    <t>2013704067</t>
  </si>
  <si>
    <t>吕昌涛</t>
  </si>
  <si>
    <t>2013704068</t>
  </si>
  <si>
    <t>潘奇</t>
  </si>
  <si>
    <t>2013704069</t>
  </si>
  <si>
    <t>彭有明</t>
  </si>
  <si>
    <t>2013704070</t>
  </si>
  <si>
    <t>任向阳</t>
  </si>
  <si>
    <t>2013704071</t>
  </si>
  <si>
    <t>邵发</t>
  </si>
  <si>
    <t>2013704072</t>
  </si>
  <si>
    <t>苏圣阳</t>
  </si>
  <si>
    <t>2013704073</t>
  </si>
  <si>
    <t>孙正海</t>
  </si>
  <si>
    <t>2013704074</t>
  </si>
  <si>
    <t>王晴</t>
  </si>
  <si>
    <t>2013704075</t>
  </si>
  <si>
    <t>王小俊</t>
  </si>
  <si>
    <t>2013704076</t>
  </si>
  <si>
    <t>王子佳</t>
  </si>
  <si>
    <t>2013704077</t>
  </si>
  <si>
    <t>翁政魁</t>
  </si>
  <si>
    <t>2013704078</t>
  </si>
  <si>
    <t>吴彦霖</t>
  </si>
  <si>
    <t>2013704079</t>
  </si>
  <si>
    <t>肖范</t>
  </si>
  <si>
    <t>2013704080</t>
  </si>
  <si>
    <t>肖河</t>
  </si>
  <si>
    <t>2013704081</t>
  </si>
  <si>
    <t>严梅</t>
  </si>
  <si>
    <t>2013704082</t>
  </si>
  <si>
    <t>杨启悦</t>
  </si>
  <si>
    <t>2013704083</t>
  </si>
  <si>
    <t>杨秋红</t>
  </si>
  <si>
    <t>2013704084</t>
  </si>
  <si>
    <t>杨圣蓉</t>
  </si>
  <si>
    <t>2013704085</t>
  </si>
  <si>
    <t>姚星星</t>
  </si>
  <si>
    <t>2013704086</t>
  </si>
  <si>
    <t>尹志豪</t>
  </si>
  <si>
    <t>2013704087</t>
  </si>
  <si>
    <t>余忠礼</t>
  </si>
  <si>
    <t>2013704088</t>
  </si>
  <si>
    <t>臧云帆</t>
  </si>
  <si>
    <t>2013704089</t>
  </si>
  <si>
    <t>张桂莲</t>
  </si>
  <si>
    <t>2013704090</t>
  </si>
  <si>
    <t>张膂</t>
  </si>
  <si>
    <t>2013704091</t>
  </si>
  <si>
    <t>张全军</t>
  </si>
  <si>
    <t>2013704092</t>
  </si>
  <si>
    <t>张忠云</t>
  </si>
  <si>
    <t>2013704093</t>
  </si>
  <si>
    <t>宝媛媛</t>
  </si>
  <si>
    <t>2013704094</t>
  </si>
  <si>
    <t>陈泰燃</t>
  </si>
  <si>
    <t>2013704095</t>
  </si>
  <si>
    <t>程蔚</t>
  </si>
  <si>
    <t>2013704096</t>
  </si>
  <si>
    <t>杜珂珂</t>
  </si>
  <si>
    <t>2013704097</t>
  </si>
  <si>
    <t>2013704098</t>
  </si>
  <si>
    <t>韩翠翠</t>
  </si>
  <si>
    <t>2013704099</t>
  </si>
  <si>
    <t>韩晓东</t>
  </si>
  <si>
    <t>2013704100</t>
  </si>
  <si>
    <t>何晨翔</t>
  </si>
  <si>
    <t>2013704101</t>
  </si>
  <si>
    <t>胡云阳</t>
  </si>
  <si>
    <t>2013704102</t>
  </si>
  <si>
    <t>黄北北</t>
  </si>
  <si>
    <t>2013704103</t>
  </si>
  <si>
    <t>黄淑慧</t>
  </si>
  <si>
    <t>2013704104</t>
  </si>
  <si>
    <t>2013704105</t>
  </si>
  <si>
    <t>李健行</t>
  </si>
  <si>
    <t>2013704106</t>
  </si>
  <si>
    <t>2013704107</t>
  </si>
  <si>
    <t>刘加运</t>
  </si>
  <si>
    <t>2013704108</t>
  </si>
  <si>
    <t>2013704109</t>
  </si>
  <si>
    <t>刘盼盼</t>
  </si>
  <si>
    <t>2013704110</t>
  </si>
  <si>
    <t>刘小惠</t>
  </si>
  <si>
    <t>2013704111</t>
  </si>
  <si>
    <t>刘彦君</t>
  </si>
  <si>
    <t>2013704112</t>
  </si>
  <si>
    <t>罗洪礼</t>
  </si>
  <si>
    <t>2013704113</t>
  </si>
  <si>
    <t>苗莹</t>
  </si>
  <si>
    <t>2013704114</t>
  </si>
  <si>
    <t>潘艺</t>
  </si>
  <si>
    <t>2013704115</t>
  </si>
  <si>
    <t>齐亚萍</t>
  </si>
  <si>
    <t>2013704116</t>
  </si>
  <si>
    <t>任俊香</t>
  </si>
  <si>
    <t>2013704117</t>
  </si>
  <si>
    <t>施正</t>
  </si>
  <si>
    <t>2013704118</t>
  </si>
  <si>
    <t>石聪明</t>
  </si>
  <si>
    <t>2013704119</t>
  </si>
  <si>
    <t>宋润生</t>
  </si>
  <si>
    <t>2013704120</t>
  </si>
  <si>
    <t>陶涛</t>
  </si>
  <si>
    <t>2013704121</t>
  </si>
  <si>
    <t>汪海彬</t>
  </si>
  <si>
    <t>2013704122</t>
  </si>
  <si>
    <t>汪潇洒</t>
  </si>
  <si>
    <t>2013704123</t>
  </si>
  <si>
    <t>王道大</t>
  </si>
  <si>
    <t>2013704124</t>
  </si>
  <si>
    <t>吴佳骏</t>
  </si>
  <si>
    <t>2013704125</t>
  </si>
  <si>
    <t>夏青</t>
  </si>
  <si>
    <t>2013704126</t>
  </si>
  <si>
    <t>肖智斌</t>
  </si>
  <si>
    <t>2013704127</t>
  </si>
  <si>
    <t>徐浩诚</t>
  </si>
  <si>
    <t>2013704128</t>
  </si>
  <si>
    <t>薛冷</t>
  </si>
  <si>
    <t>2013704129</t>
  </si>
  <si>
    <t>2013704130</t>
  </si>
  <si>
    <t>杨梦杰</t>
  </si>
  <si>
    <t>2013704131</t>
  </si>
  <si>
    <t>杨清泉</t>
  </si>
  <si>
    <t>2013704132</t>
  </si>
  <si>
    <t>尹娇</t>
  </si>
  <si>
    <t>2013704133</t>
  </si>
  <si>
    <t>于孔林</t>
  </si>
  <si>
    <t>2013704134</t>
  </si>
  <si>
    <t>俞浩亮</t>
  </si>
  <si>
    <t>2013704135</t>
  </si>
  <si>
    <t>曾丹丹</t>
  </si>
  <si>
    <t>2013704136</t>
  </si>
  <si>
    <t>曾祥义</t>
  </si>
  <si>
    <t>2013704137</t>
  </si>
  <si>
    <t>2013704138</t>
  </si>
  <si>
    <t>张昊</t>
  </si>
  <si>
    <t>2013704139</t>
  </si>
  <si>
    <t>2013704140</t>
  </si>
  <si>
    <t>赵会彬</t>
  </si>
  <si>
    <t>2013704141</t>
  </si>
  <si>
    <t>2013704142</t>
  </si>
  <si>
    <t>赵燕熙</t>
  </si>
  <si>
    <t>2013704143</t>
  </si>
  <si>
    <t>周晶晶</t>
  </si>
  <si>
    <t>2013704144</t>
  </si>
  <si>
    <t>韩震</t>
  </si>
  <si>
    <t>2013704145</t>
  </si>
  <si>
    <t>侯中熙</t>
  </si>
  <si>
    <t>2013704146</t>
  </si>
  <si>
    <t>李发杰</t>
  </si>
  <si>
    <t>2013704147</t>
  </si>
  <si>
    <t>李祎阳</t>
  </si>
  <si>
    <t>2013704148</t>
  </si>
  <si>
    <t>刘洋均</t>
  </si>
  <si>
    <t>2013704149</t>
  </si>
  <si>
    <t>罗维新</t>
  </si>
  <si>
    <t>2013704150</t>
  </si>
  <si>
    <t>孟卓</t>
  </si>
  <si>
    <t>2013704151</t>
  </si>
  <si>
    <t>齐祥祥</t>
  </si>
  <si>
    <t>2013704152</t>
  </si>
  <si>
    <t>石少玲</t>
  </si>
  <si>
    <t>2013704153</t>
  </si>
  <si>
    <t>2013704154</t>
  </si>
  <si>
    <t>2013704155</t>
  </si>
  <si>
    <t>2013704156</t>
  </si>
  <si>
    <t>熊明明</t>
  </si>
  <si>
    <t>2013704157</t>
  </si>
  <si>
    <t>徐奕枫</t>
  </si>
  <si>
    <t>2013704158</t>
  </si>
  <si>
    <t>宣豪骏</t>
  </si>
  <si>
    <t>2013704159</t>
  </si>
  <si>
    <t>薛丽娜</t>
  </si>
  <si>
    <t>2013704160</t>
  </si>
  <si>
    <t>于胜军</t>
  </si>
  <si>
    <t>2013704161</t>
  </si>
  <si>
    <t>袁智</t>
  </si>
  <si>
    <t>2013704162</t>
  </si>
  <si>
    <t>张能维</t>
  </si>
  <si>
    <t>2013705001</t>
  </si>
  <si>
    <t>2013705002</t>
  </si>
  <si>
    <t>洪斌</t>
  </si>
  <si>
    <t>2013705003</t>
  </si>
  <si>
    <t>2013705004</t>
  </si>
  <si>
    <t>彭欣怡</t>
  </si>
  <si>
    <t>2013705005</t>
  </si>
  <si>
    <t>沈文祥</t>
  </si>
  <si>
    <t>2013705006</t>
  </si>
  <si>
    <t>覃红玲</t>
  </si>
  <si>
    <t>2013705007</t>
  </si>
  <si>
    <t>2013705008</t>
  </si>
  <si>
    <t>温晓晨</t>
  </si>
  <si>
    <t>2013705009</t>
  </si>
  <si>
    <t>许鑫鑫</t>
  </si>
  <si>
    <t>2013705010</t>
  </si>
  <si>
    <t>杨子瑶</t>
  </si>
  <si>
    <t>2013705011</t>
  </si>
  <si>
    <t>2013705012</t>
  </si>
  <si>
    <t>2013705013</t>
  </si>
  <si>
    <t>2013705014</t>
  </si>
  <si>
    <t>戴海琪</t>
  </si>
  <si>
    <t>2013705015</t>
  </si>
  <si>
    <t>丁一峰</t>
  </si>
  <si>
    <t>2013705016</t>
  </si>
  <si>
    <t>郭小兵</t>
  </si>
  <si>
    <t>2013705017</t>
  </si>
  <si>
    <t>韩军强</t>
  </si>
  <si>
    <t>2013705018</t>
  </si>
  <si>
    <t>韩倩倩</t>
  </si>
  <si>
    <t>2013705019</t>
  </si>
  <si>
    <t>侯智子</t>
  </si>
  <si>
    <t>2013705020</t>
  </si>
  <si>
    <t>2013705021</t>
  </si>
  <si>
    <t>林丹丹</t>
  </si>
  <si>
    <t>2013705022</t>
  </si>
  <si>
    <t>吕蕾</t>
  </si>
  <si>
    <t>2013705023</t>
  </si>
  <si>
    <t>罗璐</t>
  </si>
  <si>
    <t>2013705024</t>
  </si>
  <si>
    <t>2013705025</t>
  </si>
  <si>
    <t>2013705026</t>
  </si>
  <si>
    <t>魏萌</t>
  </si>
  <si>
    <t>2013705027</t>
  </si>
  <si>
    <t>张春刚</t>
  </si>
  <si>
    <t>2013705028</t>
  </si>
  <si>
    <t>赵昆明</t>
  </si>
  <si>
    <t>2013705029</t>
  </si>
  <si>
    <t>赵子琦</t>
  </si>
  <si>
    <t>2013705030</t>
  </si>
  <si>
    <t>仲泽坤</t>
  </si>
  <si>
    <t>2013706001</t>
  </si>
  <si>
    <t>陈丛金</t>
  </si>
  <si>
    <t>2013706002</t>
  </si>
  <si>
    <t>陈小兵</t>
  </si>
  <si>
    <t>2013706003</t>
  </si>
  <si>
    <t>代艳萍</t>
  </si>
  <si>
    <t>2013706004</t>
  </si>
  <si>
    <t>丁世杰</t>
  </si>
  <si>
    <t>2013706005</t>
  </si>
  <si>
    <t>杜轩</t>
  </si>
  <si>
    <t>2013706006</t>
  </si>
  <si>
    <t>韩春阳</t>
  </si>
  <si>
    <t>2013706007</t>
  </si>
  <si>
    <t>2013706008</t>
  </si>
  <si>
    <t>郝京京</t>
  </si>
  <si>
    <t>2013706009</t>
  </si>
  <si>
    <t>郝盼</t>
  </si>
  <si>
    <t>2013706010</t>
  </si>
  <si>
    <t>郝庆宇</t>
  </si>
  <si>
    <t>2013706011</t>
  </si>
  <si>
    <t>蒋红美</t>
  </si>
  <si>
    <t>2013706012</t>
  </si>
  <si>
    <t>蒋玉博</t>
  </si>
  <si>
    <t>2013706013</t>
  </si>
  <si>
    <t>2013706014</t>
  </si>
  <si>
    <t>梁俊杰</t>
  </si>
  <si>
    <t>2013706015</t>
  </si>
  <si>
    <t>刘永超</t>
  </si>
  <si>
    <t>2013706016</t>
  </si>
  <si>
    <t>刘振兴</t>
  </si>
  <si>
    <t>2013706017</t>
  </si>
  <si>
    <t>2013706018</t>
  </si>
  <si>
    <t>2013706019</t>
  </si>
  <si>
    <t>2013706020</t>
  </si>
  <si>
    <t>莫海萍</t>
  </si>
  <si>
    <t>2013706021</t>
  </si>
  <si>
    <t>2013706022</t>
  </si>
  <si>
    <t>彭国材</t>
  </si>
  <si>
    <t>2013706023</t>
  </si>
  <si>
    <t>祁首铭</t>
  </si>
  <si>
    <t>2013706024</t>
  </si>
  <si>
    <t>齐洞</t>
  </si>
  <si>
    <t>2013706025</t>
  </si>
  <si>
    <t>孙亚南</t>
  </si>
  <si>
    <t>2013706026</t>
  </si>
  <si>
    <t>谭慧芳</t>
  </si>
  <si>
    <t>2013706027</t>
  </si>
  <si>
    <t>王雅涵</t>
  </si>
  <si>
    <t>2013706028</t>
  </si>
  <si>
    <t>向熔</t>
  </si>
  <si>
    <t>2013706029</t>
  </si>
  <si>
    <t>徐停停</t>
  </si>
  <si>
    <t>2013706030</t>
  </si>
  <si>
    <t>杨文钊</t>
  </si>
  <si>
    <t>2013706031</t>
  </si>
  <si>
    <t>2013706032</t>
  </si>
  <si>
    <t>2013706033</t>
  </si>
  <si>
    <t>郑明锋</t>
  </si>
  <si>
    <t>2013706034</t>
  </si>
  <si>
    <t>MAISOMPHENG SOULIYA</t>
  </si>
  <si>
    <t>2013707001</t>
  </si>
  <si>
    <t>边振涛</t>
  </si>
  <si>
    <t>2013707002</t>
  </si>
  <si>
    <t>曹艳贝</t>
  </si>
  <si>
    <t>2013707003</t>
  </si>
  <si>
    <t>程杨</t>
  </si>
  <si>
    <t>2013707004</t>
  </si>
  <si>
    <t>董国丽</t>
  </si>
  <si>
    <t>2013707005</t>
  </si>
  <si>
    <t>段正洋</t>
  </si>
  <si>
    <t>2013707006</t>
  </si>
  <si>
    <t>郭惠斌</t>
  </si>
  <si>
    <t>2013707007</t>
  </si>
  <si>
    <t>何晓芸</t>
  </si>
  <si>
    <t>2013707008</t>
  </si>
  <si>
    <t>胡博彩</t>
  </si>
  <si>
    <t>2013707009</t>
  </si>
  <si>
    <t>胡振丹</t>
  </si>
  <si>
    <t>2013707010</t>
  </si>
  <si>
    <t>赖信可</t>
  </si>
  <si>
    <t>2013707011</t>
  </si>
  <si>
    <t>2013707012</t>
  </si>
  <si>
    <t>李山</t>
  </si>
  <si>
    <t>2013707013</t>
  </si>
  <si>
    <t>李曦同</t>
  </si>
  <si>
    <t>2013707014</t>
  </si>
  <si>
    <t>连艳</t>
  </si>
  <si>
    <t>2013707015</t>
  </si>
  <si>
    <t>刘贵</t>
  </si>
  <si>
    <t>2013707016</t>
  </si>
  <si>
    <t>2013707017</t>
  </si>
  <si>
    <t>刘烨</t>
  </si>
  <si>
    <t>2013707018</t>
  </si>
  <si>
    <t>马晓冬</t>
  </si>
  <si>
    <t>2013707019</t>
  </si>
  <si>
    <t>孟祥琪</t>
  </si>
  <si>
    <t>2013707020</t>
  </si>
  <si>
    <t>申君君</t>
  </si>
  <si>
    <t>2013707021</t>
  </si>
  <si>
    <t>史云杰</t>
  </si>
  <si>
    <t>2013707022</t>
  </si>
  <si>
    <t>宋辛</t>
  </si>
  <si>
    <t>2013707023</t>
  </si>
  <si>
    <t>孙晗</t>
  </si>
  <si>
    <t>2013707024</t>
  </si>
  <si>
    <t>唐小苏</t>
  </si>
  <si>
    <t>2013707025</t>
  </si>
  <si>
    <t>2013707026</t>
  </si>
  <si>
    <t>王梦华</t>
  </si>
  <si>
    <t>2013707027</t>
  </si>
  <si>
    <t>王明智</t>
  </si>
  <si>
    <t>2013707028</t>
  </si>
  <si>
    <t>王燕彩</t>
  </si>
  <si>
    <t>2013707029</t>
  </si>
  <si>
    <t>王燕萍</t>
  </si>
  <si>
    <t>2013707030</t>
  </si>
  <si>
    <t>魏爱斌</t>
  </si>
  <si>
    <t>2013707031</t>
  </si>
  <si>
    <t>魏超贤</t>
  </si>
  <si>
    <t>2013707032</t>
  </si>
  <si>
    <t>吴敏和</t>
  </si>
  <si>
    <t>2013707033</t>
  </si>
  <si>
    <t>谢容生</t>
  </si>
  <si>
    <t>2013707034</t>
  </si>
  <si>
    <t>熊建林</t>
  </si>
  <si>
    <t>2013707035</t>
  </si>
  <si>
    <t>胥志祥</t>
  </si>
  <si>
    <t>2013707036</t>
  </si>
  <si>
    <t>徐利斯</t>
  </si>
  <si>
    <t>2013707037</t>
  </si>
  <si>
    <t>严书娣</t>
  </si>
  <si>
    <t>2013707038</t>
  </si>
  <si>
    <t>勇笑蓉</t>
  </si>
  <si>
    <t>2013707039</t>
  </si>
  <si>
    <t>尤然</t>
  </si>
  <si>
    <t>2013707040</t>
  </si>
  <si>
    <t>于晓龙</t>
  </si>
  <si>
    <t>2013707041</t>
  </si>
  <si>
    <t>张贵剑</t>
  </si>
  <si>
    <t>2013707042</t>
  </si>
  <si>
    <t>张洁卉</t>
  </si>
  <si>
    <t>2013707043</t>
  </si>
  <si>
    <t>张金辉</t>
  </si>
  <si>
    <t>2013707044</t>
  </si>
  <si>
    <t>2013707045</t>
  </si>
  <si>
    <t>2013707046</t>
  </si>
  <si>
    <t>张月超</t>
  </si>
  <si>
    <t>2013707047</t>
  </si>
  <si>
    <t>2013707048</t>
  </si>
  <si>
    <t>郑书瑞</t>
  </si>
  <si>
    <t>2013707049</t>
  </si>
  <si>
    <t>郑云海</t>
  </si>
  <si>
    <t>2013708001</t>
  </si>
  <si>
    <t>陈建文</t>
  </si>
  <si>
    <t>2013708002</t>
  </si>
  <si>
    <t>陈佩佩</t>
  </si>
  <si>
    <t>2013708003</t>
  </si>
  <si>
    <t>崔帅</t>
  </si>
  <si>
    <t>2013708004</t>
  </si>
  <si>
    <t>方瑞萍</t>
  </si>
  <si>
    <t>2013708005</t>
  </si>
  <si>
    <t>郝旭涛</t>
  </si>
  <si>
    <t>2013708006</t>
  </si>
  <si>
    <t>何志鹏</t>
  </si>
  <si>
    <t>2013708007</t>
  </si>
  <si>
    <t>黄敬</t>
  </si>
  <si>
    <t>2013708008</t>
  </si>
  <si>
    <t>荆磊磊</t>
  </si>
  <si>
    <t>2013708009</t>
  </si>
  <si>
    <t>鞠江月</t>
  </si>
  <si>
    <t>2013708010</t>
  </si>
  <si>
    <t>来进贤</t>
  </si>
  <si>
    <t>2013708011</t>
  </si>
  <si>
    <t>兰国志</t>
  </si>
  <si>
    <t>2013708012</t>
  </si>
  <si>
    <t>李奉隆</t>
  </si>
  <si>
    <t>2013708013</t>
  </si>
  <si>
    <t>吕武华</t>
  </si>
  <si>
    <t>2013708014</t>
  </si>
  <si>
    <t>吕小刚</t>
  </si>
  <si>
    <t>2013708015</t>
  </si>
  <si>
    <t>2013708016</t>
  </si>
  <si>
    <t>齐志文</t>
  </si>
  <si>
    <t>2013708017</t>
  </si>
  <si>
    <t>邱惠惠</t>
  </si>
  <si>
    <t>2013708018</t>
  </si>
  <si>
    <t>邵泽峰</t>
  </si>
  <si>
    <t>2013708019</t>
  </si>
  <si>
    <t>田娜</t>
  </si>
  <si>
    <t>2013708020</t>
  </si>
  <si>
    <t>王浩浩</t>
  </si>
  <si>
    <t>2013708021</t>
  </si>
  <si>
    <t>王婧毅</t>
  </si>
  <si>
    <t>2013708022</t>
  </si>
  <si>
    <t>2013708023</t>
  </si>
  <si>
    <t>2013708024</t>
  </si>
  <si>
    <t>于鹤</t>
  </si>
  <si>
    <t>2013708025</t>
  </si>
  <si>
    <t>2013708026</t>
  </si>
  <si>
    <t>翟康</t>
  </si>
  <si>
    <t>2013708027</t>
  </si>
  <si>
    <t>张安丰</t>
  </si>
  <si>
    <t>2013708028</t>
  </si>
  <si>
    <t>张家华</t>
  </si>
  <si>
    <t>2013708029</t>
  </si>
  <si>
    <t>张塞</t>
  </si>
  <si>
    <t>2013708030</t>
  </si>
  <si>
    <t>张团慧</t>
  </si>
  <si>
    <t>2013708031</t>
  </si>
  <si>
    <t>钟世杰</t>
  </si>
  <si>
    <t>2013708032</t>
  </si>
  <si>
    <t>左力玮</t>
  </si>
  <si>
    <t>2013708033</t>
  </si>
  <si>
    <t>2013708034</t>
  </si>
  <si>
    <t>刘雨阳</t>
  </si>
  <si>
    <t>2013708035</t>
  </si>
  <si>
    <t>柳建华</t>
  </si>
  <si>
    <t>2013708036</t>
  </si>
  <si>
    <t>孟雅红</t>
  </si>
  <si>
    <t>2013708037</t>
  </si>
  <si>
    <t>苏雪娇</t>
  </si>
  <si>
    <t>2013708038</t>
  </si>
  <si>
    <t>孙丹</t>
  </si>
  <si>
    <t>2013708039</t>
  </si>
  <si>
    <t>唐远龙</t>
  </si>
  <si>
    <t>2013708040</t>
  </si>
  <si>
    <t>2013709001</t>
  </si>
  <si>
    <t>蔡梦</t>
  </si>
  <si>
    <t>2013709002</t>
  </si>
  <si>
    <t>2013709003</t>
  </si>
  <si>
    <t>2013709004</t>
  </si>
  <si>
    <t>姜丽</t>
  </si>
  <si>
    <t>2013709005</t>
  </si>
  <si>
    <t>2013709006</t>
  </si>
  <si>
    <t>2013709007</t>
  </si>
  <si>
    <t>2013709008</t>
  </si>
  <si>
    <t>刘银琼</t>
  </si>
  <si>
    <t>2013709009</t>
  </si>
  <si>
    <t>刘振华</t>
  </si>
  <si>
    <t>2013709010</t>
  </si>
  <si>
    <t>刘子昂</t>
  </si>
  <si>
    <t>2013709011</t>
  </si>
  <si>
    <t>潘洁</t>
  </si>
  <si>
    <t>2013709012</t>
  </si>
  <si>
    <t>宋红映</t>
  </si>
  <si>
    <t>2013709013</t>
  </si>
  <si>
    <t>王冠</t>
  </si>
  <si>
    <t>2013709014</t>
  </si>
  <si>
    <t>王文浩</t>
  </si>
  <si>
    <t>2013709015</t>
  </si>
  <si>
    <t>2013709016</t>
  </si>
  <si>
    <t>2013709017</t>
  </si>
  <si>
    <t>张爱凤</t>
  </si>
  <si>
    <t>2013709018</t>
  </si>
  <si>
    <t>2013709019</t>
  </si>
  <si>
    <t>2013709020</t>
  </si>
  <si>
    <t>朱乐</t>
  </si>
  <si>
    <t>2013710001</t>
  </si>
  <si>
    <t>曹均龙</t>
  </si>
  <si>
    <t>2013710002</t>
  </si>
  <si>
    <t>2013710003</t>
  </si>
  <si>
    <t>崔冠哲</t>
  </si>
  <si>
    <t>2013710004</t>
  </si>
  <si>
    <t>杜永刚</t>
  </si>
  <si>
    <t>2013710005</t>
  </si>
  <si>
    <t>付高攀</t>
  </si>
  <si>
    <t>2013710006</t>
  </si>
  <si>
    <t>侯英杰</t>
  </si>
  <si>
    <t>2013710007</t>
  </si>
  <si>
    <t>2013710008</t>
  </si>
  <si>
    <t>蒋玉</t>
  </si>
  <si>
    <t>2013710009</t>
  </si>
  <si>
    <t>金陇</t>
  </si>
  <si>
    <t>2013710010</t>
  </si>
  <si>
    <t>康二川</t>
  </si>
  <si>
    <t>2013710011</t>
  </si>
  <si>
    <t>2013710012</t>
  </si>
  <si>
    <t>李家丞</t>
  </si>
  <si>
    <t>2013710013</t>
  </si>
  <si>
    <t>2013710014</t>
  </si>
  <si>
    <t>李文云</t>
  </si>
  <si>
    <t>2013710015</t>
  </si>
  <si>
    <t>2013710016</t>
  </si>
  <si>
    <t>连会杰</t>
  </si>
  <si>
    <t>2013710017</t>
  </si>
  <si>
    <t>2013710018</t>
  </si>
  <si>
    <t>马贺雅</t>
  </si>
  <si>
    <t>2013710019</t>
  </si>
  <si>
    <t>梅雪峰</t>
  </si>
  <si>
    <t>2013710020</t>
  </si>
  <si>
    <t>年玉泽</t>
  </si>
  <si>
    <t>2013710021</t>
  </si>
  <si>
    <t>2013710022</t>
  </si>
  <si>
    <t>彭志超</t>
  </si>
  <si>
    <t>2013710023</t>
  </si>
  <si>
    <t>普琼香</t>
  </si>
  <si>
    <t>2013710024</t>
  </si>
  <si>
    <t>钱立</t>
  </si>
  <si>
    <t>2013710025</t>
  </si>
  <si>
    <t>申鹏翔</t>
  </si>
  <si>
    <t>2013710026</t>
  </si>
  <si>
    <t>田盼雨</t>
  </si>
  <si>
    <t>2013710027</t>
  </si>
  <si>
    <t>屠科彪</t>
  </si>
  <si>
    <t>2013710028</t>
  </si>
  <si>
    <t>汪宇琴</t>
  </si>
  <si>
    <t>2013710029</t>
  </si>
  <si>
    <t>王丽敏</t>
  </si>
  <si>
    <t>2013710030</t>
  </si>
  <si>
    <t>王永爽</t>
  </si>
  <si>
    <t>2013710031</t>
  </si>
  <si>
    <t>2013710032</t>
  </si>
  <si>
    <t>谢妍</t>
  </si>
  <si>
    <t>2013710033</t>
  </si>
  <si>
    <t>修振宇</t>
  </si>
  <si>
    <t>2013710034</t>
  </si>
  <si>
    <t>杨淼</t>
  </si>
  <si>
    <t>2013710035</t>
  </si>
  <si>
    <t>张联霞</t>
  </si>
  <si>
    <t>2013710036</t>
  </si>
  <si>
    <t>赵宏程</t>
  </si>
  <si>
    <t>2013710037</t>
  </si>
  <si>
    <t>赵立玖</t>
  </si>
  <si>
    <t>2013710038</t>
  </si>
  <si>
    <t>赵卫冬</t>
  </si>
  <si>
    <t>2013710039</t>
  </si>
  <si>
    <t>钟新</t>
  </si>
  <si>
    <t>2013710040</t>
  </si>
  <si>
    <t>2013710041</t>
  </si>
  <si>
    <t>朱驰</t>
  </si>
  <si>
    <t>2013713001</t>
  </si>
  <si>
    <t>2013713002</t>
  </si>
  <si>
    <t>程智</t>
  </si>
  <si>
    <t>2013713003</t>
  </si>
  <si>
    <t>崔程</t>
  </si>
  <si>
    <t>2013713004</t>
  </si>
  <si>
    <t>符淑芳</t>
  </si>
  <si>
    <t>2013713005</t>
  </si>
  <si>
    <t>2013713006</t>
  </si>
  <si>
    <t>郭金秋</t>
  </si>
  <si>
    <t>2013713007</t>
  </si>
  <si>
    <t>姜琦悦</t>
  </si>
  <si>
    <t>2013713008</t>
  </si>
  <si>
    <t>焦恬也</t>
  </si>
  <si>
    <t>2013713009</t>
  </si>
  <si>
    <t>康心蕊</t>
  </si>
  <si>
    <t>2013713010</t>
  </si>
  <si>
    <t>2013713011</t>
  </si>
  <si>
    <t>2013713012</t>
  </si>
  <si>
    <t>2013713013</t>
  </si>
  <si>
    <t>李昭宇</t>
  </si>
  <si>
    <t>2013713014</t>
  </si>
  <si>
    <t>刘昆林</t>
  </si>
  <si>
    <t>2013713015</t>
  </si>
  <si>
    <t>刘旻雯</t>
  </si>
  <si>
    <t>2013713016</t>
  </si>
  <si>
    <t>2013713017</t>
  </si>
  <si>
    <t>2013713018</t>
  </si>
  <si>
    <t>刘羽天</t>
  </si>
  <si>
    <t>2013713019</t>
  </si>
  <si>
    <t>牛丽娜</t>
  </si>
  <si>
    <t>2013713020</t>
  </si>
  <si>
    <t>潘梦千</t>
  </si>
  <si>
    <t>2013713021</t>
  </si>
  <si>
    <t>全轩震</t>
  </si>
  <si>
    <t>2013713022</t>
  </si>
  <si>
    <t>史萌</t>
  </si>
  <si>
    <t>2013713023</t>
  </si>
  <si>
    <t>滕云起</t>
  </si>
  <si>
    <t>2013713024</t>
  </si>
  <si>
    <t>王碧纯</t>
  </si>
  <si>
    <t>2013713025</t>
  </si>
  <si>
    <t>王梦</t>
  </si>
  <si>
    <t>2013713026</t>
  </si>
  <si>
    <t>2013713027</t>
  </si>
  <si>
    <t>王夏吟</t>
  </si>
  <si>
    <t>2013713028</t>
  </si>
  <si>
    <t>吴昊珍</t>
  </si>
  <si>
    <t>2013713029</t>
  </si>
  <si>
    <t>薛浩然</t>
  </si>
  <si>
    <t>2013713030</t>
  </si>
  <si>
    <t>杨煦湄</t>
  </si>
  <si>
    <t>2013713031</t>
  </si>
  <si>
    <t>曾子渝</t>
  </si>
  <si>
    <t>2013713032</t>
  </si>
  <si>
    <t>张沛垚</t>
  </si>
  <si>
    <t>2013713033</t>
  </si>
  <si>
    <t>郑雁栋</t>
  </si>
  <si>
    <t>2013713034</t>
  </si>
  <si>
    <t>朱思晔</t>
  </si>
  <si>
    <t>2013714001</t>
  </si>
  <si>
    <t>陈金陵</t>
  </si>
  <si>
    <t>2013714002</t>
  </si>
  <si>
    <t>陈岭</t>
  </si>
  <si>
    <t>2013714003</t>
  </si>
  <si>
    <t>贾闯</t>
  </si>
  <si>
    <t>2013714004</t>
  </si>
  <si>
    <t>江时俊</t>
  </si>
  <si>
    <t>2013714005</t>
  </si>
  <si>
    <t>赖发</t>
  </si>
  <si>
    <t>2013714006</t>
  </si>
  <si>
    <t>2013714007</t>
  </si>
  <si>
    <t>王成波</t>
  </si>
  <si>
    <t>2013714008</t>
  </si>
  <si>
    <t>王燕武</t>
  </si>
  <si>
    <t>2013714009</t>
  </si>
  <si>
    <t>张靓</t>
  </si>
  <si>
    <t>2013714010</t>
  </si>
  <si>
    <t>张思</t>
  </si>
  <si>
    <t>2013718001</t>
  </si>
  <si>
    <t>陈秭君</t>
  </si>
  <si>
    <t>2013718002</t>
  </si>
  <si>
    <t>初龙</t>
  </si>
  <si>
    <t>2013718003</t>
  </si>
  <si>
    <t>杜亚茜</t>
  </si>
  <si>
    <t>2013718004</t>
  </si>
  <si>
    <t>2013718005</t>
  </si>
  <si>
    <t>何漫漫</t>
  </si>
  <si>
    <t>2013718006</t>
  </si>
  <si>
    <t>胡晓星</t>
  </si>
  <si>
    <t>2013718007</t>
  </si>
  <si>
    <t>黄壮嘉</t>
  </si>
  <si>
    <t>2013718008</t>
  </si>
  <si>
    <t>靳子安</t>
  </si>
  <si>
    <t>2013718009</t>
  </si>
  <si>
    <t>李焕军</t>
  </si>
  <si>
    <t>2013718010</t>
  </si>
  <si>
    <t>2013718011</t>
  </si>
  <si>
    <t>李曙梅</t>
  </si>
  <si>
    <t>2013718012</t>
  </si>
  <si>
    <t>2013718013</t>
  </si>
  <si>
    <t>2013718014</t>
  </si>
  <si>
    <t>柳佳志</t>
  </si>
  <si>
    <t>2013718015</t>
  </si>
  <si>
    <t>卢文成</t>
  </si>
  <si>
    <t>2013718016</t>
  </si>
  <si>
    <t>芦夏霏</t>
  </si>
  <si>
    <t>2013718017</t>
  </si>
  <si>
    <t>乔璞</t>
  </si>
  <si>
    <t>2013718018</t>
  </si>
  <si>
    <t>2013718019</t>
  </si>
  <si>
    <t>2013718020</t>
  </si>
  <si>
    <t>张和平</t>
  </si>
  <si>
    <t>2013718021</t>
  </si>
  <si>
    <t>张新宇</t>
  </si>
  <si>
    <t>2013718022</t>
  </si>
  <si>
    <t>2013718023</t>
  </si>
  <si>
    <t>陈安逸</t>
  </si>
  <si>
    <t>2013718024</t>
  </si>
  <si>
    <t>陈骥</t>
  </si>
  <si>
    <t>2013718025</t>
  </si>
  <si>
    <t>2013718026</t>
  </si>
  <si>
    <t>国洪旭</t>
  </si>
  <si>
    <t>2013718027</t>
  </si>
  <si>
    <t>靳文玲</t>
  </si>
  <si>
    <t>2013718028</t>
  </si>
  <si>
    <t>鞠双桥</t>
  </si>
  <si>
    <t>2013718029</t>
  </si>
  <si>
    <t>阚奇</t>
  </si>
  <si>
    <t>2013718030</t>
  </si>
  <si>
    <t>李玖玲</t>
  </si>
  <si>
    <t>2013718031</t>
  </si>
  <si>
    <t>2013718032</t>
  </si>
  <si>
    <t>2013718033</t>
  </si>
  <si>
    <t>2013718034</t>
  </si>
  <si>
    <t>廖文龙</t>
  </si>
  <si>
    <t>2013718035</t>
  </si>
  <si>
    <t>任玉峰</t>
  </si>
  <si>
    <t>2013718036</t>
  </si>
  <si>
    <t>宋游行</t>
  </si>
  <si>
    <t>2013718037</t>
  </si>
  <si>
    <t>2013718038</t>
  </si>
  <si>
    <t>王珍</t>
  </si>
  <si>
    <t>2013718039</t>
  </si>
  <si>
    <t>武双</t>
  </si>
  <si>
    <t>2013718040</t>
  </si>
  <si>
    <t>向斌</t>
  </si>
  <si>
    <t>2013718041</t>
  </si>
  <si>
    <t>徐娜</t>
  </si>
  <si>
    <t>2013718042</t>
  </si>
  <si>
    <t>2013718043</t>
  </si>
  <si>
    <t>2013718044</t>
  </si>
  <si>
    <t>周义</t>
  </si>
  <si>
    <t>2013718045</t>
  </si>
  <si>
    <t>周永峰</t>
  </si>
  <si>
    <t>2013730001</t>
  </si>
  <si>
    <t>毕金凤</t>
  </si>
  <si>
    <t>2013730002</t>
  </si>
  <si>
    <t>毕雅各</t>
  </si>
  <si>
    <t>2013730003</t>
  </si>
  <si>
    <t>2013730004</t>
  </si>
  <si>
    <t>2013730005</t>
  </si>
  <si>
    <t>2013730006</t>
  </si>
  <si>
    <t>董志良</t>
  </si>
  <si>
    <t>2013730007</t>
  </si>
  <si>
    <t>杜旺丽</t>
  </si>
  <si>
    <t>2013730008</t>
  </si>
  <si>
    <t>段志操</t>
  </si>
  <si>
    <t>2013730009</t>
  </si>
  <si>
    <t>巩金瑞</t>
  </si>
  <si>
    <t>2013730010</t>
  </si>
  <si>
    <t>勾凯</t>
  </si>
  <si>
    <t>2013730011</t>
  </si>
  <si>
    <t>郭凤广</t>
  </si>
  <si>
    <t>2013730012</t>
  </si>
  <si>
    <t>郭坤山</t>
  </si>
  <si>
    <t>2013730013</t>
  </si>
  <si>
    <t>侯佳琦</t>
  </si>
  <si>
    <t>2013730014</t>
  </si>
  <si>
    <t>季强</t>
  </si>
  <si>
    <t>2013730015</t>
  </si>
  <si>
    <t>焦岩</t>
  </si>
  <si>
    <t>2013730016</t>
  </si>
  <si>
    <t>康冶</t>
  </si>
  <si>
    <t>2013730017</t>
  </si>
  <si>
    <t>赖大春</t>
  </si>
  <si>
    <t>2013730018</t>
  </si>
  <si>
    <t>李海舟</t>
  </si>
  <si>
    <t>2013730019</t>
  </si>
  <si>
    <t>2013730020</t>
  </si>
  <si>
    <t>李万印</t>
  </si>
  <si>
    <t>2013730021</t>
  </si>
  <si>
    <t>李永坤</t>
  </si>
  <si>
    <t>2013730022</t>
  </si>
  <si>
    <t>2013730023</t>
  </si>
  <si>
    <t>李正学</t>
  </si>
  <si>
    <t>2013730024</t>
  </si>
  <si>
    <t>廉舒冰</t>
  </si>
  <si>
    <t>2013730025</t>
  </si>
  <si>
    <t>林作亮</t>
  </si>
  <si>
    <t>2013730026</t>
  </si>
  <si>
    <t>凌自成</t>
  </si>
  <si>
    <t>2013730027</t>
  </si>
  <si>
    <t>2013730028</t>
  </si>
  <si>
    <t>刘科学</t>
  </si>
  <si>
    <t>2013730029</t>
  </si>
  <si>
    <t>刘克伟</t>
  </si>
  <si>
    <t>2013730030</t>
  </si>
  <si>
    <t>2013730031</t>
  </si>
  <si>
    <t>刘鸾</t>
  </si>
  <si>
    <t>2013730032</t>
  </si>
  <si>
    <t>刘千里</t>
  </si>
  <si>
    <t>2013730033</t>
  </si>
  <si>
    <t>孟瑞晋</t>
  </si>
  <si>
    <t>2013730034</t>
  </si>
  <si>
    <t>倪尔鑫</t>
  </si>
  <si>
    <t>2013730035</t>
  </si>
  <si>
    <t>聂达</t>
  </si>
  <si>
    <t>2013730036</t>
  </si>
  <si>
    <t>潘超梅</t>
  </si>
  <si>
    <t>2013730037</t>
  </si>
  <si>
    <t>庞彦召</t>
  </si>
  <si>
    <t>2013730038</t>
  </si>
  <si>
    <t>2013730039</t>
  </si>
  <si>
    <t>沈雪青</t>
  </si>
  <si>
    <t>2013730040</t>
  </si>
  <si>
    <t>施剑皓</t>
  </si>
  <si>
    <t>2013730041</t>
  </si>
  <si>
    <t>苏鹏</t>
  </si>
  <si>
    <t>2013730042</t>
  </si>
  <si>
    <t>孙乐乐</t>
  </si>
  <si>
    <t>2013730043</t>
  </si>
  <si>
    <t>王佰娜</t>
  </si>
  <si>
    <t>2013730044</t>
  </si>
  <si>
    <t>2013730045</t>
  </si>
  <si>
    <t>2013730046</t>
  </si>
  <si>
    <t>2013730047</t>
  </si>
  <si>
    <t>2013730048</t>
  </si>
  <si>
    <t>2013730049</t>
  </si>
  <si>
    <t>2013730050</t>
  </si>
  <si>
    <t>韦贺</t>
  </si>
  <si>
    <t>2013730051</t>
  </si>
  <si>
    <t>巫宇峰</t>
  </si>
  <si>
    <t>2013730052</t>
  </si>
  <si>
    <t>吴国华</t>
  </si>
  <si>
    <t>2013730053</t>
  </si>
  <si>
    <t>吴佳</t>
  </si>
  <si>
    <t>2013730054</t>
  </si>
  <si>
    <t>2013730055</t>
  </si>
  <si>
    <t>吴肖斌</t>
  </si>
  <si>
    <t>2013730056</t>
  </si>
  <si>
    <t>伍俐</t>
  </si>
  <si>
    <t>2013730057</t>
  </si>
  <si>
    <t>郗旸</t>
  </si>
  <si>
    <t>2013730058</t>
  </si>
  <si>
    <t>徐群峰</t>
  </si>
  <si>
    <t>2013730059</t>
  </si>
  <si>
    <t>徐志超</t>
  </si>
  <si>
    <t>2013730060</t>
  </si>
  <si>
    <t>许州</t>
  </si>
  <si>
    <t>2013730061</t>
  </si>
  <si>
    <t>2013730062</t>
  </si>
  <si>
    <t>于兰天</t>
  </si>
  <si>
    <t>2013730063</t>
  </si>
  <si>
    <t>喻文志</t>
  </si>
  <si>
    <t>2013730064</t>
  </si>
  <si>
    <t>袁浩</t>
  </si>
  <si>
    <t>2013730065</t>
  </si>
  <si>
    <t>袁英杰</t>
  </si>
  <si>
    <t>2013730066</t>
  </si>
  <si>
    <t>2013730067</t>
  </si>
  <si>
    <t>2013730068</t>
  </si>
  <si>
    <t>张良</t>
  </si>
  <si>
    <t>2013730069</t>
  </si>
  <si>
    <t>张明杰</t>
  </si>
  <si>
    <t>2013730070</t>
  </si>
  <si>
    <t>张顺</t>
  </si>
  <si>
    <t>2013730071</t>
  </si>
  <si>
    <t>赵馨月</t>
  </si>
  <si>
    <t>2013730072</t>
  </si>
  <si>
    <t>赵之婧</t>
  </si>
  <si>
    <t>2013730073</t>
  </si>
  <si>
    <t>郑佳</t>
  </si>
  <si>
    <t>2013730074</t>
  </si>
  <si>
    <t>2013730075</t>
  </si>
  <si>
    <t>朱延俊</t>
  </si>
  <si>
    <t>2013730076</t>
  </si>
  <si>
    <t>邹翔</t>
  </si>
  <si>
    <t>2013810001</t>
  </si>
  <si>
    <t>安阳</t>
  </si>
  <si>
    <t>2013810002</t>
  </si>
  <si>
    <t>毕春莹</t>
  </si>
  <si>
    <t>2013810003</t>
  </si>
  <si>
    <t>陈梦珂</t>
  </si>
  <si>
    <t>2013810004</t>
  </si>
  <si>
    <t>代佳兵</t>
  </si>
  <si>
    <t>2013810005</t>
  </si>
  <si>
    <t>杜雨</t>
  </si>
  <si>
    <t>2013810006</t>
  </si>
  <si>
    <t>符文军</t>
  </si>
  <si>
    <t>2013810007</t>
  </si>
  <si>
    <t>高福辰</t>
  </si>
  <si>
    <t>2013810008</t>
  </si>
  <si>
    <t>2013810009</t>
  </si>
  <si>
    <t>苟国彬</t>
  </si>
  <si>
    <t>2013810010</t>
  </si>
  <si>
    <t>顾晓洁</t>
  </si>
  <si>
    <t>2013810011</t>
  </si>
  <si>
    <t>郭俸瑞</t>
  </si>
  <si>
    <t>2013810012</t>
  </si>
  <si>
    <t>2013810013</t>
  </si>
  <si>
    <t>贺一明</t>
  </si>
  <si>
    <t>2013810014</t>
  </si>
  <si>
    <t>贺永奇</t>
  </si>
  <si>
    <t>2013810015</t>
  </si>
  <si>
    <t>贺元渊</t>
  </si>
  <si>
    <t>2013810016</t>
  </si>
  <si>
    <t>黑付允</t>
  </si>
  <si>
    <t>2013810017</t>
  </si>
  <si>
    <t>胡立亚</t>
  </si>
  <si>
    <t>2013810018</t>
  </si>
  <si>
    <t>胡歆珮</t>
  </si>
  <si>
    <t>2013810019</t>
  </si>
  <si>
    <t>黄强</t>
  </si>
  <si>
    <t>2013810020</t>
  </si>
  <si>
    <t>黄世华</t>
  </si>
  <si>
    <t>2013810021</t>
  </si>
  <si>
    <t>姜沛辰</t>
  </si>
  <si>
    <t>2013810022</t>
  </si>
  <si>
    <t>蒋蓁蓁</t>
  </si>
  <si>
    <t>2013810023</t>
  </si>
  <si>
    <t>孔凯</t>
  </si>
  <si>
    <t>2013810024</t>
  </si>
  <si>
    <t>雷鹏宏</t>
  </si>
  <si>
    <t>2013810025</t>
  </si>
  <si>
    <t>李碧舟</t>
  </si>
  <si>
    <t>2013810026</t>
  </si>
  <si>
    <t>李婵</t>
  </si>
  <si>
    <t>2013810027</t>
  </si>
  <si>
    <t>2013810028</t>
  </si>
  <si>
    <t>2013810029</t>
  </si>
  <si>
    <t>梁明明</t>
  </si>
  <si>
    <t>2013810030</t>
  </si>
  <si>
    <t>2013810031</t>
  </si>
  <si>
    <t>2013810032</t>
  </si>
  <si>
    <t>马力元</t>
  </si>
  <si>
    <t>2013810033</t>
  </si>
  <si>
    <t>孟文娟</t>
  </si>
  <si>
    <t>2013810034</t>
  </si>
  <si>
    <t>彭俊铭</t>
  </si>
  <si>
    <t>2013810035</t>
  </si>
  <si>
    <t>秦竞卓</t>
  </si>
  <si>
    <t>2013810036</t>
  </si>
  <si>
    <t>邱佳敏</t>
  </si>
  <si>
    <t>2013810037</t>
  </si>
  <si>
    <t>任好</t>
  </si>
  <si>
    <t>2013810038</t>
  </si>
  <si>
    <t>沈桑</t>
  </si>
  <si>
    <t>2013810039</t>
  </si>
  <si>
    <t>苏志勇</t>
  </si>
  <si>
    <t>2013810040</t>
  </si>
  <si>
    <t>孙春媛</t>
  </si>
  <si>
    <t>2013810041</t>
  </si>
  <si>
    <t>2013810042</t>
  </si>
  <si>
    <t>唐文华</t>
  </si>
  <si>
    <t>2013810043</t>
  </si>
  <si>
    <t>唐拥军</t>
  </si>
  <si>
    <t>2013810044</t>
  </si>
  <si>
    <t>2013810045</t>
  </si>
  <si>
    <t>2013810046</t>
  </si>
  <si>
    <t>吴文亚</t>
  </si>
  <si>
    <t>2013810047</t>
  </si>
  <si>
    <t>谢小军</t>
  </si>
  <si>
    <t>2013810048</t>
  </si>
  <si>
    <t>徐含成</t>
  </si>
  <si>
    <t>2013810049</t>
  </si>
  <si>
    <t>2013810050</t>
  </si>
  <si>
    <t>2013810051</t>
  </si>
  <si>
    <t>杨琪</t>
  </si>
  <si>
    <t>2013810052</t>
  </si>
  <si>
    <t>杨曙光</t>
  </si>
  <si>
    <t>2013810053</t>
  </si>
  <si>
    <t>杨颂琳</t>
  </si>
  <si>
    <t>2013810054</t>
  </si>
  <si>
    <t>杨湘君</t>
  </si>
  <si>
    <t>2013810055</t>
  </si>
  <si>
    <t>杨小龙</t>
  </si>
  <si>
    <t>2013810056</t>
  </si>
  <si>
    <t>杨学思</t>
  </si>
  <si>
    <t>2013810057</t>
  </si>
  <si>
    <t>尹利娇</t>
  </si>
  <si>
    <t>2013810058</t>
  </si>
  <si>
    <t>袁仁佶</t>
  </si>
  <si>
    <t>2013810059</t>
  </si>
  <si>
    <t>袁玥</t>
  </si>
  <si>
    <t>2013810060</t>
  </si>
  <si>
    <t>岳斌</t>
  </si>
  <si>
    <t>2013810061</t>
  </si>
  <si>
    <t>张奥</t>
  </si>
  <si>
    <t>2013810062</t>
  </si>
  <si>
    <t>2013810063</t>
  </si>
  <si>
    <t>2013810064</t>
  </si>
  <si>
    <t>张三多</t>
  </si>
  <si>
    <t>2013810065</t>
  </si>
  <si>
    <t>2013810066</t>
  </si>
  <si>
    <t>2013810067</t>
  </si>
  <si>
    <t>2013810068</t>
  </si>
  <si>
    <t>赵昱翔</t>
  </si>
  <si>
    <t>2013913001</t>
  </si>
  <si>
    <t>安宇</t>
  </si>
  <si>
    <t>2013913002</t>
  </si>
  <si>
    <t>2013913003</t>
  </si>
  <si>
    <t>郝天韵</t>
  </si>
  <si>
    <t>2013913004</t>
  </si>
  <si>
    <t>惠亮亮</t>
  </si>
  <si>
    <t>2013913005</t>
  </si>
  <si>
    <t>雷雨晨</t>
  </si>
  <si>
    <t>2013913006</t>
  </si>
  <si>
    <t>李康凌</t>
  </si>
  <si>
    <t>2013913007</t>
  </si>
  <si>
    <t>李希瑜</t>
  </si>
  <si>
    <t>2013913008</t>
  </si>
  <si>
    <t>刘操</t>
  </si>
  <si>
    <t>2013913009</t>
  </si>
  <si>
    <t>史隽松</t>
  </si>
  <si>
    <t>2013913010</t>
  </si>
  <si>
    <t>司宪文</t>
  </si>
  <si>
    <t>2013913011</t>
  </si>
  <si>
    <t>宋鸽</t>
  </si>
  <si>
    <t>2013913012</t>
  </si>
  <si>
    <t>田聪</t>
  </si>
  <si>
    <t>2013913013</t>
  </si>
  <si>
    <t>王茜偌</t>
  </si>
  <si>
    <t>2013913014</t>
  </si>
  <si>
    <t>王甦民</t>
  </si>
  <si>
    <t>2013913015</t>
  </si>
  <si>
    <t>向芮萱</t>
  </si>
  <si>
    <t>2013913016</t>
  </si>
  <si>
    <t>杨白苹</t>
  </si>
  <si>
    <t>2013913017</t>
  </si>
  <si>
    <t>杨海盈</t>
  </si>
  <si>
    <t>2013913018</t>
  </si>
  <si>
    <t>2013913019</t>
  </si>
  <si>
    <t>安普霞</t>
  </si>
  <si>
    <t>2013913020</t>
  </si>
  <si>
    <t>陈梦璐</t>
  </si>
  <si>
    <t>2013913021</t>
  </si>
  <si>
    <t>韩琼琼</t>
  </si>
  <si>
    <t>2013913022</t>
  </si>
  <si>
    <t>李沁格</t>
  </si>
  <si>
    <t>2013913023</t>
  </si>
  <si>
    <t>毛秀程</t>
  </si>
  <si>
    <t>2013913024</t>
  </si>
  <si>
    <t>庞倩</t>
  </si>
  <si>
    <t>2013913025</t>
  </si>
  <si>
    <t>安偌瑶</t>
  </si>
  <si>
    <t>2013913026</t>
  </si>
  <si>
    <t>2013913027</t>
  </si>
  <si>
    <t>陈苏宇</t>
  </si>
  <si>
    <t>2013913028</t>
  </si>
  <si>
    <t>2013913029</t>
  </si>
  <si>
    <t>2013913030</t>
  </si>
  <si>
    <t>崔明明</t>
  </si>
  <si>
    <t>2013913031</t>
  </si>
  <si>
    <t>戴言</t>
  </si>
  <si>
    <t>2013913032</t>
  </si>
  <si>
    <t>邓豪俣</t>
  </si>
  <si>
    <t>2013913033</t>
  </si>
  <si>
    <t>董瑞</t>
  </si>
  <si>
    <t>2013913034</t>
  </si>
  <si>
    <t>杜无名</t>
  </si>
  <si>
    <t>2013913035</t>
  </si>
  <si>
    <t>樊晨阳</t>
  </si>
  <si>
    <t>2013913036</t>
  </si>
  <si>
    <t>高满霞</t>
  </si>
  <si>
    <t>2013913037</t>
  </si>
  <si>
    <t>国予晗</t>
  </si>
  <si>
    <t>2013913038</t>
  </si>
  <si>
    <t>韩志勇</t>
  </si>
  <si>
    <t>2013913039</t>
  </si>
  <si>
    <t>胡丹妮</t>
  </si>
  <si>
    <t>2013913040</t>
  </si>
  <si>
    <t>黄思韦</t>
  </si>
  <si>
    <t>2013913041</t>
  </si>
  <si>
    <t>2013913042</t>
  </si>
  <si>
    <t>李鹏宇</t>
  </si>
  <si>
    <t>2013913043</t>
  </si>
  <si>
    <t>2013913044</t>
  </si>
  <si>
    <t>刘双佳</t>
  </si>
  <si>
    <t>2013913045</t>
  </si>
  <si>
    <t>钱程</t>
  </si>
  <si>
    <t>2013913046</t>
  </si>
  <si>
    <t>沈静密</t>
  </si>
  <si>
    <t>2013913047</t>
  </si>
  <si>
    <t>舒浩</t>
  </si>
  <si>
    <t>2013913048</t>
  </si>
  <si>
    <t>孙乐</t>
  </si>
  <si>
    <t>2013913049</t>
  </si>
  <si>
    <t>孙逸凡</t>
  </si>
  <si>
    <t>2013913050</t>
  </si>
  <si>
    <t>谈玮玮</t>
  </si>
  <si>
    <t>2013913051</t>
  </si>
  <si>
    <t>2013913052</t>
  </si>
  <si>
    <t>2013913053</t>
  </si>
  <si>
    <t>吴臣凤</t>
  </si>
  <si>
    <t>2013913054</t>
  </si>
  <si>
    <t>吴若菡</t>
  </si>
  <si>
    <t>2013913055</t>
  </si>
  <si>
    <t>吴曦</t>
  </si>
  <si>
    <t>2013913056</t>
  </si>
  <si>
    <t>杨燕翔</t>
  </si>
  <si>
    <t>2013913057</t>
  </si>
  <si>
    <t>2013913058</t>
  </si>
  <si>
    <t>张悦扬</t>
  </si>
  <si>
    <t>2013913059</t>
  </si>
  <si>
    <t>张征</t>
  </si>
  <si>
    <t>2013913060</t>
  </si>
  <si>
    <t>郑心</t>
  </si>
  <si>
    <t>2013913061</t>
  </si>
  <si>
    <t>朱明玥</t>
  </si>
  <si>
    <t>20141010001</t>
  </si>
  <si>
    <t>陈源</t>
  </si>
  <si>
    <t>20141010002</t>
  </si>
  <si>
    <t>崔文浩</t>
  </si>
  <si>
    <t>20141010003</t>
  </si>
  <si>
    <t>邓京闻</t>
  </si>
  <si>
    <t>20141010004</t>
  </si>
  <si>
    <t>郭哲</t>
  </si>
  <si>
    <t>20141010005</t>
  </si>
  <si>
    <t>黄军豪</t>
  </si>
  <si>
    <t>20141010006</t>
  </si>
  <si>
    <t>瞿剑荣</t>
  </si>
  <si>
    <t>20141010007</t>
  </si>
  <si>
    <t>兰兆红</t>
  </si>
  <si>
    <t>20141010008</t>
  </si>
  <si>
    <t>20141010009</t>
  </si>
  <si>
    <t>皮国正</t>
  </si>
  <si>
    <t>2014101001</t>
  </si>
  <si>
    <t>20141010010</t>
  </si>
  <si>
    <t>万年菊</t>
  </si>
  <si>
    <t>20141010011</t>
  </si>
  <si>
    <t>吴媛</t>
  </si>
  <si>
    <t>20141010012</t>
  </si>
  <si>
    <t>2014101002</t>
  </si>
  <si>
    <t>2014101003</t>
  </si>
  <si>
    <t>2014101004</t>
  </si>
  <si>
    <t>2014101005</t>
  </si>
  <si>
    <t>2014101006</t>
  </si>
  <si>
    <t>杨朋</t>
  </si>
  <si>
    <t>2014101007</t>
  </si>
  <si>
    <t>孔云</t>
  </si>
  <si>
    <t>2014101008</t>
  </si>
  <si>
    <t>2014101009</t>
  </si>
  <si>
    <t>向伶</t>
  </si>
  <si>
    <t>2014101010</t>
  </si>
  <si>
    <t>2014101011</t>
  </si>
  <si>
    <t>TRUONG THANH TAM</t>
  </si>
  <si>
    <t>2014102001</t>
  </si>
  <si>
    <t>2014102002</t>
  </si>
  <si>
    <t>2014102003</t>
  </si>
  <si>
    <t>马保中</t>
  </si>
  <si>
    <t>2014102004</t>
  </si>
  <si>
    <t>2014102005</t>
  </si>
  <si>
    <t>2014102006</t>
  </si>
  <si>
    <t>2014102007</t>
  </si>
  <si>
    <t>2014103001</t>
  </si>
  <si>
    <t>2014103002</t>
  </si>
  <si>
    <t>文均</t>
  </si>
  <si>
    <t>2014104001</t>
  </si>
  <si>
    <t>张长胜</t>
  </si>
  <si>
    <t>2014104002</t>
  </si>
  <si>
    <t>2014104003</t>
  </si>
  <si>
    <t>2014104004</t>
  </si>
  <si>
    <t>2014105001</t>
  </si>
  <si>
    <t>2014106001</t>
  </si>
  <si>
    <t>2014107001</t>
  </si>
  <si>
    <t>何力为</t>
  </si>
  <si>
    <t>2014107002</t>
  </si>
  <si>
    <t>万耿平</t>
  </si>
  <si>
    <t>2014107003</t>
  </si>
  <si>
    <t>2014107004</t>
  </si>
  <si>
    <t>于长江</t>
  </si>
  <si>
    <t>2014107005</t>
  </si>
  <si>
    <t>钟曜谦</t>
  </si>
  <si>
    <t>2014107006</t>
  </si>
  <si>
    <t>2014107007</t>
  </si>
  <si>
    <t>陈志</t>
  </si>
  <si>
    <t>2014108001</t>
  </si>
  <si>
    <t>2014108002</t>
  </si>
  <si>
    <t>2014109001</t>
  </si>
  <si>
    <t>2014109002</t>
  </si>
  <si>
    <t>陈建志</t>
  </si>
  <si>
    <t>2014109003</t>
  </si>
  <si>
    <t>陈俊营</t>
  </si>
  <si>
    <t>2014109004</t>
  </si>
  <si>
    <t>2014109005</t>
  </si>
  <si>
    <t>方俊智</t>
  </si>
  <si>
    <t>2014109006</t>
  </si>
  <si>
    <t>2014109007</t>
  </si>
  <si>
    <t>吕依珊</t>
  </si>
  <si>
    <t>2014109008</t>
  </si>
  <si>
    <t>毛国辉</t>
  </si>
  <si>
    <t>2014109009</t>
  </si>
  <si>
    <t>申蕙</t>
  </si>
  <si>
    <t>2014109010</t>
  </si>
  <si>
    <t>唐珏</t>
  </si>
  <si>
    <t>2014109011</t>
  </si>
  <si>
    <t>王春萍</t>
  </si>
  <si>
    <t>2014109012</t>
  </si>
  <si>
    <t>吴殷俊宏</t>
  </si>
  <si>
    <t>2014109013</t>
  </si>
  <si>
    <t>2014109014</t>
  </si>
  <si>
    <t>2014109015</t>
  </si>
  <si>
    <t>TRAN NHU TUONG</t>
  </si>
  <si>
    <t>2014110001</t>
  </si>
  <si>
    <t>2014110002</t>
  </si>
  <si>
    <t>2014110003</t>
  </si>
  <si>
    <t>张小艳</t>
  </si>
  <si>
    <t>2014110004</t>
  </si>
  <si>
    <t>2014110005</t>
  </si>
  <si>
    <t>2014110006</t>
  </si>
  <si>
    <t>2014111001</t>
  </si>
  <si>
    <t>王传坚</t>
  </si>
  <si>
    <t>20141114001</t>
  </si>
  <si>
    <t>刘慧华</t>
  </si>
  <si>
    <t>20141114002</t>
  </si>
  <si>
    <t>20141114003</t>
  </si>
  <si>
    <t>唐梦然</t>
  </si>
  <si>
    <t>20141114004</t>
  </si>
  <si>
    <t>胡子武</t>
  </si>
  <si>
    <t>20141114005</t>
  </si>
  <si>
    <t>李海东</t>
  </si>
  <si>
    <t>20141114006</t>
  </si>
  <si>
    <t>田蕊</t>
  </si>
  <si>
    <t>20141114007</t>
  </si>
  <si>
    <t>许世超</t>
  </si>
  <si>
    <t>20141114008</t>
  </si>
  <si>
    <t>于佳杨</t>
  </si>
  <si>
    <t>20141114009</t>
  </si>
  <si>
    <t>张健伟</t>
  </si>
  <si>
    <t>20141114010</t>
  </si>
  <si>
    <t>黄尧瑶</t>
  </si>
  <si>
    <t>20141114011</t>
  </si>
  <si>
    <t>王谈笑</t>
  </si>
  <si>
    <t>20141114012</t>
  </si>
  <si>
    <t>雷霆</t>
  </si>
  <si>
    <t>20141114013</t>
  </si>
  <si>
    <t>全吉</t>
  </si>
  <si>
    <t>2014118001</t>
  </si>
  <si>
    <t>操璟璟</t>
  </si>
  <si>
    <t>2014118002</t>
  </si>
  <si>
    <t>甸子芩</t>
  </si>
  <si>
    <t>2014118003</t>
  </si>
  <si>
    <t>2014118004</t>
  </si>
  <si>
    <t>郭慧</t>
  </si>
  <si>
    <t>2014118005</t>
  </si>
  <si>
    <t>康宇</t>
  </si>
  <si>
    <t>2014118006</t>
  </si>
  <si>
    <t>黎志</t>
  </si>
  <si>
    <t>2014118007</t>
  </si>
  <si>
    <t>20141238001</t>
  </si>
  <si>
    <t>白诗凯</t>
  </si>
  <si>
    <t>20141238002</t>
  </si>
  <si>
    <t>20141238003</t>
  </si>
  <si>
    <t>傅求妹</t>
  </si>
  <si>
    <t>20141238004</t>
  </si>
  <si>
    <t>郭荣</t>
  </si>
  <si>
    <t>20141238005</t>
  </si>
  <si>
    <t>何依芹</t>
  </si>
  <si>
    <t>20141238006</t>
  </si>
  <si>
    <t>何雨珂</t>
  </si>
  <si>
    <t>20141238007</t>
  </si>
  <si>
    <t>刘柏伶</t>
  </si>
  <si>
    <t>20141238008</t>
  </si>
  <si>
    <t>栾翠霞</t>
  </si>
  <si>
    <t>20141238009</t>
  </si>
  <si>
    <t>马艳辉</t>
  </si>
  <si>
    <t>20141238010</t>
  </si>
  <si>
    <t>毛政</t>
  </si>
  <si>
    <t>20141238011</t>
  </si>
  <si>
    <t>彭楚芸</t>
  </si>
  <si>
    <t>20141238012</t>
  </si>
  <si>
    <t>唐昊</t>
  </si>
  <si>
    <t>20141238013</t>
  </si>
  <si>
    <t>杨慧君</t>
  </si>
  <si>
    <t>20141238014</t>
  </si>
  <si>
    <t>杨茂晓</t>
  </si>
  <si>
    <t>20141238015</t>
  </si>
  <si>
    <t>张璞</t>
  </si>
  <si>
    <t>20141238016</t>
  </si>
  <si>
    <t>张宇瑶</t>
  </si>
  <si>
    <t>20141238017</t>
  </si>
  <si>
    <t>周安然</t>
  </si>
  <si>
    <t>2014130001</t>
  </si>
  <si>
    <t>刘继涛</t>
  </si>
  <si>
    <t>2014130002</t>
  </si>
  <si>
    <t>2014130003</t>
  </si>
  <si>
    <t>2014130004</t>
  </si>
  <si>
    <t>杨青青</t>
  </si>
  <si>
    <t>2014130005</t>
  </si>
  <si>
    <t>张浩泽</t>
  </si>
  <si>
    <t>2014130006</t>
  </si>
  <si>
    <t>2014130007</t>
  </si>
  <si>
    <t>2014130008</t>
  </si>
  <si>
    <t>2014135001</t>
  </si>
  <si>
    <t>2014135002</t>
  </si>
  <si>
    <t>2014136001</t>
  </si>
  <si>
    <t>2014136002</t>
  </si>
  <si>
    <t>任莉</t>
  </si>
  <si>
    <t>2014136003</t>
  </si>
  <si>
    <t>阮丽波</t>
  </si>
  <si>
    <t>2014136004</t>
  </si>
  <si>
    <t>唐新华</t>
  </si>
  <si>
    <t>2014136005</t>
  </si>
  <si>
    <t>魏传钰</t>
  </si>
  <si>
    <t>2014136006</t>
  </si>
  <si>
    <t>2014136007</t>
  </si>
  <si>
    <t>张娴文</t>
  </si>
  <si>
    <t>2014136008</t>
  </si>
  <si>
    <t>朱红艳</t>
  </si>
  <si>
    <t>2014201001</t>
  </si>
  <si>
    <t>陈欣彬</t>
  </si>
  <si>
    <t>2014201002</t>
  </si>
  <si>
    <t>崔中良</t>
  </si>
  <si>
    <t>2014201003</t>
  </si>
  <si>
    <t>卢贸达</t>
  </si>
  <si>
    <t>2014201004</t>
  </si>
  <si>
    <t>潘春蓉</t>
  </si>
  <si>
    <t>2014201005</t>
  </si>
  <si>
    <t>赵剑星</t>
  </si>
  <si>
    <t>2014201006</t>
  </si>
  <si>
    <t>程国龙</t>
  </si>
  <si>
    <t>2014201007</t>
  </si>
  <si>
    <t>范凌云</t>
  </si>
  <si>
    <t>2014201008</t>
  </si>
  <si>
    <t>郭佰灿</t>
  </si>
  <si>
    <t>2014201009</t>
  </si>
  <si>
    <t>简永军</t>
  </si>
  <si>
    <t>2014201010</t>
  </si>
  <si>
    <t>蒋军</t>
  </si>
  <si>
    <t>2014201011</t>
  </si>
  <si>
    <t>牛勇</t>
  </si>
  <si>
    <t>2014201012</t>
  </si>
  <si>
    <t>宋晨良</t>
  </si>
  <si>
    <t>2014201013</t>
  </si>
  <si>
    <t>谢晋谊</t>
  </si>
  <si>
    <t>2014201014</t>
  </si>
  <si>
    <t>张松涛</t>
  </si>
  <si>
    <t>2014201015</t>
  </si>
  <si>
    <t>2014201016</t>
  </si>
  <si>
    <t>毕克俊</t>
  </si>
  <si>
    <t>2014201017</t>
  </si>
  <si>
    <t>2014201018</t>
  </si>
  <si>
    <t>党晨</t>
  </si>
  <si>
    <t>2014201019</t>
  </si>
  <si>
    <t>蒋海勇</t>
  </si>
  <si>
    <t>2014201020</t>
  </si>
  <si>
    <t>李圆洪</t>
  </si>
  <si>
    <t>2014201021</t>
  </si>
  <si>
    <t>沈传刚</t>
  </si>
  <si>
    <t>2014201022</t>
  </si>
  <si>
    <t>谢丹丹</t>
  </si>
  <si>
    <t>2014201023</t>
  </si>
  <si>
    <t>游志程</t>
  </si>
  <si>
    <t>2014201024</t>
  </si>
  <si>
    <t>袁华玮</t>
  </si>
  <si>
    <t>2014201025</t>
  </si>
  <si>
    <t>张世民</t>
  </si>
  <si>
    <t>2014201026</t>
  </si>
  <si>
    <t>张一超</t>
  </si>
  <si>
    <t>2014201027</t>
  </si>
  <si>
    <t>张元元</t>
  </si>
  <si>
    <t>2014201028</t>
  </si>
  <si>
    <t>牛群</t>
  </si>
  <si>
    <t>2014201029</t>
  </si>
  <si>
    <t>牛宗硕</t>
  </si>
  <si>
    <t>2014201030</t>
  </si>
  <si>
    <t>2014201031</t>
  </si>
  <si>
    <t>江春明</t>
  </si>
  <si>
    <t>2014201032</t>
  </si>
  <si>
    <t>蒋昌盛</t>
  </si>
  <si>
    <t>2014201033</t>
  </si>
  <si>
    <t>2014201034</t>
  </si>
  <si>
    <t>刘亚辉</t>
  </si>
  <si>
    <t>2014201035</t>
  </si>
  <si>
    <t>刘振翔</t>
  </si>
  <si>
    <t>2014201036</t>
  </si>
  <si>
    <t>孙东哲</t>
  </si>
  <si>
    <t>2014201037</t>
  </si>
  <si>
    <t>谢杨</t>
  </si>
  <si>
    <t>2014201038</t>
  </si>
  <si>
    <t>徐志成</t>
  </si>
  <si>
    <t>2014201039</t>
  </si>
  <si>
    <t>赵付万</t>
  </si>
  <si>
    <t>2014201040</t>
  </si>
  <si>
    <t>李林娜</t>
  </si>
  <si>
    <t>2014201041</t>
  </si>
  <si>
    <t>李显凯</t>
  </si>
  <si>
    <t>2014201042</t>
  </si>
  <si>
    <t>李应芸</t>
  </si>
  <si>
    <t>2014201043</t>
  </si>
  <si>
    <t>李果家</t>
  </si>
  <si>
    <t>2014201044</t>
  </si>
  <si>
    <t>林思</t>
  </si>
  <si>
    <t>2014201045</t>
  </si>
  <si>
    <t>杨明珠</t>
  </si>
  <si>
    <t>2014201046</t>
  </si>
  <si>
    <t>杨润江</t>
  </si>
  <si>
    <t>2014201047</t>
  </si>
  <si>
    <t>程亚丽</t>
  </si>
  <si>
    <t>2014201048</t>
  </si>
  <si>
    <t>李勇发</t>
  </si>
  <si>
    <t>2014201049</t>
  </si>
  <si>
    <t>宁德怀</t>
  </si>
  <si>
    <t>2014201050</t>
  </si>
  <si>
    <t>王铭佳</t>
  </si>
  <si>
    <t>2014201051</t>
  </si>
  <si>
    <t>黄宏</t>
  </si>
  <si>
    <t>2014201052</t>
  </si>
  <si>
    <t>柯龙跃</t>
  </si>
  <si>
    <t>2014201053</t>
  </si>
  <si>
    <t>曾梦妮</t>
  </si>
  <si>
    <t>2014201054</t>
  </si>
  <si>
    <t>赵冻</t>
  </si>
  <si>
    <t>2014201055</t>
  </si>
  <si>
    <t>丁迈</t>
  </si>
  <si>
    <t>2014201056</t>
  </si>
  <si>
    <t>郑立夫</t>
  </si>
  <si>
    <t>2014201057</t>
  </si>
  <si>
    <t>畅瑞</t>
  </si>
  <si>
    <t>2014201058</t>
  </si>
  <si>
    <t>司幸丽</t>
  </si>
  <si>
    <t>2014201059</t>
  </si>
  <si>
    <t>2014201060</t>
  </si>
  <si>
    <t>周滨杰</t>
  </si>
  <si>
    <t>2014201061</t>
  </si>
  <si>
    <t>刘春林</t>
  </si>
  <si>
    <t>2014201062</t>
  </si>
  <si>
    <t>刘云超</t>
  </si>
  <si>
    <t>2014201063</t>
  </si>
  <si>
    <t>蔡倩茹</t>
  </si>
  <si>
    <t>2014201064</t>
  </si>
  <si>
    <t>崔东豪</t>
  </si>
  <si>
    <t>2014201065</t>
  </si>
  <si>
    <t>李世恒</t>
  </si>
  <si>
    <t>2014201066</t>
  </si>
  <si>
    <t>侬阳霞</t>
  </si>
  <si>
    <t>2014201067</t>
  </si>
  <si>
    <t>孙春迪</t>
  </si>
  <si>
    <t>2014201068</t>
  </si>
  <si>
    <t>王进进</t>
  </si>
  <si>
    <t>2014201069</t>
  </si>
  <si>
    <t>王雁</t>
  </si>
  <si>
    <t>2014201070</t>
  </si>
  <si>
    <t>周国超</t>
  </si>
  <si>
    <t>2014201071</t>
  </si>
  <si>
    <t>朱萌</t>
  </si>
  <si>
    <t>2014201072</t>
  </si>
  <si>
    <t>周煜</t>
  </si>
  <si>
    <t>2014201073</t>
  </si>
  <si>
    <t>董端</t>
  </si>
  <si>
    <t>2014201074</t>
  </si>
  <si>
    <t>孙新辉</t>
  </si>
  <si>
    <t>2014201075</t>
  </si>
  <si>
    <t>谢冬冬</t>
  </si>
  <si>
    <t>2014201076</t>
  </si>
  <si>
    <t>2014201077</t>
  </si>
  <si>
    <t>侯舜</t>
  </si>
  <si>
    <t>2014201078</t>
  </si>
  <si>
    <t>江南</t>
  </si>
  <si>
    <t>2014201079</t>
  </si>
  <si>
    <t>李冬月</t>
  </si>
  <si>
    <t>2014201080</t>
  </si>
  <si>
    <t>张逸轩</t>
  </si>
  <si>
    <t>2014201081</t>
  </si>
  <si>
    <t>郭双燕</t>
  </si>
  <si>
    <t>2014201082</t>
  </si>
  <si>
    <t>田宜敏</t>
  </si>
  <si>
    <t>2014201083</t>
  </si>
  <si>
    <t>李芙蓉</t>
  </si>
  <si>
    <t>2014201084</t>
  </si>
  <si>
    <t>牛向东</t>
  </si>
  <si>
    <t>2014201085</t>
  </si>
  <si>
    <t>赵文</t>
  </si>
  <si>
    <t>2014201086</t>
  </si>
  <si>
    <t>何东祥</t>
  </si>
  <si>
    <t>2014201087</t>
  </si>
  <si>
    <t>蒋丰祥</t>
  </si>
  <si>
    <t>2014201088</t>
  </si>
  <si>
    <t>黎继永</t>
  </si>
  <si>
    <t>2014201089</t>
  </si>
  <si>
    <t>2014201090</t>
  </si>
  <si>
    <t>李金林</t>
  </si>
  <si>
    <t>2014201091</t>
  </si>
  <si>
    <t>张松</t>
  </si>
  <si>
    <t>2014201092</t>
  </si>
  <si>
    <t>陈明晶</t>
  </si>
  <si>
    <t>2014201093</t>
  </si>
  <si>
    <t>娄吕</t>
  </si>
  <si>
    <t>2014201094</t>
  </si>
  <si>
    <t>曹帅帅</t>
  </si>
  <si>
    <t>2014201095</t>
  </si>
  <si>
    <t>郭世敏</t>
  </si>
  <si>
    <t>2014201096</t>
  </si>
  <si>
    <t>李寒冰</t>
  </si>
  <si>
    <t>2014201097</t>
  </si>
  <si>
    <t>芦涌峰</t>
  </si>
  <si>
    <t>2014201098</t>
  </si>
  <si>
    <t>2014201099</t>
  </si>
  <si>
    <t>王婉青</t>
  </si>
  <si>
    <t>2014201100</t>
  </si>
  <si>
    <t>2014201101</t>
  </si>
  <si>
    <t>崔峻豪</t>
  </si>
  <si>
    <t>2014201102</t>
  </si>
  <si>
    <t>2014201103</t>
  </si>
  <si>
    <t>张渐渐</t>
  </si>
  <si>
    <t>2014201104</t>
  </si>
  <si>
    <t>张小培</t>
  </si>
  <si>
    <t>2014201105</t>
  </si>
  <si>
    <t>尹红梅</t>
  </si>
  <si>
    <t>2014201106</t>
  </si>
  <si>
    <t>2014201107</t>
  </si>
  <si>
    <t>杨德敏</t>
  </si>
  <si>
    <t>2014202001</t>
  </si>
  <si>
    <t>费洋</t>
  </si>
  <si>
    <t>2014202002</t>
  </si>
  <si>
    <t>2014202003</t>
  </si>
  <si>
    <t>卢小朋</t>
  </si>
  <si>
    <t>2014202004</t>
  </si>
  <si>
    <t>马志伟</t>
  </si>
  <si>
    <t>2014202005</t>
  </si>
  <si>
    <t>潘文豪</t>
  </si>
  <si>
    <t>2014202006</t>
  </si>
  <si>
    <t>杨琦</t>
  </si>
  <si>
    <t>2014202007</t>
  </si>
  <si>
    <t>张孝涵</t>
  </si>
  <si>
    <t>2014202008</t>
  </si>
  <si>
    <t>郭秦</t>
  </si>
  <si>
    <t>2014202009</t>
  </si>
  <si>
    <t>胡均贤</t>
  </si>
  <si>
    <t>2014202010</t>
  </si>
  <si>
    <t>2014202011</t>
  </si>
  <si>
    <t>王祎洋</t>
  </si>
  <si>
    <t>2014202012</t>
  </si>
  <si>
    <t>2014202013</t>
  </si>
  <si>
    <t>白久园</t>
  </si>
  <si>
    <t>2014202014</t>
  </si>
  <si>
    <t>2014202015</t>
  </si>
  <si>
    <t>陈伟恒</t>
  </si>
  <si>
    <t>2014202016</t>
  </si>
  <si>
    <t>程良娟</t>
  </si>
  <si>
    <t>2014202017</t>
  </si>
  <si>
    <t>程松</t>
  </si>
  <si>
    <t>2014202018</t>
  </si>
  <si>
    <t>董竞成</t>
  </si>
  <si>
    <t>2014202019</t>
  </si>
  <si>
    <t>高小兵</t>
  </si>
  <si>
    <t>2014202020</t>
  </si>
  <si>
    <t>郭小东</t>
  </si>
  <si>
    <t>2014202021</t>
  </si>
  <si>
    <t>韩继标</t>
  </si>
  <si>
    <t>2014202022</t>
  </si>
  <si>
    <t>何霄</t>
  </si>
  <si>
    <t>2014202023</t>
  </si>
  <si>
    <t>华政</t>
  </si>
  <si>
    <t>2014202024</t>
  </si>
  <si>
    <t>江彩义</t>
  </si>
  <si>
    <t>2014202025</t>
  </si>
  <si>
    <t>况文浩</t>
  </si>
  <si>
    <t>2014202026</t>
  </si>
  <si>
    <t>兰剑波</t>
  </si>
  <si>
    <t>2014202027</t>
  </si>
  <si>
    <t>雷现军</t>
  </si>
  <si>
    <t>2014202028</t>
  </si>
  <si>
    <t>李宏程</t>
  </si>
  <si>
    <t>2014202029</t>
  </si>
  <si>
    <t>李康</t>
  </si>
  <si>
    <t>2014202030</t>
  </si>
  <si>
    <t>2014202031</t>
  </si>
  <si>
    <t>刘繁松</t>
  </si>
  <si>
    <t>2014202032</t>
  </si>
  <si>
    <t>刘钱钱</t>
  </si>
  <si>
    <t>2014202033</t>
  </si>
  <si>
    <t>2014202034</t>
  </si>
  <si>
    <t>卢超</t>
  </si>
  <si>
    <t>2014202035</t>
  </si>
  <si>
    <t>吕祥</t>
  </si>
  <si>
    <t>2014202036</t>
  </si>
  <si>
    <t>南长斌</t>
  </si>
  <si>
    <t>2014202037</t>
  </si>
  <si>
    <t>邱士伟</t>
  </si>
  <si>
    <t>2014202038</t>
  </si>
  <si>
    <t>邱学军</t>
  </si>
  <si>
    <t>2014202039</t>
  </si>
  <si>
    <t>曲鹏伟</t>
  </si>
  <si>
    <t>2014202040</t>
  </si>
  <si>
    <t>施磊</t>
  </si>
  <si>
    <t>2014202041</t>
  </si>
  <si>
    <t>史英杰</t>
  </si>
  <si>
    <t>2014202042</t>
  </si>
  <si>
    <t>汤翔宇</t>
  </si>
  <si>
    <t>2014202043</t>
  </si>
  <si>
    <t>王繁茂</t>
  </si>
  <si>
    <t>2014202044</t>
  </si>
  <si>
    <t>王家驹</t>
  </si>
  <si>
    <t>2014202045</t>
  </si>
  <si>
    <t>2014202046</t>
  </si>
  <si>
    <t>王星宁</t>
  </si>
  <si>
    <t>2014202047</t>
  </si>
  <si>
    <t>王益昭</t>
  </si>
  <si>
    <t>2014202048</t>
  </si>
  <si>
    <t>肖毕权</t>
  </si>
  <si>
    <t>2014202049</t>
  </si>
  <si>
    <t>2014202050</t>
  </si>
  <si>
    <t>许忠文</t>
  </si>
  <si>
    <t>2014202051</t>
  </si>
  <si>
    <t>杨崇方</t>
  </si>
  <si>
    <t>2014202052</t>
  </si>
  <si>
    <t>2014202053</t>
  </si>
  <si>
    <t>余霞</t>
  </si>
  <si>
    <t>2014202054</t>
  </si>
  <si>
    <t>余自秀</t>
  </si>
  <si>
    <t>2014202055</t>
  </si>
  <si>
    <t>曾良鹏</t>
  </si>
  <si>
    <t>2014202056</t>
  </si>
  <si>
    <t>张丁川</t>
  </si>
  <si>
    <t>2014202057</t>
  </si>
  <si>
    <t>郑立聪</t>
  </si>
  <si>
    <t>2014202058</t>
  </si>
  <si>
    <t>2014202059</t>
  </si>
  <si>
    <t>周维中</t>
  </si>
  <si>
    <t>2014202060</t>
  </si>
  <si>
    <t>周亚明</t>
  </si>
  <si>
    <t>2014202061</t>
  </si>
  <si>
    <t>辛荣斌</t>
  </si>
  <si>
    <t>2014202062</t>
  </si>
  <si>
    <t>张丹枫</t>
  </si>
  <si>
    <t>2014202063</t>
  </si>
  <si>
    <t>韩冬冬</t>
  </si>
  <si>
    <t>2014202064</t>
  </si>
  <si>
    <t>和浩浩</t>
  </si>
  <si>
    <t>2014202065</t>
  </si>
  <si>
    <t>王明悦</t>
  </si>
  <si>
    <t>2014202066</t>
  </si>
  <si>
    <t>俞亚冕</t>
  </si>
  <si>
    <t>2014202067</t>
  </si>
  <si>
    <t>郭克敏</t>
  </si>
  <si>
    <t>2014202068</t>
  </si>
  <si>
    <t>贾炯</t>
  </si>
  <si>
    <t>2014202069</t>
  </si>
  <si>
    <t>兰昊</t>
  </si>
  <si>
    <t>2014202070</t>
  </si>
  <si>
    <t>卜康龙</t>
  </si>
  <si>
    <t>2014202071</t>
  </si>
  <si>
    <t>卢东辉</t>
  </si>
  <si>
    <t>2014202072</t>
  </si>
  <si>
    <t>陈顺智</t>
  </si>
  <si>
    <t>2014202073</t>
  </si>
  <si>
    <t>丁志广</t>
  </si>
  <si>
    <t>2014202074</t>
  </si>
  <si>
    <t>雷震</t>
  </si>
  <si>
    <t>2014202075</t>
  </si>
  <si>
    <t>2014202076</t>
  </si>
  <si>
    <t>张仁杰</t>
  </si>
  <si>
    <t>2014202077</t>
  </si>
  <si>
    <t>张璋</t>
  </si>
  <si>
    <t>2014202078</t>
  </si>
  <si>
    <t>赵晋阳</t>
  </si>
  <si>
    <t>2014202079</t>
  </si>
  <si>
    <t>2014203001</t>
  </si>
  <si>
    <t>冯红飞</t>
  </si>
  <si>
    <t>2014203002</t>
  </si>
  <si>
    <t>郭志敏</t>
  </si>
  <si>
    <t>2014203003</t>
  </si>
  <si>
    <t>蒋龙飞</t>
  </si>
  <si>
    <t>2014203004</t>
  </si>
  <si>
    <t>康宇驰</t>
  </si>
  <si>
    <t>2014203005</t>
  </si>
  <si>
    <t>刘欣玮</t>
  </si>
  <si>
    <t>2014203006</t>
  </si>
  <si>
    <t>王立铮</t>
  </si>
  <si>
    <t>2014203007</t>
  </si>
  <si>
    <t>2014203008</t>
  </si>
  <si>
    <t>2014203009</t>
  </si>
  <si>
    <t>余童欣</t>
  </si>
  <si>
    <t>2014203010</t>
  </si>
  <si>
    <t>张先炼</t>
  </si>
  <si>
    <t>2014203011</t>
  </si>
  <si>
    <t>赵彪</t>
  </si>
  <si>
    <t>2014203012</t>
  </si>
  <si>
    <t>2014203013</t>
  </si>
  <si>
    <t>景包睿</t>
  </si>
  <si>
    <t>2014203014</t>
  </si>
  <si>
    <t>康伟</t>
  </si>
  <si>
    <t>2014203015</t>
  </si>
  <si>
    <t>雷俊松</t>
  </si>
  <si>
    <t>2014203016</t>
  </si>
  <si>
    <t>2014203017</t>
  </si>
  <si>
    <t>刘霖霖</t>
  </si>
  <si>
    <t>2014203018</t>
  </si>
  <si>
    <t>马亚鹏</t>
  </si>
  <si>
    <t>2014203019</t>
  </si>
  <si>
    <t>裴倩倩</t>
  </si>
  <si>
    <t>2014203020</t>
  </si>
  <si>
    <t>彭芸浩</t>
  </si>
  <si>
    <t>2014203021</t>
  </si>
  <si>
    <t>许少坤</t>
  </si>
  <si>
    <t>2014203022</t>
  </si>
  <si>
    <t>要一帆</t>
  </si>
  <si>
    <t>2014203023</t>
  </si>
  <si>
    <t>2014203024</t>
  </si>
  <si>
    <t>2014203025</t>
  </si>
  <si>
    <t>常娜</t>
  </si>
  <si>
    <t>2014203026</t>
  </si>
  <si>
    <t>黄军</t>
  </si>
  <si>
    <t>2014203027</t>
  </si>
  <si>
    <t>姜宏</t>
  </si>
  <si>
    <t>2014203028</t>
  </si>
  <si>
    <t>2014203029</t>
  </si>
  <si>
    <t>刘洪生</t>
  </si>
  <si>
    <t>2014203030</t>
  </si>
  <si>
    <t>孙鑫宇</t>
  </si>
  <si>
    <t>2014203031</t>
  </si>
  <si>
    <t>汪纯锋</t>
  </si>
  <si>
    <t>2014203032</t>
  </si>
  <si>
    <t>汪滋润</t>
  </si>
  <si>
    <t>2014203033</t>
  </si>
  <si>
    <t>王靖</t>
  </si>
  <si>
    <t>2014203034</t>
  </si>
  <si>
    <t>王梦源</t>
  </si>
  <si>
    <t>2014203035</t>
  </si>
  <si>
    <t>邢少鹏</t>
  </si>
  <si>
    <t>2014203036</t>
  </si>
  <si>
    <t>许翔宇</t>
  </si>
  <si>
    <t>2014203037</t>
  </si>
  <si>
    <t>杨代楼</t>
  </si>
  <si>
    <t>2014203038</t>
  </si>
  <si>
    <t>袁洁</t>
  </si>
  <si>
    <t>2014203039</t>
  </si>
  <si>
    <t>2014203040</t>
  </si>
  <si>
    <t>赵建新</t>
  </si>
  <si>
    <t>2014203041</t>
  </si>
  <si>
    <t>郭现伟</t>
  </si>
  <si>
    <t>2014203042</t>
  </si>
  <si>
    <t>李冠鹏</t>
  </si>
  <si>
    <t>2014203043</t>
  </si>
  <si>
    <t>穆晓强</t>
  </si>
  <si>
    <t>2014203044</t>
  </si>
  <si>
    <t>2014203045</t>
  </si>
  <si>
    <t>陈建清</t>
  </si>
  <si>
    <t>2014203046</t>
  </si>
  <si>
    <t>2014203047</t>
  </si>
  <si>
    <t>熊文韬</t>
  </si>
  <si>
    <t>2014203048</t>
  </si>
  <si>
    <t>杨明钊</t>
  </si>
  <si>
    <t>2014203049</t>
  </si>
  <si>
    <t>张建飞</t>
  </si>
  <si>
    <t>2014203050</t>
  </si>
  <si>
    <t>陈迎春</t>
  </si>
  <si>
    <t>2014203051</t>
  </si>
  <si>
    <t>罗茂林</t>
  </si>
  <si>
    <t>2014203052</t>
  </si>
  <si>
    <t>王志乐</t>
  </si>
  <si>
    <t>2014203053</t>
  </si>
  <si>
    <t>许维维</t>
  </si>
  <si>
    <t>2014203054</t>
  </si>
  <si>
    <t>杨湛</t>
  </si>
  <si>
    <t>2014203055</t>
  </si>
  <si>
    <t>祝汉成</t>
  </si>
  <si>
    <t>2014204001</t>
  </si>
  <si>
    <t>王雍凯</t>
  </si>
  <si>
    <t>2014204002</t>
  </si>
  <si>
    <t>李中伟</t>
  </si>
  <si>
    <t>2014204003</t>
  </si>
  <si>
    <t>马恒</t>
  </si>
  <si>
    <t>2014204004</t>
  </si>
  <si>
    <t>朱禹</t>
  </si>
  <si>
    <t>2014204005</t>
  </si>
  <si>
    <t>傅磊</t>
  </si>
  <si>
    <t>2014204006</t>
  </si>
  <si>
    <t>2014204007</t>
  </si>
  <si>
    <t>2014204008</t>
  </si>
  <si>
    <t>李珗</t>
  </si>
  <si>
    <t>2014204009</t>
  </si>
  <si>
    <t>2014204010</t>
  </si>
  <si>
    <t>刘莉芳</t>
  </si>
  <si>
    <t>2014204011</t>
  </si>
  <si>
    <t>牛翊童</t>
  </si>
  <si>
    <t>2014204012</t>
  </si>
  <si>
    <t>蒲梅</t>
  </si>
  <si>
    <t>2014204013</t>
  </si>
  <si>
    <t>让子强</t>
  </si>
  <si>
    <t>2014204014</t>
  </si>
  <si>
    <t>陈腾达</t>
  </si>
  <si>
    <t>2014204015</t>
  </si>
  <si>
    <t>2014204016</t>
  </si>
  <si>
    <t>丁东</t>
  </si>
  <si>
    <t>2014204017</t>
  </si>
  <si>
    <t>丁硙</t>
  </si>
  <si>
    <t>2014204018</t>
  </si>
  <si>
    <t>范亚浩</t>
  </si>
  <si>
    <t>2014204019</t>
  </si>
  <si>
    <t>高春生</t>
  </si>
  <si>
    <t>2014204020</t>
  </si>
  <si>
    <t>郝家骥</t>
  </si>
  <si>
    <t>2014204021</t>
  </si>
  <si>
    <t>侯敬儒</t>
  </si>
  <si>
    <t>2014204022</t>
  </si>
  <si>
    <t>2014204023</t>
  </si>
  <si>
    <t>刘鑫坤</t>
  </si>
  <si>
    <t>2014204024</t>
  </si>
  <si>
    <t>刘艳超</t>
  </si>
  <si>
    <t>2014204025</t>
  </si>
  <si>
    <t>齐静</t>
  </si>
  <si>
    <t>2014204026</t>
  </si>
  <si>
    <t>邱红梅</t>
  </si>
  <si>
    <t>2014204027</t>
  </si>
  <si>
    <t>汪沛</t>
  </si>
  <si>
    <t>2014204028</t>
  </si>
  <si>
    <t>王潘潘</t>
  </si>
  <si>
    <t>2014204029</t>
  </si>
  <si>
    <t>王兆凯</t>
  </si>
  <si>
    <t>2014204030</t>
  </si>
  <si>
    <t>王真真</t>
  </si>
  <si>
    <t>2014204031</t>
  </si>
  <si>
    <t>2014204032</t>
  </si>
  <si>
    <t>殷若尘</t>
  </si>
  <si>
    <t>2014204033</t>
  </si>
  <si>
    <t>祝元涛</t>
  </si>
  <si>
    <t>2014204034</t>
  </si>
  <si>
    <t>贾文哲</t>
  </si>
  <si>
    <t>2014204035</t>
  </si>
  <si>
    <t>2014204036</t>
  </si>
  <si>
    <t>刘凯雄</t>
  </si>
  <si>
    <t>2014204037</t>
  </si>
  <si>
    <t>王宇龙</t>
  </si>
  <si>
    <t>2014204038</t>
  </si>
  <si>
    <t>赵锦曦</t>
  </si>
  <si>
    <t>2014204039</t>
  </si>
  <si>
    <t>郑丹阳</t>
  </si>
  <si>
    <t>2014204040</t>
  </si>
  <si>
    <t>柏粉花</t>
  </si>
  <si>
    <t>2014204041</t>
  </si>
  <si>
    <t>曹炎广</t>
  </si>
  <si>
    <t>2014204042</t>
  </si>
  <si>
    <t>李月</t>
  </si>
  <si>
    <t>2014204043</t>
  </si>
  <si>
    <t>夏一丹</t>
  </si>
  <si>
    <t>2014204044</t>
  </si>
  <si>
    <t>徐宏</t>
  </si>
  <si>
    <t>2014204045</t>
  </si>
  <si>
    <t>闫春婷</t>
  </si>
  <si>
    <t>2014204046</t>
  </si>
  <si>
    <t>张勤莉</t>
  </si>
  <si>
    <t>2014204047</t>
  </si>
  <si>
    <t>2014204048</t>
  </si>
  <si>
    <t>付彤</t>
  </si>
  <si>
    <t>2014204049</t>
  </si>
  <si>
    <t>苟爽</t>
  </si>
  <si>
    <t>2014204050</t>
  </si>
  <si>
    <t>郭其灵</t>
  </si>
  <si>
    <t>2014204051</t>
  </si>
  <si>
    <t>2014204052</t>
  </si>
  <si>
    <t>2014204053</t>
  </si>
  <si>
    <t>齐鹏</t>
  </si>
  <si>
    <t>2014204054</t>
  </si>
  <si>
    <t>石河</t>
  </si>
  <si>
    <t>2014204055</t>
  </si>
  <si>
    <t>2014204056</t>
  </si>
  <si>
    <t>李井颂</t>
  </si>
  <si>
    <t>2014204057</t>
  </si>
  <si>
    <t>2014204058</t>
  </si>
  <si>
    <t>曲蔚贤</t>
  </si>
  <si>
    <t>2014204059</t>
  </si>
  <si>
    <t>王昌征</t>
  </si>
  <si>
    <t>2014204060</t>
  </si>
  <si>
    <t>王景芳</t>
  </si>
  <si>
    <t>2014204061</t>
  </si>
  <si>
    <t>王兴隆</t>
  </si>
  <si>
    <t>2014204062</t>
  </si>
  <si>
    <t>曾振华</t>
  </si>
  <si>
    <t>2014204063</t>
  </si>
  <si>
    <t>张小跎</t>
  </si>
  <si>
    <t>2014204064</t>
  </si>
  <si>
    <t>2014204065</t>
  </si>
  <si>
    <t>程书辉</t>
  </si>
  <si>
    <t>2014204066</t>
  </si>
  <si>
    <t>董智超</t>
  </si>
  <si>
    <t>2014204067</t>
  </si>
  <si>
    <t>2014204068</t>
  </si>
  <si>
    <t>胡飞</t>
  </si>
  <si>
    <t>2014204069</t>
  </si>
  <si>
    <t>胡练华</t>
  </si>
  <si>
    <t>2014204070</t>
  </si>
  <si>
    <t>马聪</t>
  </si>
  <si>
    <t>2014204071</t>
  </si>
  <si>
    <t>汤啸</t>
  </si>
  <si>
    <t>2014204072</t>
  </si>
  <si>
    <t>王丽霞</t>
  </si>
  <si>
    <t>2014204073</t>
  </si>
  <si>
    <t>2014204074</t>
  </si>
  <si>
    <t>2014204075</t>
  </si>
  <si>
    <t>郑权</t>
  </si>
  <si>
    <t>2014204076</t>
  </si>
  <si>
    <t>蔡能健</t>
  </si>
  <si>
    <t>2014204077</t>
  </si>
  <si>
    <t>侯加英</t>
  </si>
  <si>
    <t>2014204078</t>
  </si>
  <si>
    <t>2014204079</t>
  </si>
  <si>
    <t>2014204080</t>
  </si>
  <si>
    <t>栾杰</t>
  </si>
  <si>
    <t>2014204081</t>
  </si>
  <si>
    <t>王郑合</t>
  </si>
  <si>
    <t>2014204082</t>
  </si>
  <si>
    <t>章永彬</t>
  </si>
  <si>
    <t>2014204083</t>
  </si>
  <si>
    <t>程一峰</t>
  </si>
  <si>
    <t>2014204084</t>
  </si>
  <si>
    <t>何春琴</t>
  </si>
  <si>
    <t>2014204085</t>
  </si>
  <si>
    <t>胡方媛</t>
  </si>
  <si>
    <t>2014204086</t>
  </si>
  <si>
    <t>刘彩</t>
  </si>
  <si>
    <t>2014204087</t>
  </si>
  <si>
    <t>刘威</t>
  </si>
  <si>
    <t>2014204088</t>
  </si>
  <si>
    <t>2014204089</t>
  </si>
  <si>
    <t>毛云峰</t>
  </si>
  <si>
    <t>2014204090</t>
  </si>
  <si>
    <t>唐小亮</t>
  </si>
  <si>
    <t>2014204091</t>
  </si>
  <si>
    <t>郭绪跃</t>
  </si>
  <si>
    <t>2014204092</t>
  </si>
  <si>
    <t>晋杰</t>
  </si>
  <si>
    <t>2014204093</t>
  </si>
  <si>
    <t>2014204094</t>
  </si>
  <si>
    <t>2014204095</t>
  </si>
  <si>
    <t>张燚</t>
  </si>
  <si>
    <t>2014204096</t>
  </si>
  <si>
    <t>薛洁</t>
  </si>
  <si>
    <t>2014204097</t>
  </si>
  <si>
    <t>张培崇</t>
  </si>
  <si>
    <t>2014204098</t>
  </si>
  <si>
    <t>郭衍龙</t>
  </si>
  <si>
    <t>2014204099</t>
  </si>
  <si>
    <t>孙晓峰</t>
  </si>
  <si>
    <t>2014204100</t>
  </si>
  <si>
    <t>韩旋吉</t>
  </si>
  <si>
    <t>2014204101</t>
  </si>
  <si>
    <t>胡旭</t>
  </si>
  <si>
    <t>2014204102</t>
  </si>
  <si>
    <t>李冉阳</t>
  </si>
  <si>
    <t>2014204103</t>
  </si>
  <si>
    <t>施峰荣</t>
  </si>
  <si>
    <t>2014204104</t>
  </si>
  <si>
    <t>文宽</t>
  </si>
  <si>
    <t>2014204105</t>
  </si>
  <si>
    <t>李城</t>
  </si>
  <si>
    <t>2014204106</t>
  </si>
  <si>
    <t>张有芬</t>
  </si>
  <si>
    <t>2014204107</t>
  </si>
  <si>
    <t>张梓琪</t>
  </si>
  <si>
    <t>2014204108</t>
  </si>
  <si>
    <t>周成江</t>
  </si>
  <si>
    <t>2014204109</t>
  </si>
  <si>
    <t>罗健玮</t>
  </si>
  <si>
    <t>2014204110</t>
  </si>
  <si>
    <t>CHHUON SOTHEA</t>
  </si>
  <si>
    <t>2014204111</t>
  </si>
  <si>
    <t>WUTTHITHANAKON WUTTHIPONG</t>
  </si>
  <si>
    <t>2014204112</t>
  </si>
  <si>
    <t>TRY RATANAK</t>
  </si>
  <si>
    <t>2014204113</t>
  </si>
  <si>
    <t>VANNASOUK PASEUTHSACK</t>
  </si>
  <si>
    <t>2014204114</t>
  </si>
  <si>
    <t>MAHALATH SYLIMANO</t>
  </si>
  <si>
    <t>2014204115</t>
  </si>
  <si>
    <t>CHIKKANAHALLI VISWANATH SUNIL</t>
  </si>
  <si>
    <t>2014205001</t>
  </si>
  <si>
    <t>陈叶</t>
  </si>
  <si>
    <t>2014205002</t>
  </si>
  <si>
    <t>程富阳</t>
  </si>
  <si>
    <t>2014205003</t>
  </si>
  <si>
    <t>2014205004</t>
  </si>
  <si>
    <t>赵贵刚</t>
  </si>
  <si>
    <t>2014205005</t>
  </si>
  <si>
    <t>陈春敏</t>
  </si>
  <si>
    <t>2014205006</t>
  </si>
  <si>
    <t>范黎涛</t>
  </si>
  <si>
    <t>2014205007</t>
  </si>
  <si>
    <t>张凌跃</t>
  </si>
  <si>
    <t>2014205008</t>
  </si>
  <si>
    <t>李凯娟</t>
  </si>
  <si>
    <t>2014205009</t>
  </si>
  <si>
    <t>2014205010</t>
  </si>
  <si>
    <t>陈玉超</t>
  </si>
  <si>
    <t>2014205011</t>
  </si>
  <si>
    <t>柏昌怀</t>
  </si>
  <si>
    <t>2014205012</t>
  </si>
  <si>
    <t>郭燕鹤</t>
  </si>
  <si>
    <t>2014205013</t>
  </si>
  <si>
    <t>俞海英</t>
  </si>
  <si>
    <t>2014205014</t>
  </si>
  <si>
    <t>卢杨</t>
  </si>
  <si>
    <t>2014205015</t>
  </si>
  <si>
    <t>沐润志</t>
  </si>
  <si>
    <t>2014205016</t>
  </si>
  <si>
    <t>2014205017</t>
  </si>
  <si>
    <t>吴桂鸿</t>
  </si>
  <si>
    <t>2014205018</t>
  </si>
  <si>
    <t>杨晨曦</t>
  </si>
  <si>
    <t>2014206001</t>
  </si>
  <si>
    <t>袁玲薇</t>
  </si>
  <si>
    <t>2014206002</t>
  </si>
  <si>
    <t>管翔</t>
  </si>
  <si>
    <t>2014206003</t>
  </si>
  <si>
    <t>何彦</t>
  </si>
  <si>
    <t>2014206004</t>
  </si>
  <si>
    <t>李镇辉</t>
  </si>
  <si>
    <t>2014206005</t>
  </si>
  <si>
    <t>盛禄</t>
  </si>
  <si>
    <t>2014206006</t>
  </si>
  <si>
    <t>张斌华</t>
  </si>
  <si>
    <t>2014206007</t>
  </si>
  <si>
    <t>白建勇</t>
  </si>
  <si>
    <t>2014206008</t>
  </si>
  <si>
    <t>2014206009</t>
  </si>
  <si>
    <t>赵友</t>
  </si>
  <si>
    <t>2014206010</t>
  </si>
  <si>
    <t>字进远</t>
  </si>
  <si>
    <t>2014206011</t>
  </si>
  <si>
    <t>宋均涛</t>
  </si>
  <si>
    <t>2014206012</t>
  </si>
  <si>
    <t>王秀圣</t>
  </si>
  <si>
    <t>2014206013</t>
  </si>
  <si>
    <t>朱明</t>
  </si>
  <si>
    <t>2014206014</t>
  </si>
  <si>
    <t>陈康</t>
  </si>
  <si>
    <t>2014206015</t>
  </si>
  <si>
    <t>古元峰</t>
  </si>
  <si>
    <t>2014206016</t>
  </si>
  <si>
    <t>黄冈</t>
  </si>
  <si>
    <t>2014206017</t>
  </si>
  <si>
    <t>曾响</t>
  </si>
  <si>
    <t>2014206018</t>
  </si>
  <si>
    <t>2014206019</t>
  </si>
  <si>
    <t>2014206020</t>
  </si>
  <si>
    <t>2014206021</t>
  </si>
  <si>
    <t>阮鸿柱</t>
  </si>
  <si>
    <t>2014206022</t>
  </si>
  <si>
    <t>夏自清</t>
  </si>
  <si>
    <t>2014206023</t>
  </si>
  <si>
    <t>韩智泉</t>
  </si>
  <si>
    <t>2014206024</t>
  </si>
  <si>
    <t>辛华辉</t>
  </si>
  <si>
    <t>2014206025</t>
  </si>
  <si>
    <t>狄磊</t>
  </si>
  <si>
    <t>2014206026</t>
  </si>
  <si>
    <t>2014206027</t>
  </si>
  <si>
    <t>周宇航</t>
  </si>
  <si>
    <t>2014207001</t>
  </si>
  <si>
    <t>包双友</t>
  </si>
  <si>
    <t>2014207002</t>
  </si>
  <si>
    <t>韩伟明</t>
  </si>
  <si>
    <t>2014207003</t>
  </si>
  <si>
    <t>黄静涛</t>
  </si>
  <si>
    <t>2014207004</t>
  </si>
  <si>
    <t>李祖然</t>
  </si>
  <si>
    <t>2014207005</t>
  </si>
  <si>
    <t>2014207006</t>
  </si>
  <si>
    <t>赵书晗</t>
  </si>
  <si>
    <t>2014207007</t>
  </si>
  <si>
    <t>曹旻霞</t>
  </si>
  <si>
    <t>2014207008</t>
  </si>
  <si>
    <t>刘慧</t>
  </si>
  <si>
    <t>2014207009</t>
  </si>
  <si>
    <t>聂景璐</t>
  </si>
  <si>
    <t>2014207010</t>
  </si>
  <si>
    <t>汪艳如</t>
  </si>
  <si>
    <t>2014207011</t>
  </si>
  <si>
    <t>王安祺</t>
  </si>
  <si>
    <t>2014207012</t>
  </si>
  <si>
    <t>王翠翠</t>
  </si>
  <si>
    <t>2014207013</t>
  </si>
  <si>
    <t>王诗博</t>
  </si>
  <si>
    <t>2014207014</t>
  </si>
  <si>
    <t>岳文丽</t>
  </si>
  <si>
    <t>2014207015</t>
  </si>
  <si>
    <t>张千秋</t>
  </si>
  <si>
    <t>2014207016</t>
  </si>
  <si>
    <t>常兆峰</t>
  </si>
  <si>
    <t>2014207017</t>
  </si>
  <si>
    <t>程金换</t>
  </si>
  <si>
    <t>2014207018</t>
  </si>
  <si>
    <t>杜浩田</t>
  </si>
  <si>
    <t>2014207019</t>
  </si>
  <si>
    <t>2014207020</t>
  </si>
  <si>
    <t>解道雷</t>
  </si>
  <si>
    <t>2014207021</t>
  </si>
  <si>
    <t>金修齐</t>
  </si>
  <si>
    <t>2014207022</t>
  </si>
  <si>
    <t>2014207023</t>
  </si>
  <si>
    <t>刘寅</t>
  </si>
  <si>
    <t>2014207024</t>
  </si>
  <si>
    <t>米雪峰</t>
  </si>
  <si>
    <t>2014207025</t>
  </si>
  <si>
    <t>阮昊天</t>
  </si>
  <si>
    <t>2014207026</t>
  </si>
  <si>
    <t>2014207027</t>
  </si>
  <si>
    <t>姚颖吉</t>
  </si>
  <si>
    <t>2014207028</t>
  </si>
  <si>
    <t>张黎明</t>
  </si>
  <si>
    <t>2014207029</t>
  </si>
  <si>
    <t>赵海亮</t>
  </si>
  <si>
    <t>2014207030</t>
  </si>
  <si>
    <t>周元</t>
  </si>
  <si>
    <t>2014207031</t>
  </si>
  <si>
    <t>王战台</t>
  </si>
  <si>
    <t>2014207032</t>
  </si>
  <si>
    <t>2014207033</t>
  </si>
  <si>
    <t>2014207034</t>
  </si>
  <si>
    <t>马加芳</t>
  </si>
  <si>
    <t>2014207035</t>
  </si>
  <si>
    <t>田路萍</t>
  </si>
  <si>
    <t>2014207036</t>
  </si>
  <si>
    <t>2014207037</t>
  </si>
  <si>
    <t>2014207038</t>
  </si>
  <si>
    <t>李健铎</t>
  </si>
  <si>
    <t>2014207039</t>
  </si>
  <si>
    <t>钟丽萍</t>
  </si>
  <si>
    <t>2014207040</t>
  </si>
  <si>
    <t>董森林</t>
  </si>
  <si>
    <t>2014207041</t>
  </si>
  <si>
    <t>PIATEK ALEKSANDRA JADWIGA</t>
  </si>
  <si>
    <t>2014208001</t>
  </si>
  <si>
    <t>2014208002</t>
  </si>
  <si>
    <t>2014208003</t>
  </si>
  <si>
    <t>焦星星</t>
  </si>
  <si>
    <t>2014208004</t>
  </si>
  <si>
    <t>郑文龙</t>
  </si>
  <si>
    <t>2014208005</t>
  </si>
  <si>
    <t>郑亚丽</t>
  </si>
  <si>
    <t>2014208006</t>
  </si>
  <si>
    <t>2014208007</t>
  </si>
  <si>
    <t>何善传</t>
  </si>
  <si>
    <t>2014208008</t>
  </si>
  <si>
    <t>2014208009</t>
  </si>
  <si>
    <t>俞宝根</t>
  </si>
  <si>
    <t>2014208010</t>
  </si>
  <si>
    <t>张明琴</t>
  </si>
  <si>
    <t>2014208011</t>
  </si>
  <si>
    <t>陈果</t>
  </si>
  <si>
    <t>2014208012</t>
  </si>
  <si>
    <t>兰阳</t>
  </si>
  <si>
    <t>2014208013</t>
  </si>
  <si>
    <t>李清博</t>
  </si>
  <si>
    <t>2014208014</t>
  </si>
  <si>
    <t>李帅臻</t>
  </si>
  <si>
    <t>2014208015</t>
  </si>
  <si>
    <t>赵峰</t>
  </si>
  <si>
    <t>2014208016</t>
  </si>
  <si>
    <t>邹伟</t>
  </si>
  <si>
    <t>2014208017</t>
  </si>
  <si>
    <t>程鹏泽</t>
  </si>
  <si>
    <t>2014208018</t>
  </si>
  <si>
    <t>2014208019</t>
  </si>
  <si>
    <t>邢艳彬</t>
  </si>
  <si>
    <t>2014208020</t>
  </si>
  <si>
    <t>赵宇涵</t>
  </si>
  <si>
    <t>2014208021</t>
  </si>
  <si>
    <t>2014208022</t>
  </si>
  <si>
    <t>史桂杰</t>
  </si>
  <si>
    <t>2014208023</t>
  </si>
  <si>
    <t>常惟丹</t>
  </si>
  <si>
    <t>2014208024</t>
  </si>
  <si>
    <t>李盼</t>
  </si>
  <si>
    <t>2014208025</t>
  </si>
  <si>
    <t>王大洲</t>
  </si>
  <si>
    <t>2014208026</t>
  </si>
  <si>
    <t>辛中权</t>
  </si>
  <si>
    <t>2014208027</t>
  </si>
  <si>
    <t>杨伟伟</t>
  </si>
  <si>
    <t>2014208028</t>
  </si>
  <si>
    <t>尹敏</t>
  </si>
  <si>
    <t>2014208029</t>
  </si>
  <si>
    <t>耿锐仙</t>
  </si>
  <si>
    <t>2014208030</t>
  </si>
  <si>
    <t>刘菁晗</t>
  </si>
  <si>
    <t>2014208031</t>
  </si>
  <si>
    <t>刘其星</t>
  </si>
  <si>
    <t>2014208032</t>
  </si>
  <si>
    <t>尚振</t>
  </si>
  <si>
    <t>2014208033</t>
  </si>
  <si>
    <t>邵思成</t>
  </si>
  <si>
    <t>2014208034</t>
  </si>
  <si>
    <t>2014208035</t>
  </si>
  <si>
    <t>陶瑞丽</t>
  </si>
  <si>
    <t>2014208036</t>
  </si>
  <si>
    <t>许燕妮</t>
  </si>
  <si>
    <t>2014208037</t>
  </si>
  <si>
    <t>陈思艮</t>
  </si>
  <si>
    <t>2014208038</t>
  </si>
  <si>
    <t>HOUNGTHACHACK SOUPHAPHONE</t>
  </si>
  <si>
    <t>2014209001</t>
  </si>
  <si>
    <t>蒋圆圆</t>
  </si>
  <si>
    <t>2014209002</t>
  </si>
  <si>
    <t>张志远</t>
  </si>
  <si>
    <t>2014209003</t>
  </si>
  <si>
    <t>赵瑞瑞</t>
  </si>
  <si>
    <t>2014209004</t>
  </si>
  <si>
    <t>刘亚欣</t>
  </si>
  <si>
    <t>2014209005</t>
  </si>
  <si>
    <t>2014209006</t>
  </si>
  <si>
    <t>段从海</t>
  </si>
  <si>
    <t>2014209007</t>
  </si>
  <si>
    <t>李世美</t>
  </si>
  <si>
    <t>2014209008</t>
  </si>
  <si>
    <t>夏先锋</t>
  </si>
  <si>
    <t>2014209009</t>
  </si>
  <si>
    <t>赵文燃</t>
  </si>
  <si>
    <t>2014209010</t>
  </si>
  <si>
    <t>张沐阳</t>
  </si>
  <si>
    <t>2014209011</t>
  </si>
  <si>
    <t>张睿豪</t>
  </si>
  <si>
    <t>2014209012</t>
  </si>
  <si>
    <t>2014209013</t>
  </si>
  <si>
    <t>侯璐萍</t>
  </si>
  <si>
    <t>2014209014</t>
  </si>
  <si>
    <t>潘瑶</t>
  </si>
  <si>
    <t>2014209015</t>
  </si>
  <si>
    <t>吴振永</t>
  </si>
  <si>
    <t>2014209016</t>
  </si>
  <si>
    <t>祁海泉</t>
  </si>
  <si>
    <t>2014209017</t>
  </si>
  <si>
    <t>刘彩云</t>
  </si>
  <si>
    <t>2014209018</t>
  </si>
  <si>
    <t>吴常娟</t>
  </si>
  <si>
    <t>2014209019</t>
  </si>
  <si>
    <t>2014209020</t>
  </si>
  <si>
    <t>高思扬</t>
  </si>
  <si>
    <t>2014209021</t>
  </si>
  <si>
    <t>耿心宇</t>
  </si>
  <si>
    <t>2014209022</t>
  </si>
  <si>
    <t>李骁腾</t>
  </si>
  <si>
    <t>2014209023</t>
  </si>
  <si>
    <t>路洋</t>
  </si>
  <si>
    <t>2014209024</t>
  </si>
  <si>
    <t>孟禹彤</t>
  </si>
  <si>
    <t>2014209025</t>
  </si>
  <si>
    <t>苏佳</t>
  </si>
  <si>
    <t>2014209026</t>
  </si>
  <si>
    <t>2014209027</t>
  </si>
  <si>
    <t>2014209028</t>
  </si>
  <si>
    <t>姚石</t>
  </si>
  <si>
    <t>2014209029</t>
  </si>
  <si>
    <t>张明霞</t>
  </si>
  <si>
    <t>2014209030</t>
  </si>
  <si>
    <t>安康康</t>
  </si>
  <si>
    <t>2014209031</t>
  </si>
  <si>
    <t>曹勤伟</t>
  </si>
  <si>
    <t>2014209032</t>
  </si>
  <si>
    <t>曹晓宁</t>
  </si>
  <si>
    <t>2014209033</t>
  </si>
  <si>
    <t>曹新波</t>
  </si>
  <si>
    <t>2014209034</t>
  </si>
  <si>
    <t>葛颖</t>
  </si>
  <si>
    <t>2014209035</t>
  </si>
  <si>
    <t>顾青青</t>
  </si>
  <si>
    <t>2014209036</t>
  </si>
  <si>
    <t>霍传冰</t>
  </si>
  <si>
    <t>2014209037</t>
  </si>
  <si>
    <t>康炫</t>
  </si>
  <si>
    <t>2014209038</t>
  </si>
  <si>
    <t>李丹雯</t>
  </si>
  <si>
    <t>2014209039</t>
  </si>
  <si>
    <t>李君</t>
  </si>
  <si>
    <t>2014209040</t>
  </si>
  <si>
    <t>李末末</t>
  </si>
  <si>
    <t>2014209041</t>
  </si>
  <si>
    <t>李暑霏</t>
  </si>
  <si>
    <t>2014209042</t>
  </si>
  <si>
    <t>2014209043</t>
  </si>
  <si>
    <t>芦洋</t>
  </si>
  <si>
    <t>2014209044</t>
  </si>
  <si>
    <t>吕艳花</t>
  </si>
  <si>
    <t>2014209045</t>
  </si>
  <si>
    <t>司婷</t>
  </si>
  <si>
    <t>2014209046</t>
  </si>
  <si>
    <t>宋全瑞</t>
  </si>
  <si>
    <t>2014209047</t>
  </si>
  <si>
    <t>童祥轩</t>
  </si>
  <si>
    <t>2014209048</t>
  </si>
  <si>
    <t>2014209049</t>
  </si>
  <si>
    <t>2014209050</t>
  </si>
  <si>
    <t>王海红</t>
  </si>
  <si>
    <t>2014209051</t>
  </si>
  <si>
    <t>王舒婷</t>
  </si>
  <si>
    <t>2014209052</t>
  </si>
  <si>
    <t>王怡婧</t>
  </si>
  <si>
    <t>2014209053</t>
  </si>
  <si>
    <t>魏珊珊</t>
  </si>
  <si>
    <t>2014209054</t>
  </si>
  <si>
    <t>吴峥</t>
  </si>
  <si>
    <t>2014209055</t>
  </si>
  <si>
    <t>向春燕</t>
  </si>
  <si>
    <t>2014209056</t>
  </si>
  <si>
    <t>颜志文</t>
  </si>
  <si>
    <t>2014209057</t>
  </si>
  <si>
    <t>2014209058</t>
  </si>
  <si>
    <t>尹雅静</t>
  </si>
  <si>
    <t>2014209059</t>
  </si>
  <si>
    <t>2014209060</t>
  </si>
  <si>
    <t>贾贝</t>
  </si>
  <si>
    <t>2014209061</t>
  </si>
  <si>
    <t>2014209062</t>
  </si>
  <si>
    <t>石少卿</t>
  </si>
  <si>
    <t>2014209063</t>
  </si>
  <si>
    <t>2014209064</t>
  </si>
  <si>
    <t>熊超男</t>
  </si>
  <si>
    <t>2014209065</t>
  </si>
  <si>
    <t>2014209066</t>
  </si>
  <si>
    <t>2014209067</t>
  </si>
  <si>
    <t>项成</t>
  </si>
  <si>
    <t>2014209068</t>
  </si>
  <si>
    <t>曹婧婧</t>
  </si>
  <si>
    <t>2014209069</t>
  </si>
  <si>
    <t>曹久永</t>
  </si>
  <si>
    <t>2014209070</t>
  </si>
  <si>
    <t>曹露露</t>
  </si>
  <si>
    <t>2014209071</t>
  </si>
  <si>
    <t>常兴</t>
  </si>
  <si>
    <t>2014209072</t>
  </si>
  <si>
    <t>陈强宁</t>
  </si>
  <si>
    <t>2014209073</t>
  </si>
  <si>
    <t>陈小颖</t>
  </si>
  <si>
    <t>2014209074</t>
  </si>
  <si>
    <t>2014209075</t>
  </si>
  <si>
    <t>成晓宇</t>
  </si>
  <si>
    <t>2014209076</t>
  </si>
  <si>
    <t>单妍</t>
  </si>
  <si>
    <t>2014209077</t>
  </si>
  <si>
    <t>邓洁翎</t>
  </si>
  <si>
    <t>2014209078</t>
  </si>
  <si>
    <t>丁从周</t>
  </si>
  <si>
    <t>2014209079</t>
  </si>
  <si>
    <t>董泽宇</t>
  </si>
  <si>
    <t>2014209080</t>
  </si>
  <si>
    <t>高国祥</t>
  </si>
  <si>
    <t>2014209081</t>
  </si>
  <si>
    <t>高晓星</t>
  </si>
  <si>
    <t>2014209082</t>
  </si>
  <si>
    <t>高艳龙</t>
  </si>
  <si>
    <t>2014209083</t>
  </si>
  <si>
    <t>弓志华</t>
  </si>
  <si>
    <t>2014209084</t>
  </si>
  <si>
    <t>谷杉</t>
  </si>
  <si>
    <t>2014209085</t>
  </si>
  <si>
    <t>管静怡</t>
  </si>
  <si>
    <t>2014209086</t>
  </si>
  <si>
    <t>郭敏</t>
  </si>
  <si>
    <t>2014209087</t>
  </si>
  <si>
    <t>韩徽</t>
  </si>
  <si>
    <t>2014209088</t>
  </si>
  <si>
    <t>韩毅</t>
  </si>
  <si>
    <t>2014209089</t>
  </si>
  <si>
    <t>洪和琪</t>
  </si>
  <si>
    <t>2014209090</t>
  </si>
  <si>
    <t>胡海方</t>
  </si>
  <si>
    <t>2014209091</t>
  </si>
  <si>
    <t>胡玮</t>
  </si>
  <si>
    <t>2014209092</t>
  </si>
  <si>
    <t>黄仁志</t>
  </si>
  <si>
    <t>2014209093</t>
  </si>
  <si>
    <t>焦旖旎</t>
  </si>
  <si>
    <t>2014209094</t>
  </si>
  <si>
    <t>靳超</t>
  </si>
  <si>
    <t>2014209095</t>
  </si>
  <si>
    <t>孔令杰</t>
  </si>
  <si>
    <t>2014209096</t>
  </si>
  <si>
    <t>赖建萍</t>
  </si>
  <si>
    <t>2014209097</t>
  </si>
  <si>
    <t>兰茂泉</t>
  </si>
  <si>
    <t>2014209098</t>
  </si>
  <si>
    <t>雷育仿</t>
  </si>
  <si>
    <t>2014209099</t>
  </si>
  <si>
    <t>李辰</t>
  </si>
  <si>
    <t>2014209100</t>
  </si>
  <si>
    <t>2014209101</t>
  </si>
  <si>
    <t>李华锋</t>
  </si>
  <si>
    <t>2014209102</t>
  </si>
  <si>
    <t>2014209103</t>
  </si>
  <si>
    <t>李连璋</t>
  </si>
  <si>
    <t>2014209104</t>
  </si>
  <si>
    <t>李士江</t>
  </si>
  <si>
    <t>2014209105</t>
  </si>
  <si>
    <t>2014209106</t>
  </si>
  <si>
    <t>李孝萱</t>
  </si>
  <si>
    <t>2014209107</t>
  </si>
  <si>
    <t>2014209108</t>
  </si>
  <si>
    <t>2014209109</t>
  </si>
  <si>
    <t>李亚培</t>
  </si>
  <si>
    <t>2014209110</t>
  </si>
  <si>
    <t>李永剑</t>
  </si>
  <si>
    <t>2014209111</t>
  </si>
  <si>
    <t>梁妍</t>
  </si>
  <si>
    <t>2014209112</t>
  </si>
  <si>
    <t>梁宇飞</t>
  </si>
  <si>
    <t>2014209113</t>
  </si>
  <si>
    <t>廖海鹏</t>
  </si>
  <si>
    <t>2014209114</t>
  </si>
  <si>
    <t>刘春海</t>
  </si>
  <si>
    <t>2014209115</t>
  </si>
  <si>
    <t>2014209116</t>
  </si>
  <si>
    <t>2014209117</t>
  </si>
  <si>
    <t>刘钦</t>
  </si>
  <si>
    <t>2014209118</t>
  </si>
  <si>
    <t>2014209119</t>
  </si>
  <si>
    <t>刘影</t>
  </si>
  <si>
    <t>2014209120</t>
  </si>
  <si>
    <t>罗杨</t>
  </si>
  <si>
    <t>2014209121</t>
  </si>
  <si>
    <t>马冬</t>
  </si>
  <si>
    <t>2014209122</t>
  </si>
  <si>
    <t>孟玺</t>
  </si>
  <si>
    <t>2014209123</t>
  </si>
  <si>
    <t>孟一凡</t>
  </si>
  <si>
    <t>2014209124</t>
  </si>
  <si>
    <t>穆弦</t>
  </si>
  <si>
    <t>2014209125</t>
  </si>
  <si>
    <t>彭友</t>
  </si>
  <si>
    <t>2014209126</t>
  </si>
  <si>
    <t>邱月</t>
  </si>
  <si>
    <t>2014209127</t>
  </si>
  <si>
    <t>阙龙伍</t>
  </si>
  <si>
    <t>2014209128</t>
  </si>
  <si>
    <t>任敏</t>
  </si>
  <si>
    <t>2014209129</t>
  </si>
  <si>
    <t>任娅娟</t>
  </si>
  <si>
    <t>2014209130</t>
  </si>
  <si>
    <t>宋柏凝</t>
  </si>
  <si>
    <t>2014209131</t>
  </si>
  <si>
    <t>宋炳福</t>
  </si>
  <si>
    <t>2014209132</t>
  </si>
  <si>
    <t>孙晓金</t>
  </si>
  <si>
    <t>2014209133</t>
  </si>
  <si>
    <t>唐峰</t>
  </si>
  <si>
    <t>2014209134</t>
  </si>
  <si>
    <t>唐丽娜</t>
  </si>
  <si>
    <t>2014209135</t>
  </si>
  <si>
    <t>田凯</t>
  </si>
  <si>
    <t>2014209136</t>
  </si>
  <si>
    <t>屠佳涛</t>
  </si>
  <si>
    <t>2014209137</t>
  </si>
  <si>
    <t>汪晋</t>
  </si>
  <si>
    <t>2014209138</t>
  </si>
  <si>
    <t>王春祥</t>
  </si>
  <si>
    <t>2014209139</t>
  </si>
  <si>
    <t>王凡予</t>
  </si>
  <si>
    <t>2014209140</t>
  </si>
  <si>
    <t>王涵君</t>
  </si>
  <si>
    <t>2014209141</t>
  </si>
  <si>
    <t>王佳鸿</t>
  </si>
  <si>
    <t>2014209142</t>
  </si>
  <si>
    <t>王蕾锐</t>
  </si>
  <si>
    <t>2014209143</t>
  </si>
  <si>
    <t>2014209144</t>
  </si>
  <si>
    <t>王乃定</t>
  </si>
  <si>
    <t>2014209145</t>
  </si>
  <si>
    <t>王抒</t>
  </si>
  <si>
    <t>2014209146</t>
  </si>
  <si>
    <t>王文娟</t>
  </si>
  <si>
    <t>2014209147</t>
  </si>
  <si>
    <t>2014209148</t>
  </si>
  <si>
    <t>王雅琪</t>
  </si>
  <si>
    <t>2014209149</t>
  </si>
  <si>
    <t>王亚朋</t>
  </si>
  <si>
    <t>2014209150</t>
  </si>
  <si>
    <t>王业权</t>
  </si>
  <si>
    <t>2014209151</t>
  </si>
  <si>
    <t>吴四锋</t>
  </si>
  <si>
    <t>2014209152</t>
  </si>
  <si>
    <t>吴振涛</t>
  </si>
  <si>
    <t>2014209153</t>
  </si>
  <si>
    <t>谢婧妍</t>
  </si>
  <si>
    <t>2014209154</t>
  </si>
  <si>
    <t>谢磊</t>
  </si>
  <si>
    <t>2014209155</t>
  </si>
  <si>
    <t>邢政</t>
  </si>
  <si>
    <t>2014209156</t>
  </si>
  <si>
    <t>徐毅磊</t>
  </si>
  <si>
    <t>2014209157</t>
  </si>
  <si>
    <t>2014209158</t>
  </si>
  <si>
    <t>严加禄</t>
  </si>
  <si>
    <t>2014209159</t>
  </si>
  <si>
    <t>2014209160</t>
  </si>
  <si>
    <t>杨金钟</t>
  </si>
  <si>
    <t>2014209161</t>
  </si>
  <si>
    <t>2014209162</t>
  </si>
  <si>
    <t>2014209163</t>
  </si>
  <si>
    <t>2014209164</t>
  </si>
  <si>
    <t>叶其明</t>
  </si>
  <si>
    <t>2014209165</t>
  </si>
  <si>
    <t>叶峥</t>
  </si>
  <si>
    <t>2014209166</t>
  </si>
  <si>
    <t>2014209167</t>
  </si>
  <si>
    <t>2014209168</t>
  </si>
  <si>
    <t>曾晓辉</t>
  </si>
  <si>
    <t>2014209169</t>
  </si>
  <si>
    <t>曾耀岳</t>
  </si>
  <si>
    <t>2014209170</t>
  </si>
  <si>
    <t>2014209171</t>
  </si>
  <si>
    <t>张方</t>
  </si>
  <si>
    <t>2014209172</t>
  </si>
  <si>
    <t>张冀峰</t>
  </si>
  <si>
    <t>2014209173</t>
  </si>
  <si>
    <t>张丽锋</t>
  </si>
  <si>
    <t>2014209174</t>
  </si>
  <si>
    <t>2014209175</t>
  </si>
  <si>
    <t>2014209176</t>
  </si>
  <si>
    <t>2014209177</t>
  </si>
  <si>
    <t>2014209178</t>
  </si>
  <si>
    <t>张庆光</t>
  </si>
  <si>
    <t>2014209179</t>
  </si>
  <si>
    <t>2014209180</t>
  </si>
  <si>
    <t>张晓楠</t>
  </si>
  <si>
    <t>2014209181</t>
  </si>
  <si>
    <t>张益玮</t>
  </si>
  <si>
    <t>2014209182</t>
  </si>
  <si>
    <t>张章</t>
  </si>
  <si>
    <t>2014209183</t>
  </si>
  <si>
    <t>张兆曦</t>
  </si>
  <si>
    <t>2014209184</t>
  </si>
  <si>
    <t>赵浩然</t>
  </si>
  <si>
    <t>2014209185</t>
  </si>
  <si>
    <t>赵礼</t>
  </si>
  <si>
    <t>2014209186</t>
  </si>
  <si>
    <t>赵廷轩</t>
  </si>
  <si>
    <t>2014209187</t>
  </si>
  <si>
    <t>2014209188</t>
  </si>
  <si>
    <t>赵怡然</t>
  </si>
  <si>
    <t>2014209189</t>
  </si>
  <si>
    <t>赵轶</t>
  </si>
  <si>
    <t>2014209190</t>
  </si>
  <si>
    <t>2014209191</t>
  </si>
  <si>
    <t>赵韵洁</t>
  </si>
  <si>
    <t>2014209192</t>
  </si>
  <si>
    <t>钟熙</t>
  </si>
  <si>
    <t>2014209193</t>
  </si>
  <si>
    <t>周桂琴</t>
  </si>
  <si>
    <t>2014209194</t>
  </si>
  <si>
    <t>朱波</t>
  </si>
  <si>
    <t>2014209195</t>
  </si>
  <si>
    <t>朱彤</t>
  </si>
  <si>
    <t>2014209196</t>
  </si>
  <si>
    <t>朱伟栋</t>
  </si>
  <si>
    <t>2014209197</t>
  </si>
  <si>
    <t>杜川</t>
  </si>
  <si>
    <t>2014209198</t>
  </si>
  <si>
    <t>郭倍宁</t>
  </si>
  <si>
    <t>2014209199</t>
  </si>
  <si>
    <t>郭恒睿</t>
  </si>
  <si>
    <t>2014209200</t>
  </si>
  <si>
    <t>李小涵</t>
  </si>
  <si>
    <t>2014209201</t>
  </si>
  <si>
    <t>杨莹美</t>
  </si>
  <si>
    <t>2014209202</t>
  </si>
  <si>
    <t>敖思婷</t>
  </si>
  <si>
    <t>2014209203</t>
  </si>
  <si>
    <t>李飏</t>
  </si>
  <si>
    <t>2014209204</t>
  </si>
  <si>
    <t>潘兴蔚</t>
  </si>
  <si>
    <t>2014209205</t>
  </si>
  <si>
    <t>杨桂海</t>
  </si>
  <si>
    <t>2014209206</t>
  </si>
  <si>
    <t>陆益</t>
  </si>
  <si>
    <t>2014209207</t>
  </si>
  <si>
    <t>操婷</t>
  </si>
  <si>
    <t>2014209208</t>
  </si>
  <si>
    <t>胡梦雪</t>
  </si>
  <si>
    <t>2014209209</t>
  </si>
  <si>
    <t>张秀云</t>
  </si>
  <si>
    <t>2014209210</t>
  </si>
  <si>
    <t>蒋玉鹤</t>
  </si>
  <si>
    <t>2014209211</t>
  </si>
  <si>
    <t>王梦娇</t>
  </si>
  <si>
    <t>2014209212</t>
  </si>
  <si>
    <t>2014209213</t>
  </si>
  <si>
    <t>邵杨晖</t>
  </si>
  <si>
    <t>2014209214</t>
  </si>
  <si>
    <t>杨焰君</t>
  </si>
  <si>
    <t>2014209215</t>
  </si>
  <si>
    <t>2014209216</t>
  </si>
  <si>
    <t>褚祺</t>
  </si>
  <si>
    <t>2014209217</t>
  </si>
  <si>
    <t>王文波</t>
  </si>
  <si>
    <t>2014209218</t>
  </si>
  <si>
    <t>PHENGSOMBATH ANOULACK</t>
  </si>
  <si>
    <t>2014209219</t>
  </si>
  <si>
    <t>HOANG MAI PHUONG</t>
  </si>
  <si>
    <t>2014209220</t>
  </si>
  <si>
    <t>PATTARAKANJANANON NARISARA</t>
  </si>
  <si>
    <t>2014209221</t>
  </si>
  <si>
    <t>BADAMJAV TSERENKHAND</t>
  </si>
  <si>
    <t>2014209222</t>
  </si>
  <si>
    <t>RIN RATTANAK SAKSITH</t>
  </si>
  <si>
    <t>2014209223</t>
  </si>
  <si>
    <t>KRANG KANIKA</t>
  </si>
  <si>
    <t>2014209224</t>
  </si>
  <si>
    <t>ISLAM MD SARAFUL</t>
  </si>
  <si>
    <t>2014209225</t>
  </si>
  <si>
    <t>DANG HAI TUYEN</t>
  </si>
  <si>
    <t>2014209226</t>
  </si>
  <si>
    <t>TONGLAMOOL SAKCHAI</t>
  </si>
  <si>
    <t>2014209227</t>
  </si>
  <si>
    <t>PHUSING WILAIPON</t>
  </si>
  <si>
    <t>2014209228</t>
  </si>
  <si>
    <t>NHUTHI HIEN</t>
  </si>
  <si>
    <t>2014209229</t>
  </si>
  <si>
    <t>POLINA GAPCHENKO</t>
  </si>
  <si>
    <t>2014209230</t>
  </si>
  <si>
    <t>VISOUTHIVONG KHAMPHOUVANH</t>
  </si>
  <si>
    <t>2014209231</t>
  </si>
  <si>
    <t>XAYASING SOUPHALAK</t>
  </si>
  <si>
    <t>2014210001</t>
  </si>
  <si>
    <t>李一博</t>
  </si>
  <si>
    <t>2014210002</t>
  </si>
  <si>
    <t>柳鑫</t>
  </si>
  <si>
    <t>2014210003</t>
  </si>
  <si>
    <t>高浩</t>
  </si>
  <si>
    <t>2014210004</t>
  </si>
  <si>
    <t>黄威果</t>
  </si>
  <si>
    <t>2014210005</t>
  </si>
  <si>
    <t>刘恒</t>
  </si>
  <si>
    <t>2014210006</t>
  </si>
  <si>
    <t>盛守用</t>
  </si>
  <si>
    <t>2014210007</t>
  </si>
  <si>
    <t>肖林斌</t>
  </si>
  <si>
    <t>2014210008</t>
  </si>
  <si>
    <t>杨秀珂</t>
  </si>
  <si>
    <t>2014210009</t>
  </si>
  <si>
    <t>郑益华</t>
  </si>
  <si>
    <t>2014210010</t>
  </si>
  <si>
    <t>陈保淇</t>
  </si>
  <si>
    <t>2014210011</t>
  </si>
  <si>
    <t>陈晓彬</t>
  </si>
  <si>
    <t>2014210012</t>
  </si>
  <si>
    <t>戴明明</t>
  </si>
  <si>
    <t>2014210013</t>
  </si>
  <si>
    <t>方雨</t>
  </si>
  <si>
    <t>2014210014</t>
  </si>
  <si>
    <t>顾德府</t>
  </si>
  <si>
    <t>2014210015</t>
  </si>
  <si>
    <t>2014210016</t>
  </si>
  <si>
    <t>2014210017</t>
  </si>
  <si>
    <t>王储</t>
  </si>
  <si>
    <t>2014210018</t>
  </si>
  <si>
    <t>吴兴绍</t>
  </si>
  <si>
    <t>2014210019</t>
  </si>
  <si>
    <t>俞春荣</t>
  </si>
  <si>
    <t>2014210020</t>
  </si>
  <si>
    <t>2014210021</t>
  </si>
  <si>
    <t>2014210022</t>
  </si>
  <si>
    <t>胡琪勇</t>
  </si>
  <si>
    <t>2014210023</t>
  </si>
  <si>
    <t>2014210024</t>
  </si>
  <si>
    <t>王玖玖</t>
  </si>
  <si>
    <t>2014210025</t>
  </si>
  <si>
    <t>晏卓逸</t>
  </si>
  <si>
    <t>2014210026</t>
  </si>
  <si>
    <t>2014210027</t>
  </si>
  <si>
    <t>张亚男</t>
  </si>
  <si>
    <t>2014210028</t>
  </si>
  <si>
    <t>2014210029</t>
  </si>
  <si>
    <t>杜微笑</t>
  </si>
  <si>
    <t>2014210030</t>
  </si>
  <si>
    <t>2014210031</t>
  </si>
  <si>
    <t>陈治</t>
  </si>
  <si>
    <t>2014210032</t>
  </si>
  <si>
    <t>刘兴通</t>
  </si>
  <si>
    <t>2014210033</t>
  </si>
  <si>
    <t>任喆</t>
  </si>
  <si>
    <t>2014210034</t>
  </si>
  <si>
    <t>丁柱</t>
  </si>
  <si>
    <t>2014210035</t>
  </si>
  <si>
    <t>2014210036</t>
  </si>
  <si>
    <t>杜宏伟</t>
  </si>
  <si>
    <t>2014210037</t>
  </si>
  <si>
    <t>何建宇</t>
  </si>
  <si>
    <t>2014210038</t>
  </si>
  <si>
    <t>吴健余</t>
  </si>
  <si>
    <t>2014210039</t>
  </si>
  <si>
    <t>杨青林</t>
  </si>
  <si>
    <t>2014210040</t>
  </si>
  <si>
    <t>耿红鹏</t>
  </si>
  <si>
    <t>2014210041</t>
  </si>
  <si>
    <t>张国威</t>
  </si>
  <si>
    <t>2014210042</t>
  </si>
  <si>
    <t>2014210043</t>
  </si>
  <si>
    <t>刘黎飞</t>
  </si>
  <si>
    <t>2014210044</t>
  </si>
  <si>
    <t>邓俊雷</t>
  </si>
  <si>
    <t>2014210045</t>
  </si>
  <si>
    <t>段雪岩</t>
  </si>
  <si>
    <t>2014210046</t>
  </si>
  <si>
    <t>刘兴顺</t>
  </si>
  <si>
    <t>2014210047</t>
  </si>
  <si>
    <t>陈洋俊</t>
  </si>
  <si>
    <t>2014210048</t>
  </si>
  <si>
    <t>郭文嘉</t>
  </si>
  <si>
    <t>2014210049</t>
  </si>
  <si>
    <t>姚毅惠</t>
  </si>
  <si>
    <t>2014210050</t>
  </si>
  <si>
    <t>张文佳</t>
  </si>
  <si>
    <t>2014210051</t>
  </si>
  <si>
    <t>战越</t>
  </si>
  <si>
    <t>2014210052</t>
  </si>
  <si>
    <t>汪尺</t>
  </si>
  <si>
    <t>2014210053</t>
  </si>
  <si>
    <t>BOUNMANYTHOR VATHASINH</t>
  </si>
  <si>
    <t>2014211001</t>
  </si>
  <si>
    <t>罗洪春</t>
  </si>
  <si>
    <t>2014211002</t>
  </si>
  <si>
    <t>童路妹</t>
  </si>
  <si>
    <t>2014211003</t>
  </si>
  <si>
    <t>祝榜山</t>
  </si>
  <si>
    <t>2014211004</t>
  </si>
  <si>
    <t>常捷</t>
  </si>
  <si>
    <t>2014211005</t>
  </si>
  <si>
    <t>陈云龙</t>
  </si>
  <si>
    <t>2014211006</t>
  </si>
  <si>
    <t>杜炳谦</t>
  </si>
  <si>
    <t>2014211007</t>
  </si>
  <si>
    <t>杜欢欢</t>
  </si>
  <si>
    <t>2014211008</t>
  </si>
  <si>
    <t>郭一婧</t>
  </si>
  <si>
    <t>2014211009</t>
  </si>
  <si>
    <t>靳振华</t>
  </si>
  <si>
    <t>2014211010</t>
  </si>
  <si>
    <t>蒙斌芳</t>
  </si>
  <si>
    <t>2014211011</t>
  </si>
  <si>
    <t>闫文</t>
  </si>
  <si>
    <t>2014211012</t>
  </si>
  <si>
    <t>张家麟</t>
  </si>
  <si>
    <t>2014211013</t>
  </si>
  <si>
    <t>张笑</t>
  </si>
  <si>
    <t>2014211014</t>
  </si>
  <si>
    <t>赵粉</t>
  </si>
  <si>
    <t>2014211015</t>
  </si>
  <si>
    <t>郑文倩</t>
  </si>
  <si>
    <t>2014211016</t>
  </si>
  <si>
    <t>邓海云</t>
  </si>
  <si>
    <t>2014211017</t>
  </si>
  <si>
    <t>田莎莎</t>
  </si>
  <si>
    <t>2014211018</t>
  </si>
  <si>
    <t>周蒙蒙</t>
  </si>
  <si>
    <t>2014211019</t>
  </si>
  <si>
    <t>王超杰</t>
  </si>
  <si>
    <t>2014211020</t>
  </si>
  <si>
    <t>曾嘉葵</t>
  </si>
  <si>
    <t>2014211021</t>
  </si>
  <si>
    <t>张广文</t>
  </si>
  <si>
    <t>2014211022</t>
  </si>
  <si>
    <t>刘春霞</t>
  </si>
  <si>
    <t>2014211023</t>
  </si>
  <si>
    <t>潘静</t>
  </si>
  <si>
    <t>2014211024</t>
  </si>
  <si>
    <t>屈慧珍</t>
  </si>
  <si>
    <t>2014211025</t>
  </si>
  <si>
    <t>2014211026</t>
  </si>
  <si>
    <t>武凯</t>
  </si>
  <si>
    <t>2014211027</t>
  </si>
  <si>
    <t>余俊国</t>
  </si>
  <si>
    <t>2014211028</t>
  </si>
  <si>
    <t>曹雷欣</t>
  </si>
  <si>
    <t>2014211029</t>
  </si>
  <si>
    <t>2014211030</t>
  </si>
  <si>
    <t>肖驰</t>
  </si>
  <si>
    <t>2014211031</t>
  </si>
  <si>
    <t>陈叶倩</t>
  </si>
  <si>
    <t>2014211032</t>
  </si>
  <si>
    <t>范春波</t>
  </si>
  <si>
    <t>2014211033</t>
  </si>
  <si>
    <t>梁恺彬</t>
  </si>
  <si>
    <t>2014211034</t>
  </si>
  <si>
    <t>马骁然</t>
  </si>
  <si>
    <t>2014211035</t>
  </si>
  <si>
    <t>戚发贵</t>
  </si>
  <si>
    <t>2014211036</t>
  </si>
  <si>
    <t>向东</t>
  </si>
  <si>
    <t>2014211037</t>
  </si>
  <si>
    <t>翟倩倩</t>
  </si>
  <si>
    <t>2014211038</t>
  </si>
  <si>
    <t>张晓桃</t>
  </si>
  <si>
    <t>2014211039</t>
  </si>
  <si>
    <t>赵恩</t>
  </si>
  <si>
    <t>2014211040</t>
  </si>
  <si>
    <t>韩红阳</t>
  </si>
  <si>
    <t>2014211041</t>
  </si>
  <si>
    <t>赖富明</t>
  </si>
  <si>
    <t>2014211042</t>
  </si>
  <si>
    <t>赖明倩</t>
  </si>
  <si>
    <t>2014211043</t>
  </si>
  <si>
    <t>王满</t>
  </si>
  <si>
    <t>2014211044</t>
  </si>
  <si>
    <t>肖孝军</t>
  </si>
  <si>
    <t>2014211045</t>
  </si>
  <si>
    <t>赵明超</t>
  </si>
  <si>
    <t>2014211046</t>
  </si>
  <si>
    <t>郭胤初</t>
  </si>
  <si>
    <t>2014211047</t>
  </si>
  <si>
    <t>荣文秀</t>
  </si>
  <si>
    <t>2014211048</t>
  </si>
  <si>
    <t>索振鹏</t>
  </si>
  <si>
    <t>2014211049</t>
  </si>
  <si>
    <t>2014211050</t>
  </si>
  <si>
    <t>展凯华</t>
  </si>
  <si>
    <t>2014211051</t>
  </si>
  <si>
    <t>张巧鸽</t>
  </si>
  <si>
    <t>2014211052</t>
  </si>
  <si>
    <t>黄晨晨</t>
  </si>
  <si>
    <t>2014211053</t>
  </si>
  <si>
    <t>谭富林</t>
  </si>
  <si>
    <t>2014211054</t>
  </si>
  <si>
    <t>王洪琴</t>
  </si>
  <si>
    <t>2014211055</t>
  </si>
  <si>
    <t>郭亚亚</t>
  </si>
  <si>
    <t>2014211056</t>
  </si>
  <si>
    <t>2014211057</t>
  </si>
  <si>
    <t>寇贺丹</t>
  </si>
  <si>
    <t>2014211058</t>
  </si>
  <si>
    <t>吕静</t>
  </si>
  <si>
    <t>2014211059</t>
  </si>
  <si>
    <t>彭舒婷</t>
  </si>
  <si>
    <t>2014211060</t>
  </si>
  <si>
    <t>张舒宇</t>
  </si>
  <si>
    <t>2014211061</t>
  </si>
  <si>
    <t>朱志娥</t>
  </si>
  <si>
    <t>2014211062</t>
  </si>
  <si>
    <t>陈书钊</t>
  </si>
  <si>
    <t>2014211063</t>
  </si>
  <si>
    <t>方钊</t>
  </si>
  <si>
    <t>2014211064</t>
  </si>
  <si>
    <t>2014211065</t>
  </si>
  <si>
    <t>胡学敏</t>
  </si>
  <si>
    <t>2014211066</t>
  </si>
  <si>
    <t>刘震然</t>
  </si>
  <si>
    <t>2014211067</t>
  </si>
  <si>
    <t>马薛珂</t>
  </si>
  <si>
    <t>2014211068</t>
  </si>
  <si>
    <t>邹红云</t>
  </si>
  <si>
    <t>2014211069</t>
  </si>
  <si>
    <t>郝晨</t>
  </si>
  <si>
    <t>2014211070</t>
  </si>
  <si>
    <t>赵颖秀</t>
  </si>
  <si>
    <t>2014211071</t>
  </si>
  <si>
    <t>郑斌</t>
  </si>
  <si>
    <t>2014211072</t>
  </si>
  <si>
    <t>PHOODTHAHAKSA PHAVADY</t>
  </si>
  <si>
    <t>2014211073</t>
  </si>
  <si>
    <t>VANG KHAMMEE</t>
  </si>
  <si>
    <t>2014212001</t>
  </si>
  <si>
    <t>侯殿龙</t>
  </si>
  <si>
    <t>2014212002</t>
  </si>
  <si>
    <t>纪晓彬</t>
  </si>
  <si>
    <t>2014212003</t>
  </si>
  <si>
    <t>李生米</t>
  </si>
  <si>
    <t>2014212004</t>
  </si>
  <si>
    <t>苗元菡</t>
  </si>
  <si>
    <t>2014212005</t>
  </si>
  <si>
    <t>陶颖</t>
  </si>
  <si>
    <t>2014212006</t>
  </si>
  <si>
    <t>谢林俊</t>
  </si>
  <si>
    <t>2014212007</t>
  </si>
  <si>
    <t>2014212008</t>
  </si>
  <si>
    <t>张若芸</t>
  </si>
  <si>
    <t>2014212009</t>
  </si>
  <si>
    <t>郑薛滋璐</t>
  </si>
  <si>
    <t>2014212010</t>
  </si>
  <si>
    <t>白梦月</t>
  </si>
  <si>
    <t>2014212011</t>
  </si>
  <si>
    <t>陈怡盈</t>
  </si>
  <si>
    <t>2014212012</t>
  </si>
  <si>
    <t>崔议文</t>
  </si>
  <si>
    <t>2014212013</t>
  </si>
  <si>
    <t>高黄斌</t>
  </si>
  <si>
    <t>2014212014</t>
  </si>
  <si>
    <t>葛琳铄</t>
  </si>
  <si>
    <t>2014212015</t>
  </si>
  <si>
    <t>郝雅月</t>
  </si>
  <si>
    <t>2014212016</t>
  </si>
  <si>
    <t>李姗</t>
  </si>
  <si>
    <t>2014212017</t>
  </si>
  <si>
    <t>石迟阳</t>
  </si>
  <si>
    <t>2014212018</t>
  </si>
  <si>
    <t>苏颖</t>
  </si>
  <si>
    <t>2014212019</t>
  </si>
  <si>
    <t>2014212020</t>
  </si>
  <si>
    <t>许华超</t>
  </si>
  <si>
    <t>2014212021</t>
  </si>
  <si>
    <t>杨子萱</t>
  </si>
  <si>
    <t>2014212022</t>
  </si>
  <si>
    <t>张适清</t>
  </si>
  <si>
    <t>2014212023</t>
  </si>
  <si>
    <t>朱旭菲</t>
  </si>
  <si>
    <t>2014212024</t>
  </si>
  <si>
    <t>陈加玲</t>
  </si>
  <si>
    <t>2014212025</t>
  </si>
  <si>
    <t>崔竞文</t>
  </si>
  <si>
    <t>2014212026</t>
  </si>
  <si>
    <t>邓贤丽</t>
  </si>
  <si>
    <t>2014212027</t>
  </si>
  <si>
    <t>葛林枫</t>
  </si>
  <si>
    <t>2014212028</t>
  </si>
  <si>
    <t>何艳英</t>
  </si>
  <si>
    <t>2014212029</t>
  </si>
  <si>
    <t>胡德珍</t>
  </si>
  <si>
    <t>2014212030</t>
  </si>
  <si>
    <t>李春彬</t>
  </si>
  <si>
    <t>2014212031</t>
  </si>
  <si>
    <t>李文鑫</t>
  </si>
  <si>
    <t>2014212032</t>
  </si>
  <si>
    <t>李争光</t>
  </si>
  <si>
    <t>2014212033</t>
  </si>
  <si>
    <t>刘智睿</t>
  </si>
  <si>
    <t>2014212034</t>
  </si>
  <si>
    <t>吕国朋</t>
  </si>
  <si>
    <t>2014212035</t>
  </si>
  <si>
    <t>秦虹涛</t>
  </si>
  <si>
    <t>2014212036</t>
  </si>
  <si>
    <t>王晓洁</t>
  </si>
  <si>
    <t>2014212037</t>
  </si>
  <si>
    <t>于忻怡</t>
  </si>
  <si>
    <t>2014212038</t>
  </si>
  <si>
    <t>袁宏林</t>
  </si>
  <si>
    <t>2014212039</t>
  </si>
  <si>
    <t>代桂明</t>
  </si>
  <si>
    <t>2014212040</t>
  </si>
  <si>
    <t>金佳慧</t>
  </si>
  <si>
    <t>2014212041</t>
  </si>
  <si>
    <t>李泽梓</t>
  </si>
  <si>
    <t>2014212042</t>
  </si>
  <si>
    <t>2014212043</t>
  </si>
  <si>
    <t>庹迪</t>
  </si>
  <si>
    <t>2014212044</t>
  </si>
  <si>
    <t>2014212045</t>
  </si>
  <si>
    <t>2014212046</t>
  </si>
  <si>
    <t>2014212047</t>
  </si>
  <si>
    <t>2014212048</t>
  </si>
  <si>
    <t>谈丽</t>
  </si>
  <si>
    <t>2014212049</t>
  </si>
  <si>
    <t>2014212050</t>
  </si>
  <si>
    <t>杨羚嘉</t>
  </si>
  <si>
    <t>2014212051</t>
  </si>
  <si>
    <t>赵寒</t>
  </si>
  <si>
    <t>2014212052</t>
  </si>
  <si>
    <t>刘清轩</t>
  </si>
  <si>
    <t>2014212053</t>
  </si>
  <si>
    <t>普官秀</t>
  </si>
  <si>
    <t>2014212054</t>
  </si>
  <si>
    <t>温宇</t>
  </si>
  <si>
    <t>2014212055</t>
  </si>
  <si>
    <t>辛欣</t>
  </si>
  <si>
    <t>2014212056</t>
  </si>
  <si>
    <t>2014212057</t>
  </si>
  <si>
    <t>尹姗姗</t>
  </si>
  <si>
    <t>2014212058</t>
  </si>
  <si>
    <t>于潇泓</t>
  </si>
  <si>
    <t>2014212059</t>
  </si>
  <si>
    <t>袁城程</t>
  </si>
  <si>
    <t>2014212060</t>
  </si>
  <si>
    <t>张璟怡</t>
  </si>
  <si>
    <t>2014212061</t>
  </si>
  <si>
    <t>张竞予</t>
  </si>
  <si>
    <t>2014212062</t>
  </si>
  <si>
    <t>张莲莹</t>
  </si>
  <si>
    <t>2014212063</t>
  </si>
  <si>
    <t>郑方圆</t>
  </si>
  <si>
    <t>2014212064</t>
  </si>
  <si>
    <t>字鸿</t>
  </si>
  <si>
    <t>2014212065</t>
  </si>
  <si>
    <t>PHONEVILAY SOULIVONG</t>
  </si>
  <si>
    <t>2014212066</t>
  </si>
  <si>
    <t>CHANTHAMOUNGKHOUN THAMMALAY</t>
  </si>
  <si>
    <t>2014212067</t>
  </si>
  <si>
    <t>ROZIKZODA ERADZHI ZAINUDDIN</t>
  </si>
  <si>
    <t>2014213001</t>
  </si>
  <si>
    <t>陈滢琪</t>
  </si>
  <si>
    <t>2014213002</t>
  </si>
  <si>
    <t>2014213003</t>
  </si>
  <si>
    <t>王书悦</t>
  </si>
  <si>
    <t>2014213004</t>
  </si>
  <si>
    <t>王晓露</t>
  </si>
  <si>
    <t>2014213005</t>
  </si>
  <si>
    <t>熊炼</t>
  </si>
  <si>
    <t>2014213006</t>
  </si>
  <si>
    <t>杨艾伦</t>
  </si>
  <si>
    <t>2014213007</t>
  </si>
  <si>
    <t>2014213008</t>
  </si>
  <si>
    <t>张萍萍</t>
  </si>
  <si>
    <t>2014213009</t>
  </si>
  <si>
    <t>冯收</t>
  </si>
  <si>
    <t>2014213010</t>
  </si>
  <si>
    <t>高秀芬</t>
  </si>
  <si>
    <t>2014213011</t>
  </si>
  <si>
    <t>孙杰</t>
  </si>
  <si>
    <t>2014213012</t>
  </si>
  <si>
    <t>谢天娇</t>
  </si>
  <si>
    <t>2014213013</t>
  </si>
  <si>
    <t>张子荷</t>
  </si>
  <si>
    <t>2014213014</t>
  </si>
  <si>
    <t>2014213015</t>
  </si>
  <si>
    <t>朱黎音</t>
  </si>
  <si>
    <t>2014213016</t>
  </si>
  <si>
    <t>李丽娇</t>
  </si>
  <si>
    <t>2014214001</t>
  </si>
  <si>
    <t>贾维兵</t>
  </si>
  <si>
    <t>2014214002</t>
  </si>
  <si>
    <t>马文鹏</t>
  </si>
  <si>
    <t>2014214003</t>
  </si>
  <si>
    <t>2014214004</t>
  </si>
  <si>
    <t>邢金龙</t>
  </si>
  <si>
    <t>2014214005</t>
  </si>
  <si>
    <t>易丽</t>
  </si>
  <si>
    <t>2014214006</t>
  </si>
  <si>
    <t>2014214007</t>
  </si>
  <si>
    <t>曹茂炅</t>
  </si>
  <si>
    <t>2014214008</t>
  </si>
  <si>
    <t>陈浩维</t>
  </si>
  <si>
    <t>2014214009</t>
  </si>
  <si>
    <t>何小玲</t>
  </si>
  <si>
    <t>2014214010</t>
  </si>
  <si>
    <t>2014214011</t>
  </si>
  <si>
    <t>2014214012</t>
  </si>
  <si>
    <t>付兴兰</t>
  </si>
  <si>
    <t>2014214013</t>
  </si>
  <si>
    <t>马泽宇</t>
  </si>
  <si>
    <t>2014214014</t>
  </si>
  <si>
    <t>2014214015</t>
  </si>
  <si>
    <t>徐曼</t>
  </si>
  <si>
    <t>2014214016</t>
  </si>
  <si>
    <t>于启洋</t>
  </si>
  <si>
    <t>2014214017</t>
  </si>
  <si>
    <t>朱凯</t>
  </si>
  <si>
    <t>2014214018</t>
  </si>
  <si>
    <t>李建波</t>
  </si>
  <si>
    <t>2014214019</t>
  </si>
  <si>
    <t>2014214020</t>
  </si>
  <si>
    <t>李续楠</t>
  </si>
  <si>
    <t>2014214021</t>
  </si>
  <si>
    <t>齐韵涛</t>
  </si>
  <si>
    <t>2014218001</t>
  </si>
  <si>
    <t>2014218002</t>
  </si>
  <si>
    <t>黄莎莎</t>
  </si>
  <si>
    <t>2014218003</t>
  </si>
  <si>
    <t>张春晶</t>
  </si>
  <si>
    <t>2014218004</t>
  </si>
  <si>
    <t>江晓洁</t>
  </si>
  <si>
    <t>2014218005</t>
  </si>
  <si>
    <t>刘国库</t>
  </si>
  <si>
    <t>2014218006</t>
  </si>
  <si>
    <t>2014218007</t>
  </si>
  <si>
    <t>2014218008</t>
  </si>
  <si>
    <t>李欣亚</t>
  </si>
  <si>
    <t>2014218009</t>
  </si>
  <si>
    <t>宋晓东</t>
  </si>
  <si>
    <t>2014218010</t>
  </si>
  <si>
    <t>吴铭杰</t>
  </si>
  <si>
    <t>2014218011</t>
  </si>
  <si>
    <t>张艳艳</t>
  </si>
  <si>
    <t>2014218012</t>
  </si>
  <si>
    <t>周少威</t>
  </si>
  <si>
    <t>2014218013</t>
  </si>
  <si>
    <t>崔锦锦</t>
  </si>
  <si>
    <t>2014218014</t>
  </si>
  <si>
    <t>付珂</t>
  </si>
  <si>
    <t>2014218015</t>
  </si>
  <si>
    <t>包燚</t>
  </si>
  <si>
    <t>2014218016</t>
  </si>
  <si>
    <t>陈贺</t>
  </si>
  <si>
    <t>2014218017</t>
  </si>
  <si>
    <t>崔尹赡</t>
  </si>
  <si>
    <t>2014218018</t>
  </si>
  <si>
    <t>段胜常</t>
  </si>
  <si>
    <t>2014218019</t>
  </si>
  <si>
    <t>2014218020</t>
  </si>
  <si>
    <t>雷玉珠</t>
  </si>
  <si>
    <t>2014218021</t>
  </si>
  <si>
    <t>李雅迪</t>
  </si>
  <si>
    <t>2014218022</t>
  </si>
  <si>
    <t>李樾</t>
  </si>
  <si>
    <t>2014218023</t>
  </si>
  <si>
    <t>彭塘福</t>
  </si>
  <si>
    <t>2014218024</t>
  </si>
  <si>
    <t>浦绍占</t>
  </si>
  <si>
    <t>2014218025</t>
  </si>
  <si>
    <t>司志浩</t>
  </si>
  <si>
    <t>2014218026</t>
  </si>
  <si>
    <t>卫兴浩</t>
  </si>
  <si>
    <t>2014218027</t>
  </si>
  <si>
    <t>熊帜</t>
  </si>
  <si>
    <t>2014218028</t>
  </si>
  <si>
    <t>车绕琼</t>
  </si>
  <si>
    <t>2014218029</t>
  </si>
  <si>
    <t>2014218030</t>
  </si>
  <si>
    <t>冯旭</t>
  </si>
  <si>
    <t>2014218031</t>
  </si>
  <si>
    <t>郭景明</t>
  </si>
  <si>
    <t>2014218032</t>
  </si>
  <si>
    <t>李江兵</t>
  </si>
  <si>
    <t>2014218033</t>
  </si>
  <si>
    <t>2014218034</t>
  </si>
  <si>
    <t>马晓芹</t>
  </si>
  <si>
    <t>2014218035</t>
  </si>
  <si>
    <t>缪志江</t>
  </si>
  <si>
    <t>2014218036</t>
  </si>
  <si>
    <t>宋志勇</t>
  </si>
  <si>
    <t>2014218037</t>
  </si>
  <si>
    <t>熊芸</t>
  </si>
  <si>
    <t>2014218038</t>
  </si>
  <si>
    <t>杨光英</t>
  </si>
  <si>
    <t>2014218039</t>
  </si>
  <si>
    <t>杨铭</t>
  </si>
  <si>
    <t>2014218040</t>
  </si>
  <si>
    <t>余文倩</t>
  </si>
  <si>
    <t>2014218041</t>
  </si>
  <si>
    <t>朱亚楠</t>
  </si>
  <si>
    <t>2014218042</t>
  </si>
  <si>
    <t>何勤敏</t>
  </si>
  <si>
    <t>2014218043</t>
  </si>
  <si>
    <t>刘跃辉</t>
  </si>
  <si>
    <t>2014218044</t>
  </si>
  <si>
    <t>吕品</t>
  </si>
  <si>
    <t>2014218045</t>
  </si>
  <si>
    <t>庞威威</t>
  </si>
  <si>
    <t>2014218046</t>
  </si>
  <si>
    <t>秦琪</t>
  </si>
  <si>
    <t>2014218047</t>
  </si>
  <si>
    <t>汪若凤</t>
  </si>
  <si>
    <t>2014218048</t>
  </si>
  <si>
    <t>颜世利</t>
  </si>
  <si>
    <t>2014218049</t>
  </si>
  <si>
    <t>2014218050</t>
  </si>
  <si>
    <t>张兴盈</t>
  </si>
  <si>
    <t>2014218051</t>
  </si>
  <si>
    <t>赵群</t>
  </si>
  <si>
    <t>2014218052</t>
  </si>
  <si>
    <t>2014230001</t>
  </si>
  <si>
    <t>曹盼</t>
  </si>
  <si>
    <t>2014230002</t>
  </si>
  <si>
    <t>刘丛鹤</t>
  </si>
  <si>
    <t>2014230003</t>
  </si>
  <si>
    <t>赵鸿洲</t>
  </si>
  <si>
    <t>2014230004</t>
  </si>
  <si>
    <t>边文娟</t>
  </si>
  <si>
    <t>2014230005</t>
  </si>
  <si>
    <t>陈怡琦</t>
  </si>
  <si>
    <t>2014230006</t>
  </si>
  <si>
    <t>段继祥</t>
  </si>
  <si>
    <t>2014230007</t>
  </si>
  <si>
    <t>2014230008</t>
  </si>
  <si>
    <t>金菲</t>
  </si>
  <si>
    <t>2014230009</t>
  </si>
  <si>
    <t>李澜波</t>
  </si>
  <si>
    <t>2014230010</t>
  </si>
  <si>
    <t>栗智</t>
  </si>
  <si>
    <t>2014230011</t>
  </si>
  <si>
    <t>2014230012</t>
  </si>
  <si>
    <t>青红梅</t>
  </si>
  <si>
    <t>2014230013</t>
  </si>
  <si>
    <t>任鹏</t>
  </si>
  <si>
    <t>2014230014</t>
  </si>
  <si>
    <t>王艺达</t>
  </si>
  <si>
    <t>2014230015</t>
  </si>
  <si>
    <t>2014230016</t>
  </si>
  <si>
    <t>伍小龙</t>
  </si>
  <si>
    <t>2014230017</t>
  </si>
  <si>
    <t>徐腾威</t>
  </si>
  <si>
    <t>2014230018</t>
  </si>
  <si>
    <t>余向磊</t>
  </si>
  <si>
    <t>2014230019</t>
  </si>
  <si>
    <t>赵爽</t>
  </si>
  <si>
    <t>2014230020</t>
  </si>
  <si>
    <t>白忠来</t>
  </si>
  <si>
    <t>2014230021</t>
  </si>
  <si>
    <t>曹恩豪</t>
  </si>
  <si>
    <t>2014230022</t>
  </si>
  <si>
    <t>程博文</t>
  </si>
  <si>
    <t>2014230023</t>
  </si>
  <si>
    <t>程振宇</t>
  </si>
  <si>
    <t>2014230024</t>
  </si>
  <si>
    <t>洪鹏</t>
  </si>
  <si>
    <t>2014230025</t>
  </si>
  <si>
    <t>蒋玉圆</t>
  </si>
  <si>
    <t>2014230026</t>
  </si>
  <si>
    <t>孔德昊</t>
  </si>
  <si>
    <t>2014230027</t>
  </si>
  <si>
    <t>邝泉波</t>
  </si>
  <si>
    <t>2014230028</t>
  </si>
  <si>
    <t>雷云</t>
  </si>
  <si>
    <t>2014230029</t>
  </si>
  <si>
    <t>罗恒</t>
  </si>
  <si>
    <t>2014230030</t>
  </si>
  <si>
    <t>马小强</t>
  </si>
  <si>
    <t>2014230031</t>
  </si>
  <si>
    <t>谈文鹏</t>
  </si>
  <si>
    <t>2014230032</t>
  </si>
  <si>
    <t>田子启</t>
  </si>
  <si>
    <t>2014230033</t>
  </si>
  <si>
    <t>夏梦</t>
  </si>
  <si>
    <t>2014230034</t>
  </si>
  <si>
    <t>徐龙云</t>
  </si>
  <si>
    <t>2014230035</t>
  </si>
  <si>
    <t>许笑目</t>
  </si>
  <si>
    <t>2014230036</t>
  </si>
  <si>
    <t>杨丰</t>
  </si>
  <si>
    <t>2014230037</t>
  </si>
  <si>
    <t>杨谏</t>
  </si>
  <si>
    <t>2014230038</t>
  </si>
  <si>
    <t>易沙</t>
  </si>
  <si>
    <t>2014230039</t>
  </si>
  <si>
    <t>臧俊杰</t>
  </si>
  <si>
    <t>2014230040</t>
  </si>
  <si>
    <t>张菁</t>
  </si>
  <si>
    <t>2014230041</t>
  </si>
  <si>
    <t>张兴帅</t>
  </si>
  <si>
    <t>2014230042</t>
  </si>
  <si>
    <t>张正云</t>
  </si>
  <si>
    <t>2014230043</t>
  </si>
  <si>
    <t>郑忠</t>
  </si>
  <si>
    <t>2014230044</t>
  </si>
  <si>
    <t>朱恩福</t>
  </si>
  <si>
    <t>2014230045</t>
  </si>
  <si>
    <t>邹屏翰</t>
  </si>
  <si>
    <t>2014230046</t>
  </si>
  <si>
    <t>白丹</t>
  </si>
  <si>
    <t>2014230047</t>
  </si>
  <si>
    <t>2014230048</t>
  </si>
  <si>
    <t>陈泽邦</t>
  </si>
  <si>
    <t>2014230049</t>
  </si>
  <si>
    <t>2014230050</t>
  </si>
  <si>
    <t>关杰仁</t>
  </si>
  <si>
    <t>2014230051</t>
  </si>
  <si>
    <t>贾元伟</t>
  </si>
  <si>
    <t>2014230052</t>
  </si>
  <si>
    <t>李润岳</t>
  </si>
  <si>
    <t>2014230053</t>
  </si>
  <si>
    <t>李峥先</t>
  </si>
  <si>
    <t>2014230054</t>
  </si>
  <si>
    <t>廖冲</t>
  </si>
  <si>
    <t>2014230055</t>
  </si>
  <si>
    <t>2014230056</t>
  </si>
  <si>
    <t>刘祥权</t>
  </si>
  <si>
    <t>2014230057</t>
  </si>
  <si>
    <t>刘亚会</t>
  </si>
  <si>
    <t>2014230058</t>
  </si>
  <si>
    <t>穆永坤</t>
  </si>
  <si>
    <t>2014230059</t>
  </si>
  <si>
    <t>秦雪梅</t>
  </si>
  <si>
    <t>2014230060</t>
  </si>
  <si>
    <t>任博</t>
  </si>
  <si>
    <t>2014230061</t>
  </si>
  <si>
    <t>2014230062</t>
  </si>
  <si>
    <t>2014230063</t>
  </si>
  <si>
    <t>熊锡平</t>
  </si>
  <si>
    <t>2014230064</t>
  </si>
  <si>
    <t>徐彬</t>
  </si>
  <si>
    <t>2014230065</t>
  </si>
  <si>
    <t>徐斐</t>
  </si>
  <si>
    <t>2014230066</t>
  </si>
  <si>
    <t>2014230067</t>
  </si>
  <si>
    <t>杨环</t>
  </si>
  <si>
    <t>2014230068</t>
  </si>
  <si>
    <t>2014230069</t>
  </si>
  <si>
    <t>2014230070</t>
  </si>
  <si>
    <t>张清龙</t>
  </si>
  <si>
    <t>2014230071</t>
  </si>
  <si>
    <t>钟豪</t>
  </si>
  <si>
    <t>2014230072</t>
  </si>
  <si>
    <t>钟奇军</t>
  </si>
  <si>
    <t>2014230073</t>
  </si>
  <si>
    <t>周慧子</t>
  </si>
  <si>
    <t>2014230074</t>
  </si>
  <si>
    <t>马成章</t>
  </si>
  <si>
    <t>2014230075</t>
  </si>
  <si>
    <t>2014230076</t>
  </si>
  <si>
    <t>CHANHTHABOUNXAY HANEYADETH</t>
  </si>
  <si>
    <t>2014232001</t>
  </si>
  <si>
    <t>2014232002</t>
  </si>
  <si>
    <t>李慧敏</t>
  </si>
  <si>
    <t>2014232003</t>
  </si>
  <si>
    <t>廖同真</t>
  </si>
  <si>
    <t>2014232004</t>
  </si>
  <si>
    <t>2014232005</t>
  </si>
  <si>
    <t>贾力波</t>
  </si>
  <si>
    <t>2014232006</t>
  </si>
  <si>
    <t>廖艳霞</t>
  </si>
  <si>
    <t>2014232007</t>
  </si>
  <si>
    <t>吴向辉</t>
  </si>
  <si>
    <t>2014232008</t>
  </si>
  <si>
    <t>徐丽超</t>
  </si>
  <si>
    <t>2014232009</t>
  </si>
  <si>
    <t>许小琴</t>
  </si>
  <si>
    <t>2014232010</t>
  </si>
  <si>
    <t>张春超</t>
  </si>
  <si>
    <t>2014232011</t>
  </si>
  <si>
    <t>李雪岩</t>
  </si>
  <si>
    <t>2014232012</t>
  </si>
  <si>
    <t>苏洁</t>
  </si>
  <si>
    <t>2014232013</t>
  </si>
  <si>
    <t>颜丽</t>
  </si>
  <si>
    <t>2014232014</t>
  </si>
  <si>
    <t>2014232015</t>
  </si>
  <si>
    <t>杨明飞</t>
  </si>
  <si>
    <t>2014232016</t>
  </si>
  <si>
    <t>2014232017</t>
  </si>
  <si>
    <t>柴睿</t>
  </si>
  <si>
    <t>2014232018</t>
  </si>
  <si>
    <t>胡国玲</t>
  </si>
  <si>
    <t>2014232019</t>
  </si>
  <si>
    <t>胡园园</t>
  </si>
  <si>
    <t>2014232020</t>
  </si>
  <si>
    <t>李卓芳</t>
  </si>
  <si>
    <t>2014232021</t>
  </si>
  <si>
    <t>路超然</t>
  </si>
  <si>
    <t>2014232022</t>
  </si>
  <si>
    <t>2014232023</t>
  </si>
  <si>
    <t>翁益</t>
  </si>
  <si>
    <t>2014232024</t>
  </si>
  <si>
    <t>吴子凡</t>
  </si>
  <si>
    <t>2014232025</t>
  </si>
  <si>
    <t>马秋蔚</t>
  </si>
  <si>
    <t>2014232026</t>
  </si>
  <si>
    <t>潘清和</t>
  </si>
  <si>
    <t>2014232027</t>
  </si>
  <si>
    <t>苏盼</t>
  </si>
  <si>
    <t>2014232028</t>
  </si>
  <si>
    <t>万峥</t>
  </si>
  <si>
    <t>2014232029</t>
  </si>
  <si>
    <t>徐生雄</t>
  </si>
  <si>
    <t>2014232030</t>
  </si>
  <si>
    <t>张文晋</t>
  </si>
  <si>
    <t>2014232031</t>
  </si>
  <si>
    <t>艾兰青</t>
  </si>
  <si>
    <t>2014232032</t>
  </si>
  <si>
    <t>李豪杰</t>
  </si>
  <si>
    <t>2014232033</t>
  </si>
  <si>
    <t>李在洋</t>
  </si>
  <si>
    <t>2014232034</t>
  </si>
  <si>
    <t>马腾飞</t>
  </si>
  <si>
    <t>2014232035</t>
  </si>
  <si>
    <t>牛黎</t>
  </si>
  <si>
    <t>2014232036</t>
  </si>
  <si>
    <t>彭姿</t>
  </si>
  <si>
    <t>2014232037</t>
  </si>
  <si>
    <t>谭钟培</t>
  </si>
  <si>
    <t>2014232038</t>
  </si>
  <si>
    <t>2014232039</t>
  </si>
  <si>
    <t>王葭雯</t>
  </si>
  <si>
    <t>2014232040</t>
  </si>
  <si>
    <t>2014232041</t>
  </si>
  <si>
    <t>2014232042</t>
  </si>
  <si>
    <t>2014232043</t>
  </si>
  <si>
    <t>单翔</t>
  </si>
  <si>
    <t>2014232044</t>
  </si>
  <si>
    <t>谷栋</t>
  </si>
  <si>
    <t>2014232045</t>
  </si>
  <si>
    <t>黄木委</t>
  </si>
  <si>
    <t>2014232046</t>
  </si>
  <si>
    <t>孟祥云</t>
  </si>
  <si>
    <t>2014232047</t>
  </si>
  <si>
    <t>史强</t>
  </si>
  <si>
    <t>2014232048</t>
  </si>
  <si>
    <t>宋明明</t>
  </si>
  <si>
    <t>2014232049</t>
  </si>
  <si>
    <t>2014232050</t>
  </si>
  <si>
    <t>2014232051</t>
  </si>
  <si>
    <t>2014232052</t>
  </si>
  <si>
    <t>夏洁琼</t>
  </si>
  <si>
    <t>2014232053</t>
  </si>
  <si>
    <t>夏曼</t>
  </si>
  <si>
    <t>2014232054</t>
  </si>
  <si>
    <t>杨璇</t>
  </si>
  <si>
    <t>2014232055</t>
  </si>
  <si>
    <t>尹立军</t>
  </si>
  <si>
    <t>2014232056</t>
  </si>
  <si>
    <t>2014232057</t>
  </si>
  <si>
    <t>2014232058</t>
  </si>
  <si>
    <t>张亮亮</t>
  </si>
  <si>
    <t>2014232059</t>
  </si>
  <si>
    <t>赵江霞</t>
  </si>
  <si>
    <t>2014235001</t>
  </si>
  <si>
    <t>黄翠</t>
  </si>
  <si>
    <t>2014235002</t>
  </si>
  <si>
    <t>李昌良</t>
  </si>
  <si>
    <t>2014235003</t>
  </si>
  <si>
    <t>李金蔓</t>
  </si>
  <si>
    <t>2014235004</t>
  </si>
  <si>
    <t>聂军</t>
  </si>
  <si>
    <t>2014235005</t>
  </si>
  <si>
    <t>邵小十</t>
  </si>
  <si>
    <t>2014235006</t>
  </si>
  <si>
    <t>2014235007</t>
  </si>
  <si>
    <t>张彦霞</t>
  </si>
  <si>
    <t>2014235008</t>
  </si>
  <si>
    <t>李明衡</t>
  </si>
  <si>
    <t>2014235009</t>
  </si>
  <si>
    <t>杨璧源</t>
  </si>
  <si>
    <t>2014235010</t>
  </si>
  <si>
    <t>2014235011</t>
  </si>
  <si>
    <t>盛冠帅</t>
  </si>
  <si>
    <t>2014236001</t>
  </si>
  <si>
    <t>白双</t>
  </si>
  <si>
    <t>2014236002</t>
  </si>
  <si>
    <t>柏明</t>
  </si>
  <si>
    <t>2014236003</t>
  </si>
  <si>
    <t>2014236004</t>
  </si>
  <si>
    <t>雒瑶</t>
  </si>
  <si>
    <t>2014236005</t>
  </si>
  <si>
    <t>位云</t>
  </si>
  <si>
    <t>2014236006</t>
  </si>
  <si>
    <t>肖琴</t>
  </si>
  <si>
    <t>2014236007</t>
  </si>
  <si>
    <t>徐伟杰</t>
  </si>
  <si>
    <t>2014236008</t>
  </si>
  <si>
    <t>杨利强</t>
  </si>
  <si>
    <t>2014236009</t>
  </si>
  <si>
    <t>2014236010</t>
  </si>
  <si>
    <t>程新</t>
  </si>
  <si>
    <t>2014236011</t>
  </si>
  <si>
    <t>程易尘</t>
  </si>
  <si>
    <t>2014236012</t>
  </si>
  <si>
    <t>邓希雅</t>
  </si>
  <si>
    <t>2014236013</t>
  </si>
  <si>
    <t>樊建雨</t>
  </si>
  <si>
    <t>2014236014</t>
  </si>
  <si>
    <t>郭雨声</t>
  </si>
  <si>
    <t>2014236015</t>
  </si>
  <si>
    <t>何桂林</t>
  </si>
  <si>
    <t>2014236016</t>
  </si>
  <si>
    <t>2014236017</t>
  </si>
  <si>
    <t>2014236018</t>
  </si>
  <si>
    <t>柳光龙</t>
  </si>
  <si>
    <t>2014236019</t>
  </si>
  <si>
    <t>陆康</t>
  </si>
  <si>
    <t>2014236020</t>
  </si>
  <si>
    <t>梅芬</t>
  </si>
  <si>
    <t>2014236021</t>
  </si>
  <si>
    <t>苗志斌</t>
  </si>
  <si>
    <t>2014236022</t>
  </si>
  <si>
    <t>牟汉川</t>
  </si>
  <si>
    <t>2014236023</t>
  </si>
  <si>
    <t>裴伟光</t>
  </si>
  <si>
    <t>2014236024</t>
  </si>
  <si>
    <t>邱允郯</t>
  </si>
  <si>
    <t>2014236025</t>
  </si>
  <si>
    <t>邵驰浩</t>
  </si>
  <si>
    <t>2014236026</t>
  </si>
  <si>
    <t>绳红丹</t>
  </si>
  <si>
    <t>2014236027</t>
  </si>
  <si>
    <t>孙樱桐</t>
  </si>
  <si>
    <t>2014236028</t>
  </si>
  <si>
    <t>2014236029</t>
  </si>
  <si>
    <t>王珏</t>
  </si>
  <si>
    <t>2014236030</t>
  </si>
  <si>
    <t>2014236031</t>
  </si>
  <si>
    <t>2014236032</t>
  </si>
  <si>
    <t>叶利远</t>
  </si>
  <si>
    <t>2014236033</t>
  </si>
  <si>
    <t>殷志力</t>
  </si>
  <si>
    <t>2014236034</t>
  </si>
  <si>
    <t>余方青</t>
  </si>
  <si>
    <t>2014236035</t>
  </si>
  <si>
    <t>2014236036</t>
  </si>
  <si>
    <t>张秋实</t>
  </si>
  <si>
    <t>2014236037</t>
  </si>
  <si>
    <t>张晓芳</t>
  </si>
  <si>
    <t>2014236038</t>
  </si>
  <si>
    <t>张智敏</t>
  </si>
  <si>
    <t>2014236039</t>
  </si>
  <si>
    <t>赵月光</t>
  </si>
  <si>
    <t>2014236040</t>
  </si>
  <si>
    <t>郑忠雄</t>
  </si>
  <si>
    <t>2014236041</t>
  </si>
  <si>
    <t>朱立亚</t>
  </si>
  <si>
    <t>2014236042</t>
  </si>
  <si>
    <t>暴亚锋</t>
  </si>
  <si>
    <t>2014236043</t>
  </si>
  <si>
    <t>杜萌</t>
  </si>
  <si>
    <t>2014236044</t>
  </si>
  <si>
    <t>2014236045</t>
  </si>
  <si>
    <t>谷国昌</t>
  </si>
  <si>
    <t>2014236046</t>
  </si>
  <si>
    <t>2014236047</t>
  </si>
  <si>
    <t>郭湘</t>
  </si>
  <si>
    <t>2014236048</t>
  </si>
  <si>
    <t>韩明贤</t>
  </si>
  <si>
    <t>2014236049</t>
  </si>
  <si>
    <t>黄镇铭</t>
  </si>
  <si>
    <t>2014236050</t>
  </si>
  <si>
    <t>井敏敏</t>
  </si>
  <si>
    <t>2014236051</t>
  </si>
  <si>
    <t>孔亚敏</t>
  </si>
  <si>
    <t>2014236052</t>
  </si>
  <si>
    <t>李丹洋</t>
  </si>
  <si>
    <t>2014236053</t>
  </si>
  <si>
    <t>2014236054</t>
  </si>
  <si>
    <t>李连娥</t>
  </si>
  <si>
    <t>2014236055</t>
  </si>
  <si>
    <t>2014236056</t>
  </si>
  <si>
    <t>2014236057</t>
  </si>
  <si>
    <t>2014236058</t>
  </si>
  <si>
    <t>刘文婧</t>
  </si>
  <si>
    <t>2014236059</t>
  </si>
  <si>
    <t>刘志成</t>
  </si>
  <si>
    <t>2014236060</t>
  </si>
  <si>
    <t>龙飞燕</t>
  </si>
  <si>
    <t>2014236061</t>
  </si>
  <si>
    <t>吕薇</t>
  </si>
  <si>
    <t>2014236062</t>
  </si>
  <si>
    <t>梅丽丽</t>
  </si>
  <si>
    <t>2014236063</t>
  </si>
  <si>
    <t>倪一凌</t>
  </si>
  <si>
    <t>2014236064</t>
  </si>
  <si>
    <t>饶洋洋</t>
  </si>
  <si>
    <t>2014236065</t>
  </si>
  <si>
    <t>沈劲松</t>
  </si>
  <si>
    <t>2014236066</t>
  </si>
  <si>
    <t>汪启兵</t>
  </si>
  <si>
    <t>2014236067</t>
  </si>
  <si>
    <t>汪玉婷</t>
  </si>
  <si>
    <t>2014236068</t>
  </si>
  <si>
    <t>王丽羽</t>
  </si>
  <si>
    <t>2014236069</t>
  </si>
  <si>
    <t>2014236070</t>
  </si>
  <si>
    <t>2014236071</t>
  </si>
  <si>
    <t>2014236072</t>
  </si>
  <si>
    <t>王炜捷</t>
  </si>
  <si>
    <t>2014236073</t>
  </si>
  <si>
    <t>夏旭</t>
  </si>
  <si>
    <t>2014236074</t>
  </si>
  <si>
    <t>咸珅</t>
  </si>
  <si>
    <t>2014236075</t>
  </si>
  <si>
    <t>肖吉</t>
  </si>
  <si>
    <t>2014236076</t>
  </si>
  <si>
    <t>肖靖雨</t>
  </si>
  <si>
    <t>2014236077</t>
  </si>
  <si>
    <t>2014236078</t>
  </si>
  <si>
    <t>杨志宽</t>
  </si>
  <si>
    <t>2014236079</t>
  </si>
  <si>
    <t>苑荣亮</t>
  </si>
  <si>
    <t>2014236080</t>
  </si>
  <si>
    <t>岳凤先</t>
  </si>
  <si>
    <t>2014236081</t>
  </si>
  <si>
    <t>2014236082</t>
  </si>
  <si>
    <t>张慧君</t>
  </si>
  <si>
    <t>2014236083</t>
  </si>
  <si>
    <t>张如意</t>
  </si>
  <si>
    <t>2014236084</t>
  </si>
  <si>
    <t>张泰</t>
  </si>
  <si>
    <t>2014236085</t>
  </si>
  <si>
    <t>张艳苹</t>
  </si>
  <si>
    <t>2014236086</t>
  </si>
  <si>
    <t>赵兴旺</t>
  </si>
  <si>
    <t>2014236087</t>
  </si>
  <si>
    <t>赵行琦</t>
  </si>
  <si>
    <t>2014236088</t>
  </si>
  <si>
    <t>周新亮</t>
  </si>
  <si>
    <t>2014236089</t>
  </si>
  <si>
    <t>周亚萍</t>
  </si>
  <si>
    <t>2014236090</t>
  </si>
  <si>
    <t>邹俊</t>
  </si>
  <si>
    <t>2014237001</t>
  </si>
  <si>
    <t>芮政</t>
  </si>
  <si>
    <t>2014237002</t>
  </si>
  <si>
    <t>唐继超</t>
  </si>
  <si>
    <t>2014237003</t>
  </si>
  <si>
    <t>王跃华</t>
  </si>
  <si>
    <t>2014237004</t>
  </si>
  <si>
    <t>伊明明</t>
  </si>
  <si>
    <t>2014238001</t>
  </si>
  <si>
    <t>崔成</t>
  </si>
  <si>
    <t>2014238002</t>
  </si>
  <si>
    <t>高云雯</t>
  </si>
  <si>
    <t>2014238003</t>
  </si>
  <si>
    <t>2014238004</t>
  </si>
  <si>
    <t>柯达</t>
  </si>
  <si>
    <t>2014238005</t>
  </si>
  <si>
    <t>梁爽</t>
  </si>
  <si>
    <t>2014238006</t>
  </si>
  <si>
    <t>汪成丽</t>
  </si>
  <si>
    <t>2014238007</t>
  </si>
  <si>
    <t>杨小</t>
  </si>
  <si>
    <t>2014238008</t>
  </si>
  <si>
    <t>张盼</t>
  </si>
  <si>
    <t>2014238009</t>
  </si>
  <si>
    <t>张倚铖</t>
  </si>
  <si>
    <t>2014238010</t>
  </si>
  <si>
    <t>周治</t>
  </si>
  <si>
    <t>2014238011</t>
  </si>
  <si>
    <t>陈行</t>
  </si>
  <si>
    <t>2014238012</t>
  </si>
  <si>
    <t>李哲惠</t>
  </si>
  <si>
    <t>2014238013</t>
  </si>
  <si>
    <t>马蔓青</t>
  </si>
  <si>
    <t>2014238014</t>
  </si>
  <si>
    <t>施昳</t>
  </si>
  <si>
    <t>2014238015</t>
  </si>
  <si>
    <t>阿桂莲</t>
  </si>
  <si>
    <t>2014238016</t>
  </si>
  <si>
    <t>何知秋</t>
  </si>
  <si>
    <t>2014238017</t>
  </si>
  <si>
    <t>骆纯</t>
  </si>
  <si>
    <t>2014238018</t>
  </si>
  <si>
    <t>唐海博</t>
  </si>
  <si>
    <t>2014238019</t>
  </si>
  <si>
    <t>王文淞</t>
  </si>
  <si>
    <t>2014238020</t>
  </si>
  <si>
    <t>赵应丽</t>
  </si>
  <si>
    <t>2014238021</t>
  </si>
  <si>
    <t>2014238022</t>
  </si>
  <si>
    <t>傅世超</t>
  </si>
  <si>
    <t>2014238023</t>
  </si>
  <si>
    <t>李文祎</t>
  </si>
  <si>
    <t>2014238024</t>
  </si>
  <si>
    <t>刘琪</t>
  </si>
  <si>
    <t>2014238025</t>
  </si>
  <si>
    <t>马旻蕾</t>
  </si>
  <si>
    <t>2014238026</t>
  </si>
  <si>
    <t>2014238027</t>
  </si>
  <si>
    <t>2014238028</t>
  </si>
  <si>
    <t>2014238029</t>
  </si>
  <si>
    <t>余东浩</t>
  </si>
  <si>
    <t>2014238030</t>
  </si>
  <si>
    <t>赵浩苏</t>
  </si>
  <si>
    <t>2014238031</t>
  </si>
  <si>
    <t>2014301001</t>
  </si>
  <si>
    <t>陈周</t>
  </si>
  <si>
    <t>2014301002</t>
  </si>
  <si>
    <t>邓桂菊</t>
  </si>
  <si>
    <t>2014301003</t>
  </si>
  <si>
    <t>邓琴</t>
  </si>
  <si>
    <t>2014301004</t>
  </si>
  <si>
    <t>董越权</t>
  </si>
  <si>
    <t>2014301005</t>
  </si>
  <si>
    <t>冯恒强</t>
  </si>
  <si>
    <t>2014301006</t>
  </si>
  <si>
    <t>冯志锋</t>
  </si>
  <si>
    <t>2014301007</t>
  </si>
  <si>
    <t>葛敏</t>
  </si>
  <si>
    <t>2014301008</t>
  </si>
  <si>
    <t>李奕然</t>
  </si>
  <si>
    <t>2014301009</t>
  </si>
  <si>
    <t>2014301010</t>
  </si>
  <si>
    <t>2014301011</t>
  </si>
  <si>
    <t>刘修林</t>
  </si>
  <si>
    <t>2014301012</t>
  </si>
  <si>
    <t>刘子阳</t>
  </si>
  <si>
    <t>2014301013</t>
  </si>
  <si>
    <t>欧阳扬</t>
  </si>
  <si>
    <t>2014301014</t>
  </si>
  <si>
    <t>苏耀华</t>
  </si>
  <si>
    <t>2014301015</t>
  </si>
  <si>
    <t>唐国栋</t>
  </si>
  <si>
    <t>2014301016</t>
  </si>
  <si>
    <t>2014301017</t>
  </si>
  <si>
    <t>王小川</t>
  </si>
  <si>
    <t>2014301018</t>
  </si>
  <si>
    <t>王志光</t>
  </si>
  <si>
    <t>2014301019</t>
  </si>
  <si>
    <t>韦会福</t>
  </si>
  <si>
    <t>2014301020</t>
  </si>
  <si>
    <t>2014301021</t>
  </si>
  <si>
    <t>徐万寿</t>
  </si>
  <si>
    <t>2014301022</t>
  </si>
  <si>
    <t>杨源</t>
  </si>
  <si>
    <t>2014301023</t>
  </si>
  <si>
    <t>于永纯</t>
  </si>
  <si>
    <t>2014301024</t>
  </si>
  <si>
    <t>张江龙</t>
  </si>
  <si>
    <t>2014301025</t>
  </si>
  <si>
    <t>2014301026</t>
  </si>
  <si>
    <t>张小华</t>
  </si>
  <si>
    <t>2014301027</t>
  </si>
  <si>
    <t>周东云</t>
  </si>
  <si>
    <t>2014301028</t>
  </si>
  <si>
    <t>朱坤</t>
  </si>
  <si>
    <t>2014301029</t>
  </si>
  <si>
    <t>庄正</t>
  </si>
  <si>
    <t>2014301030</t>
  </si>
  <si>
    <t>左刚</t>
  </si>
  <si>
    <t>2014301031</t>
  </si>
  <si>
    <t>陈亚乾</t>
  </si>
  <si>
    <t>2014301032</t>
  </si>
  <si>
    <t>道正全</t>
  </si>
  <si>
    <t>2014301033</t>
  </si>
  <si>
    <t>2014301034</t>
  </si>
  <si>
    <t>付康国</t>
  </si>
  <si>
    <t>2014301035</t>
  </si>
  <si>
    <t>解康</t>
  </si>
  <si>
    <t>2014301036</t>
  </si>
  <si>
    <t>李绍才</t>
  </si>
  <si>
    <t>2014301037</t>
  </si>
  <si>
    <t>2014301038</t>
  </si>
  <si>
    <t>刘中华</t>
  </si>
  <si>
    <t>2014301039</t>
  </si>
  <si>
    <t>罗中权</t>
  </si>
  <si>
    <t>2014301040</t>
  </si>
  <si>
    <t>2014301041</t>
  </si>
  <si>
    <t>王夙</t>
  </si>
  <si>
    <t>2014301042</t>
  </si>
  <si>
    <t>王祥邦</t>
  </si>
  <si>
    <t>2014301043</t>
  </si>
  <si>
    <t>2014301044</t>
  </si>
  <si>
    <t>宣昌辉</t>
  </si>
  <si>
    <t>2014301045</t>
  </si>
  <si>
    <t>张腾龙</t>
  </si>
  <si>
    <t>2014301046</t>
  </si>
  <si>
    <t>张舟</t>
  </si>
  <si>
    <t>2014301047</t>
  </si>
  <si>
    <t>赵发</t>
  </si>
  <si>
    <t>2014301048</t>
  </si>
  <si>
    <t>赵晓蓉</t>
  </si>
  <si>
    <t>2014301049</t>
  </si>
  <si>
    <t>自雁斌</t>
  </si>
  <si>
    <t>2014301050</t>
  </si>
  <si>
    <t>丁学智</t>
  </si>
  <si>
    <t>2014301051</t>
  </si>
  <si>
    <t>杜伟</t>
  </si>
  <si>
    <t>2014301052</t>
  </si>
  <si>
    <t>付旻</t>
  </si>
  <si>
    <t>2014301053</t>
  </si>
  <si>
    <t>郭雯</t>
  </si>
  <si>
    <t>2014301054</t>
  </si>
  <si>
    <t>郝敬峰</t>
  </si>
  <si>
    <t>2014301055</t>
  </si>
  <si>
    <t>蒋芳艳</t>
  </si>
  <si>
    <t>2014301056</t>
  </si>
  <si>
    <t>2014301057</t>
  </si>
  <si>
    <t>匡金林</t>
  </si>
  <si>
    <t>2014301058</t>
  </si>
  <si>
    <t>李化</t>
  </si>
  <si>
    <t>2014301059</t>
  </si>
  <si>
    <t>廖顺宽</t>
  </si>
  <si>
    <t>2014301060</t>
  </si>
  <si>
    <t>2014301061</t>
  </si>
  <si>
    <t>王瑞祥</t>
  </si>
  <si>
    <t>2014301062</t>
  </si>
  <si>
    <t>文杰</t>
  </si>
  <si>
    <t>2014301063</t>
  </si>
  <si>
    <t>许文涛</t>
  </si>
  <si>
    <t>2014301064</t>
  </si>
  <si>
    <t>张东升</t>
  </si>
  <si>
    <t>2014301065</t>
  </si>
  <si>
    <t>张克铭</t>
  </si>
  <si>
    <t>2014301066</t>
  </si>
  <si>
    <t>张鸣宇</t>
  </si>
  <si>
    <t>2014301067</t>
  </si>
  <si>
    <t>赵娟</t>
  </si>
  <si>
    <t>2014301068</t>
  </si>
  <si>
    <t>2014301069</t>
  </si>
  <si>
    <t>周妤</t>
  </si>
  <si>
    <t>2014301070</t>
  </si>
  <si>
    <t>代水晶</t>
  </si>
  <si>
    <t>2014301071</t>
  </si>
  <si>
    <t>李宛鸿</t>
  </si>
  <si>
    <t>2014301072</t>
  </si>
  <si>
    <t>毛一焜</t>
  </si>
  <si>
    <t>2014301073</t>
  </si>
  <si>
    <t>卯峁</t>
  </si>
  <si>
    <t>2014301074</t>
  </si>
  <si>
    <t>吴培然</t>
  </si>
  <si>
    <t>2014301075</t>
  </si>
  <si>
    <t>荀雪梅</t>
  </si>
  <si>
    <t>2014301076</t>
  </si>
  <si>
    <t>2014301077</t>
  </si>
  <si>
    <t>2014301078</t>
  </si>
  <si>
    <t>赵梦令</t>
  </si>
  <si>
    <t>2014301079</t>
  </si>
  <si>
    <t>周丽萍</t>
  </si>
  <si>
    <t>2014302001</t>
  </si>
  <si>
    <t>常瑞伟</t>
  </si>
  <si>
    <t>2014302002</t>
  </si>
  <si>
    <t>2014302003</t>
  </si>
  <si>
    <t>陈仕鸿</t>
  </si>
  <si>
    <t>2014302004</t>
  </si>
  <si>
    <t>2014302005</t>
  </si>
  <si>
    <t>干显</t>
  </si>
  <si>
    <t>2014302006</t>
  </si>
  <si>
    <t>葛小波</t>
  </si>
  <si>
    <t>2014302007</t>
  </si>
  <si>
    <t>顾计勇</t>
  </si>
  <si>
    <t>2014302008</t>
  </si>
  <si>
    <t>何俊峰</t>
  </si>
  <si>
    <t>2014302009</t>
  </si>
  <si>
    <t>黄楚</t>
  </si>
  <si>
    <t>2014302010</t>
  </si>
  <si>
    <t>2014302011</t>
  </si>
  <si>
    <t>贾晓亮</t>
  </si>
  <si>
    <t>2014302012</t>
  </si>
  <si>
    <t>乐卫和</t>
  </si>
  <si>
    <t>2014302013</t>
  </si>
  <si>
    <t>2014302014</t>
  </si>
  <si>
    <t>李奇伟</t>
  </si>
  <si>
    <t>2014302015</t>
  </si>
  <si>
    <t>李权</t>
  </si>
  <si>
    <t>2014302016</t>
  </si>
  <si>
    <t>刘承飞</t>
  </si>
  <si>
    <t>2014302017</t>
  </si>
  <si>
    <t>2014302018</t>
  </si>
  <si>
    <t>2014302019</t>
  </si>
  <si>
    <t>彭志辉</t>
  </si>
  <si>
    <t>2014302020</t>
  </si>
  <si>
    <t>秦纯腊</t>
  </si>
  <si>
    <t>2014302021</t>
  </si>
  <si>
    <t>谭阳杰</t>
  </si>
  <si>
    <t>2014302022</t>
  </si>
  <si>
    <t>田释龙</t>
  </si>
  <si>
    <t>2014302023</t>
  </si>
  <si>
    <t>王珩</t>
  </si>
  <si>
    <t>2014302024</t>
  </si>
  <si>
    <t>王绍东</t>
  </si>
  <si>
    <t>2014302025</t>
  </si>
  <si>
    <t>王晓元</t>
  </si>
  <si>
    <t>2014302026</t>
  </si>
  <si>
    <t>吴跃东</t>
  </si>
  <si>
    <t>2014302027</t>
  </si>
  <si>
    <t>习鹏</t>
  </si>
  <si>
    <t>2014302028</t>
  </si>
  <si>
    <t>杨芸</t>
  </si>
  <si>
    <t>2014302029</t>
  </si>
  <si>
    <t>姚国勋</t>
  </si>
  <si>
    <t>2014302030</t>
  </si>
  <si>
    <t>叶锋</t>
  </si>
  <si>
    <t>2014302031</t>
  </si>
  <si>
    <t>岳云生</t>
  </si>
  <si>
    <t>2014302032</t>
  </si>
  <si>
    <t>2014302033</t>
  </si>
  <si>
    <t>张溶</t>
  </si>
  <si>
    <t>2014302034</t>
  </si>
  <si>
    <t>2014302035</t>
  </si>
  <si>
    <t>2014302036</t>
  </si>
  <si>
    <t>蒋鹏仪</t>
  </si>
  <si>
    <t>2014302037</t>
  </si>
  <si>
    <t>2014302038</t>
  </si>
  <si>
    <t>2014302039</t>
  </si>
  <si>
    <t>吴良有</t>
  </si>
  <si>
    <t>2014302040</t>
  </si>
  <si>
    <t>张小林</t>
  </si>
  <si>
    <t>2014303001</t>
  </si>
  <si>
    <t>常益恺</t>
  </si>
  <si>
    <t>2014303002</t>
  </si>
  <si>
    <t>陈仕文</t>
  </si>
  <si>
    <t>2014303003</t>
  </si>
  <si>
    <t>邓开全</t>
  </si>
  <si>
    <t>2014303004</t>
  </si>
  <si>
    <t>邓少林</t>
  </si>
  <si>
    <t>2014303005</t>
  </si>
  <si>
    <t>2014303006</t>
  </si>
  <si>
    <t>段智宏</t>
  </si>
  <si>
    <t>2014303007</t>
  </si>
  <si>
    <t>范远仁</t>
  </si>
  <si>
    <t>2014303008</t>
  </si>
  <si>
    <t>冯先明</t>
  </si>
  <si>
    <t>2014303009</t>
  </si>
  <si>
    <t>龚仔平</t>
  </si>
  <si>
    <t>2014303010</t>
  </si>
  <si>
    <t>谷军杰</t>
  </si>
  <si>
    <t>2014303011</t>
  </si>
  <si>
    <t>郭维中</t>
  </si>
  <si>
    <t>2014303012</t>
  </si>
  <si>
    <t>何逊</t>
  </si>
  <si>
    <t>2014303013</t>
  </si>
  <si>
    <t>胡清仁</t>
  </si>
  <si>
    <t>2014303014</t>
  </si>
  <si>
    <t>黄家海</t>
  </si>
  <si>
    <t>2014303015</t>
  </si>
  <si>
    <t>2014303016</t>
  </si>
  <si>
    <t>江永亮</t>
  </si>
  <si>
    <t>2014303017</t>
  </si>
  <si>
    <t>蒋建勇</t>
  </si>
  <si>
    <t>2014303018</t>
  </si>
  <si>
    <t>蒋仁东</t>
  </si>
  <si>
    <t>2014303019</t>
  </si>
  <si>
    <t>康巧</t>
  </si>
  <si>
    <t>2014303020</t>
  </si>
  <si>
    <t>李道胜</t>
  </si>
  <si>
    <t>2014303021</t>
  </si>
  <si>
    <t>李粉菊</t>
  </si>
  <si>
    <t>2014303022</t>
  </si>
  <si>
    <t>李海志</t>
  </si>
  <si>
    <t>2014303023</t>
  </si>
  <si>
    <t>李健龙</t>
  </si>
  <si>
    <t>2014303024</t>
  </si>
  <si>
    <t>李梦龙</t>
  </si>
  <si>
    <t>2014303025</t>
  </si>
  <si>
    <t>2014303026</t>
  </si>
  <si>
    <t>2014303027</t>
  </si>
  <si>
    <t>刘昌祥</t>
  </si>
  <si>
    <t>2014303028</t>
  </si>
  <si>
    <t>刘成涛</t>
  </si>
  <si>
    <t>2014303029</t>
  </si>
  <si>
    <t>刘军均</t>
  </si>
  <si>
    <t>2014303030</t>
  </si>
  <si>
    <t>2014303031</t>
  </si>
  <si>
    <t>刘永旺</t>
  </si>
  <si>
    <t>2014303032</t>
  </si>
  <si>
    <t>刘壮福</t>
  </si>
  <si>
    <t>2014303033</t>
  </si>
  <si>
    <t>柳振星</t>
  </si>
  <si>
    <t>2014303034</t>
  </si>
  <si>
    <t>马旺旺</t>
  </si>
  <si>
    <t>2014303035</t>
  </si>
  <si>
    <t>彭先丽</t>
  </si>
  <si>
    <t>2014303036</t>
  </si>
  <si>
    <t>秦慧利</t>
  </si>
  <si>
    <t>2014303037</t>
  </si>
  <si>
    <t>唐冬</t>
  </si>
  <si>
    <t>2014303038</t>
  </si>
  <si>
    <t>2014303039</t>
  </si>
  <si>
    <t>陶缘</t>
  </si>
  <si>
    <t>2014303040</t>
  </si>
  <si>
    <t>汪建淑</t>
  </si>
  <si>
    <t>2014303041</t>
  </si>
  <si>
    <t>王桂斌</t>
  </si>
  <si>
    <t>2014303042</t>
  </si>
  <si>
    <t>王红飞</t>
  </si>
  <si>
    <t>2014303043</t>
  </si>
  <si>
    <t>2014303044</t>
  </si>
  <si>
    <t>王俊晖</t>
  </si>
  <si>
    <t>2014303045</t>
  </si>
  <si>
    <t>王凌冰</t>
  </si>
  <si>
    <t>2014303046</t>
  </si>
  <si>
    <t>王世海</t>
  </si>
  <si>
    <t>2014303047</t>
  </si>
  <si>
    <t>2014303048</t>
  </si>
  <si>
    <t>王小娟</t>
  </si>
  <si>
    <t>2014303049</t>
  </si>
  <si>
    <t>2014303050</t>
  </si>
  <si>
    <t>韦乐</t>
  </si>
  <si>
    <t>2014303051</t>
  </si>
  <si>
    <t>魏万玉</t>
  </si>
  <si>
    <t>2014303052</t>
  </si>
  <si>
    <t>吴礼三</t>
  </si>
  <si>
    <t>2014303053</t>
  </si>
  <si>
    <t>武海滨</t>
  </si>
  <si>
    <t>2014303054</t>
  </si>
  <si>
    <t>胥义超</t>
  </si>
  <si>
    <t>2014303055</t>
  </si>
  <si>
    <t>徐鹏魁</t>
  </si>
  <si>
    <t>2014303056</t>
  </si>
  <si>
    <t>严永生</t>
  </si>
  <si>
    <t>2014303057</t>
  </si>
  <si>
    <t>杨爱娟</t>
  </si>
  <si>
    <t>2014303058</t>
  </si>
  <si>
    <t>杨长宁</t>
  </si>
  <si>
    <t>2014303059</t>
  </si>
  <si>
    <t>杨大军</t>
  </si>
  <si>
    <t>2014303060</t>
  </si>
  <si>
    <t>杨豪燕</t>
  </si>
  <si>
    <t>2014303061</t>
  </si>
  <si>
    <t>杨仙云</t>
  </si>
  <si>
    <t>2014303062</t>
  </si>
  <si>
    <t>杨相喜</t>
  </si>
  <si>
    <t>2014303063</t>
  </si>
  <si>
    <t>杨一蔚</t>
  </si>
  <si>
    <t>2014303064</t>
  </si>
  <si>
    <t>2014303065</t>
  </si>
  <si>
    <t>游云帅</t>
  </si>
  <si>
    <t>2014303066</t>
  </si>
  <si>
    <t>袁胜万</t>
  </si>
  <si>
    <t>2014303067</t>
  </si>
  <si>
    <t>曾令钢</t>
  </si>
  <si>
    <t>2014303068</t>
  </si>
  <si>
    <t>曾培良</t>
  </si>
  <si>
    <t>2014303069</t>
  </si>
  <si>
    <t>张小军</t>
  </si>
  <si>
    <t>2014303070</t>
  </si>
  <si>
    <t>张友莎</t>
  </si>
  <si>
    <t>2014303071</t>
  </si>
  <si>
    <t>赵子瑞</t>
  </si>
  <si>
    <t>2014303072</t>
  </si>
  <si>
    <t>朱广华</t>
  </si>
  <si>
    <t>2014303073</t>
  </si>
  <si>
    <t>朱铁锋</t>
  </si>
  <si>
    <t>2014303074</t>
  </si>
  <si>
    <t>朱兴键</t>
  </si>
  <si>
    <t>2014303075</t>
  </si>
  <si>
    <t>2014303076</t>
  </si>
  <si>
    <t>白雪姣</t>
  </si>
  <si>
    <t>2014303077</t>
  </si>
  <si>
    <t>保文静</t>
  </si>
  <si>
    <t>2014303078</t>
  </si>
  <si>
    <t>2014303079</t>
  </si>
  <si>
    <t>陈飞云</t>
  </si>
  <si>
    <t>2014303080</t>
  </si>
  <si>
    <t>杜洪清</t>
  </si>
  <si>
    <t>2014303081</t>
  </si>
  <si>
    <t>黄亚芹</t>
  </si>
  <si>
    <t>2014303082</t>
  </si>
  <si>
    <t>2014303083</t>
  </si>
  <si>
    <t>2014303084</t>
  </si>
  <si>
    <t>2014303085</t>
  </si>
  <si>
    <t>龙世琴</t>
  </si>
  <si>
    <t>2014303086</t>
  </si>
  <si>
    <t>吕任一</t>
  </si>
  <si>
    <t>2014303087</t>
  </si>
  <si>
    <t>吴永超</t>
  </si>
  <si>
    <t>2014303088</t>
  </si>
  <si>
    <t>许建萍</t>
  </si>
  <si>
    <t>2014303089</t>
  </si>
  <si>
    <t>杨孝恳</t>
  </si>
  <si>
    <t>2014303090</t>
  </si>
  <si>
    <t>余彪</t>
  </si>
  <si>
    <t>2014303091</t>
  </si>
  <si>
    <t>赵媛</t>
  </si>
  <si>
    <t>2014303092</t>
  </si>
  <si>
    <t>周洪斌</t>
  </si>
  <si>
    <t>2014304001</t>
  </si>
  <si>
    <t>2014304002</t>
  </si>
  <si>
    <t>李雅鸽</t>
  </si>
  <si>
    <t>2014304003</t>
  </si>
  <si>
    <t>李妍沙</t>
  </si>
  <si>
    <t>2014304004</t>
  </si>
  <si>
    <t>2014304005</t>
  </si>
  <si>
    <t>刘原丞</t>
  </si>
  <si>
    <t>2014304006</t>
  </si>
  <si>
    <t>娄默郁</t>
  </si>
  <si>
    <t>2014304007</t>
  </si>
  <si>
    <t>吕召俊</t>
  </si>
  <si>
    <t>2014304008</t>
  </si>
  <si>
    <t>罗云芳</t>
  </si>
  <si>
    <t>2014304009</t>
  </si>
  <si>
    <t>2014304010</t>
  </si>
  <si>
    <t>任航</t>
  </si>
  <si>
    <t>2014304011</t>
  </si>
  <si>
    <t>伞金辉</t>
  </si>
  <si>
    <t>2014304012</t>
  </si>
  <si>
    <t>施守剑</t>
  </si>
  <si>
    <t>2014304013</t>
  </si>
  <si>
    <t>施云峰</t>
  </si>
  <si>
    <t>2014304014</t>
  </si>
  <si>
    <t>孙兴廷</t>
  </si>
  <si>
    <t>2014304015</t>
  </si>
  <si>
    <t>唐毕文</t>
  </si>
  <si>
    <t>2014304016</t>
  </si>
  <si>
    <t>唐东旭</t>
  </si>
  <si>
    <t>2014304017</t>
  </si>
  <si>
    <t>唐玉辉</t>
  </si>
  <si>
    <t>2014304018</t>
  </si>
  <si>
    <t>温连涛</t>
  </si>
  <si>
    <t>2014304019</t>
  </si>
  <si>
    <t>吴宁馨</t>
  </si>
  <si>
    <t>2014304020</t>
  </si>
  <si>
    <t>向以川</t>
  </si>
  <si>
    <t>2014304021</t>
  </si>
  <si>
    <t>许茸</t>
  </si>
  <si>
    <t>2014304022</t>
  </si>
  <si>
    <t>闫怀国</t>
  </si>
  <si>
    <t>2014304023</t>
  </si>
  <si>
    <t>2014304024</t>
  </si>
  <si>
    <t>翟廷</t>
  </si>
  <si>
    <t>2014304025</t>
  </si>
  <si>
    <t>赵冰峰</t>
  </si>
  <si>
    <t>2014304026</t>
  </si>
  <si>
    <t>2014304027</t>
  </si>
  <si>
    <t>茶金龙</t>
  </si>
  <si>
    <t>2014304028</t>
  </si>
  <si>
    <t>2014304029</t>
  </si>
  <si>
    <t>段尧</t>
  </si>
  <si>
    <t>2014304030</t>
  </si>
  <si>
    <t>范纯</t>
  </si>
  <si>
    <t>2014304031</t>
  </si>
  <si>
    <t>胡志敏</t>
  </si>
  <si>
    <t>2014304032</t>
  </si>
  <si>
    <t>蒋文洋</t>
  </si>
  <si>
    <t>2014304033</t>
  </si>
  <si>
    <t>解天华</t>
  </si>
  <si>
    <t>2014304034</t>
  </si>
  <si>
    <t>孔骏懿</t>
  </si>
  <si>
    <t>2014304035</t>
  </si>
  <si>
    <t>雷兴宇</t>
  </si>
  <si>
    <t>2014304036</t>
  </si>
  <si>
    <t>2014304037</t>
  </si>
  <si>
    <t>李昆虹</t>
  </si>
  <si>
    <t>2014304038</t>
  </si>
  <si>
    <t>李沛霖</t>
  </si>
  <si>
    <t>2014304039</t>
  </si>
  <si>
    <t>2014304040</t>
  </si>
  <si>
    <t>刘晨琛</t>
  </si>
  <si>
    <t>2014304041</t>
  </si>
  <si>
    <t>2014304042</t>
  </si>
  <si>
    <t>陆鹏</t>
  </si>
  <si>
    <t>2014304043</t>
  </si>
  <si>
    <t>彭勃荐</t>
  </si>
  <si>
    <t>2014304044</t>
  </si>
  <si>
    <t>苏家骅</t>
  </si>
  <si>
    <t>2014304045</t>
  </si>
  <si>
    <t>苏晔</t>
  </si>
  <si>
    <t>2014304046</t>
  </si>
  <si>
    <t>童永帅</t>
  </si>
  <si>
    <t>2014304047</t>
  </si>
  <si>
    <t>王少秋</t>
  </si>
  <si>
    <t>2014304048</t>
  </si>
  <si>
    <t>王艺博</t>
  </si>
  <si>
    <t>2014304049</t>
  </si>
  <si>
    <t>杨振华</t>
  </si>
  <si>
    <t>2014304050</t>
  </si>
  <si>
    <t>2014304051</t>
  </si>
  <si>
    <t>2014304052</t>
  </si>
  <si>
    <t>张明瑞</t>
  </si>
  <si>
    <t>2014304053</t>
  </si>
  <si>
    <t>张文娇</t>
  </si>
  <si>
    <t>2014304054</t>
  </si>
  <si>
    <t>2014304055</t>
  </si>
  <si>
    <t>周锋</t>
  </si>
  <si>
    <t>2014304056</t>
  </si>
  <si>
    <t>朱建东</t>
  </si>
  <si>
    <t>2014304057</t>
  </si>
  <si>
    <t>何艳</t>
  </si>
  <si>
    <t>2014304058</t>
  </si>
  <si>
    <t>董卓</t>
  </si>
  <si>
    <t>2014304059</t>
  </si>
  <si>
    <t>杜家麒</t>
  </si>
  <si>
    <t>2014304060</t>
  </si>
  <si>
    <t>郭昊</t>
  </si>
  <si>
    <t>2014304061</t>
  </si>
  <si>
    <t>计娟</t>
  </si>
  <si>
    <t>2014304062</t>
  </si>
  <si>
    <t>江宗刚</t>
  </si>
  <si>
    <t>2014304063</t>
  </si>
  <si>
    <t>李铭杰</t>
  </si>
  <si>
    <t>2014304064</t>
  </si>
  <si>
    <t>刘斯尧</t>
  </si>
  <si>
    <t>2014304065</t>
  </si>
  <si>
    <t>刘潇予</t>
  </si>
  <si>
    <t>2014304066</t>
  </si>
  <si>
    <t>潘燕妮</t>
  </si>
  <si>
    <t>2014304067</t>
  </si>
  <si>
    <t>濮玉蕊</t>
  </si>
  <si>
    <t>2014304068</t>
  </si>
  <si>
    <t>祁木桑</t>
  </si>
  <si>
    <t>2014304069</t>
  </si>
  <si>
    <t>阮红玲</t>
  </si>
  <si>
    <t>2014304070</t>
  </si>
  <si>
    <t>沈晗</t>
  </si>
  <si>
    <t>2014304071</t>
  </si>
  <si>
    <t>严蕊</t>
  </si>
  <si>
    <t>2014304072</t>
  </si>
  <si>
    <t>杨洪燕</t>
  </si>
  <si>
    <t>2014304073</t>
  </si>
  <si>
    <t>杨晖</t>
  </si>
  <si>
    <t>2014304074</t>
  </si>
  <si>
    <t>叶志祥</t>
  </si>
  <si>
    <t>2014304075</t>
  </si>
  <si>
    <t>尹兆文</t>
  </si>
  <si>
    <t>2014304076</t>
  </si>
  <si>
    <t>2014304077</t>
  </si>
  <si>
    <t>朱鹏达</t>
  </si>
  <si>
    <t>2014304078</t>
  </si>
  <si>
    <t>邓雪刚</t>
  </si>
  <si>
    <t>2014304079</t>
  </si>
  <si>
    <t>高雪林</t>
  </si>
  <si>
    <t>2014304080</t>
  </si>
  <si>
    <t>蒋彦波</t>
  </si>
  <si>
    <t>2014304081</t>
  </si>
  <si>
    <t>蒋亦斌</t>
  </si>
  <si>
    <t>2014304082</t>
  </si>
  <si>
    <t>李慧琴</t>
  </si>
  <si>
    <t>2014304083</t>
  </si>
  <si>
    <t>2014304084</t>
  </si>
  <si>
    <t>李毓超</t>
  </si>
  <si>
    <t>2014304085</t>
  </si>
  <si>
    <t>廖雄</t>
  </si>
  <si>
    <t>2014304086</t>
  </si>
  <si>
    <t>2014304087</t>
  </si>
  <si>
    <t>2014304088</t>
  </si>
  <si>
    <t>蒲菲</t>
  </si>
  <si>
    <t>2014304089</t>
  </si>
  <si>
    <t>谭志伟</t>
  </si>
  <si>
    <t>2014304090</t>
  </si>
  <si>
    <t>张雪坚</t>
  </si>
  <si>
    <t>2014304091</t>
  </si>
  <si>
    <t>2014304092</t>
  </si>
  <si>
    <t>郑庚伟</t>
  </si>
  <si>
    <t>2014305001</t>
  </si>
  <si>
    <t>陈静林</t>
  </si>
  <si>
    <t>2014305002</t>
  </si>
  <si>
    <t>邓宁波</t>
  </si>
  <si>
    <t>2014305003</t>
  </si>
  <si>
    <t>刁边防</t>
  </si>
  <si>
    <t>2014305004</t>
  </si>
  <si>
    <t>董志华</t>
  </si>
  <si>
    <t>2014305005</t>
  </si>
  <si>
    <t>高光吉</t>
  </si>
  <si>
    <t>2014305006</t>
  </si>
  <si>
    <t>吕兴</t>
  </si>
  <si>
    <t>2014305007</t>
  </si>
  <si>
    <t>彭远皓</t>
  </si>
  <si>
    <t>2014305008</t>
  </si>
  <si>
    <t>唐怡</t>
  </si>
  <si>
    <t>2014305009</t>
  </si>
  <si>
    <t>王佰惠</t>
  </si>
  <si>
    <t>2014305010</t>
  </si>
  <si>
    <t>2014305011</t>
  </si>
  <si>
    <t>2014305012</t>
  </si>
  <si>
    <t>王韶华</t>
  </si>
  <si>
    <t>2014305013</t>
  </si>
  <si>
    <t>2014305014</t>
  </si>
  <si>
    <t>曹陶爽</t>
  </si>
  <si>
    <t>2014305015</t>
  </si>
  <si>
    <t>曹瀚天</t>
  </si>
  <si>
    <t>2014305016</t>
  </si>
  <si>
    <t>陈乐天</t>
  </si>
  <si>
    <t>2014305017</t>
  </si>
  <si>
    <t>池玉婷</t>
  </si>
  <si>
    <t>2014305018</t>
  </si>
  <si>
    <t>代瑞</t>
  </si>
  <si>
    <t>2014305019</t>
  </si>
  <si>
    <t>邓正东</t>
  </si>
  <si>
    <t>2014305020</t>
  </si>
  <si>
    <t>封光磊</t>
  </si>
  <si>
    <t>2014305021</t>
  </si>
  <si>
    <t>葛志彦</t>
  </si>
  <si>
    <t>2014305022</t>
  </si>
  <si>
    <t>龚睿</t>
  </si>
  <si>
    <t>2014305023</t>
  </si>
  <si>
    <t>郭继聪</t>
  </si>
  <si>
    <t>2014305024</t>
  </si>
  <si>
    <t>郝相平</t>
  </si>
  <si>
    <t>2014305025</t>
  </si>
  <si>
    <t>何贤励</t>
  </si>
  <si>
    <t>2014305026</t>
  </si>
  <si>
    <t>胡大福</t>
  </si>
  <si>
    <t>2014305027</t>
  </si>
  <si>
    <t>李明凤</t>
  </si>
  <si>
    <t>2014305028</t>
  </si>
  <si>
    <t>李维劼</t>
  </si>
  <si>
    <t>2014305029</t>
  </si>
  <si>
    <t>刘博</t>
  </si>
  <si>
    <t>2014305030</t>
  </si>
  <si>
    <t>刘东甲</t>
  </si>
  <si>
    <t>2014305031</t>
  </si>
  <si>
    <t>刘兰</t>
  </si>
  <si>
    <t>2014305032</t>
  </si>
  <si>
    <t>2014305033</t>
  </si>
  <si>
    <t>柳晋冬</t>
  </si>
  <si>
    <t>2014305034</t>
  </si>
  <si>
    <t>罗安伟</t>
  </si>
  <si>
    <t>2014305035</t>
  </si>
  <si>
    <t>罗扬曙</t>
  </si>
  <si>
    <t>2014305036</t>
  </si>
  <si>
    <t>钱永亮</t>
  </si>
  <si>
    <t>2014305037</t>
  </si>
  <si>
    <t>邱韬</t>
  </si>
  <si>
    <t>2014305038</t>
  </si>
  <si>
    <t>饶慧琦</t>
  </si>
  <si>
    <t>2014305039</t>
  </si>
  <si>
    <t>邵重阳</t>
  </si>
  <si>
    <t>2014305040</t>
  </si>
  <si>
    <t>苏云彪</t>
  </si>
  <si>
    <t>2014305041</t>
  </si>
  <si>
    <t>2014305042</t>
  </si>
  <si>
    <t>2014305043</t>
  </si>
  <si>
    <t>孙黎敏</t>
  </si>
  <si>
    <t>2014305044</t>
  </si>
  <si>
    <t>2014305045</t>
  </si>
  <si>
    <t>谭兰平</t>
  </si>
  <si>
    <t>2014305046</t>
  </si>
  <si>
    <t>唐俊祺</t>
  </si>
  <si>
    <t>2014305047</t>
  </si>
  <si>
    <t>唐雄飞</t>
  </si>
  <si>
    <t>2014305048</t>
  </si>
  <si>
    <t>田小航</t>
  </si>
  <si>
    <t>2014305049</t>
  </si>
  <si>
    <t>2014305050</t>
  </si>
  <si>
    <t>王继华</t>
  </si>
  <si>
    <t>2014305051</t>
  </si>
  <si>
    <t>王昆仑</t>
  </si>
  <si>
    <t>2014305052</t>
  </si>
  <si>
    <t>王林宏</t>
  </si>
  <si>
    <t>2014305053</t>
  </si>
  <si>
    <t>王露露</t>
  </si>
  <si>
    <t>2014305054</t>
  </si>
  <si>
    <t>王文东</t>
  </si>
  <si>
    <t>2014305055</t>
  </si>
  <si>
    <t>王鸩</t>
  </si>
  <si>
    <t>2014305056</t>
  </si>
  <si>
    <t>魏雯静</t>
  </si>
  <si>
    <t>2014305057</t>
  </si>
  <si>
    <t>2014305058</t>
  </si>
  <si>
    <t>吴俊儒</t>
  </si>
  <si>
    <t>2014305059</t>
  </si>
  <si>
    <t>2014305060</t>
  </si>
  <si>
    <t>杨锦</t>
  </si>
  <si>
    <t>2014305061</t>
  </si>
  <si>
    <t>杨竣皓</t>
  </si>
  <si>
    <t>2014305062</t>
  </si>
  <si>
    <t>杨锡林</t>
  </si>
  <si>
    <t>2014305063</t>
  </si>
  <si>
    <t>杨子力</t>
  </si>
  <si>
    <t>2014305064</t>
  </si>
  <si>
    <t>易红</t>
  </si>
  <si>
    <t>2014305065</t>
  </si>
  <si>
    <t>于昊</t>
  </si>
  <si>
    <t>2014305066</t>
  </si>
  <si>
    <t>2014305067</t>
  </si>
  <si>
    <t>余兴兵</t>
  </si>
  <si>
    <t>2014305068</t>
  </si>
  <si>
    <t>苑金鹿</t>
  </si>
  <si>
    <t>2014305069</t>
  </si>
  <si>
    <t>张锦锐</t>
  </si>
  <si>
    <t>2014305070</t>
  </si>
  <si>
    <t>2014305071</t>
  </si>
  <si>
    <t>张文飞</t>
  </si>
  <si>
    <t>2014305072</t>
  </si>
  <si>
    <t>张新娜</t>
  </si>
  <si>
    <t>2014305073</t>
  </si>
  <si>
    <t>2014305074</t>
  </si>
  <si>
    <t>张正祺</t>
  </si>
  <si>
    <t>2014305075</t>
  </si>
  <si>
    <t>2014305076</t>
  </si>
  <si>
    <t>赵勇军</t>
  </si>
  <si>
    <t>2014305077</t>
  </si>
  <si>
    <t>2014305078</t>
  </si>
  <si>
    <t>2014305079</t>
  </si>
  <si>
    <t>周瑞</t>
  </si>
  <si>
    <t>2014305080</t>
  </si>
  <si>
    <t>邹佳强</t>
  </si>
  <si>
    <t>2014306001</t>
  </si>
  <si>
    <t>2014306002</t>
  </si>
  <si>
    <t>2014306003</t>
  </si>
  <si>
    <t>董加俊</t>
  </si>
  <si>
    <t>2014306004</t>
  </si>
  <si>
    <t>凡次永</t>
  </si>
  <si>
    <t>2014306005</t>
  </si>
  <si>
    <t>郭志勇</t>
  </si>
  <si>
    <t>2014306006</t>
  </si>
  <si>
    <t>何春能</t>
  </si>
  <si>
    <t>2014306007</t>
  </si>
  <si>
    <t>蒋政泽</t>
  </si>
  <si>
    <t>2014306008</t>
  </si>
  <si>
    <t>2014306009</t>
  </si>
  <si>
    <t>2014306010</t>
  </si>
  <si>
    <t>2014306011</t>
  </si>
  <si>
    <t>潘玉文</t>
  </si>
  <si>
    <t>2014306012</t>
  </si>
  <si>
    <t>2014306013</t>
  </si>
  <si>
    <t>2014306014</t>
  </si>
  <si>
    <t>王成贵</t>
  </si>
  <si>
    <t>2014306015</t>
  </si>
  <si>
    <t>王文琳</t>
  </si>
  <si>
    <t>2014306016</t>
  </si>
  <si>
    <t>吴瑞婷</t>
  </si>
  <si>
    <t>2014306017</t>
  </si>
  <si>
    <t>吴小龙</t>
  </si>
  <si>
    <t>2014306018</t>
  </si>
  <si>
    <t>席海凌</t>
  </si>
  <si>
    <t>2014306019</t>
  </si>
  <si>
    <t>杨博宇</t>
  </si>
  <si>
    <t>2014306020</t>
  </si>
  <si>
    <t>2014306021</t>
  </si>
  <si>
    <t>杨涵吉</t>
  </si>
  <si>
    <t>2014306022</t>
  </si>
  <si>
    <t>2014306023</t>
  </si>
  <si>
    <t>余建云</t>
  </si>
  <si>
    <t>2014306024</t>
  </si>
  <si>
    <t>2014306025</t>
  </si>
  <si>
    <t>张开基</t>
  </si>
  <si>
    <t>2014306026</t>
  </si>
  <si>
    <t>张小兴</t>
  </si>
  <si>
    <t>2014306027</t>
  </si>
  <si>
    <t>2014306028</t>
  </si>
  <si>
    <t>赵力耀</t>
  </si>
  <si>
    <t>2014306029</t>
  </si>
  <si>
    <t>2014307001</t>
  </si>
  <si>
    <t>曹嵘</t>
  </si>
  <si>
    <t>2014307002</t>
  </si>
  <si>
    <t>陈瑞娟</t>
  </si>
  <si>
    <t>2014307003</t>
  </si>
  <si>
    <t>2014307004</t>
  </si>
  <si>
    <t>耿超</t>
  </si>
  <si>
    <t>2014307005</t>
  </si>
  <si>
    <t>郭宏龙</t>
  </si>
  <si>
    <t>2014307006</t>
  </si>
  <si>
    <t>何金山</t>
  </si>
  <si>
    <t>2014307007</t>
  </si>
  <si>
    <t>何卫莲</t>
  </si>
  <si>
    <t>2014307008</t>
  </si>
  <si>
    <t>何玉荟</t>
  </si>
  <si>
    <t>2014307009</t>
  </si>
  <si>
    <t>孔慈明</t>
  </si>
  <si>
    <t>2014307010</t>
  </si>
  <si>
    <t>蓝平</t>
  </si>
  <si>
    <t>2014307011</t>
  </si>
  <si>
    <t>李田富</t>
  </si>
  <si>
    <t>2014307012</t>
  </si>
  <si>
    <t>刘高芃</t>
  </si>
  <si>
    <t>2014307013</t>
  </si>
  <si>
    <t>刘红梅</t>
  </si>
  <si>
    <t>2014307014</t>
  </si>
  <si>
    <t>刘孟伟</t>
  </si>
  <si>
    <t>2014307015</t>
  </si>
  <si>
    <t>鲁伟</t>
  </si>
  <si>
    <t>2014307016</t>
  </si>
  <si>
    <t>吕克仙</t>
  </si>
  <si>
    <t>2014307017</t>
  </si>
  <si>
    <t>马江萍</t>
  </si>
  <si>
    <t>2014307018</t>
  </si>
  <si>
    <t>2014307019</t>
  </si>
  <si>
    <t>彭荣</t>
  </si>
  <si>
    <t>2014307020</t>
  </si>
  <si>
    <t>史栋松</t>
  </si>
  <si>
    <t>2014307021</t>
  </si>
  <si>
    <t>孙正</t>
  </si>
  <si>
    <t>2014307022</t>
  </si>
  <si>
    <t>陶周延</t>
  </si>
  <si>
    <t>2014307023</t>
  </si>
  <si>
    <t>2014307024</t>
  </si>
  <si>
    <t>2014307025</t>
  </si>
  <si>
    <t>吴柳宗</t>
  </si>
  <si>
    <t>2014307026</t>
  </si>
  <si>
    <t>武丽娟</t>
  </si>
  <si>
    <t>2014307027</t>
  </si>
  <si>
    <t>肖晓琴</t>
  </si>
  <si>
    <t>2014307028</t>
  </si>
  <si>
    <t>肖永辉</t>
  </si>
  <si>
    <t>2014307029</t>
  </si>
  <si>
    <t>邢振勇</t>
  </si>
  <si>
    <t>2014307030</t>
  </si>
  <si>
    <t>杨惟</t>
  </si>
  <si>
    <t>2014307031</t>
  </si>
  <si>
    <t>张宁燕</t>
  </si>
  <si>
    <t>2014307032</t>
  </si>
  <si>
    <t>2014307033</t>
  </si>
  <si>
    <t>张学全</t>
  </si>
  <si>
    <t>2014307034</t>
  </si>
  <si>
    <t>张玉美</t>
  </si>
  <si>
    <t>2014307035</t>
  </si>
  <si>
    <t>赵积开</t>
  </si>
  <si>
    <t>2014307036</t>
  </si>
  <si>
    <t>2014307037</t>
  </si>
  <si>
    <t>赵庆礼</t>
  </si>
  <si>
    <t>2014307038</t>
  </si>
  <si>
    <t>周晓</t>
  </si>
  <si>
    <t>2014307039</t>
  </si>
  <si>
    <t>周原庆</t>
  </si>
  <si>
    <t>2014307040</t>
  </si>
  <si>
    <t>朱晓萍</t>
  </si>
  <si>
    <t>2014307041</t>
  </si>
  <si>
    <t>朱余兵</t>
  </si>
  <si>
    <t>2014308001</t>
  </si>
  <si>
    <t>胡一飞</t>
  </si>
  <si>
    <t>2014308002</t>
  </si>
  <si>
    <t>杨明举</t>
  </si>
  <si>
    <t>2014308003</t>
  </si>
  <si>
    <t>张楷祥</t>
  </si>
  <si>
    <t>2014308004</t>
  </si>
  <si>
    <t>张杨</t>
  </si>
  <si>
    <t>2014308005</t>
  </si>
  <si>
    <t>赵现锋</t>
  </si>
  <si>
    <t>2014308006</t>
  </si>
  <si>
    <t>朱慧颖</t>
  </si>
  <si>
    <t>2014309001</t>
  </si>
  <si>
    <t>敖彦通</t>
  </si>
  <si>
    <t>2014309002</t>
  </si>
  <si>
    <t>白岚</t>
  </si>
  <si>
    <t>2014309003</t>
  </si>
  <si>
    <t>白应皓</t>
  </si>
  <si>
    <t>2014309004</t>
  </si>
  <si>
    <t>曹海蓉</t>
  </si>
  <si>
    <t>2014309005</t>
  </si>
  <si>
    <t>车思静</t>
  </si>
  <si>
    <t>2014309006</t>
  </si>
  <si>
    <t>陈笔杰</t>
  </si>
  <si>
    <t>2014309007</t>
  </si>
  <si>
    <t>陈辅春</t>
  </si>
  <si>
    <t>2014309008</t>
  </si>
  <si>
    <t>陈慧敏</t>
  </si>
  <si>
    <t>2014309009</t>
  </si>
  <si>
    <t>陈加林</t>
  </si>
  <si>
    <t>2014309010</t>
  </si>
  <si>
    <t>陈金晶</t>
  </si>
  <si>
    <t>2014309011</t>
  </si>
  <si>
    <t>陈珍珍</t>
  </si>
  <si>
    <t>2014309012</t>
  </si>
  <si>
    <t>刀勇</t>
  </si>
  <si>
    <t>2014309013</t>
  </si>
  <si>
    <t>邓如岚</t>
  </si>
  <si>
    <t>2014309014</t>
  </si>
  <si>
    <t>邓舒平</t>
  </si>
  <si>
    <t>2014309015</t>
  </si>
  <si>
    <t>邓宇</t>
  </si>
  <si>
    <t>2014309016</t>
  </si>
  <si>
    <t>丁苏会</t>
  </si>
  <si>
    <t>2014309017</t>
  </si>
  <si>
    <t>董波</t>
  </si>
  <si>
    <t>2014309018</t>
  </si>
  <si>
    <t>董进财</t>
  </si>
  <si>
    <t>2014309019</t>
  </si>
  <si>
    <t>董莹</t>
  </si>
  <si>
    <t>2014309020</t>
  </si>
  <si>
    <t>俸安奇</t>
  </si>
  <si>
    <t>2014309021</t>
  </si>
  <si>
    <t>何晓蕾</t>
  </si>
  <si>
    <t>2014309022</t>
  </si>
  <si>
    <t>胡峻</t>
  </si>
  <si>
    <t>2014309023</t>
  </si>
  <si>
    <t>黄初将</t>
  </si>
  <si>
    <t>2014309024</t>
  </si>
  <si>
    <t>黄健光</t>
  </si>
  <si>
    <t>2014309025</t>
  </si>
  <si>
    <t>黄伟刚</t>
  </si>
  <si>
    <t>2014309026</t>
  </si>
  <si>
    <t>2014309027</t>
  </si>
  <si>
    <t>蒋函希</t>
  </si>
  <si>
    <t>2014309028</t>
  </si>
  <si>
    <t>2014309029</t>
  </si>
  <si>
    <t>邝晶晶</t>
  </si>
  <si>
    <t>2014309030</t>
  </si>
  <si>
    <t>兰勇</t>
  </si>
  <si>
    <t>2014309031</t>
  </si>
  <si>
    <t>李发启</t>
  </si>
  <si>
    <t>2014309032</t>
  </si>
  <si>
    <t>李俊彦</t>
  </si>
  <si>
    <t>2014309033</t>
  </si>
  <si>
    <t>李茜茜娅</t>
  </si>
  <si>
    <t>2014309034</t>
  </si>
  <si>
    <t>李青锋</t>
  </si>
  <si>
    <t>2014309035</t>
  </si>
  <si>
    <t>李清清</t>
  </si>
  <si>
    <t>2014309036</t>
  </si>
  <si>
    <t>李晔</t>
  </si>
  <si>
    <t>2014309037</t>
  </si>
  <si>
    <t>李祯</t>
  </si>
  <si>
    <t>2014309038</t>
  </si>
  <si>
    <t>刘春燕</t>
  </si>
  <si>
    <t>2014309039</t>
  </si>
  <si>
    <t>刘发山</t>
  </si>
  <si>
    <t>2014309040</t>
  </si>
  <si>
    <t>刘俊辰</t>
  </si>
  <si>
    <t>2014309041</t>
  </si>
  <si>
    <t>刘丽霞</t>
  </si>
  <si>
    <t>2014309042</t>
  </si>
  <si>
    <t>2014309043</t>
  </si>
  <si>
    <t>刘向松</t>
  </si>
  <si>
    <t>2014309044</t>
  </si>
  <si>
    <t>禄宁</t>
  </si>
  <si>
    <t>2014309045</t>
  </si>
  <si>
    <t>吕强</t>
  </si>
  <si>
    <t>2014309046</t>
  </si>
  <si>
    <t>罗艳飞</t>
  </si>
  <si>
    <t>2014309047</t>
  </si>
  <si>
    <t>2014309048</t>
  </si>
  <si>
    <t>马寿粉</t>
  </si>
  <si>
    <t>2014309049</t>
  </si>
  <si>
    <t>梅春芬</t>
  </si>
  <si>
    <t>2014309050</t>
  </si>
  <si>
    <t>阮金如</t>
  </si>
  <si>
    <t>2014309051</t>
  </si>
  <si>
    <t>邵清</t>
  </si>
  <si>
    <t>2014309052</t>
  </si>
  <si>
    <t>苏冰清</t>
  </si>
  <si>
    <t>2014309053</t>
  </si>
  <si>
    <t>苏娟</t>
  </si>
  <si>
    <t>2014309054</t>
  </si>
  <si>
    <t>2014309055</t>
  </si>
  <si>
    <t>唐丽</t>
  </si>
  <si>
    <t>2014309056</t>
  </si>
  <si>
    <t>王爱明</t>
  </si>
  <si>
    <t>2014309057</t>
  </si>
  <si>
    <t>2014309058</t>
  </si>
  <si>
    <t>2014309059</t>
  </si>
  <si>
    <t>王旭彬</t>
  </si>
  <si>
    <t>2014309060</t>
  </si>
  <si>
    <t>王琰婷</t>
  </si>
  <si>
    <t>2014309061</t>
  </si>
  <si>
    <t>王乙媛</t>
  </si>
  <si>
    <t>2014309062</t>
  </si>
  <si>
    <t>韦凤慈</t>
  </si>
  <si>
    <t>2014309063</t>
  </si>
  <si>
    <t>2014309064</t>
  </si>
  <si>
    <t>肖连</t>
  </si>
  <si>
    <t>2014309065</t>
  </si>
  <si>
    <t>徐丹先</t>
  </si>
  <si>
    <t>2014309066</t>
  </si>
  <si>
    <t>徐文慧</t>
  </si>
  <si>
    <t>2014309067</t>
  </si>
  <si>
    <t>杨金銮</t>
  </si>
  <si>
    <t>2014309068</t>
  </si>
  <si>
    <t>2014309069</t>
  </si>
  <si>
    <t>2014309070</t>
  </si>
  <si>
    <t>2014309071</t>
  </si>
  <si>
    <t>杨汝琪</t>
  </si>
  <si>
    <t>2014309072</t>
  </si>
  <si>
    <t>杨上匀</t>
  </si>
  <si>
    <t>2014309073</t>
  </si>
  <si>
    <t>杨舒</t>
  </si>
  <si>
    <t>2014309074</t>
  </si>
  <si>
    <t>杨颜绯</t>
  </si>
  <si>
    <t>2014309075</t>
  </si>
  <si>
    <t>尹开燕</t>
  </si>
  <si>
    <t>2014309076</t>
  </si>
  <si>
    <t>尹明</t>
  </si>
  <si>
    <t>2014309077</t>
  </si>
  <si>
    <t>尤文娜</t>
  </si>
  <si>
    <t>2014309078</t>
  </si>
  <si>
    <t>曾波</t>
  </si>
  <si>
    <t>2014309079</t>
  </si>
  <si>
    <t>曾建辉</t>
  </si>
  <si>
    <t>2014309080</t>
  </si>
  <si>
    <t>2014309081</t>
  </si>
  <si>
    <t>张宏</t>
  </si>
  <si>
    <t>2014309082</t>
  </si>
  <si>
    <t>张梅花</t>
  </si>
  <si>
    <t>2014309083</t>
  </si>
  <si>
    <t>2014309084</t>
  </si>
  <si>
    <t>2014309085</t>
  </si>
  <si>
    <t>赵月</t>
  </si>
  <si>
    <t>2014309086</t>
  </si>
  <si>
    <t>郑磊</t>
  </si>
  <si>
    <t>2014309087</t>
  </si>
  <si>
    <t>周易鑫</t>
  </si>
  <si>
    <t>2014309088</t>
  </si>
  <si>
    <t>邹问</t>
  </si>
  <si>
    <t>2014309089</t>
  </si>
  <si>
    <t>高晟</t>
  </si>
  <si>
    <t>2014309090</t>
  </si>
  <si>
    <t>李汶哲</t>
  </si>
  <si>
    <t>2014309091</t>
  </si>
  <si>
    <t>王照春</t>
  </si>
  <si>
    <t>2014310001</t>
  </si>
  <si>
    <t>蔡珊珊</t>
  </si>
  <si>
    <t>2014310002</t>
  </si>
  <si>
    <t>2014310003</t>
  </si>
  <si>
    <t>陈悦</t>
  </si>
  <si>
    <t>2014310004</t>
  </si>
  <si>
    <t>丁宏伟</t>
  </si>
  <si>
    <t>2014310005</t>
  </si>
  <si>
    <t>范志敏</t>
  </si>
  <si>
    <t>2014310006</t>
  </si>
  <si>
    <t>2014310007</t>
  </si>
  <si>
    <t>高攀</t>
  </si>
  <si>
    <t>2014310008</t>
  </si>
  <si>
    <t>桂晓琳</t>
  </si>
  <si>
    <t>2014310009</t>
  </si>
  <si>
    <t>何琦敏</t>
  </si>
  <si>
    <t>2014310010</t>
  </si>
  <si>
    <t>侯习胶</t>
  </si>
  <si>
    <t>2014310011</t>
  </si>
  <si>
    <t>2014310012</t>
  </si>
  <si>
    <t>2014310013</t>
  </si>
  <si>
    <t>黄春丽</t>
  </si>
  <si>
    <t>2014310014</t>
  </si>
  <si>
    <t>蒋体焦</t>
  </si>
  <si>
    <t>2014310015</t>
  </si>
  <si>
    <t>蒋欣</t>
  </si>
  <si>
    <t>2014310016</t>
  </si>
  <si>
    <t>解林锋</t>
  </si>
  <si>
    <t>2014310017</t>
  </si>
  <si>
    <t>雷四军</t>
  </si>
  <si>
    <t>2014310018</t>
  </si>
  <si>
    <t>李爱萍</t>
  </si>
  <si>
    <t>2014310019</t>
  </si>
  <si>
    <t>2014310020</t>
  </si>
  <si>
    <t>李榕</t>
  </si>
  <si>
    <t>2014310021</t>
  </si>
  <si>
    <t>2014310022</t>
  </si>
  <si>
    <t>李永治</t>
  </si>
  <si>
    <t>2014310023</t>
  </si>
  <si>
    <t>梁俊友</t>
  </si>
  <si>
    <t>2014310024</t>
  </si>
  <si>
    <t>廖思宇</t>
  </si>
  <si>
    <t>2014310025</t>
  </si>
  <si>
    <t>刘海春</t>
  </si>
  <si>
    <t>2014310026</t>
  </si>
  <si>
    <t>2014310027</t>
  </si>
  <si>
    <t>刘黎</t>
  </si>
  <si>
    <t>2014310028</t>
  </si>
  <si>
    <t>龙慧明</t>
  </si>
  <si>
    <t>2014310029</t>
  </si>
  <si>
    <t>龙立</t>
  </si>
  <si>
    <t>2014310030</t>
  </si>
  <si>
    <t>吕秋萍</t>
  </si>
  <si>
    <t>2014310031</t>
  </si>
  <si>
    <t>2014310032</t>
  </si>
  <si>
    <t>罗树祥</t>
  </si>
  <si>
    <t>2014310033</t>
  </si>
  <si>
    <t>马建梅</t>
  </si>
  <si>
    <t>2014310034</t>
  </si>
  <si>
    <t>马维</t>
  </si>
  <si>
    <t>2014310035</t>
  </si>
  <si>
    <t>马雨明</t>
  </si>
  <si>
    <t>2014310036</t>
  </si>
  <si>
    <t>马志祥</t>
  </si>
  <si>
    <t>2014310037</t>
  </si>
  <si>
    <t>2014310038</t>
  </si>
  <si>
    <t>秦桧荣</t>
  </si>
  <si>
    <t>2014310039</t>
  </si>
  <si>
    <t>邱成江</t>
  </si>
  <si>
    <t>2014310040</t>
  </si>
  <si>
    <t>任倩倩</t>
  </si>
  <si>
    <t>2014310041</t>
  </si>
  <si>
    <t>任宗朝</t>
  </si>
  <si>
    <t>2014310042</t>
  </si>
  <si>
    <t>荣俊</t>
  </si>
  <si>
    <t>2014310043</t>
  </si>
  <si>
    <t>沈正刚</t>
  </si>
  <si>
    <t>2014310044</t>
  </si>
  <si>
    <t>师子乾</t>
  </si>
  <si>
    <t>2014310045</t>
  </si>
  <si>
    <t>施玉琼</t>
  </si>
  <si>
    <t>2014310046</t>
  </si>
  <si>
    <t>石传金</t>
  </si>
  <si>
    <t>2014310047</t>
  </si>
  <si>
    <t>石志浩</t>
  </si>
  <si>
    <t>2014310048</t>
  </si>
  <si>
    <t>孙传立</t>
  </si>
  <si>
    <t>2014310049</t>
  </si>
  <si>
    <t>孙琴</t>
  </si>
  <si>
    <t>2014310050</t>
  </si>
  <si>
    <t>2014310051</t>
  </si>
  <si>
    <t>汤盼园</t>
  </si>
  <si>
    <t>2014310052</t>
  </si>
  <si>
    <t>汪峻锋</t>
  </si>
  <si>
    <t>2014310053</t>
  </si>
  <si>
    <t>王春霖</t>
  </si>
  <si>
    <t>2014310054</t>
  </si>
  <si>
    <t>王帅宝</t>
  </si>
  <si>
    <t>2014310055</t>
  </si>
  <si>
    <t>王学文</t>
  </si>
  <si>
    <t>2014310056</t>
  </si>
  <si>
    <t>王志军</t>
  </si>
  <si>
    <t>2014310057</t>
  </si>
  <si>
    <t>吴超骏</t>
  </si>
  <si>
    <t>2014310058</t>
  </si>
  <si>
    <t>吴恩跃</t>
  </si>
  <si>
    <t>2014310059</t>
  </si>
  <si>
    <t>吴建明</t>
  </si>
  <si>
    <t>2014310060</t>
  </si>
  <si>
    <t>吴娟娟</t>
  </si>
  <si>
    <t>2014310061</t>
  </si>
  <si>
    <t>2014310062</t>
  </si>
  <si>
    <t>许晶</t>
  </si>
  <si>
    <t>2014310063</t>
  </si>
  <si>
    <t>2014310064</t>
  </si>
  <si>
    <t>闫威</t>
  </si>
  <si>
    <t>2014310065</t>
  </si>
  <si>
    <t>杨富全</t>
  </si>
  <si>
    <t>2014310066</t>
  </si>
  <si>
    <t>杨建美</t>
  </si>
  <si>
    <t>2014310067</t>
  </si>
  <si>
    <t>杨婷燕</t>
  </si>
  <si>
    <t>2014310068</t>
  </si>
  <si>
    <t>杨亚超</t>
  </si>
  <si>
    <t>2014310069</t>
  </si>
  <si>
    <t>杨永婧</t>
  </si>
  <si>
    <t>2014310070</t>
  </si>
  <si>
    <t>叶斌通</t>
  </si>
  <si>
    <t>2014310071</t>
  </si>
  <si>
    <t>于佛财</t>
  </si>
  <si>
    <t>2014310072</t>
  </si>
  <si>
    <t>2014310073</t>
  </si>
  <si>
    <t>2014310074</t>
  </si>
  <si>
    <t>展新</t>
  </si>
  <si>
    <t>2014310075</t>
  </si>
  <si>
    <t>张建昇</t>
  </si>
  <si>
    <t>2014310076</t>
  </si>
  <si>
    <t>2014310077</t>
  </si>
  <si>
    <t>张鹏程</t>
  </si>
  <si>
    <t>2014310078</t>
  </si>
  <si>
    <t>赵桂兰</t>
  </si>
  <si>
    <t>2014310079</t>
  </si>
  <si>
    <t>赵芃</t>
  </si>
  <si>
    <t>2014310080</t>
  </si>
  <si>
    <t>2014310081</t>
  </si>
  <si>
    <t>赵荣刚</t>
  </si>
  <si>
    <t>2014310082</t>
  </si>
  <si>
    <t>赵双社</t>
  </si>
  <si>
    <t>2014310083</t>
  </si>
  <si>
    <t>周宏伟</t>
  </si>
  <si>
    <t>2014310084</t>
  </si>
  <si>
    <t>2014310085</t>
  </si>
  <si>
    <t>2014310086</t>
  </si>
  <si>
    <t>邹旋</t>
  </si>
  <si>
    <t>2014313001</t>
  </si>
  <si>
    <t>徐珺</t>
  </si>
  <si>
    <t>2014313002</t>
  </si>
  <si>
    <t>臧苏冉</t>
  </si>
  <si>
    <t>2014318001</t>
  </si>
  <si>
    <t>陈玉秋</t>
  </si>
  <si>
    <t>2014318002</t>
  </si>
  <si>
    <t>2014318003</t>
  </si>
  <si>
    <t>向星</t>
  </si>
  <si>
    <t>2014318004</t>
  </si>
  <si>
    <t>徐彦彦</t>
  </si>
  <si>
    <t>2014318005</t>
  </si>
  <si>
    <t>曾晓晨</t>
  </si>
  <si>
    <t>2014318006</t>
  </si>
  <si>
    <t>宋舒宙</t>
  </si>
  <si>
    <t>2014318007</t>
  </si>
  <si>
    <t>王姝珊</t>
  </si>
  <si>
    <t>2014330001</t>
  </si>
  <si>
    <t>陈建泰</t>
  </si>
  <si>
    <t>2014330002</t>
  </si>
  <si>
    <t>龙翔</t>
  </si>
  <si>
    <t>2014330003</t>
  </si>
  <si>
    <t>吕金梅</t>
  </si>
  <si>
    <t>2014330004</t>
  </si>
  <si>
    <t>沙文吉</t>
  </si>
  <si>
    <t>2014330005</t>
  </si>
  <si>
    <t>沈红林</t>
  </si>
  <si>
    <t>2014330006</t>
  </si>
  <si>
    <t>王宏都</t>
  </si>
  <si>
    <t>2014330007</t>
  </si>
  <si>
    <t>王孟金</t>
  </si>
  <si>
    <t>2014330008</t>
  </si>
  <si>
    <t>魏鑫</t>
  </si>
  <si>
    <t>2014330009</t>
  </si>
  <si>
    <t>杨茂成</t>
  </si>
  <si>
    <t>2014330010</t>
  </si>
  <si>
    <t>张晓锋</t>
  </si>
  <si>
    <t>2014336001</t>
  </si>
  <si>
    <t>曹永久</t>
  </si>
  <si>
    <t>2014336002</t>
  </si>
  <si>
    <t>曹云友</t>
  </si>
  <si>
    <t>2014336003</t>
  </si>
  <si>
    <t>2014336004</t>
  </si>
  <si>
    <t>陈婉璐</t>
  </si>
  <si>
    <t>2014336005</t>
  </si>
  <si>
    <t>陈熙琳</t>
  </si>
  <si>
    <t>2014336006</t>
  </si>
  <si>
    <t>2014336007</t>
  </si>
  <si>
    <t>陈雪娟</t>
  </si>
  <si>
    <t>2014336008</t>
  </si>
  <si>
    <t>程瑜静</t>
  </si>
  <si>
    <t>2014336009</t>
  </si>
  <si>
    <t>崔艳菊</t>
  </si>
  <si>
    <t>2014336010</t>
  </si>
  <si>
    <t>范宏涛</t>
  </si>
  <si>
    <t>2014336011</t>
  </si>
  <si>
    <t>方蒡</t>
  </si>
  <si>
    <t>2014336012</t>
  </si>
  <si>
    <t>冯琼珍</t>
  </si>
  <si>
    <t>2014336013</t>
  </si>
  <si>
    <t>付雪梅</t>
  </si>
  <si>
    <t>2014336014</t>
  </si>
  <si>
    <t>高娟</t>
  </si>
  <si>
    <t>2014336015</t>
  </si>
  <si>
    <t>关雪剑</t>
  </si>
  <si>
    <t>2014336016</t>
  </si>
  <si>
    <t>郭瑞金</t>
  </si>
  <si>
    <t>2014336017</t>
  </si>
  <si>
    <t>何敏洁</t>
  </si>
  <si>
    <t>2014336018</t>
  </si>
  <si>
    <t>和国艳</t>
  </si>
  <si>
    <t>2014336019</t>
  </si>
  <si>
    <t>蒋雅先</t>
  </si>
  <si>
    <t>2014336020</t>
  </si>
  <si>
    <t>景莹</t>
  </si>
  <si>
    <t>2014336021</t>
  </si>
  <si>
    <t>雷静秋</t>
  </si>
  <si>
    <t>2014336022</t>
  </si>
  <si>
    <t>李嘉嘉</t>
  </si>
  <si>
    <t>2014336023</t>
  </si>
  <si>
    <t>李健健</t>
  </si>
  <si>
    <t>2014336024</t>
  </si>
  <si>
    <t>李俊虹</t>
  </si>
  <si>
    <t>2014336025</t>
  </si>
  <si>
    <t>2014336026</t>
  </si>
  <si>
    <t>李天荣</t>
  </si>
  <si>
    <t>2014336027</t>
  </si>
  <si>
    <t>李晓云</t>
  </si>
  <si>
    <t>2014336028</t>
  </si>
  <si>
    <t>李彦琼</t>
  </si>
  <si>
    <t>2014336029</t>
  </si>
  <si>
    <t>廖玉琼</t>
  </si>
  <si>
    <t>2014336030</t>
  </si>
  <si>
    <t>刘达</t>
  </si>
  <si>
    <t>2014336031</t>
  </si>
  <si>
    <t>刘家法</t>
  </si>
  <si>
    <t>2014336032</t>
  </si>
  <si>
    <t>刘幸</t>
  </si>
  <si>
    <t>2014336033</t>
  </si>
  <si>
    <t>罗耀辉</t>
  </si>
  <si>
    <t>2014336034</t>
  </si>
  <si>
    <t>马惠</t>
  </si>
  <si>
    <t>2014336035</t>
  </si>
  <si>
    <t>祁丽亚</t>
  </si>
  <si>
    <t>2014336036</t>
  </si>
  <si>
    <t>邱淑一</t>
  </si>
  <si>
    <t>2014336037</t>
  </si>
  <si>
    <t>佘波</t>
  </si>
  <si>
    <t>2014336038</t>
  </si>
  <si>
    <t>思永婷</t>
  </si>
  <si>
    <t>2014336039</t>
  </si>
  <si>
    <t>陶瑞</t>
  </si>
  <si>
    <t>2014336040</t>
  </si>
  <si>
    <t>王美芳</t>
  </si>
  <si>
    <t>2014336041</t>
  </si>
  <si>
    <t>2014336042</t>
  </si>
  <si>
    <t>吴一菲</t>
  </si>
  <si>
    <t>2014336043</t>
  </si>
  <si>
    <t>夏铵冬</t>
  </si>
  <si>
    <t>2014336044</t>
  </si>
  <si>
    <t>谢敏</t>
  </si>
  <si>
    <t>2014336045</t>
  </si>
  <si>
    <t>宣蔚</t>
  </si>
  <si>
    <t>2014336046</t>
  </si>
  <si>
    <t>杨槐美</t>
  </si>
  <si>
    <t>2014336047</t>
  </si>
  <si>
    <t>2014336048</t>
  </si>
  <si>
    <t>杨振宇</t>
  </si>
  <si>
    <t>2014336049</t>
  </si>
  <si>
    <t>叶珂帆</t>
  </si>
  <si>
    <t>2014336050</t>
  </si>
  <si>
    <t>2014336051</t>
  </si>
  <si>
    <t>朱姝</t>
  </si>
  <si>
    <t>2014336052</t>
  </si>
  <si>
    <t>段鹏程</t>
  </si>
  <si>
    <t>2014336053</t>
  </si>
  <si>
    <t>罗宝瑜</t>
  </si>
  <si>
    <t>2014336054</t>
  </si>
  <si>
    <t>肖壮</t>
  </si>
  <si>
    <t>2014336055</t>
  </si>
  <si>
    <t>2014337001</t>
  </si>
  <si>
    <t>曹旭辉</t>
  </si>
  <si>
    <t>2014337002</t>
  </si>
  <si>
    <t>陈曙光</t>
  </si>
  <si>
    <t>2014337003</t>
  </si>
  <si>
    <t>邓成龙</t>
  </si>
  <si>
    <t>2014337004</t>
  </si>
  <si>
    <t>李瑞丹</t>
  </si>
  <si>
    <t>2014337005</t>
  </si>
  <si>
    <t>李娃</t>
  </si>
  <si>
    <t>2014337006</t>
  </si>
  <si>
    <t>李正蓉</t>
  </si>
  <si>
    <t>2014337007</t>
  </si>
  <si>
    <t>刘筱青</t>
  </si>
  <si>
    <t>2014337008</t>
  </si>
  <si>
    <t>陆爱美</t>
  </si>
  <si>
    <t>2014337009</t>
  </si>
  <si>
    <t>牛爱京</t>
  </si>
  <si>
    <t>2014337010</t>
  </si>
  <si>
    <t>任丽娟</t>
  </si>
  <si>
    <t>2014337011</t>
  </si>
  <si>
    <t>徐雷</t>
  </si>
  <si>
    <t>2014337012</t>
  </si>
  <si>
    <t>杨永锋</t>
  </si>
  <si>
    <t>2014509001</t>
  </si>
  <si>
    <t>2014509002</t>
  </si>
  <si>
    <t>陈品文</t>
  </si>
  <si>
    <t>2014509003</t>
  </si>
  <si>
    <t>2014509004</t>
  </si>
  <si>
    <t>戴璐</t>
  </si>
  <si>
    <t>2014509005</t>
  </si>
  <si>
    <t>黄蕾</t>
  </si>
  <si>
    <t>2014509006</t>
  </si>
  <si>
    <t>黄丽瑛</t>
  </si>
  <si>
    <t>2014509007</t>
  </si>
  <si>
    <t>李芳艳</t>
  </si>
  <si>
    <t>2014509008</t>
  </si>
  <si>
    <t>李佳璐</t>
  </si>
  <si>
    <t>2014509009</t>
  </si>
  <si>
    <t>李翎洁</t>
  </si>
  <si>
    <t>2014509010</t>
  </si>
  <si>
    <t>李文君</t>
  </si>
  <si>
    <t>2014509011</t>
  </si>
  <si>
    <t>梁天骄</t>
  </si>
  <si>
    <t>2014509012</t>
  </si>
  <si>
    <t>2014509013</t>
  </si>
  <si>
    <t>2014509014</t>
  </si>
  <si>
    <t>宋柏直</t>
  </si>
  <si>
    <t>2014509015</t>
  </si>
  <si>
    <t>陶耀威</t>
  </si>
  <si>
    <t>2014509016</t>
  </si>
  <si>
    <t>王桂珏</t>
  </si>
  <si>
    <t>2014509017</t>
  </si>
  <si>
    <t>王俊华</t>
  </si>
  <si>
    <t>2014509018</t>
  </si>
  <si>
    <t>王思奥</t>
  </si>
  <si>
    <t>2014509019</t>
  </si>
  <si>
    <t>2014509020</t>
  </si>
  <si>
    <t>2014509021</t>
  </si>
  <si>
    <t>2014509022</t>
  </si>
  <si>
    <t>赵先福</t>
  </si>
  <si>
    <t>2014509023</t>
  </si>
  <si>
    <t>周芯宇</t>
  </si>
  <si>
    <t>2014601001</t>
  </si>
  <si>
    <t>2014601002</t>
  </si>
  <si>
    <t>2014601003</t>
  </si>
  <si>
    <t>2014601004</t>
  </si>
  <si>
    <t>2014601005</t>
  </si>
  <si>
    <t>2014601006</t>
  </si>
  <si>
    <t>2014601007</t>
  </si>
  <si>
    <t>2014601008</t>
  </si>
  <si>
    <t>2014602001</t>
  </si>
  <si>
    <t>2014603001</t>
  </si>
  <si>
    <t>2014604001</t>
  </si>
  <si>
    <t>2014607001</t>
  </si>
  <si>
    <t>2014607002</t>
  </si>
  <si>
    <t>2014607003</t>
  </si>
  <si>
    <t>2014607004</t>
  </si>
  <si>
    <t>2014607005</t>
  </si>
  <si>
    <t>2014607006</t>
  </si>
  <si>
    <t>2014607007</t>
  </si>
  <si>
    <t>2014607008</t>
  </si>
  <si>
    <t>2014607009</t>
  </si>
  <si>
    <t>2014608001</t>
  </si>
  <si>
    <t>2014608002</t>
  </si>
  <si>
    <t>2014609001</t>
  </si>
  <si>
    <t>2014609002</t>
  </si>
  <si>
    <t>2014609003</t>
  </si>
  <si>
    <t>2014610001</t>
  </si>
  <si>
    <t>2014611001</t>
  </si>
  <si>
    <t>2014611002</t>
  </si>
  <si>
    <t>2014618001</t>
  </si>
  <si>
    <t>2014630001</t>
  </si>
  <si>
    <t>2014630002</t>
  </si>
  <si>
    <t>2014630003</t>
  </si>
  <si>
    <t>2014636001</t>
  </si>
  <si>
    <t>2014701001</t>
  </si>
  <si>
    <t>2014701002</t>
  </si>
  <si>
    <t>2014701003</t>
  </si>
  <si>
    <t>2014701004</t>
  </si>
  <si>
    <t>李海强</t>
  </si>
  <si>
    <t>2014701005</t>
  </si>
  <si>
    <t>林伊琳</t>
  </si>
  <si>
    <t>2014701006</t>
  </si>
  <si>
    <t>2014701007</t>
  </si>
  <si>
    <t>2014701008</t>
  </si>
  <si>
    <t>娄静谊</t>
  </si>
  <si>
    <t>2014701009</t>
  </si>
  <si>
    <t>骆延青</t>
  </si>
  <si>
    <t>2014701010</t>
  </si>
  <si>
    <t>欧弢</t>
  </si>
  <si>
    <t>2014701011</t>
  </si>
  <si>
    <t>齐银峰</t>
  </si>
  <si>
    <t>2014701012</t>
  </si>
  <si>
    <t>2014701013</t>
  </si>
  <si>
    <t>王成志</t>
  </si>
  <si>
    <t>2014701014</t>
  </si>
  <si>
    <t>王俊林</t>
  </si>
  <si>
    <t>2014701015</t>
  </si>
  <si>
    <t>王淼</t>
  </si>
  <si>
    <t>2014701016</t>
  </si>
  <si>
    <t>魏广宇</t>
  </si>
  <si>
    <t>2014701017</t>
  </si>
  <si>
    <t>吴亚娜</t>
  </si>
  <si>
    <t>2014701018</t>
  </si>
  <si>
    <t>吴阳</t>
  </si>
  <si>
    <t>2014701019</t>
  </si>
  <si>
    <t>2014701020</t>
  </si>
  <si>
    <t>邢吉昌</t>
  </si>
  <si>
    <t>2014701021</t>
  </si>
  <si>
    <t>2014701022</t>
  </si>
  <si>
    <t>于凤月</t>
  </si>
  <si>
    <t>2014701023</t>
  </si>
  <si>
    <t>袁清洌</t>
  </si>
  <si>
    <t>2014701024</t>
  </si>
  <si>
    <t>张建柱</t>
  </si>
  <si>
    <t>2014701025</t>
  </si>
  <si>
    <t>朱江涛</t>
  </si>
  <si>
    <t>2014701026</t>
  </si>
  <si>
    <t>白清霖</t>
  </si>
  <si>
    <t>2014701027</t>
  </si>
  <si>
    <t>薄强</t>
  </si>
  <si>
    <t>2014701028</t>
  </si>
  <si>
    <t>陈家春</t>
  </si>
  <si>
    <t>2014701029</t>
  </si>
  <si>
    <t>程瑞红</t>
  </si>
  <si>
    <t>2014701030</t>
  </si>
  <si>
    <t>2014701031</t>
  </si>
  <si>
    <t>贵颖</t>
  </si>
  <si>
    <t>2014701032</t>
  </si>
  <si>
    <t>2014701033</t>
  </si>
  <si>
    <t>郭翔宇</t>
  </si>
  <si>
    <t>2014701034</t>
  </si>
  <si>
    <t>韩科学</t>
  </si>
  <si>
    <t>2014701035</t>
  </si>
  <si>
    <t>何岸北</t>
  </si>
  <si>
    <t>2014701036</t>
  </si>
  <si>
    <t>2014701037</t>
  </si>
  <si>
    <t>侯新宇</t>
  </si>
  <si>
    <t>2014701038</t>
  </si>
  <si>
    <t>来瑞娟</t>
  </si>
  <si>
    <t>2014701039</t>
  </si>
  <si>
    <t>郎琴</t>
  </si>
  <si>
    <t>2014701040</t>
  </si>
  <si>
    <t>2014701041</t>
  </si>
  <si>
    <t>李伶</t>
  </si>
  <si>
    <t>2014701042</t>
  </si>
  <si>
    <t>刘敬轩</t>
  </si>
  <si>
    <t>2014701043</t>
  </si>
  <si>
    <t>2014701044</t>
  </si>
  <si>
    <t>隆雨辰</t>
  </si>
  <si>
    <t>2014701045</t>
  </si>
  <si>
    <t>罗舜浩</t>
  </si>
  <si>
    <t>2014701046</t>
  </si>
  <si>
    <t>阙易</t>
  </si>
  <si>
    <t>2014701047</t>
  </si>
  <si>
    <t>邵振臣</t>
  </si>
  <si>
    <t>2014701048</t>
  </si>
  <si>
    <t>沈攀</t>
  </si>
  <si>
    <t>2014701049</t>
  </si>
  <si>
    <t>宋坤</t>
  </si>
  <si>
    <t>2014701050</t>
  </si>
  <si>
    <t>孙夏茹</t>
  </si>
  <si>
    <t>2014701051</t>
  </si>
  <si>
    <t>谭燕</t>
  </si>
  <si>
    <t>2014701052</t>
  </si>
  <si>
    <t>陶伟</t>
  </si>
  <si>
    <t>2014701053</t>
  </si>
  <si>
    <t>王地</t>
  </si>
  <si>
    <t>2014701054</t>
  </si>
  <si>
    <t>2014701055</t>
  </si>
  <si>
    <t>2014701056</t>
  </si>
  <si>
    <t>文继东</t>
  </si>
  <si>
    <t>2014701057</t>
  </si>
  <si>
    <t>吴允飞</t>
  </si>
  <si>
    <t>2014701058</t>
  </si>
  <si>
    <t>肖圣磊</t>
  </si>
  <si>
    <t>2014701059</t>
  </si>
  <si>
    <t>谢天宇</t>
  </si>
  <si>
    <t>2014701060</t>
  </si>
  <si>
    <t>徐行</t>
  </si>
  <si>
    <t>2014701061</t>
  </si>
  <si>
    <t>彦廷龙</t>
  </si>
  <si>
    <t>2014701062</t>
  </si>
  <si>
    <t>杨太强</t>
  </si>
  <si>
    <t>2014701063</t>
  </si>
  <si>
    <t>杨欣鹏</t>
  </si>
  <si>
    <t>2014701064</t>
  </si>
  <si>
    <t>姚艳领</t>
  </si>
  <si>
    <t>2014701065</t>
  </si>
  <si>
    <t>张宝强</t>
  </si>
  <si>
    <t>2014701066</t>
  </si>
  <si>
    <t>张登</t>
  </si>
  <si>
    <t>2014701067</t>
  </si>
  <si>
    <t>张东阳</t>
  </si>
  <si>
    <t>2014701068</t>
  </si>
  <si>
    <t>张方璐</t>
  </si>
  <si>
    <t>2014701069</t>
  </si>
  <si>
    <t>2014701070</t>
  </si>
  <si>
    <t>2014701071</t>
  </si>
  <si>
    <t>张月峰</t>
  </si>
  <si>
    <t>2014701072</t>
  </si>
  <si>
    <t>张振发</t>
  </si>
  <si>
    <t>2014701073</t>
  </si>
  <si>
    <t>张仲亚</t>
  </si>
  <si>
    <t>2014701074</t>
  </si>
  <si>
    <t>2014701075</t>
  </si>
  <si>
    <t>赵世启</t>
  </si>
  <si>
    <t>2014701076</t>
  </si>
  <si>
    <t>周新伟</t>
  </si>
  <si>
    <t>2014701077</t>
  </si>
  <si>
    <t>周志坛</t>
  </si>
  <si>
    <t>2014701078</t>
  </si>
  <si>
    <t>2014701079</t>
  </si>
  <si>
    <t>陈雯馨</t>
  </si>
  <si>
    <t>2014701080</t>
  </si>
  <si>
    <t>陈寅聪</t>
  </si>
  <si>
    <t>2014701081</t>
  </si>
  <si>
    <t>陈娱</t>
  </si>
  <si>
    <t>2014701082</t>
  </si>
  <si>
    <t>陈瑜</t>
  </si>
  <si>
    <t>2014701083</t>
  </si>
  <si>
    <t>程金华</t>
  </si>
  <si>
    <t>2014701084</t>
  </si>
  <si>
    <t>狄长江</t>
  </si>
  <si>
    <t>2014701085</t>
  </si>
  <si>
    <t>付斌</t>
  </si>
  <si>
    <t>2014701086</t>
  </si>
  <si>
    <t>葛元</t>
  </si>
  <si>
    <t>2014701087</t>
  </si>
  <si>
    <t>郝鹏宇</t>
  </si>
  <si>
    <t>2014701088</t>
  </si>
  <si>
    <t>胡佛明</t>
  </si>
  <si>
    <t>2014701089</t>
  </si>
  <si>
    <t>胡海</t>
  </si>
  <si>
    <t>2014701090</t>
  </si>
  <si>
    <t>江训普</t>
  </si>
  <si>
    <t>2014701091</t>
  </si>
  <si>
    <t>兰志强</t>
  </si>
  <si>
    <t>2014701092</t>
  </si>
  <si>
    <t>2014701093</t>
  </si>
  <si>
    <t>李凌峰</t>
  </si>
  <si>
    <t>2014701094</t>
  </si>
  <si>
    <t>2014701095</t>
  </si>
  <si>
    <t>商梦石</t>
  </si>
  <si>
    <t>2014701096</t>
  </si>
  <si>
    <t>司绪</t>
  </si>
  <si>
    <t>2014701097</t>
  </si>
  <si>
    <t>田金玉</t>
  </si>
  <si>
    <t>2014701098</t>
  </si>
  <si>
    <t>王飞旺</t>
  </si>
  <si>
    <t>2014701099</t>
  </si>
  <si>
    <t>王锦柯</t>
  </si>
  <si>
    <t>2014701100</t>
  </si>
  <si>
    <t>王显强</t>
  </si>
  <si>
    <t>2014701101</t>
  </si>
  <si>
    <t>王肖江</t>
  </si>
  <si>
    <t>2014701102</t>
  </si>
  <si>
    <t>王友新</t>
  </si>
  <si>
    <t>2014701103</t>
  </si>
  <si>
    <t>吴猛</t>
  </si>
  <si>
    <t>2014701104</t>
  </si>
  <si>
    <t>武鲁庆</t>
  </si>
  <si>
    <t>2014701105</t>
  </si>
  <si>
    <t>闫守凯</t>
  </si>
  <si>
    <t>2014701106</t>
  </si>
  <si>
    <t>闫统钊</t>
  </si>
  <si>
    <t>2014701107</t>
  </si>
  <si>
    <t>杨春刚</t>
  </si>
  <si>
    <t>2014701108</t>
  </si>
  <si>
    <t>杨若瑜</t>
  </si>
  <si>
    <t>2014701109</t>
  </si>
  <si>
    <t>杨子轩</t>
  </si>
  <si>
    <t>2014701110</t>
  </si>
  <si>
    <t>于慧敏</t>
  </si>
  <si>
    <t>2014701111</t>
  </si>
  <si>
    <t>张海林</t>
  </si>
  <si>
    <t>2014701112</t>
  </si>
  <si>
    <t>张耀祖</t>
  </si>
  <si>
    <t>2014701113</t>
  </si>
  <si>
    <t>张元胤</t>
  </si>
  <si>
    <t>2014701114</t>
  </si>
  <si>
    <t>周杭</t>
  </si>
  <si>
    <t>2014701115</t>
  </si>
  <si>
    <t>2014701116</t>
  </si>
  <si>
    <t>鲁会军</t>
  </si>
  <si>
    <t>2014701117</t>
  </si>
  <si>
    <t>司政有</t>
  </si>
  <si>
    <t>2014701118</t>
  </si>
  <si>
    <t>汤祥</t>
  </si>
  <si>
    <t>2014701119</t>
  </si>
  <si>
    <t>王海强</t>
  </si>
  <si>
    <t>2014701120</t>
  </si>
  <si>
    <t>许红磊</t>
  </si>
  <si>
    <t>2014701121</t>
  </si>
  <si>
    <t>杨永盛</t>
  </si>
  <si>
    <t>2014701122</t>
  </si>
  <si>
    <t>易鑫</t>
  </si>
  <si>
    <t>2014701123</t>
  </si>
  <si>
    <t>张胜跃</t>
  </si>
  <si>
    <t>2014701124</t>
  </si>
  <si>
    <t>钟彩彩</t>
  </si>
  <si>
    <t>2014701125</t>
  </si>
  <si>
    <t>朱欣荣</t>
  </si>
  <si>
    <t>2014701126</t>
  </si>
  <si>
    <t>董平</t>
  </si>
  <si>
    <t>2014701127</t>
  </si>
  <si>
    <t>钱堂慧</t>
  </si>
  <si>
    <t>2014701128</t>
  </si>
  <si>
    <t>秦国玲</t>
  </si>
  <si>
    <t>2014701129</t>
  </si>
  <si>
    <t>2014701130</t>
  </si>
  <si>
    <t>2014701131</t>
  </si>
  <si>
    <t>王秀超</t>
  </si>
  <si>
    <t>2014701132</t>
  </si>
  <si>
    <t>易达</t>
  </si>
  <si>
    <t>2014701133</t>
  </si>
  <si>
    <t>2014701134</t>
  </si>
  <si>
    <t>刘凌松</t>
  </si>
  <si>
    <t>2014701135</t>
  </si>
  <si>
    <t>陈印</t>
  </si>
  <si>
    <t>2014701136</t>
  </si>
  <si>
    <t>崔传发</t>
  </si>
  <si>
    <t>2014701137</t>
  </si>
  <si>
    <t>董方</t>
  </si>
  <si>
    <t>2014701138</t>
  </si>
  <si>
    <t>林业成</t>
  </si>
  <si>
    <t>2014701139</t>
  </si>
  <si>
    <t>刘海林</t>
  </si>
  <si>
    <t>2014701140</t>
  </si>
  <si>
    <t>邱凯</t>
  </si>
  <si>
    <t>2014701141</t>
  </si>
  <si>
    <t>2014701142</t>
  </si>
  <si>
    <t>王昊伟</t>
  </si>
  <si>
    <t>2014701143</t>
  </si>
  <si>
    <t>魏佳潇</t>
  </si>
  <si>
    <t>2014701144</t>
  </si>
  <si>
    <t>杨天雨</t>
  </si>
  <si>
    <t>2014701145</t>
  </si>
  <si>
    <t>2014701146</t>
  </si>
  <si>
    <t>王文立</t>
  </si>
  <si>
    <t>2014701147</t>
  </si>
  <si>
    <t>宇文巍</t>
  </si>
  <si>
    <t>2014702001</t>
  </si>
  <si>
    <t>艾俊</t>
  </si>
  <si>
    <t>2014702002</t>
  </si>
  <si>
    <t>巴飞</t>
  </si>
  <si>
    <t>2014702003</t>
  </si>
  <si>
    <t>陈晓瑜</t>
  </si>
  <si>
    <t>2014702004</t>
  </si>
  <si>
    <t>陈娅</t>
  </si>
  <si>
    <t>2014702005</t>
  </si>
  <si>
    <t>单郑帅</t>
  </si>
  <si>
    <t>2014702006</t>
  </si>
  <si>
    <t>冯宗红</t>
  </si>
  <si>
    <t>2014702007</t>
  </si>
  <si>
    <t>2014702008</t>
  </si>
  <si>
    <t>何云飞</t>
  </si>
  <si>
    <t>2014702009</t>
  </si>
  <si>
    <t>解婕</t>
  </si>
  <si>
    <t>2014702010</t>
  </si>
  <si>
    <t>刘小伟</t>
  </si>
  <si>
    <t>2014702011</t>
  </si>
  <si>
    <t>2014702012</t>
  </si>
  <si>
    <t>2014702013</t>
  </si>
  <si>
    <t>杨智翔</t>
  </si>
  <si>
    <t>2014702014</t>
  </si>
  <si>
    <t>2014702015</t>
  </si>
  <si>
    <t>班泽宇</t>
  </si>
  <si>
    <t>2014702016</t>
  </si>
  <si>
    <t>曹忠华</t>
  </si>
  <si>
    <t>2014702017</t>
  </si>
  <si>
    <t>冯敏</t>
  </si>
  <si>
    <t>2014702018</t>
  </si>
  <si>
    <t>冯琪</t>
  </si>
  <si>
    <t>2014702019</t>
  </si>
  <si>
    <t>高建勇</t>
  </si>
  <si>
    <t>2014702020</t>
  </si>
  <si>
    <t>高可攀</t>
  </si>
  <si>
    <t>2014702021</t>
  </si>
  <si>
    <t>高隆重</t>
  </si>
  <si>
    <t>2014702022</t>
  </si>
  <si>
    <t>耿朝阳</t>
  </si>
  <si>
    <t>2014702023</t>
  </si>
  <si>
    <t>郭许涛</t>
  </si>
  <si>
    <t>2014702024</t>
  </si>
  <si>
    <t>韩莎</t>
  </si>
  <si>
    <t>2014702025</t>
  </si>
  <si>
    <t>2014702026</t>
  </si>
  <si>
    <t>李慧明</t>
  </si>
  <si>
    <t>2014702027</t>
  </si>
  <si>
    <t>李青远</t>
  </si>
  <si>
    <t>2014702028</t>
  </si>
  <si>
    <t>李庆超</t>
  </si>
  <si>
    <t>2014702029</t>
  </si>
  <si>
    <t>李照刚</t>
  </si>
  <si>
    <t>2014702030</t>
  </si>
  <si>
    <t>梁慧新</t>
  </si>
  <si>
    <t>2014702031</t>
  </si>
  <si>
    <t>廖雪峰</t>
  </si>
  <si>
    <t>2014702032</t>
  </si>
  <si>
    <t>2014702033</t>
  </si>
  <si>
    <t>陆海飞</t>
  </si>
  <si>
    <t>2014702034</t>
  </si>
  <si>
    <t>彭程万里</t>
  </si>
  <si>
    <t>2014702035</t>
  </si>
  <si>
    <t>钱伟涛</t>
  </si>
  <si>
    <t>2014702036</t>
  </si>
  <si>
    <t>任晓鹏</t>
  </si>
  <si>
    <t>2014702037</t>
  </si>
  <si>
    <t>施从志</t>
  </si>
  <si>
    <t>2014702038</t>
  </si>
  <si>
    <t>宋宏伟</t>
  </si>
  <si>
    <t>2014702039</t>
  </si>
  <si>
    <t>孙路恩</t>
  </si>
  <si>
    <t>2014702040</t>
  </si>
  <si>
    <t>2014702041</t>
  </si>
  <si>
    <t>韦龙华</t>
  </si>
  <si>
    <t>2014702042</t>
  </si>
  <si>
    <t>徐建兵</t>
  </si>
  <si>
    <t>2014702043</t>
  </si>
  <si>
    <t>徐媛</t>
  </si>
  <si>
    <t>2014702044</t>
  </si>
  <si>
    <t>杨闯</t>
  </si>
  <si>
    <t>2014702045</t>
  </si>
  <si>
    <t>袁聪聪</t>
  </si>
  <si>
    <t>2014702046</t>
  </si>
  <si>
    <t>张耕玮</t>
  </si>
  <si>
    <t>2014702047</t>
  </si>
  <si>
    <t>2014702048</t>
  </si>
  <si>
    <t>2014702049</t>
  </si>
  <si>
    <t>张文丽</t>
  </si>
  <si>
    <t>2014702050</t>
  </si>
  <si>
    <t>赵少博</t>
  </si>
  <si>
    <t>2014702051</t>
  </si>
  <si>
    <t>2014702052</t>
  </si>
  <si>
    <t>孟一鸣</t>
  </si>
  <si>
    <t>2014702053</t>
  </si>
  <si>
    <t>梁昌清</t>
  </si>
  <si>
    <t>2014703001</t>
  </si>
  <si>
    <t>白雪原</t>
  </si>
  <si>
    <t>2014703002</t>
  </si>
  <si>
    <t>曹双旭</t>
  </si>
  <si>
    <t>2014703003</t>
  </si>
  <si>
    <t>陈甫</t>
  </si>
  <si>
    <t>2014703004</t>
  </si>
  <si>
    <t>2014703005</t>
  </si>
  <si>
    <t>2014703006</t>
  </si>
  <si>
    <t>陈同兴</t>
  </si>
  <si>
    <t>2014703007</t>
  </si>
  <si>
    <t>2014703008</t>
  </si>
  <si>
    <t>2014703009</t>
  </si>
  <si>
    <t>2014703010</t>
  </si>
  <si>
    <t>2014703011</t>
  </si>
  <si>
    <t>迟连坤</t>
  </si>
  <si>
    <t>2014703012</t>
  </si>
  <si>
    <t>邓永生</t>
  </si>
  <si>
    <t>2014703013</t>
  </si>
  <si>
    <t>窦仁军</t>
  </si>
  <si>
    <t>2014703014</t>
  </si>
  <si>
    <t>杜宝</t>
  </si>
  <si>
    <t>2014703015</t>
  </si>
  <si>
    <t>范然然</t>
  </si>
  <si>
    <t>2014703016</t>
  </si>
  <si>
    <t>冯辰欢</t>
  </si>
  <si>
    <t>2014703017</t>
  </si>
  <si>
    <t>冯群</t>
  </si>
  <si>
    <t>2014703018</t>
  </si>
  <si>
    <t>高爱凤</t>
  </si>
  <si>
    <t>2014703019</t>
  </si>
  <si>
    <t>公玲</t>
  </si>
  <si>
    <t>2014703020</t>
  </si>
  <si>
    <t>2014703021</t>
  </si>
  <si>
    <t>胡宏</t>
  </si>
  <si>
    <t>2014703022</t>
  </si>
  <si>
    <t>2014703023</t>
  </si>
  <si>
    <t>郇立荣</t>
  </si>
  <si>
    <t>2014703024</t>
  </si>
  <si>
    <t>黄锐</t>
  </si>
  <si>
    <t>2014703025</t>
  </si>
  <si>
    <t>姬常杰</t>
  </si>
  <si>
    <t>2014703026</t>
  </si>
  <si>
    <t>姜守帅</t>
  </si>
  <si>
    <t>2014703027</t>
  </si>
  <si>
    <t>焦健</t>
  </si>
  <si>
    <t>2014703028</t>
  </si>
  <si>
    <t>鞠燕</t>
  </si>
  <si>
    <t>2014703029</t>
  </si>
  <si>
    <t>李爱玲</t>
  </si>
  <si>
    <t>2014703030</t>
  </si>
  <si>
    <t>2014703031</t>
  </si>
  <si>
    <t>李高升</t>
  </si>
  <si>
    <t>2014703032</t>
  </si>
  <si>
    <t>李怀政</t>
  </si>
  <si>
    <t>2014703033</t>
  </si>
  <si>
    <t>李淑萍</t>
  </si>
  <si>
    <t>2014703034</t>
  </si>
  <si>
    <t>李肖杰</t>
  </si>
  <si>
    <t>2014703035</t>
  </si>
  <si>
    <t>李震</t>
  </si>
  <si>
    <t>2014703036</t>
  </si>
  <si>
    <t>梁弘毅</t>
  </si>
  <si>
    <t>2014703037</t>
  </si>
  <si>
    <t>梁勇</t>
  </si>
  <si>
    <t>2014703038</t>
  </si>
  <si>
    <t>2014703039</t>
  </si>
  <si>
    <t>刘璐</t>
  </si>
  <si>
    <t>2014703040</t>
  </si>
  <si>
    <t>刘雪珺</t>
  </si>
  <si>
    <t>2014703041</t>
  </si>
  <si>
    <t>2014703042</t>
  </si>
  <si>
    <t>路文龙</t>
  </si>
  <si>
    <t>2014703043</t>
  </si>
  <si>
    <t>马俣婷</t>
  </si>
  <si>
    <t>2014703044</t>
  </si>
  <si>
    <t>毛志亮</t>
  </si>
  <si>
    <t>2014703045</t>
  </si>
  <si>
    <t>梅卫国</t>
  </si>
  <si>
    <t>2014703046</t>
  </si>
  <si>
    <t>孟楠</t>
  </si>
  <si>
    <t>2014703047</t>
  </si>
  <si>
    <t>孟召阳</t>
  </si>
  <si>
    <t>2014703048</t>
  </si>
  <si>
    <t>宁方伟</t>
  </si>
  <si>
    <t>2014703049</t>
  </si>
  <si>
    <t>祁冬杰</t>
  </si>
  <si>
    <t>2014703050</t>
  </si>
  <si>
    <t>容啟静</t>
  </si>
  <si>
    <t>2014703051</t>
  </si>
  <si>
    <t>史玉军</t>
  </si>
  <si>
    <t>2014703052</t>
  </si>
  <si>
    <t>宋乐见</t>
  </si>
  <si>
    <t>2014703053</t>
  </si>
  <si>
    <t>2014703054</t>
  </si>
  <si>
    <t>孙国庆</t>
  </si>
  <si>
    <t>2014703055</t>
  </si>
  <si>
    <t>谈诚</t>
  </si>
  <si>
    <t>2014703056</t>
  </si>
  <si>
    <t>田大烈</t>
  </si>
  <si>
    <t>2014703057</t>
  </si>
  <si>
    <t>2014703058</t>
  </si>
  <si>
    <t>王立刚</t>
  </si>
  <si>
    <t>2014703059</t>
  </si>
  <si>
    <t>2014703060</t>
  </si>
  <si>
    <t>王晓光</t>
  </si>
  <si>
    <t>2014703061</t>
  </si>
  <si>
    <t>2014703062</t>
  </si>
  <si>
    <t>王作轩</t>
  </si>
  <si>
    <t>2014703063</t>
  </si>
  <si>
    <t>温戈</t>
  </si>
  <si>
    <t>2014703064</t>
  </si>
  <si>
    <t>伍黎</t>
  </si>
  <si>
    <t>2014703065</t>
  </si>
  <si>
    <t>杨敬树</t>
  </si>
  <si>
    <t>2014703066</t>
  </si>
  <si>
    <t>2014703067</t>
  </si>
  <si>
    <t>杨其乐</t>
  </si>
  <si>
    <t>2014703068</t>
  </si>
  <si>
    <t>阴彦磊</t>
  </si>
  <si>
    <t>2014703069</t>
  </si>
  <si>
    <t>于越</t>
  </si>
  <si>
    <t>2014703070</t>
  </si>
  <si>
    <t>贠拼搏</t>
  </si>
  <si>
    <t>2014703071</t>
  </si>
  <si>
    <t>张春全</t>
  </si>
  <si>
    <t>2014703072</t>
  </si>
  <si>
    <t>赵俊杰</t>
  </si>
  <si>
    <t>2014703073</t>
  </si>
  <si>
    <t>郑海涛</t>
  </si>
  <si>
    <t>2014703074</t>
  </si>
  <si>
    <t>周智龙</t>
  </si>
  <si>
    <t>2014703075</t>
  </si>
  <si>
    <t>朱佳明</t>
  </si>
  <si>
    <t>2014703076</t>
  </si>
  <si>
    <t>左润国</t>
  </si>
  <si>
    <t>2014703077</t>
  </si>
  <si>
    <t>2014703078</t>
  </si>
  <si>
    <t>2014703079</t>
  </si>
  <si>
    <t>兰鹏生</t>
  </si>
  <si>
    <t>2014703080</t>
  </si>
  <si>
    <t>2014703081</t>
  </si>
  <si>
    <t>卢成龙</t>
  </si>
  <si>
    <t>2014703082</t>
  </si>
  <si>
    <t>2014703083</t>
  </si>
  <si>
    <t>马学超</t>
  </si>
  <si>
    <t>2014703084</t>
  </si>
  <si>
    <t>王长帅</t>
  </si>
  <si>
    <t>2014703085</t>
  </si>
  <si>
    <t>2014703086</t>
  </si>
  <si>
    <t>岳川</t>
  </si>
  <si>
    <t>2014703087</t>
  </si>
  <si>
    <t>张硕磊</t>
  </si>
  <si>
    <t>2014703088</t>
  </si>
  <si>
    <t>南朋涛</t>
  </si>
  <si>
    <t>2014703089</t>
  </si>
  <si>
    <t>2014703090</t>
  </si>
  <si>
    <t>张捷</t>
  </si>
  <si>
    <t>2014703091</t>
  </si>
  <si>
    <t>毕厚煌</t>
  </si>
  <si>
    <t>2014703092</t>
  </si>
  <si>
    <t>黄茂启</t>
  </si>
  <si>
    <t>2014703093</t>
  </si>
  <si>
    <t>2014703094</t>
  </si>
  <si>
    <t>凌加营</t>
  </si>
  <si>
    <t>2014703095</t>
  </si>
  <si>
    <t>史方</t>
  </si>
  <si>
    <t>2014703096</t>
  </si>
  <si>
    <t>王钦明</t>
  </si>
  <si>
    <t>2014703097</t>
  </si>
  <si>
    <t>肖秋平</t>
  </si>
  <si>
    <t>2014703098</t>
  </si>
  <si>
    <t>邢亚珊</t>
  </si>
  <si>
    <t>2014703099</t>
  </si>
  <si>
    <t>吴晨旭</t>
  </si>
  <si>
    <t>2014704001</t>
  </si>
  <si>
    <t>陈广</t>
  </si>
  <si>
    <t>2014704002</t>
  </si>
  <si>
    <t>谷红霞</t>
  </si>
  <si>
    <t>2014704003</t>
  </si>
  <si>
    <t>郭世海</t>
  </si>
  <si>
    <t>2014704004</t>
  </si>
  <si>
    <t>韩昭嵘</t>
  </si>
  <si>
    <t>2014704005</t>
  </si>
  <si>
    <t>韩兆渊</t>
  </si>
  <si>
    <t>2014704006</t>
  </si>
  <si>
    <t>兰炜</t>
  </si>
  <si>
    <t>2014704007</t>
  </si>
  <si>
    <t>2014704008</t>
  </si>
  <si>
    <t>卢广森</t>
  </si>
  <si>
    <t>2014704009</t>
  </si>
  <si>
    <t>马洒洒</t>
  </si>
  <si>
    <t>2014704010</t>
  </si>
  <si>
    <t>2014704011</t>
  </si>
  <si>
    <t>束军</t>
  </si>
  <si>
    <t>2014704012</t>
  </si>
  <si>
    <t>2014704013</t>
  </si>
  <si>
    <t>陶佳峰</t>
  </si>
  <si>
    <t>2014704014</t>
  </si>
  <si>
    <t>2014704015</t>
  </si>
  <si>
    <t>文溢</t>
  </si>
  <si>
    <t>2014704016</t>
  </si>
  <si>
    <t>武海波</t>
  </si>
  <si>
    <t>2014704017</t>
  </si>
  <si>
    <t>闫铭</t>
  </si>
  <si>
    <t>2014704018</t>
  </si>
  <si>
    <t>原立伟</t>
  </si>
  <si>
    <t>2014704019</t>
  </si>
  <si>
    <t>2014704020</t>
  </si>
  <si>
    <t>郑锐</t>
  </si>
  <si>
    <t>2014704021</t>
  </si>
  <si>
    <t>周唯</t>
  </si>
  <si>
    <t>2014704022</t>
  </si>
  <si>
    <t>2014704023</t>
  </si>
  <si>
    <t>陈子豪</t>
  </si>
  <si>
    <t>2014704024</t>
  </si>
  <si>
    <t>崔自如</t>
  </si>
  <si>
    <t>2014704025</t>
  </si>
  <si>
    <t>房飞翔</t>
  </si>
  <si>
    <t>2014704026</t>
  </si>
  <si>
    <t>冯彦明</t>
  </si>
  <si>
    <t>2014704027</t>
  </si>
  <si>
    <t>付余伟</t>
  </si>
  <si>
    <t>2014704028</t>
  </si>
  <si>
    <t>黄征</t>
  </si>
  <si>
    <t>2014704029</t>
  </si>
  <si>
    <t>李金山</t>
  </si>
  <si>
    <t>2014704030</t>
  </si>
  <si>
    <t>李灵杰</t>
  </si>
  <si>
    <t>2014704031</t>
  </si>
  <si>
    <t>2014704032</t>
  </si>
  <si>
    <t>2014704033</t>
  </si>
  <si>
    <t>刘罕</t>
  </si>
  <si>
    <t>2014704034</t>
  </si>
  <si>
    <t>刘书龙</t>
  </si>
  <si>
    <t>2014704035</t>
  </si>
  <si>
    <t>刘舒萍</t>
  </si>
  <si>
    <t>2014704036</t>
  </si>
  <si>
    <t>2014704037</t>
  </si>
  <si>
    <t>刘永召</t>
  </si>
  <si>
    <t>2014704038</t>
  </si>
  <si>
    <t>马博珩</t>
  </si>
  <si>
    <t>2014704039</t>
  </si>
  <si>
    <t>倪家鹏</t>
  </si>
  <si>
    <t>2014704040</t>
  </si>
  <si>
    <t>庞泽峰</t>
  </si>
  <si>
    <t>2014704041</t>
  </si>
  <si>
    <t>彭籍冲</t>
  </si>
  <si>
    <t>2014704042</t>
  </si>
  <si>
    <t>尚琪</t>
  </si>
  <si>
    <t>2014704043</t>
  </si>
  <si>
    <t>陶广奉</t>
  </si>
  <si>
    <t>2014704044</t>
  </si>
  <si>
    <t>涂子令</t>
  </si>
  <si>
    <t>2014704045</t>
  </si>
  <si>
    <t>2014704046</t>
  </si>
  <si>
    <t>王晨歌</t>
  </si>
  <si>
    <t>2014704047</t>
  </si>
  <si>
    <t>2014704048</t>
  </si>
  <si>
    <t>文代琼</t>
  </si>
  <si>
    <t>2014704049</t>
  </si>
  <si>
    <t>吴锦生</t>
  </si>
  <si>
    <t>2014704050</t>
  </si>
  <si>
    <t>熊海楠</t>
  </si>
  <si>
    <t>2014704051</t>
  </si>
  <si>
    <t>闫真真</t>
  </si>
  <si>
    <t>2014704052</t>
  </si>
  <si>
    <t>杨保杰</t>
  </si>
  <si>
    <t>2014704053</t>
  </si>
  <si>
    <t>张艾怡</t>
  </si>
  <si>
    <t>2014704054</t>
  </si>
  <si>
    <t>张亚运</t>
  </si>
  <si>
    <t>2014704055</t>
  </si>
  <si>
    <t>章凡</t>
  </si>
  <si>
    <t>2014704056</t>
  </si>
  <si>
    <t>章讯</t>
  </si>
  <si>
    <t>2014704057</t>
  </si>
  <si>
    <t>郑星星</t>
  </si>
  <si>
    <t>2014704058</t>
  </si>
  <si>
    <t>2014704059</t>
  </si>
  <si>
    <t>邹淼</t>
  </si>
  <si>
    <t>2014704060</t>
  </si>
  <si>
    <t>陈高</t>
  </si>
  <si>
    <t>2014704061</t>
  </si>
  <si>
    <t>陈小宁</t>
  </si>
  <si>
    <t>2014704062</t>
  </si>
  <si>
    <t>陈正标</t>
  </si>
  <si>
    <t>2014704063</t>
  </si>
  <si>
    <t>陈子耕</t>
  </si>
  <si>
    <t>2014704064</t>
  </si>
  <si>
    <t>董迎朝</t>
  </si>
  <si>
    <t>2014704065</t>
  </si>
  <si>
    <t>范泽泉</t>
  </si>
  <si>
    <t>2014704066</t>
  </si>
  <si>
    <t>冯广</t>
  </si>
  <si>
    <t>2014704067</t>
  </si>
  <si>
    <t>付鑫</t>
  </si>
  <si>
    <t>2014704068</t>
  </si>
  <si>
    <t>黄巍</t>
  </si>
  <si>
    <t>2014704069</t>
  </si>
  <si>
    <t>江帆</t>
  </si>
  <si>
    <t>2014704070</t>
  </si>
  <si>
    <t>孔庆平</t>
  </si>
  <si>
    <t>2014704071</t>
  </si>
  <si>
    <t>李亚帅</t>
  </si>
  <si>
    <t>2014704072</t>
  </si>
  <si>
    <t>李亚卓</t>
  </si>
  <si>
    <t>2014704073</t>
  </si>
  <si>
    <t>2014704074</t>
  </si>
  <si>
    <t>马晨</t>
  </si>
  <si>
    <t>2014704075</t>
  </si>
  <si>
    <t>钱煜</t>
  </si>
  <si>
    <t>2014704076</t>
  </si>
  <si>
    <t>乔少华</t>
  </si>
  <si>
    <t>2014704077</t>
  </si>
  <si>
    <t>秦建春</t>
  </si>
  <si>
    <t>2014704078</t>
  </si>
  <si>
    <t>任涵</t>
  </si>
  <si>
    <t>2014704079</t>
  </si>
  <si>
    <t>2014704080</t>
  </si>
  <si>
    <t>唐高峰</t>
  </si>
  <si>
    <t>2014704081</t>
  </si>
  <si>
    <t>汪明先</t>
  </si>
  <si>
    <t>2014704082</t>
  </si>
  <si>
    <t>王成功</t>
  </si>
  <si>
    <t>2014704083</t>
  </si>
  <si>
    <t>2014704084</t>
  </si>
  <si>
    <t>2014704085</t>
  </si>
  <si>
    <t>王仲洲</t>
  </si>
  <si>
    <t>2014704086</t>
  </si>
  <si>
    <t>武凌宇</t>
  </si>
  <si>
    <t>2014704087</t>
  </si>
  <si>
    <t>夏鑫</t>
  </si>
  <si>
    <t>2014704088</t>
  </si>
  <si>
    <t>徐毅</t>
  </si>
  <si>
    <t>2014704089</t>
  </si>
  <si>
    <t>徐智超</t>
  </si>
  <si>
    <t>2014704090</t>
  </si>
  <si>
    <t>姚鑫</t>
  </si>
  <si>
    <t>2014704091</t>
  </si>
  <si>
    <t>余凯强</t>
  </si>
  <si>
    <t>2014704092</t>
  </si>
  <si>
    <t>张夏冰</t>
  </si>
  <si>
    <t>2014704093</t>
  </si>
  <si>
    <t>2014704094</t>
  </si>
  <si>
    <t>赵培瑶</t>
  </si>
  <si>
    <t>2014704095</t>
  </si>
  <si>
    <t>2014704096</t>
  </si>
  <si>
    <t>2014704097</t>
  </si>
  <si>
    <t>2014704098</t>
  </si>
  <si>
    <t>崔红波</t>
  </si>
  <si>
    <t>2014704099</t>
  </si>
  <si>
    <t>丁剑</t>
  </si>
  <si>
    <t>2014704100</t>
  </si>
  <si>
    <t>段韶鹏</t>
  </si>
  <si>
    <t>2014704101</t>
  </si>
  <si>
    <t>樊祥锰</t>
  </si>
  <si>
    <t>2014704102</t>
  </si>
  <si>
    <t>范程斌</t>
  </si>
  <si>
    <t>2014704103</t>
  </si>
  <si>
    <t>高立慧</t>
  </si>
  <si>
    <t>2014704104</t>
  </si>
  <si>
    <t>何继玲</t>
  </si>
  <si>
    <t>2014704105</t>
  </si>
  <si>
    <t>胡保祯</t>
  </si>
  <si>
    <t>2014704106</t>
  </si>
  <si>
    <t>黄冬艳</t>
  </si>
  <si>
    <t>2014704107</t>
  </si>
  <si>
    <t>纪野</t>
  </si>
  <si>
    <t>2014704108</t>
  </si>
  <si>
    <t>雷强</t>
  </si>
  <si>
    <t>2014704109</t>
  </si>
  <si>
    <t>2014704110</t>
  </si>
  <si>
    <t>2014704111</t>
  </si>
  <si>
    <t>2014704112</t>
  </si>
  <si>
    <t>李亚星</t>
  </si>
  <si>
    <t>2014704113</t>
  </si>
  <si>
    <t>李宇芳</t>
  </si>
  <si>
    <t>2014704114</t>
  </si>
  <si>
    <t>2014704115</t>
  </si>
  <si>
    <t>2014704116</t>
  </si>
  <si>
    <t>2014704117</t>
  </si>
  <si>
    <t>皮力</t>
  </si>
  <si>
    <t>2014704118</t>
  </si>
  <si>
    <t>亓鑫</t>
  </si>
  <si>
    <t>2014704119</t>
  </si>
  <si>
    <t>钱宇环</t>
  </si>
  <si>
    <t>2014704120</t>
  </si>
  <si>
    <t>冉猛</t>
  </si>
  <si>
    <t>2014704121</t>
  </si>
  <si>
    <t>任小波</t>
  </si>
  <si>
    <t>2014704122</t>
  </si>
  <si>
    <t>史舒鹏</t>
  </si>
  <si>
    <t>2014704123</t>
  </si>
  <si>
    <t>舒鹏</t>
  </si>
  <si>
    <t>2014704124</t>
  </si>
  <si>
    <t>孙媛凯</t>
  </si>
  <si>
    <t>2014704125</t>
  </si>
  <si>
    <t>万业号</t>
  </si>
  <si>
    <t>2014704126</t>
  </si>
  <si>
    <t>2014704127</t>
  </si>
  <si>
    <t>王杭</t>
  </si>
  <si>
    <t>2014704128</t>
  </si>
  <si>
    <t>王金星</t>
  </si>
  <si>
    <t>2014704129</t>
  </si>
  <si>
    <t>王若兰</t>
  </si>
  <si>
    <t>2014704130</t>
  </si>
  <si>
    <t>2014704131</t>
  </si>
  <si>
    <t>王中正</t>
  </si>
  <si>
    <t>2014704132</t>
  </si>
  <si>
    <t>卫明</t>
  </si>
  <si>
    <t>2014704133</t>
  </si>
  <si>
    <t>向祺鑫</t>
  </si>
  <si>
    <t>2014704134</t>
  </si>
  <si>
    <t>邢士发</t>
  </si>
  <si>
    <t>2014704135</t>
  </si>
  <si>
    <t>徐瑛</t>
  </si>
  <si>
    <t>2014704136</t>
  </si>
  <si>
    <t>杨晓多</t>
  </si>
  <si>
    <t>2014704137</t>
  </si>
  <si>
    <t>2014704138</t>
  </si>
  <si>
    <t>姚琳琳</t>
  </si>
  <si>
    <t>2014704139</t>
  </si>
  <si>
    <t>曾虎</t>
  </si>
  <si>
    <t>2014704140</t>
  </si>
  <si>
    <t>2014704141</t>
  </si>
  <si>
    <t>2014704142</t>
  </si>
  <si>
    <t>张俊峰</t>
  </si>
  <si>
    <t>2014704143</t>
  </si>
  <si>
    <t>2014704144</t>
  </si>
  <si>
    <t>2014704145</t>
  </si>
  <si>
    <t>赵宏</t>
  </si>
  <si>
    <t>2014704146</t>
  </si>
  <si>
    <t>支艳利</t>
  </si>
  <si>
    <t>2014704147</t>
  </si>
  <si>
    <t>周翠莲</t>
  </si>
  <si>
    <t>2014704148</t>
  </si>
  <si>
    <t>邹滨益</t>
  </si>
  <si>
    <t>2014704149</t>
  </si>
  <si>
    <t>楚国玉</t>
  </si>
  <si>
    <t>2014704150</t>
  </si>
  <si>
    <t>2014704151</t>
  </si>
  <si>
    <t>段效琛</t>
  </si>
  <si>
    <t>2014704152</t>
  </si>
  <si>
    <t>蒋霞</t>
  </si>
  <si>
    <t>2014704153</t>
  </si>
  <si>
    <t>雷青玲</t>
  </si>
  <si>
    <t>2014704154</t>
  </si>
  <si>
    <t>李振浩</t>
  </si>
  <si>
    <t>2014704155</t>
  </si>
  <si>
    <t>罗群明</t>
  </si>
  <si>
    <t>2014704156</t>
  </si>
  <si>
    <t>邵岑</t>
  </si>
  <si>
    <t>2014704157</t>
  </si>
  <si>
    <t>沈强</t>
  </si>
  <si>
    <t>2014704158</t>
  </si>
  <si>
    <t>石金周</t>
  </si>
  <si>
    <t>2014704159</t>
  </si>
  <si>
    <t>徐璐</t>
  </si>
  <si>
    <t>2014704160</t>
  </si>
  <si>
    <t>杨瑞</t>
  </si>
  <si>
    <t>2014704161</t>
  </si>
  <si>
    <t>余俊</t>
  </si>
  <si>
    <t>2014704162</t>
  </si>
  <si>
    <t>2014704163</t>
  </si>
  <si>
    <t>张向良</t>
  </si>
  <si>
    <t>2014704164</t>
  </si>
  <si>
    <t>赵亮波</t>
  </si>
  <si>
    <t>2014704165</t>
  </si>
  <si>
    <t>陆惟见</t>
  </si>
  <si>
    <t>2014704166</t>
  </si>
  <si>
    <t>周鑫磊</t>
  </si>
  <si>
    <t>2014705001</t>
  </si>
  <si>
    <t>陈星予</t>
  </si>
  <si>
    <t>2014705002</t>
  </si>
  <si>
    <t>丁靖波</t>
  </si>
  <si>
    <t>2014705003</t>
  </si>
  <si>
    <t>杜惠东</t>
  </si>
  <si>
    <t>2014705004</t>
  </si>
  <si>
    <t>梁谏杰</t>
  </si>
  <si>
    <t>2014705005</t>
  </si>
  <si>
    <t>田蕓硕</t>
  </si>
  <si>
    <t>2014705006</t>
  </si>
  <si>
    <t>王宏霄</t>
  </si>
  <si>
    <t>2014705007</t>
  </si>
  <si>
    <t>韦国宝</t>
  </si>
  <si>
    <t>2014705008</t>
  </si>
  <si>
    <t>谢毅晖</t>
  </si>
  <si>
    <t>2014705009</t>
  </si>
  <si>
    <t>2014705010</t>
  </si>
  <si>
    <t>余琳君</t>
  </si>
  <si>
    <t>2014705011</t>
  </si>
  <si>
    <t>周志伟</t>
  </si>
  <si>
    <t>2014705012</t>
  </si>
  <si>
    <t>黄钰淇</t>
  </si>
  <si>
    <t>2014705013</t>
  </si>
  <si>
    <t>2014705014</t>
  </si>
  <si>
    <t>2014705015</t>
  </si>
  <si>
    <t>2014705016</t>
  </si>
  <si>
    <t>罗琎</t>
  </si>
  <si>
    <t>2014705017</t>
  </si>
  <si>
    <t>袁宝辉</t>
  </si>
  <si>
    <t>2014705018</t>
  </si>
  <si>
    <t>张灿</t>
  </si>
  <si>
    <t>2014705019</t>
  </si>
  <si>
    <t>2014705020</t>
  </si>
  <si>
    <t>周帆</t>
  </si>
  <si>
    <t>2014705021</t>
  </si>
  <si>
    <t>陈进佳</t>
  </si>
  <si>
    <t>2014705022</t>
  </si>
  <si>
    <t>马荣峰</t>
  </si>
  <si>
    <t>2014705023</t>
  </si>
  <si>
    <t>2014705024</t>
  </si>
  <si>
    <t>张浚枫</t>
  </si>
  <si>
    <t>2014705025</t>
  </si>
  <si>
    <t>陈诺</t>
  </si>
  <si>
    <t>2014705026</t>
  </si>
  <si>
    <t>2014705027</t>
  </si>
  <si>
    <t>李文泽</t>
  </si>
  <si>
    <t>2014705028</t>
  </si>
  <si>
    <t>2014705029</t>
  </si>
  <si>
    <t>孟祥斐</t>
  </si>
  <si>
    <t>2014705030</t>
  </si>
  <si>
    <t>王明禹</t>
  </si>
  <si>
    <t>2014705031</t>
  </si>
  <si>
    <t>王书领</t>
  </si>
  <si>
    <t>2014705032</t>
  </si>
  <si>
    <t>严俊</t>
  </si>
  <si>
    <t>2014705033</t>
  </si>
  <si>
    <t>杨晓龙</t>
  </si>
  <si>
    <t>2014705034</t>
  </si>
  <si>
    <t>姚艳萍</t>
  </si>
  <si>
    <t>2014706001</t>
  </si>
  <si>
    <t>卜猛猛</t>
  </si>
  <si>
    <t>2014706002</t>
  </si>
  <si>
    <t>2014706003</t>
  </si>
  <si>
    <t>董俊杰</t>
  </si>
  <si>
    <t>2014706004</t>
  </si>
  <si>
    <t>郭炀</t>
  </si>
  <si>
    <t>2014706005</t>
  </si>
  <si>
    <t>韩天皞</t>
  </si>
  <si>
    <t>2014706006</t>
  </si>
  <si>
    <t>贺瑞</t>
  </si>
  <si>
    <t>2014706007</t>
  </si>
  <si>
    <t>黄恒伟</t>
  </si>
  <si>
    <t>2014706008</t>
  </si>
  <si>
    <t>黄心泉</t>
  </si>
  <si>
    <t>2014706009</t>
  </si>
  <si>
    <t>赖晓靖</t>
  </si>
  <si>
    <t>2014706010</t>
  </si>
  <si>
    <t>黎陈辉</t>
  </si>
  <si>
    <t>2014706011</t>
  </si>
  <si>
    <t>李乃斌</t>
  </si>
  <si>
    <t>2014706012</t>
  </si>
  <si>
    <t>李沛森</t>
  </si>
  <si>
    <t>2014706013</t>
  </si>
  <si>
    <t>李杨杨</t>
  </si>
  <si>
    <t>2014706014</t>
  </si>
  <si>
    <t>2014706015</t>
  </si>
  <si>
    <t>刘骥鹏</t>
  </si>
  <si>
    <t>2014706016</t>
  </si>
  <si>
    <t>2014706017</t>
  </si>
  <si>
    <t>欧思嘉</t>
  </si>
  <si>
    <t>2014706018</t>
  </si>
  <si>
    <t>苏晓波</t>
  </si>
  <si>
    <t>2014706019</t>
  </si>
  <si>
    <t>汪钇鑫</t>
  </si>
  <si>
    <t>2014706020</t>
  </si>
  <si>
    <t>王会</t>
  </si>
  <si>
    <t>2014706021</t>
  </si>
  <si>
    <t>2014706022</t>
  </si>
  <si>
    <t>2014706023</t>
  </si>
  <si>
    <t>2014706024</t>
  </si>
  <si>
    <t>向琳</t>
  </si>
  <si>
    <t>2014706025</t>
  </si>
  <si>
    <t>2014706026</t>
  </si>
  <si>
    <t>许琳</t>
  </si>
  <si>
    <t>2014706027</t>
  </si>
  <si>
    <t>许虔虔</t>
  </si>
  <si>
    <t>2014706028</t>
  </si>
  <si>
    <t>许文利</t>
  </si>
  <si>
    <t>2014706029</t>
  </si>
  <si>
    <t>薛刚</t>
  </si>
  <si>
    <t>2014706030</t>
  </si>
  <si>
    <t>荀双杰</t>
  </si>
  <si>
    <t>2014706031</t>
  </si>
  <si>
    <t>杨小英</t>
  </si>
  <si>
    <t>2014706032</t>
  </si>
  <si>
    <t>姚进峰</t>
  </si>
  <si>
    <t>2014706033</t>
  </si>
  <si>
    <t>张力丹</t>
  </si>
  <si>
    <t>2014706034</t>
  </si>
  <si>
    <t>张盛</t>
  </si>
  <si>
    <t>2014706035</t>
  </si>
  <si>
    <t>2014706036</t>
  </si>
  <si>
    <t>逯飞飞</t>
  </si>
  <si>
    <t>2014706037</t>
  </si>
  <si>
    <t>王浩杰</t>
  </si>
  <si>
    <t>2014706038</t>
  </si>
  <si>
    <t>王志能</t>
  </si>
  <si>
    <t>2014706039</t>
  </si>
  <si>
    <t>文万斌</t>
  </si>
  <si>
    <t>2014706040</t>
  </si>
  <si>
    <t>徐波峰</t>
  </si>
  <si>
    <t>2014706041</t>
  </si>
  <si>
    <t>杨建坤</t>
  </si>
  <si>
    <t>2014706042</t>
  </si>
  <si>
    <t>2014706043</t>
  </si>
  <si>
    <t>朱文霞</t>
  </si>
  <si>
    <t>2014706044</t>
  </si>
  <si>
    <t>PHONGSAVATH?KINDAVONG</t>
  </si>
  <si>
    <t>2014707001</t>
  </si>
  <si>
    <t>常海玉</t>
  </si>
  <si>
    <t>2014707002</t>
  </si>
  <si>
    <t>陈丹莉</t>
  </si>
  <si>
    <t>2014707003</t>
  </si>
  <si>
    <t>陈定凯</t>
  </si>
  <si>
    <t>2014707004</t>
  </si>
  <si>
    <t>2014707005</t>
  </si>
  <si>
    <t>2014707006</t>
  </si>
  <si>
    <t>陈晓天</t>
  </si>
  <si>
    <t>2014707007</t>
  </si>
  <si>
    <t>2014707008</t>
  </si>
  <si>
    <t>程晨</t>
  </si>
  <si>
    <t>2014707009</t>
  </si>
  <si>
    <t>丛姗</t>
  </si>
  <si>
    <t>2014707010</t>
  </si>
  <si>
    <t>2014707011</t>
  </si>
  <si>
    <t>杜毅</t>
  </si>
  <si>
    <t>2014707012</t>
  </si>
  <si>
    <t>段言康</t>
  </si>
  <si>
    <t>2014707013</t>
  </si>
  <si>
    <t>耿庆钰</t>
  </si>
  <si>
    <t>2014707014</t>
  </si>
  <si>
    <t>官雪梅</t>
  </si>
  <si>
    <t>2014707015</t>
  </si>
  <si>
    <t>郭秉林</t>
  </si>
  <si>
    <t>2014707016</t>
  </si>
  <si>
    <t>郭倩月</t>
  </si>
  <si>
    <t>2014707017</t>
  </si>
  <si>
    <t>何巍伟</t>
  </si>
  <si>
    <t>2014707018</t>
  </si>
  <si>
    <t>何文豪</t>
  </si>
  <si>
    <t>2014707019</t>
  </si>
  <si>
    <t>侯杰发</t>
  </si>
  <si>
    <t>2014707020</t>
  </si>
  <si>
    <t>胡晓君</t>
  </si>
  <si>
    <t>2014707021</t>
  </si>
  <si>
    <t>胡远伟</t>
  </si>
  <si>
    <t>2014707022</t>
  </si>
  <si>
    <t>雷艳秋</t>
  </si>
  <si>
    <t>2014707023</t>
  </si>
  <si>
    <t>2014707024</t>
  </si>
  <si>
    <t>李金丽</t>
  </si>
  <si>
    <t>2014707025</t>
  </si>
  <si>
    <t>2014707026</t>
  </si>
  <si>
    <t>李美茹</t>
  </si>
  <si>
    <t>2014707027</t>
  </si>
  <si>
    <t>李桥龙</t>
  </si>
  <si>
    <t>2014707028</t>
  </si>
  <si>
    <t>李亚南</t>
  </si>
  <si>
    <t>2014707029</t>
  </si>
  <si>
    <t>2014707030</t>
  </si>
  <si>
    <t>刘殿欣</t>
  </si>
  <si>
    <t>2014707031</t>
  </si>
  <si>
    <t>刘启宪</t>
  </si>
  <si>
    <t>2014707032</t>
  </si>
  <si>
    <t>刘思健</t>
  </si>
  <si>
    <t>2014707033</t>
  </si>
  <si>
    <t>2014707034</t>
  </si>
  <si>
    <t>权建康</t>
  </si>
  <si>
    <t>2014707035</t>
  </si>
  <si>
    <t>王雷雷</t>
  </si>
  <si>
    <t>2014707036</t>
  </si>
  <si>
    <t>王荣谋</t>
  </si>
  <si>
    <t>2014707037</t>
  </si>
  <si>
    <t>王一茹</t>
  </si>
  <si>
    <t>2014707038</t>
  </si>
  <si>
    <t>王英伍</t>
  </si>
  <si>
    <t>2014707039</t>
  </si>
  <si>
    <t>2014707040</t>
  </si>
  <si>
    <t>2014707041</t>
  </si>
  <si>
    <t>谢正哲</t>
  </si>
  <si>
    <t>2014707042</t>
  </si>
  <si>
    <t>熊丹</t>
  </si>
  <si>
    <t>2014707043</t>
  </si>
  <si>
    <t>杨槐</t>
  </si>
  <si>
    <t>2014707044</t>
  </si>
  <si>
    <t>于珊珊</t>
  </si>
  <si>
    <t>2014707045</t>
  </si>
  <si>
    <t>余小小</t>
  </si>
  <si>
    <t>2014707046</t>
  </si>
  <si>
    <t>袁园</t>
  </si>
  <si>
    <t>2014707047</t>
  </si>
  <si>
    <t>张晋鸣</t>
  </si>
  <si>
    <t>2014707048</t>
  </si>
  <si>
    <t>张瑞元</t>
  </si>
  <si>
    <t>2014707049</t>
  </si>
  <si>
    <t>张腾飞</t>
  </si>
  <si>
    <t>2014707050</t>
  </si>
  <si>
    <t>张英杰</t>
  </si>
  <si>
    <t>2014707051</t>
  </si>
  <si>
    <t>赵奎</t>
  </si>
  <si>
    <t>2014707052</t>
  </si>
  <si>
    <t>赵茜</t>
  </si>
  <si>
    <t>2014707053</t>
  </si>
  <si>
    <t>赵义</t>
  </si>
  <si>
    <t>2014707054</t>
  </si>
  <si>
    <t>朱婷婷</t>
  </si>
  <si>
    <t>2014707055</t>
  </si>
  <si>
    <t>左晓琳</t>
  </si>
  <si>
    <t>2014707056</t>
  </si>
  <si>
    <t>孙宝磊</t>
  </si>
  <si>
    <t>2014707057</t>
  </si>
  <si>
    <t>唐剑骁</t>
  </si>
  <si>
    <t>2014707058</t>
  </si>
  <si>
    <t>吴爱明</t>
  </si>
  <si>
    <t>2014707059</t>
  </si>
  <si>
    <t>2014707060</t>
  </si>
  <si>
    <t>杨金明</t>
  </si>
  <si>
    <t>2014708001</t>
  </si>
  <si>
    <t>陈颜龙</t>
  </si>
  <si>
    <t>2014708002</t>
  </si>
  <si>
    <t>董倩</t>
  </si>
  <si>
    <t>2014708003</t>
  </si>
  <si>
    <t>冯东</t>
  </si>
  <si>
    <t>2014708004</t>
  </si>
  <si>
    <t>郭文锋</t>
  </si>
  <si>
    <t>2014708005</t>
  </si>
  <si>
    <t>胡天丁</t>
  </si>
  <si>
    <t>2014708006</t>
  </si>
  <si>
    <t>2014708007</t>
  </si>
  <si>
    <t>霍培丽</t>
  </si>
  <si>
    <t>2014708008</t>
  </si>
  <si>
    <t>姜瑞</t>
  </si>
  <si>
    <t>2014708009</t>
  </si>
  <si>
    <t>2014708010</t>
  </si>
  <si>
    <t>林剑豪</t>
  </si>
  <si>
    <t>2014708011</t>
  </si>
  <si>
    <t>2014708012</t>
  </si>
  <si>
    <t>龙光花</t>
  </si>
  <si>
    <t>2014708013</t>
  </si>
  <si>
    <t>路旭阳</t>
  </si>
  <si>
    <t>2014708014</t>
  </si>
  <si>
    <t>罗青明</t>
  </si>
  <si>
    <t>2014708015</t>
  </si>
  <si>
    <t>潘登</t>
  </si>
  <si>
    <t>2014708016</t>
  </si>
  <si>
    <t>申媛娟</t>
  </si>
  <si>
    <t>2014708017</t>
  </si>
  <si>
    <t>师亚茹</t>
  </si>
  <si>
    <t>2014708018</t>
  </si>
  <si>
    <t>石倩倩</t>
  </si>
  <si>
    <t>2014708019</t>
  </si>
  <si>
    <t>宋建红</t>
  </si>
  <si>
    <t>2014708020</t>
  </si>
  <si>
    <t>孙家豪</t>
  </si>
  <si>
    <t>2014708021</t>
  </si>
  <si>
    <t>唐浩</t>
  </si>
  <si>
    <t>2014708022</t>
  </si>
  <si>
    <t>汪朝强</t>
  </si>
  <si>
    <t>2014708023</t>
  </si>
  <si>
    <t>王鹤林</t>
  </si>
  <si>
    <t>2014708024</t>
  </si>
  <si>
    <t>肖文灿</t>
  </si>
  <si>
    <t>2014708025</t>
  </si>
  <si>
    <t>徐毛毛</t>
  </si>
  <si>
    <t>2014708026</t>
  </si>
  <si>
    <t>杨帆妮</t>
  </si>
  <si>
    <t>2014708027</t>
  </si>
  <si>
    <t>杨和山</t>
  </si>
  <si>
    <t>2014708028</t>
  </si>
  <si>
    <t>杨加强</t>
  </si>
  <si>
    <t>2014708029</t>
  </si>
  <si>
    <t>2014708030</t>
  </si>
  <si>
    <t>詹爱萍</t>
  </si>
  <si>
    <t>2014708031</t>
  </si>
  <si>
    <t>张稳</t>
  </si>
  <si>
    <t>2014708032</t>
  </si>
  <si>
    <t>郑森</t>
  </si>
  <si>
    <t>2014708033</t>
  </si>
  <si>
    <t>2014708034</t>
  </si>
  <si>
    <t>董微</t>
  </si>
  <si>
    <t>2014708035</t>
  </si>
  <si>
    <t>2014708036</t>
  </si>
  <si>
    <t>黄士淇</t>
  </si>
  <si>
    <t>2014708037</t>
  </si>
  <si>
    <t>宋风霞</t>
  </si>
  <si>
    <t>2014708038</t>
  </si>
  <si>
    <t>万宗</t>
  </si>
  <si>
    <t>2014708039</t>
  </si>
  <si>
    <t>王若同</t>
  </si>
  <si>
    <t>2014708040</t>
  </si>
  <si>
    <t>杨程程</t>
  </si>
  <si>
    <t>2014708041</t>
  </si>
  <si>
    <t>姚行行</t>
  </si>
  <si>
    <t>2014708042</t>
  </si>
  <si>
    <t>殷西倩</t>
  </si>
  <si>
    <t>2014708043</t>
  </si>
  <si>
    <t>庄岩</t>
  </si>
  <si>
    <t>2014708044</t>
  </si>
  <si>
    <t>黄照昊</t>
  </si>
  <si>
    <t>2014708045</t>
  </si>
  <si>
    <t>姚凯利</t>
  </si>
  <si>
    <t>2014708046</t>
  </si>
  <si>
    <t>张梦晓</t>
  </si>
  <si>
    <t>2014708047</t>
  </si>
  <si>
    <t>鲍长俊</t>
  </si>
  <si>
    <t>2014708048</t>
  </si>
  <si>
    <t>赵金涛</t>
  </si>
  <si>
    <t>2014709001</t>
  </si>
  <si>
    <t>白捷伊</t>
  </si>
  <si>
    <t>2014709002</t>
  </si>
  <si>
    <t>段黎黎</t>
  </si>
  <si>
    <t>2014709003</t>
  </si>
  <si>
    <t>高娇娇</t>
  </si>
  <si>
    <t>2014709004</t>
  </si>
  <si>
    <t>郭奇</t>
  </si>
  <si>
    <t>2014709005</t>
  </si>
  <si>
    <t>金雪聪</t>
  </si>
  <si>
    <t>2014709006</t>
  </si>
  <si>
    <t>2014709007</t>
  </si>
  <si>
    <t>2014709008</t>
  </si>
  <si>
    <t>李宇飞</t>
  </si>
  <si>
    <t>2014709009</t>
  </si>
  <si>
    <t>2014709010</t>
  </si>
  <si>
    <t>马晓群</t>
  </si>
  <si>
    <t>2014709011</t>
  </si>
  <si>
    <t>牛清洁</t>
  </si>
  <si>
    <t>2014709012</t>
  </si>
  <si>
    <t>彭绍希</t>
  </si>
  <si>
    <t>2014709013</t>
  </si>
  <si>
    <t>秦翠平</t>
  </si>
  <si>
    <t>2014709014</t>
  </si>
  <si>
    <t>秦思思</t>
  </si>
  <si>
    <t>2014709015</t>
  </si>
  <si>
    <t>田维彬</t>
  </si>
  <si>
    <t>2014709016</t>
  </si>
  <si>
    <t>王新星</t>
  </si>
  <si>
    <t>2014709017</t>
  </si>
  <si>
    <t>2014709018</t>
  </si>
  <si>
    <t>吴孟霖</t>
  </si>
  <si>
    <t>2014709019</t>
  </si>
  <si>
    <t>谢梦萍</t>
  </si>
  <si>
    <t>2014709020</t>
  </si>
  <si>
    <t>许超</t>
  </si>
  <si>
    <t>2014709021</t>
  </si>
  <si>
    <t>薛梦启</t>
  </si>
  <si>
    <t>2014709022</t>
  </si>
  <si>
    <t>2014709023</t>
  </si>
  <si>
    <t>张建斌</t>
  </si>
  <si>
    <t>2014709024</t>
  </si>
  <si>
    <t>张壹宁</t>
  </si>
  <si>
    <t>2014709025</t>
  </si>
  <si>
    <t>2014710001</t>
  </si>
  <si>
    <t>2014710002</t>
  </si>
  <si>
    <t>常乐</t>
  </si>
  <si>
    <t>2014710003</t>
  </si>
  <si>
    <t>董学申</t>
  </si>
  <si>
    <t>2014710004</t>
  </si>
  <si>
    <t>杜海云</t>
  </si>
  <si>
    <t>2014710005</t>
  </si>
  <si>
    <t>2014710006</t>
  </si>
  <si>
    <t>方祥</t>
  </si>
  <si>
    <t>2014710007</t>
  </si>
  <si>
    <t>付坚</t>
  </si>
  <si>
    <t>2014710008</t>
  </si>
  <si>
    <t>高伟杰</t>
  </si>
  <si>
    <t>2014710009</t>
  </si>
  <si>
    <t>郜峰</t>
  </si>
  <si>
    <t>2014710010</t>
  </si>
  <si>
    <t>郭朋</t>
  </si>
  <si>
    <t>2014710011</t>
  </si>
  <si>
    <t>郭泽宽</t>
  </si>
  <si>
    <t>2014710012</t>
  </si>
  <si>
    <t>何俊宏</t>
  </si>
  <si>
    <t>2014710013</t>
  </si>
  <si>
    <t>胡含笑</t>
  </si>
  <si>
    <t>2014710014</t>
  </si>
  <si>
    <t>戢贞建</t>
  </si>
  <si>
    <t>2014710015</t>
  </si>
  <si>
    <t>介朝洋</t>
  </si>
  <si>
    <t>2014710016</t>
  </si>
  <si>
    <t>寇宏侨</t>
  </si>
  <si>
    <t>2014710017</t>
  </si>
  <si>
    <t>李科兴</t>
  </si>
  <si>
    <t>2014710018</t>
  </si>
  <si>
    <t>李可欣</t>
  </si>
  <si>
    <t>2014710019</t>
  </si>
  <si>
    <t>李荣鑫</t>
  </si>
  <si>
    <t>2014710020</t>
  </si>
  <si>
    <t>李夕松</t>
  </si>
  <si>
    <t>2014710021</t>
  </si>
  <si>
    <t>2014710022</t>
  </si>
  <si>
    <t>李章韬</t>
  </si>
  <si>
    <t>2014710023</t>
  </si>
  <si>
    <t>梁洪水</t>
  </si>
  <si>
    <t>2014710024</t>
  </si>
  <si>
    <t>2014710025</t>
  </si>
  <si>
    <t>梁亚运</t>
  </si>
  <si>
    <t>2014710026</t>
  </si>
  <si>
    <t>林皓鋆</t>
  </si>
  <si>
    <t>2014710027</t>
  </si>
  <si>
    <t>林君伟</t>
  </si>
  <si>
    <t>2014710028</t>
  </si>
  <si>
    <t>2014710029</t>
  </si>
  <si>
    <t>刘年东</t>
  </si>
  <si>
    <t>2014710030</t>
  </si>
  <si>
    <t>2014710031</t>
  </si>
  <si>
    <t>刘玮辰</t>
  </si>
  <si>
    <t>2014710032</t>
  </si>
  <si>
    <t>刘延芳</t>
  </si>
  <si>
    <t>2014710033</t>
  </si>
  <si>
    <t>刘云鹏</t>
  </si>
  <si>
    <t>2014710034</t>
  </si>
  <si>
    <t>2014710035</t>
  </si>
  <si>
    <t>罗曜波</t>
  </si>
  <si>
    <t>2014710036</t>
  </si>
  <si>
    <t>马健</t>
  </si>
  <si>
    <t>2014710037</t>
  </si>
  <si>
    <t>钱国伟</t>
  </si>
  <si>
    <t>2014710038</t>
  </si>
  <si>
    <t>邵一凡</t>
  </si>
  <si>
    <t>2014710039</t>
  </si>
  <si>
    <t>邵泽岩</t>
  </si>
  <si>
    <t>2014710040</t>
  </si>
  <si>
    <t>石胡玮</t>
  </si>
  <si>
    <t>2014710041</t>
  </si>
  <si>
    <t>孙大奎</t>
  </si>
  <si>
    <t>2014710042</t>
  </si>
  <si>
    <t>孙敏洁</t>
  </si>
  <si>
    <t>2014710043</t>
  </si>
  <si>
    <t>孙蓉</t>
  </si>
  <si>
    <t>2014710044</t>
  </si>
  <si>
    <t>孙啸驰</t>
  </si>
  <si>
    <t>2014710045</t>
  </si>
  <si>
    <t>谭筱君</t>
  </si>
  <si>
    <t>2014710046</t>
  </si>
  <si>
    <t>2014710047</t>
  </si>
  <si>
    <t>唐于人</t>
  </si>
  <si>
    <t>2014710048</t>
  </si>
  <si>
    <t>田德海</t>
  </si>
  <si>
    <t>2014710049</t>
  </si>
  <si>
    <t>王迟</t>
  </si>
  <si>
    <t>2014710050</t>
  </si>
  <si>
    <t>王熊鑫</t>
  </si>
  <si>
    <t>2014710051</t>
  </si>
  <si>
    <t>王子洋</t>
  </si>
  <si>
    <t>2014710052</t>
  </si>
  <si>
    <t>魏海涛</t>
  </si>
  <si>
    <t>2014710053</t>
  </si>
  <si>
    <t>魏中臣</t>
  </si>
  <si>
    <t>2014710054</t>
  </si>
  <si>
    <t>温会芳</t>
  </si>
  <si>
    <t>2014710055</t>
  </si>
  <si>
    <t>吴青青</t>
  </si>
  <si>
    <t>2014710056</t>
  </si>
  <si>
    <t>谢晓娟</t>
  </si>
  <si>
    <t>2014710057</t>
  </si>
  <si>
    <t>邢武</t>
  </si>
  <si>
    <t>2014710058</t>
  </si>
  <si>
    <t>徐梦天源</t>
  </si>
  <si>
    <t>2014710059</t>
  </si>
  <si>
    <t>徐明江</t>
  </si>
  <si>
    <t>2014710060</t>
  </si>
  <si>
    <t>薛龙</t>
  </si>
  <si>
    <t>2014710061</t>
  </si>
  <si>
    <t>晏永</t>
  </si>
  <si>
    <t>2014710062</t>
  </si>
  <si>
    <t>杨晓鑫</t>
  </si>
  <si>
    <t>2014710063</t>
  </si>
  <si>
    <t>杨旭春</t>
  </si>
  <si>
    <t>2014710064</t>
  </si>
  <si>
    <t>姚美良</t>
  </si>
  <si>
    <t>2014710065</t>
  </si>
  <si>
    <t>叶文科</t>
  </si>
  <si>
    <t>2014710066</t>
  </si>
  <si>
    <t>叶鑫</t>
  </si>
  <si>
    <t>2014710067</t>
  </si>
  <si>
    <t>尹文彬</t>
  </si>
  <si>
    <t>2014710068</t>
  </si>
  <si>
    <t>余阳</t>
  </si>
  <si>
    <t>2014710069</t>
  </si>
  <si>
    <t>张炳权</t>
  </si>
  <si>
    <t>2014710070</t>
  </si>
  <si>
    <t>2014710071</t>
  </si>
  <si>
    <t>张靖苗</t>
  </si>
  <si>
    <t>2014710072</t>
  </si>
  <si>
    <t>张期树</t>
  </si>
  <si>
    <t>2014710073</t>
  </si>
  <si>
    <t>张修硕</t>
  </si>
  <si>
    <t>2014710074</t>
  </si>
  <si>
    <t>张艺馨</t>
  </si>
  <si>
    <t>2014710075</t>
  </si>
  <si>
    <t>张有为</t>
  </si>
  <si>
    <t>2014710076</t>
  </si>
  <si>
    <t>钟岱</t>
  </si>
  <si>
    <t>2014710077</t>
  </si>
  <si>
    <t>周锦霖</t>
  </si>
  <si>
    <t>2014710078</t>
  </si>
  <si>
    <t>朱鹏飞</t>
  </si>
  <si>
    <t>2014710079</t>
  </si>
  <si>
    <t>朱通通</t>
  </si>
  <si>
    <t>2014710080</t>
  </si>
  <si>
    <t>朱益腾</t>
  </si>
  <si>
    <t>2014710081</t>
  </si>
  <si>
    <t>字玥</t>
  </si>
  <si>
    <t>2014710082</t>
  </si>
  <si>
    <t>左秀国</t>
  </si>
  <si>
    <t>2014710083</t>
  </si>
  <si>
    <t>李正辉</t>
  </si>
  <si>
    <t>2014713001</t>
  </si>
  <si>
    <t>曹雨晴</t>
  </si>
  <si>
    <t>2014713002</t>
  </si>
  <si>
    <t>查俊</t>
  </si>
  <si>
    <t>2014713003</t>
  </si>
  <si>
    <t>陈军舒</t>
  </si>
  <si>
    <t>2014713004</t>
  </si>
  <si>
    <t>陈世光</t>
  </si>
  <si>
    <t>2014713005</t>
  </si>
  <si>
    <t>2014713006</t>
  </si>
  <si>
    <t>高艺</t>
  </si>
  <si>
    <t>2014713007</t>
  </si>
  <si>
    <t>耿佳盈</t>
  </si>
  <si>
    <t>2014713008</t>
  </si>
  <si>
    <t>贾殿华</t>
  </si>
  <si>
    <t>2014713009</t>
  </si>
  <si>
    <t>金泽</t>
  </si>
  <si>
    <t>2014713010</t>
  </si>
  <si>
    <t>李文香</t>
  </si>
  <si>
    <t>2014713011</t>
  </si>
  <si>
    <t>李英顺</t>
  </si>
  <si>
    <t>2014713012</t>
  </si>
  <si>
    <t>廖泰然</t>
  </si>
  <si>
    <t>2014713013</t>
  </si>
  <si>
    <t>2014713014</t>
  </si>
  <si>
    <t>卢窈</t>
  </si>
  <si>
    <t>2014713015</t>
  </si>
  <si>
    <t>陆衢</t>
  </si>
  <si>
    <t>2014713016</t>
  </si>
  <si>
    <t>潘燕</t>
  </si>
  <si>
    <t>2014713017</t>
  </si>
  <si>
    <t>庞军</t>
  </si>
  <si>
    <t>2014713018</t>
  </si>
  <si>
    <t>曲枫源</t>
  </si>
  <si>
    <t>2014713019</t>
  </si>
  <si>
    <t>唐语丝</t>
  </si>
  <si>
    <t>2014713020</t>
  </si>
  <si>
    <t>王珏玮</t>
  </si>
  <si>
    <t>2014713021</t>
  </si>
  <si>
    <t>2014713022</t>
  </si>
  <si>
    <t>伍柃亦</t>
  </si>
  <si>
    <t>2014713023</t>
  </si>
  <si>
    <t>夏杰琴</t>
  </si>
  <si>
    <t>2014713024</t>
  </si>
  <si>
    <t>2014713025</t>
  </si>
  <si>
    <t>杨玉昆</t>
  </si>
  <si>
    <t>2014713026</t>
  </si>
  <si>
    <t>2014713027</t>
  </si>
  <si>
    <t>张睿可</t>
  </si>
  <si>
    <t>2014713028</t>
  </si>
  <si>
    <t>张月玥</t>
  </si>
  <si>
    <t>2014713029</t>
  </si>
  <si>
    <t>张钊</t>
  </si>
  <si>
    <t>2014714001</t>
  </si>
  <si>
    <t>陈菁</t>
  </si>
  <si>
    <t>2014714002</t>
  </si>
  <si>
    <t>韩劲苗</t>
  </si>
  <si>
    <t>2014714003</t>
  </si>
  <si>
    <t>李关艳</t>
  </si>
  <si>
    <t>2014714004</t>
  </si>
  <si>
    <t>李谈谈</t>
  </si>
  <si>
    <t>2014714005</t>
  </si>
  <si>
    <t>王法安</t>
  </si>
  <si>
    <t>2014714006</t>
  </si>
  <si>
    <t>武海涛</t>
  </si>
  <si>
    <t>2014714007</t>
  </si>
  <si>
    <t>余小弟</t>
  </si>
  <si>
    <t>2014714008</t>
  </si>
  <si>
    <t>张正安</t>
  </si>
  <si>
    <t>2014714009</t>
  </si>
  <si>
    <t>朱益飞</t>
  </si>
  <si>
    <t>2014718001</t>
  </si>
  <si>
    <t>2014718002</t>
  </si>
  <si>
    <t>陈丽君</t>
  </si>
  <si>
    <t>2014718003</t>
  </si>
  <si>
    <t>董鑫林</t>
  </si>
  <si>
    <t>2014718004</t>
  </si>
  <si>
    <t>高仕偲</t>
  </si>
  <si>
    <t>2014718005</t>
  </si>
  <si>
    <t>李勤超</t>
  </si>
  <si>
    <t>2014718006</t>
  </si>
  <si>
    <t>2014718007</t>
  </si>
  <si>
    <t>刘祺</t>
  </si>
  <si>
    <t>2014718008</t>
  </si>
  <si>
    <t>2014718009</t>
  </si>
  <si>
    <t>刘祥祥</t>
  </si>
  <si>
    <t>2014718010</t>
  </si>
  <si>
    <t>刘小岭</t>
  </si>
  <si>
    <t>2014718011</t>
  </si>
  <si>
    <t>罗敏周</t>
  </si>
  <si>
    <t>2014718012</t>
  </si>
  <si>
    <t>任贝贝</t>
  </si>
  <si>
    <t>2014718013</t>
  </si>
  <si>
    <t>汪颖</t>
  </si>
  <si>
    <t>2014718014</t>
  </si>
  <si>
    <t>2014718015</t>
  </si>
  <si>
    <t>许珈欢</t>
  </si>
  <si>
    <t>2014718016</t>
  </si>
  <si>
    <t>叶俊炜</t>
  </si>
  <si>
    <t>2014718017</t>
  </si>
  <si>
    <t>张成林</t>
  </si>
  <si>
    <t>2014718018</t>
  </si>
  <si>
    <t>张德怀</t>
  </si>
  <si>
    <t>2014718019</t>
  </si>
  <si>
    <t>张文君</t>
  </si>
  <si>
    <t>2014718020</t>
  </si>
  <si>
    <t>郑攀</t>
  </si>
  <si>
    <t>2014718021</t>
  </si>
  <si>
    <t>邓学琴</t>
  </si>
  <si>
    <t>2014718022</t>
  </si>
  <si>
    <t>董胜娟</t>
  </si>
  <si>
    <t>2014718023</t>
  </si>
  <si>
    <t>葛进</t>
  </si>
  <si>
    <t>2014718024</t>
  </si>
  <si>
    <t>郝花花</t>
  </si>
  <si>
    <t>2014718025</t>
  </si>
  <si>
    <t>柯细彤</t>
  </si>
  <si>
    <t>2014718026</t>
  </si>
  <si>
    <t>2014718027</t>
  </si>
  <si>
    <t>2014718028</t>
  </si>
  <si>
    <t>李子唯</t>
  </si>
  <si>
    <t>2014718029</t>
  </si>
  <si>
    <t>钱玺丞</t>
  </si>
  <si>
    <t>2014718030</t>
  </si>
  <si>
    <t>孙国太</t>
  </si>
  <si>
    <t>2014718031</t>
  </si>
  <si>
    <t>孙跃</t>
  </si>
  <si>
    <t>2014718032</t>
  </si>
  <si>
    <t>覃豪</t>
  </si>
  <si>
    <t>2014718033</t>
  </si>
  <si>
    <t>汪丽</t>
  </si>
  <si>
    <t>2014718034</t>
  </si>
  <si>
    <t>2014718035</t>
  </si>
  <si>
    <t>王世圣</t>
  </si>
  <si>
    <t>2014718036</t>
  </si>
  <si>
    <t>2014718037</t>
  </si>
  <si>
    <t>吴国金</t>
  </si>
  <si>
    <t>2014718038</t>
  </si>
  <si>
    <t>武楠</t>
  </si>
  <si>
    <t>2014718039</t>
  </si>
  <si>
    <t>向彩朋</t>
  </si>
  <si>
    <t>2014718040</t>
  </si>
  <si>
    <t>许辉</t>
  </si>
  <si>
    <t>2014718041</t>
  </si>
  <si>
    <t>姚星宇</t>
  </si>
  <si>
    <t>2014718042</t>
  </si>
  <si>
    <t>尹志群</t>
  </si>
  <si>
    <t>2014718043</t>
  </si>
  <si>
    <t>余从涛</t>
  </si>
  <si>
    <t>2014718044</t>
  </si>
  <si>
    <t>余冬梅</t>
  </si>
  <si>
    <t>2014718045</t>
  </si>
  <si>
    <t>2014718046</t>
  </si>
  <si>
    <t>张竹欣</t>
  </si>
  <si>
    <t>2014718047</t>
  </si>
  <si>
    <t>章瑜芳</t>
  </si>
  <si>
    <t>2014718048</t>
  </si>
  <si>
    <t>2014730001</t>
  </si>
  <si>
    <t>白翯</t>
  </si>
  <si>
    <t>2014730002</t>
  </si>
  <si>
    <t>白于良</t>
  </si>
  <si>
    <t>2014730003</t>
  </si>
  <si>
    <t>柴倓</t>
  </si>
  <si>
    <t>2014730004</t>
  </si>
  <si>
    <t>陈晓惠</t>
  </si>
  <si>
    <t>2014730005</t>
  </si>
  <si>
    <t>崔昌兴</t>
  </si>
  <si>
    <t>2014730006</t>
  </si>
  <si>
    <t>戴炳蔚</t>
  </si>
  <si>
    <t>2014730007</t>
  </si>
  <si>
    <t>戴文武</t>
  </si>
  <si>
    <t>2014730008</t>
  </si>
  <si>
    <t>单文瑞</t>
  </si>
  <si>
    <t>2014730009</t>
  </si>
  <si>
    <t>党建伟</t>
  </si>
  <si>
    <t>2014730010</t>
  </si>
  <si>
    <t>高华耀</t>
  </si>
  <si>
    <t>2014730011</t>
  </si>
  <si>
    <t>郜晓雷</t>
  </si>
  <si>
    <t>2014730012</t>
  </si>
  <si>
    <t>2014730013</t>
  </si>
  <si>
    <t>郭晓亮</t>
  </si>
  <si>
    <t>2014730014</t>
  </si>
  <si>
    <t>胡慧茹</t>
  </si>
  <si>
    <t>2014730015</t>
  </si>
  <si>
    <t>胡乃悦</t>
  </si>
  <si>
    <t>2014730016</t>
  </si>
  <si>
    <t>黄洁</t>
  </si>
  <si>
    <t>2014730017</t>
  </si>
  <si>
    <t>黄儒明</t>
  </si>
  <si>
    <t>2014730018</t>
  </si>
  <si>
    <t>贾璐</t>
  </si>
  <si>
    <t>2014730019</t>
  </si>
  <si>
    <t>姜贵民</t>
  </si>
  <si>
    <t>2014730020</t>
  </si>
  <si>
    <t>孔圆圆</t>
  </si>
  <si>
    <t>2014730021</t>
  </si>
  <si>
    <t>李和汀</t>
  </si>
  <si>
    <t>2014730022</t>
  </si>
  <si>
    <t>李庆伟</t>
  </si>
  <si>
    <t>2014730023</t>
  </si>
  <si>
    <t>李新宇</t>
  </si>
  <si>
    <t>2014730024</t>
  </si>
  <si>
    <t>李学潮</t>
  </si>
  <si>
    <t>2014730025</t>
  </si>
  <si>
    <t>李友红</t>
  </si>
  <si>
    <t>2014730026</t>
  </si>
  <si>
    <t>廖富达</t>
  </si>
  <si>
    <t>2014730027</t>
  </si>
  <si>
    <t>凌聪</t>
  </si>
  <si>
    <t>2014730028</t>
  </si>
  <si>
    <t>2014730029</t>
  </si>
  <si>
    <t>2014730030</t>
  </si>
  <si>
    <t>2014730031</t>
  </si>
  <si>
    <t>马景涛</t>
  </si>
  <si>
    <t>2014730032</t>
  </si>
  <si>
    <t>毛洪仁</t>
  </si>
  <si>
    <t>2014730033</t>
  </si>
  <si>
    <t>2014730034</t>
  </si>
  <si>
    <t>沈奡</t>
  </si>
  <si>
    <t>2014730035</t>
  </si>
  <si>
    <t>沈典宇</t>
  </si>
  <si>
    <t>2014730036</t>
  </si>
  <si>
    <t>史哲忠</t>
  </si>
  <si>
    <t>2014730037</t>
  </si>
  <si>
    <t>宋仁金</t>
  </si>
  <si>
    <t>2014730038</t>
  </si>
  <si>
    <t>滕媛</t>
  </si>
  <si>
    <t>2014730039</t>
  </si>
  <si>
    <t>田方旭</t>
  </si>
  <si>
    <t>2014730040</t>
  </si>
  <si>
    <t>仝帅武</t>
  </si>
  <si>
    <t>2014730041</t>
  </si>
  <si>
    <t>2014730042</t>
  </si>
  <si>
    <t>王剑锋</t>
  </si>
  <si>
    <t>2014730043</t>
  </si>
  <si>
    <t>2014730044</t>
  </si>
  <si>
    <t>王立丽</t>
  </si>
  <si>
    <t>2014730045</t>
  </si>
  <si>
    <t>2014730046</t>
  </si>
  <si>
    <t>王青芬</t>
  </si>
  <si>
    <t>2014730047</t>
  </si>
  <si>
    <t>王秋平</t>
  </si>
  <si>
    <t>2014730048</t>
  </si>
  <si>
    <t>王伟强</t>
  </si>
  <si>
    <t>2014730049</t>
  </si>
  <si>
    <t>2014730050</t>
  </si>
  <si>
    <t>2014730051</t>
  </si>
  <si>
    <t>王阳</t>
  </si>
  <si>
    <t>2014730052</t>
  </si>
  <si>
    <t>2014730053</t>
  </si>
  <si>
    <t>王宇雁</t>
  </si>
  <si>
    <t>2014730054</t>
  </si>
  <si>
    <t>2014730055</t>
  </si>
  <si>
    <t>王志翔</t>
  </si>
  <si>
    <t>2014730056</t>
  </si>
  <si>
    <t>2014730057</t>
  </si>
  <si>
    <t>吴天涯</t>
  </si>
  <si>
    <t>2014730058</t>
  </si>
  <si>
    <t>夏艺萌</t>
  </si>
  <si>
    <t>2014730059</t>
  </si>
  <si>
    <t>徐顺涛</t>
  </si>
  <si>
    <t>2014730060</t>
  </si>
  <si>
    <t>徐祖元</t>
  </si>
  <si>
    <t>2014730061</t>
  </si>
  <si>
    <t>许丹帜</t>
  </si>
  <si>
    <t>2014730062</t>
  </si>
  <si>
    <t>薛源</t>
  </si>
  <si>
    <t>2014730063</t>
  </si>
  <si>
    <t>杨海鲸</t>
  </si>
  <si>
    <t>2014730064</t>
  </si>
  <si>
    <t>杨健芝</t>
  </si>
  <si>
    <t>2014730065</t>
  </si>
  <si>
    <t>杨少朋</t>
  </si>
  <si>
    <t>2014730066</t>
  </si>
  <si>
    <t>2014730067</t>
  </si>
  <si>
    <t>杨一群</t>
  </si>
  <si>
    <t>2014730068</t>
  </si>
  <si>
    <t>殷喆</t>
  </si>
  <si>
    <t>2014730069</t>
  </si>
  <si>
    <t>曾骁</t>
  </si>
  <si>
    <t>2014730070</t>
  </si>
  <si>
    <t>2014730071</t>
  </si>
  <si>
    <t>张俊晓</t>
  </si>
  <si>
    <t>2014730072</t>
  </si>
  <si>
    <t>2014730073</t>
  </si>
  <si>
    <t>张能锦</t>
  </si>
  <si>
    <t>2014730074</t>
  </si>
  <si>
    <t>张战胜</t>
  </si>
  <si>
    <t>2014730075</t>
  </si>
  <si>
    <t>章伟钢</t>
  </si>
  <si>
    <t>2014730076</t>
  </si>
  <si>
    <t>郑翰</t>
  </si>
  <si>
    <t>2014730077</t>
  </si>
  <si>
    <t>支月鹏</t>
  </si>
  <si>
    <t>2014730078</t>
  </si>
  <si>
    <t>周俊鹤</t>
  </si>
  <si>
    <t>2014730079</t>
  </si>
  <si>
    <t>周兆波</t>
  </si>
  <si>
    <t>2014730080</t>
  </si>
  <si>
    <t>朱扶帝</t>
  </si>
  <si>
    <t>2014730081</t>
  </si>
  <si>
    <t>朱梦赟</t>
  </si>
  <si>
    <t>2014730082</t>
  </si>
  <si>
    <t>朱明康</t>
  </si>
  <si>
    <t>2014730083</t>
  </si>
  <si>
    <t>朱英彬</t>
  </si>
  <si>
    <t>2014737001</t>
  </si>
  <si>
    <t>岳笑一</t>
  </si>
  <si>
    <t>2014738001</t>
  </si>
  <si>
    <t>陈子俊</t>
  </si>
  <si>
    <t>2014738002</t>
  </si>
  <si>
    <t>崔亚飞</t>
  </si>
  <si>
    <t>2014738003</t>
  </si>
  <si>
    <t>龚继伟</t>
  </si>
  <si>
    <t>2014738004</t>
  </si>
  <si>
    <t>何云华</t>
  </si>
  <si>
    <t>2014738005</t>
  </si>
  <si>
    <t>孔佑文</t>
  </si>
  <si>
    <t>2014738006</t>
  </si>
  <si>
    <t>2014738007</t>
  </si>
  <si>
    <t>2014738008</t>
  </si>
  <si>
    <t>张海媚</t>
  </si>
  <si>
    <t>2014738009</t>
  </si>
  <si>
    <t>张怡炜</t>
  </si>
  <si>
    <t>2014838001</t>
  </si>
  <si>
    <t>成容</t>
  </si>
  <si>
    <t>2014838002</t>
  </si>
  <si>
    <t>戴哲宁</t>
  </si>
  <si>
    <t>2014838003</t>
  </si>
  <si>
    <t>邓慧</t>
  </si>
  <si>
    <t>2014838004</t>
  </si>
  <si>
    <t>董菁</t>
  </si>
  <si>
    <t>2014838005</t>
  </si>
  <si>
    <t>董正洋</t>
  </si>
  <si>
    <t>2014838006</t>
  </si>
  <si>
    <t>郭峥</t>
  </si>
  <si>
    <t>2014838007</t>
  </si>
  <si>
    <t>侯骁</t>
  </si>
  <si>
    <t>2014838008</t>
  </si>
  <si>
    <t>2014838009</t>
  </si>
  <si>
    <t>敬奕</t>
  </si>
  <si>
    <t>2014838010</t>
  </si>
  <si>
    <t>廖琛</t>
  </si>
  <si>
    <t>2014838011</t>
  </si>
  <si>
    <t>廖扬珺</t>
  </si>
  <si>
    <t>2014838012</t>
  </si>
  <si>
    <t>梅羽辰</t>
  </si>
  <si>
    <t>2014838013</t>
  </si>
  <si>
    <t>石文博</t>
  </si>
  <si>
    <t>2014838014</t>
  </si>
  <si>
    <t>陶柏延</t>
  </si>
  <si>
    <t>2014838015</t>
  </si>
  <si>
    <t>熊濯之</t>
  </si>
  <si>
    <t>2014838016</t>
  </si>
  <si>
    <t>徐丹霞</t>
  </si>
  <si>
    <t>2014838017</t>
  </si>
  <si>
    <t>张建雄</t>
  </si>
  <si>
    <t>2014913001</t>
  </si>
  <si>
    <t>曹斌贤</t>
  </si>
  <si>
    <t>2014913002</t>
  </si>
  <si>
    <t>陈翰斌</t>
  </si>
  <si>
    <t>2014913003</t>
  </si>
  <si>
    <t>2014913004</t>
  </si>
  <si>
    <t>谌舒雅</t>
  </si>
  <si>
    <t>2014913005</t>
  </si>
  <si>
    <t>代蕊</t>
  </si>
  <si>
    <t>2014913006</t>
  </si>
  <si>
    <t>黄书丹</t>
  </si>
  <si>
    <t>2014913007</t>
  </si>
  <si>
    <t>冀萱</t>
  </si>
  <si>
    <t>2014913008</t>
  </si>
  <si>
    <t>康俊杰</t>
  </si>
  <si>
    <t>2014913009</t>
  </si>
  <si>
    <t>康乐</t>
  </si>
  <si>
    <t>2014913010</t>
  </si>
  <si>
    <t>栗翘楚</t>
  </si>
  <si>
    <t>2014913011</t>
  </si>
  <si>
    <t>栗天洋</t>
  </si>
  <si>
    <t>2014913012</t>
  </si>
  <si>
    <t>2014913013</t>
  </si>
  <si>
    <t>万镒</t>
  </si>
  <si>
    <t>2014913014</t>
  </si>
  <si>
    <t>王少侠</t>
  </si>
  <si>
    <t>2014913015</t>
  </si>
  <si>
    <t>夏添</t>
  </si>
  <si>
    <t>2014913016</t>
  </si>
  <si>
    <t>肖卫</t>
  </si>
  <si>
    <t>2014913017</t>
  </si>
  <si>
    <t>徐光明</t>
  </si>
  <si>
    <t>2014913018</t>
  </si>
  <si>
    <t>严梦</t>
  </si>
  <si>
    <t>2014913019</t>
  </si>
  <si>
    <t>张颖熙</t>
  </si>
  <si>
    <t>2014913020</t>
  </si>
  <si>
    <t>赵冬晓</t>
  </si>
  <si>
    <t>2014913021</t>
  </si>
  <si>
    <t>赵平男</t>
  </si>
  <si>
    <t>2014913022</t>
  </si>
  <si>
    <t>李燚琪</t>
  </si>
  <si>
    <t>2014913023</t>
  </si>
  <si>
    <t>刘亭</t>
  </si>
  <si>
    <t>2014913024</t>
  </si>
  <si>
    <t>孙启娟</t>
  </si>
  <si>
    <t>2014913025</t>
  </si>
  <si>
    <t>王重阳</t>
  </si>
  <si>
    <t>2014913026</t>
  </si>
  <si>
    <t>2014913027</t>
  </si>
  <si>
    <t>白羽弘</t>
  </si>
  <si>
    <t>2014913028</t>
  </si>
  <si>
    <t>陈思竹</t>
  </si>
  <si>
    <t>2014913029</t>
  </si>
  <si>
    <t>谌舒</t>
  </si>
  <si>
    <t>2014913030</t>
  </si>
  <si>
    <t>丁如梦</t>
  </si>
  <si>
    <t>2014913031</t>
  </si>
  <si>
    <t>范平</t>
  </si>
  <si>
    <t>2014913032</t>
  </si>
  <si>
    <t>郜雪倩</t>
  </si>
  <si>
    <t>2014913033</t>
  </si>
  <si>
    <t>虢佛加</t>
  </si>
  <si>
    <t>2014913034</t>
  </si>
  <si>
    <t>黄宇晴</t>
  </si>
  <si>
    <t>2014913035</t>
  </si>
  <si>
    <t>2014913036</t>
  </si>
  <si>
    <t>2014913037</t>
  </si>
  <si>
    <t>康亚慧</t>
  </si>
  <si>
    <t>2014913038</t>
  </si>
  <si>
    <t>李秦文</t>
  </si>
  <si>
    <t>2014913039</t>
  </si>
  <si>
    <t>李琼琼</t>
  </si>
  <si>
    <t>2014913040</t>
  </si>
  <si>
    <t>2014913041</t>
  </si>
  <si>
    <t>李玥都</t>
  </si>
  <si>
    <t>2014913042</t>
  </si>
  <si>
    <t>刘行</t>
  </si>
  <si>
    <t>2014913043</t>
  </si>
  <si>
    <t>2014913044</t>
  </si>
  <si>
    <t>马牧青</t>
  </si>
  <si>
    <t>2014913045</t>
  </si>
  <si>
    <t>2014913046</t>
  </si>
  <si>
    <t>时佳</t>
  </si>
  <si>
    <t>2014913047</t>
  </si>
  <si>
    <t>苏晴雯</t>
  </si>
  <si>
    <t>2014913048</t>
  </si>
  <si>
    <t>苏琬迪</t>
  </si>
  <si>
    <t>2014913049</t>
  </si>
  <si>
    <t>孙华盛</t>
  </si>
  <si>
    <t>2014913050</t>
  </si>
  <si>
    <t>田田</t>
  </si>
  <si>
    <t>2014913051</t>
  </si>
  <si>
    <t>2014913052</t>
  </si>
  <si>
    <t>王娅力</t>
  </si>
  <si>
    <t>2014913053</t>
  </si>
  <si>
    <t>2014913054</t>
  </si>
  <si>
    <t>王珍茹</t>
  </si>
  <si>
    <t>2014913055</t>
  </si>
  <si>
    <t>武琼</t>
  </si>
  <si>
    <t>2014913056</t>
  </si>
  <si>
    <t>邢畅</t>
  </si>
  <si>
    <t>2014913057</t>
  </si>
  <si>
    <t>徐淼</t>
  </si>
  <si>
    <t>2014913058</t>
  </si>
  <si>
    <t>晏莉</t>
  </si>
  <si>
    <t>2014913059</t>
  </si>
  <si>
    <t>杨雨强</t>
  </si>
  <si>
    <t>2014913060</t>
  </si>
  <si>
    <t>2014913061</t>
  </si>
  <si>
    <t>张咪</t>
  </si>
  <si>
    <t>2014913062</t>
  </si>
  <si>
    <t>张书恒</t>
  </si>
  <si>
    <t>2014913063</t>
  </si>
  <si>
    <t>周春然</t>
  </si>
  <si>
    <t>2014913064</t>
  </si>
  <si>
    <t>周冉</t>
  </si>
  <si>
    <t>2014913065</t>
  </si>
  <si>
    <t>纵欣池</t>
  </si>
  <si>
    <t>20151101001</t>
  </si>
  <si>
    <t>20151101002</t>
  </si>
  <si>
    <t>20151101003</t>
  </si>
  <si>
    <t>20151101004</t>
  </si>
  <si>
    <t>20151101005</t>
  </si>
  <si>
    <t>20151101006</t>
  </si>
  <si>
    <t>20151101007</t>
  </si>
  <si>
    <t>袁玲</t>
  </si>
  <si>
    <t>20151101008</t>
  </si>
  <si>
    <t>NGUYEN VAN DIEM</t>
  </si>
  <si>
    <t>20151101009</t>
  </si>
  <si>
    <t>GHAFFAR ABDUL</t>
  </si>
  <si>
    <t>20151102001</t>
  </si>
  <si>
    <t>20151102002</t>
  </si>
  <si>
    <t>20151102003</t>
  </si>
  <si>
    <t>20151102004</t>
  </si>
  <si>
    <t>文建华</t>
  </si>
  <si>
    <t>20151102005</t>
  </si>
  <si>
    <t>戴衡</t>
  </si>
  <si>
    <t>20151102006</t>
  </si>
  <si>
    <t>20151102007</t>
  </si>
  <si>
    <t>张士举</t>
  </si>
  <si>
    <t>20151102008</t>
  </si>
  <si>
    <t>20151102009</t>
  </si>
  <si>
    <t>杨树</t>
  </si>
  <si>
    <t>20151102010</t>
  </si>
  <si>
    <t>20151102011</t>
  </si>
  <si>
    <t>杨玮娇</t>
  </si>
  <si>
    <t>20151102012</t>
  </si>
  <si>
    <t>20151103001</t>
  </si>
  <si>
    <t>20151103002</t>
  </si>
  <si>
    <t>20151103004</t>
  </si>
  <si>
    <t>VO NGOC DUC</t>
  </si>
  <si>
    <t>20151104001</t>
  </si>
  <si>
    <t>20151104002</t>
  </si>
  <si>
    <t>20151106001</t>
  </si>
  <si>
    <t>20151106002</t>
  </si>
  <si>
    <t>20151107001</t>
  </si>
  <si>
    <t>20151107002</t>
  </si>
  <si>
    <t>20151107003</t>
  </si>
  <si>
    <t>20151107004</t>
  </si>
  <si>
    <t>20151107005</t>
  </si>
  <si>
    <t>张卓亚</t>
  </si>
  <si>
    <t>20151108001</t>
  </si>
  <si>
    <t>20151108002</t>
  </si>
  <si>
    <t>20151108003</t>
  </si>
  <si>
    <t>刘龙江</t>
  </si>
  <si>
    <t>20151109001</t>
  </si>
  <si>
    <t>20151109002</t>
  </si>
  <si>
    <t>翟羽佳</t>
  </si>
  <si>
    <t>20151109003</t>
  </si>
  <si>
    <t>20151109004</t>
  </si>
  <si>
    <t>20151109005</t>
  </si>
  <si>
    <t>狄光智</t>
  </si>
  <si>
    <t>20151109006</t>
  </si>
  <si>
    <t>贺国瑜</t>
  </si>
  <si>
    <t>20151109007</t>
  </si>
  <si>
    <t>陈一</t>
  </si>
  <si>
    <t>20151109008</t>
  </si>
  <si>
    <t>20151109009</t>
  </si>
  <si>
    <t>20151109010</t>
  </si>
  <si>
    <t>苏文清</t>
  </si>
  <si>
    <t>20151109011</t>
  </si>
  <si>
    <t>颜翠玲</t>
  </si>
  <si>
    <t>20151109012</t>
  </si>
  <si>
    <t>ASAD HUSSAIN</t>
  </si>
  <si>
    <t>20151109013</t>
  </si>
  <si>
    <t>ALI IRFAN</t>
  </si>
  <si>
    <t>20151109014</t>
  </si>
  <si>
    <t>KANDOKMAI TRIN</t>
  </si>
  <si>
    <t>20151109015</t>
  </si>
  <si>
    <t>INCHARROEN RATTAPON</t>
  </si>
  <si>
    <t>20151109016</t>
  </si>
  <si>
    <t>MUHAMMAD ISHTIAQUE</t>
  </si>
  <si>
    <t>20151109017</t>
  </si>
  <si>
    <t>AHMED MALIK SOHAIL</t>
  </si>
  <si>
    <t>20151109018</t>
  </si>
  <si>
    <t>Muhammad Waseem</t>
  </si>
  <si>
    <t>20151109019</t>
  </si>
  <si>
    <t>WACHIRAYANANAN WACHIRAPIRAN</t>
  </si>
  <si>
    <t>20151109020</t>
  </si>
  <si>
    <t>UDOMSAB JARUWAN</t>
  </si>
  <si>
    <t>20151110001</t>
  </si>
  <si>
    <t>20151110002</t>
  </si>
  <si>
    <t>20151110003</t>
  </si>
  <si>
    <t>20151110004</t>
  </si>
  <si>
    <t>20151110005</t>
  </si>
  <si>
    <t>赵刚</t>
  </si>
  <si>
    <t>20151110006</t>
  </si>
  <si>
    <t>王春晓</t>
  </si>
  <si>
    <t>20151111001</t>
  </si>
  <si>
    <t>柳士峰</t>
  </si>
  <si>
    <t>20151112001</t>
  </si>
  <si>
    <t>20151118001</t>
  </si>
  <si>
    <t>相立峰</t>
  </si>
  <si>
    <t>20151118002</t>
  </si>
  <si>
    <t>包凡</t>
  </si>
  <si>
    <t>20151118003</t>
  </si>
  <si>
    <t>李圆月</t>
  </si>
  <si>
    <t>20151130001</t>
  </si>
  <si>
    <t>20151130002</t>
  </si>
  <si>
    <t>杨景然</t>
  </si>
  <si>
    <t>20151130003</t>
  </si>
  <si>
    <t>20151130004</t>
  </si>
  <si>
    <t>李方江</t>
  </si>
  <si>
    <t>20151130005</t>
  </si>
  <si>
    <t>20151130006</t>
  </si>
  <si>
    <t>20151130008</t>
  </si>
  <si>
    <t xml:space="preserve">NAY CHYI HTWE </t>
  </si>
  <si>
    <t>20151135001</t>
  </si>
  <si>
    <t>20151135002</t>
  </si>
  <si>
    <t>秦国伟</t>
  </si>
  <si>
    <t>20151136001</t>
  </si>
  <si>
    <t>许鸿霞</t>
  </si>
  <si>
    <t>20151136002</t>
  </si>
  <si>
    <t>20151136003</t>
  </si>
  <si>
    <t>陶丹</t>
  </si>
  <si>
    <t>20151136004</t>
  </si>
  <si>
    <t>李霆</t>
  </si>
  <si>
    <t>20151136005</t>
  </si>
  <si>
    <t>欧杨</t>
  </si>
  <si>
    <t>20151136006</t>
  </si>
  <si>
    <t>20151136007</t>
  </si>
  <si>
    <t>刘佳鑫</t>
  </si>
  <si>
    <t>20151136008</t>
  </si>
  <si>
    <t>李晓进</t>
  </si>
  <si>
    <t>20151136009</t>
  </si>
  <si>
    <t>胡继林</t>
  </si>
  <si>
    <t>20151136010</t>
  </si>
  <si>
    <t>康永波</t>
  </si>
  <si>
    <t>20151136011</t>
  </si>
  <si>
    <t>Elizabeth Rosalind Thomas</t>
  </si>
  <si>
    <t>20152101001</t>
  </si>
  <si>
    <t>陈淑姝</t>
  </si>
  <si>
    <t>20152101002</t>
  </si>
  <si>
    <t>董云林</t>
  </si>
  <si>
    <t>20152101003</t>
  </si>
  <si>
    <t>杜石霞</t>
  </si>
  <si>
    <t>20152101004</t>
  </si>
  <si>
    <t>冯雅秀</t>
  </si>
  <si>
    <t>20152101005</t>
  </si>
  <si>
    <t>贾成林</t>
  </si>
  <si>
    <t>20152101006</t>
  </si>
  <si>
    <t>20152101007</t>
  </si>
  <si>
    <t>20152101008</t>
  </si>
  <si>
    <t>李泽邦</t>
  </si>
  <si>
    <t>20152101009</t>
  </si>
  <si>
    <t>梁宇乾</t>
  </si>
  <si>
    <t>20152101010</t>
  </si>
  <si>
    <t>刘国徽</t>
  </si>
  <si>
    <t>20152101011</t>
  </si>
  <si>
    <t>20152101012</t>
  </si>
  <si>
    <t>刘子尧</t>
  </si>
  <si>
    <t>20152101013</t>
  </si>
  <si>
    <t>鲁智杞</t>
  </si>
  <si>
    <t>20152101014</t>
  </si>
  <si>
    <t>吕思思</t>
  </si>
  <si>
    <t>20152101015</t>
  </si>
  <si>
    <t>吕文雅</t>
  </si>
  <si>
    <t>20152101016</t>
  </si>
  <si>
    <t>马能</t>
  </si>
  <si>
    <t>20152101017</t>
  </si>
  <si>
    <t>苏宇鹏</t>
  </si>
  <si>
    <t>20152101018</t>
  </si>
  <si>
    <t>唐容艳</t>
  </si>
  <si>
    <t>20152101019</t>
  </si>
  <si>
    <t>20152101020</t>
  </si>
  <si>
    <t>吴亚玲</t>
  </si>
  <si>
    <t>20152101021</t>
  </si>
  <si>
    <t>20152101022</t>
  </si>
  <si>
    <t>杨曼</t>
  </si>
  <si>
    <t>20152101023</t>
  </si>
  <si>
    <t>杨昊霖</t>
  </si>
  <si>
    <t>20152101024</t>
  </si>
  <si>
    <t>姚剑霞</t>
  </si>
  <si>
    <t>20152101025</t>
  </si>
  <si>
    <t>20152101026</t>
  </si>
  <si>
    <t>张皓楠</t>
  </si>
  <si>
    <t>20152101027</t>
  </si>
  <si>
    <t>周明刚</t>
  </si>
  <si>
    <t>20152101028</t>
  </si>
  <si>
    <t>朱沾斌</t>
  </si>
  <si>
    <t>20152101029</t>
  </si>
  <si>
    <t>叱伟康</t>
  </si>
  <si>
    <t>20152101030</t>
  </si>
  <si>
    <t>柴大博</t>
  </si>
  <si>
    <t>20152101031</t>
  </si>
  <si>
    <t>董传奇</t>
  </si>
  <si>
    <t>20152101032</t>
  </si>
  <si>
    <t>范爱玲</t>
  </si>
  <si>
    <t>20152101033</t>
  </si>
  <si>
    <t>范敦宾</t>
  </si>
  <si>
    <t>20152101034</t>
  </si>
  <si>
    <t>贺磊</t>
  </si>
  <si>
    <t>20152101035</t>
  </si>
  <si>
    <t>黄珊珊</t>
  </si>
  <si>
    <t>20152101036</t>
  </si>
  <si>
    <t>20152101037</t>
  </si>
  <si>
    <t>20152101038</t>
  </si>
  <si>
    <t>刘昌伟</t>
  </si>
  <si>
    <t>20152101039</t>
  </si>
  <si>
    <t>罗之鹏</t>
  </si>
  <si>
    <t>20152101040</t>
  </si>
  <si>
    <t>吴文建</t>
  </si>
  <si>
    <t>20152101041</t>
  </si>
  <si>
    <t>杨福志</t>
  </si>
  <si>
    <t>20152101042</t>
  </si>
  <si>
    <t>尹贺军</t>
  </si>
  <si>
    <t>20152101043</t>
  </si>
  <si>
    <t>周俊朋</t>
  </si>
  <si>
    <t>20152101044</t>
  </si>
  <si>
    <t>周晓丹</t>
  </si>
  <si>
    <t>20152101045</t>
  </si>
  <si>
    <t>浮耀坤</t>
  </si>
  <si>
    <t>20152101046</t>
  </si>
  <si>
    <t>20152101047</t>
  </si>
  <si>
    <t>刘盛</t>
  </si>
  <si>
    <t>20152101048</t>
  </si>
  <si>
    <t>王亚磊</t>
  </si>
  <si>
    <t>20152101049</t>
  </si>
  <si>
    <t>王子勇</t>
  </si>
  <si>
    <t>20152101050</t>
  </si>
  <si>
    <t>吴道文</t>
  </si>
  <si>
    <t>20152101051</t>
  </si>
  <si>
    <t>周天林</t>
  </si>
  <si>
    <t>20152101052</t>
  </si>
  <si>
    <t>邹英</t>
  </si>
  <si>
    <t>20152101053</t>
  </si>
  <si>
    <t>黄飞</t>
  </si>
  <si>
    <t>20152101054</t>
  </si>
  <si>
    <t>马琳</t>
  </si>
  <si>
    <t>20152101055</t>
  </si>
  <si>
    <t>杨果军</t>
  </si>
  <si>
    <t>20152101056</t>
  </si>
  <si>
    <t>20152101057</t>
  </si>
  <si>
    <t>凌毅力</t>
  </si>
  <si>
    <t>20152101058</t>
  </si>
  <si>
    <t>苏楠</t>
  </si>
  <si>
    <t>20152101059</t>
  </si>
  <si>
    <t>代强</t>
  </si>
  <si>
    <t>20152101060</t>
  </si>
  <si>
    <t>熊康妮</t>
  </si>
  <si>
    <t>20152101061</t>
  </si>
  <si>
    <t>崔燚</t>
  </si>
  <si>
    <t>20152101062</t>
  </si>
  <si>
    <t>赖安琦</t>
  </si>
  <si>
    <t>20152101063</t>
  </si>
  <si>
    <t>李东林</t>
  </si>
  <si>
    <t>20152101064</t>
  </si>
  <si>
    <t>徐云飞</t>
  </si>
  <si>
    <t>20152101065</t>
  </si>
  <si>
    <t>姚毅</t>
  </si>
  <si>
    <t>20152101066</t>
  </si>
  <si>
    <t>俞望杰</t>
  </si>
  <si>
    <t>20152101067</t>
  </si>
  <si>
    <t>胡龙</t>
  </si>
  <si>
    <t>20152101068</t>
  </si>
  <si>
    <t>罗大游</t>
  </si>
  <si>
    <t>20152101069</t>
  </si>
  <si>
    <t>阮巍</t>
  </si>
  <si>
    <t>20152101070</t>
  </si>
  <si>
    <t>20152101071</t>
  </si>
  <si>
    <t>张艳花</t>
  </si>
  <si>
    <t>20152101072</t>
  </si>
  <si>
    <t>贾逸卿</t>
  </si>
  <si>
    <t>20152101073</t>
  </si>
  <si>
    <t>徐骞</t>
  </si>
  <si>
    <t>20152101074</t>
  </si>
  <si>
    <t>付自国</t>
  </si>
  <si>
    <t>20152101075</t>
  </si>
  <si>
    <t>胡启文</t>
  </si>
  <si>
    <t>20152101076</t>
  </si>
  <si>
    <t>20152101077</t>
  </si>
  <si>
    <t>20152101078</t>
  </si>
  <si>
    <t>龙刚</t>
  </si>
  <si>
    <t>20152101079</t>
  </si>
  <si>
    <t>宋晓双</t>
  </si>
  <si>
    <t>20152101080</t>
  </si>
  <si>
    <t>温亮</t>
  </si>
  <si>
    <t>20152101081</t>
  </si>
  <si>
    <t>20152101082</t>
  </si>
  <si>
    <t>20152101083</t>
  </si>
  <si>
    <t>殷国华</t>
  </si>
  <si>
    <t>20152101084</t>
  </si>
  <si>
    <t>翟德平</t>
  </si>
  <si>
    <t>20152101085</t>
  </si>
  <si>
    <t>杜五星</t>
  </si>
  <si>
    <t>20152101086</t>
  </si>
  <si>
    <t>高扬</t>
  </si>
  <si>
    <t>20152101087</t>
  </si>
  <si>
    <t>焦鑫</t>
  </si>
  <si>
    <t>20152101088</t>
  </si>
  <si>
    <t>20152101089</t>
  </si>
  <si>
    <t>20152101090</t>
  </si>
  <si>
    <t>罗德强</t>
  </si>
  <si>
    <t>20152101091</t>
  </si>
  <si>
    <t>马方通</t>
  </si>
  <si>
    <t>20152101092</t>
  </si>
  <si>
    <t>20152101093</t>
  </si>
  <si>
    <t>20152101094</t>
  </si>
  <si>
    <t>薛晨</t>
  </si>
  <si>
    <t>20152101095</t>
  </si>
  <si>
    <t>20152101096</t>
  </si>
  <si>
    <t>20152101097</t>
  </si>
  <si>
    <t>张胜东</t>
  </si>
  <si>
    <t>20152101098</t>
  </si>
  <si>
    <t>郑永明</t>
  </si>
  <si>
    <t>20152101099</t>
  </si>
  <si>
    <t>黄小忠</t>
  </si>
  <si>
    <t>20152101100</t>
  </si>
  <si>
    <t>孙周果</t>
  </si>
  <si>
    <t>20152101101</t>
  </si>
  <si>
    <t>王亚</t>
  </si>
  <si>
    <t>20152101102</t>
  </si>
  <si>
    <t>胡辉</t>
  </si>
  <si>
    <t>20152101103</t>
  </si>
  <si>
    <t>20152101104</t>
  </si>
  <si>
    <t>杨雨亭</t>
  </si>
  <si>
    <t>20152101105</t>
  </si>
  <si>
    <t>闫文静</t>
  </si>
  <si>
    <t>20152101106</t>
  </si>
  <si>
    <t>张朋兴</t>
  </si>
  <si>
    <t>20152101107</t>
  </si>
  <si>
    <t>子林波</t>
  </si>
  <si>
    <t>20152101108</t>
  </si>
  <si>
    <t>LEUANGKHAMMA BINTANA</t>
  </si>
  <si>
    <t>20152101109</t>
  </si>
  <si>
    <t>LATTHAYOT KHAMSONE</t>
  </si>
  <si>
    <t>20152102001</t>
  </si>
  <si>
    <t>刘俊汝</t>
  </si>
  <si>
    <t>20152102002</t>
  </si>
  <si>
    <t>从亚奎</t>
  </si>
  <si>
    <t>20152102003</t>
  </si>
  <si>
    <t>高晶宝</t>
  </si>
  <si>
    <t>20152102004</t>
  </si>
  <si>
    <t>沈风霞</t>
  </si>
  <si>
    <t>20152102005</t>
  </si>
  <si>
    <t>20152102006</t>
  </si>
  <si>
    <t>20152102007</t>
  </si>
  <si>
    <t>詹中华</t>
  </si>
  <si>
    <t>20152102008</t>
  </si>
  <si>
    <t>张达</t>
  </si>
  <si>
    <t>20152102009</t>
  </si>
  <si>
    <t>褚国华</t>
  </si>
  <si>
    <t>20152102010</t>
  </si>
  <si>
    <t>艾刚华</t>
  </si>
  <si>
    <t>20152102011</t>
  </si>
  <si>
    <t>别汉波</t>
  </si>
  <si>
    <t>20152102012</t>
  </si>
  <si>
    <t>20152102013</t>
  </si>
  <si>
    <t>陈沪飞</t>
  </si>
  <si>
    <t>20152102014</t>
  </si>
  <si>
    <t>20152102015</t>
  </si>
  <si>
    <t>陈宇乾</t>
  </si>
  <si>
    <t>20152102016</t>
  </si>
  <si>
    <t>冯攀</t>
  </si>
  <si>
    <t>20152102017</t>
  </si>
  <si>
    <t>付中梦</t>
  </si>
  <si>
    <t>20152102018</t>
  </si>
  <si>
    <t>龚鄢武良</t>
  </si>
  <si>
    <t>20152102019</t>
  </si>
  <si>
    <t>郝战飞</t>
  </si>
  <si>
    <t>20152102020</t>
  </si>
  <si>
    <t>20152102021</t>
  </si>
  <si>
    <t>李丹阳</t>
  </si>
  <si>
    <t>20152102022</t>
  </si>
  <si>
    <t>李高锋</t>
  </si>
  <si>
    <t>20152102023</t>
  </si>
  <si>
    <t>20152102024</t>
  </si>
  <si>
    <t>刘培培</t>
  </si>
  <si>
    <t>20152102025</t>
  </si>
  <si>
    <t>卢春强</t>
  </si>
  <si>
    <t>20152102026</t>
  </si>
  <si>
    <t>吕景园</t>
  </si>
  <si>
    <t>20152102027</t>
  </si>
  <si>
    <t>宁佐鑫</t>
  </si>
  <si>
    <t>20152102028</t>
  </si>
  <si>
    <t>20152102029</t>
  </si>
  <si>
    <t>沈宏远</t>
  </si>
  <si>
    <t>20152102030</t>
  </si>
  <si>
    <t>舒建华</t>
  </si>
  <si>
    <t>20152102031</t>
  </si>
  <si>
    <t>20152102032</t>
  </si>
  <si>
    <t>宋宇轩</t>
  </si>
  <si>
    <t>20152102033</t>
  </si>
  <si>
    <t>苏波</t>
  </si>
  <si>
    <t>20152102034</t>
  </si>
  <si>
    <t>王梁</t>
  </si>
  <si>
    <t>20152102035</t>
  </si>
  <si>
    <t>20152102036</t>
  </si>
  <si>
    <t>20152102037</t>
  </si>
  <si>
    <t>王宇鲲</t>
  </si>
  <si>
    <t>20152102038</t>
  </si>
  <si>
    <t>王韵珂</t>
  </si>
  <si>
    <t>20152102039</t>
  </si>
  <si>
    <t>武腾</t>
  </si>
  <si>
    <t>20152102040</t>
  </si>
  <si>
    <t>夏振飞</t>
  </si>
  <si>
    <t>20152102041</t>
  </si>
  <si>
    <t>杨国波</t>
  </si>
  <si>
    <t>20152102042</t>
  </si>
  <si>
    <t>游彦军</t>
  </si>
  <si>
    <t>20152102043</t>
  </si>
  <si>
    <t>20152102044</t>
  </si>
  <si>
    <t>张送来</t>
  </si>
  <si>
    <t>20152102045</t>
  </si>
  <si>
    <t>赵常</t>
  </si>
  <si>
    <t>20152102046</t>
  </si>
  <si>
    <t>周业强</t>
  </si>
  <si>
    <t>20152102047</t>
  </si>
  <si>
    <t>庄子宇</t>
  </si>
  <si>
    <t>20152102048</t>
  </si>
  <si>
    <t>邹宇新</t>
  </si>
  <si>
    <t>20152102049</t>
  </si>
  <si>
    <t>陈俊材</t>
  </si>
  <si>
    <t>20152102050</t>
  </si>
  <si>
    <t>桂兆</t>
  </si>
  <si>
    <t>20152102051</t>
  </si>
  <si>
    <t>张树女</t>
  </si>
  <si>
    <t>20152102052</t>
  </si>
  <si>
    <t>张奕强</t>
  </si>
  <si>
    <t>20152102053</t>
  </si>
  <si>
    <t>韩金蓉</t>
  </si>
  <si>
    <t>20152102054</t>
  </si>
  <si>
    <t>何涛</t>
  </si>
  <si>
    <t>20152102055</t>
  </si>
  <si>
    <t>李子奥</t>
  </si>
  <si>
    <t>20152102056</t>
  </si>
  <si>
    <t>20152102057</t>
  </si>
  <si>
    <t>刘泽伟</t>
  </si>
  <si>
    <t>20152102058</t>
  </si>
  <si>
    <t>谢广杰</t>
  </si>
  <si>
    <t>20152102059</t>
  </si>
  <si>
    <t>张玉峰</t>
  </si>
  <si>
    <t>20152102060</t>
  </si>
  <si>
    <t>孙佳祥</t>
  </si>
  <si>
    <t>20152102061</t>
  </si>
  <si>
    <t>王永利</t>
  </si>
  <si>
    <t>20152102062</t>
  </si>
  <si>
    <t>徐连奎</t>
  </si>
  <si>
    <t>20152102063</t>
  </si>
  <si>
    <t>20152102064</t>
  </si>
  <si>
    <t>王嘉伟</t>
  </si>
  <si>
    <t>20152102065</t>
  </si>
  <si>
    <t>王维蔚</t>
  </si>
  <si>
    <t>20152102066</t>
  </si>
  <si>
    <t>阚世朋</t>
  </si>
  <si>
    <t>20152102067</t>
  </si>
  <si>
    <t>MOHAMMOD MOHAMMED ABOBKRY OTIBH</t>
  </si>
  <si>
    <t>20152103001</t>
  </si>
  <si>
    <t>龚岸琦</t>
  </si>
  <si>
    <t>20152103002</t>
  </si>
  <si>
    <t>贺东</t>
  </si>
  <si>
    <t>20152103003</t>
  </si>
  <si>
    <t>胡臻尚</t>
  </si>
  <si>
    <t>20152103004</t>
  </si>
  <si>
    <t>黄子毅</t>
  </si>
  <si>
    <t>20152103005</t>
  </si>
  <si>
    <t>20152103006</t>
  </si>
  <si>
    <t>20152103007</t>
  </si>
  <si>
    <t>20152103008</t>
  </si>
  <si>
    <t>20152103009</t>
  </si>
  <si>
    <t>20152103010</t>
  </si>
  <si>
    <t>马杰圣</t>
  </si>
  <si>
    <t>20152103011</t>
  </si>
  <si>
    <t>牛红伟</t>
  </si>
  <si>
    <t>20152103012</t>
  </si>
  <si>
    <t>20152103013</t>
  </si>
  <si>
    <t>史燕飞</t>
  </si>
  <si>
    <t>20152103014</t>
  </si>
  <si>
    <t>唐彬</t>
  </si>
  <si>
    <t>20152103015</t>
  </si>
  <si>
    <t>王航</t>
  </si>
  <si>
    <t>20152103016</t>
  </si>
  <si>
    <t>谢飞亚</t>
  </si>
  <si>
    <t>20152103017</t>
  </si>
  <si>
    <t>许小叶</t>
  </si>
  <si>
    <t>20152103018</t>
  </si>
  <si>
    <t>白权</t>
  </si>
  <si>
    <t>20152103019</t>
  </si>
  <si>
    <t>白云飞</t>
  </si>
  <si>
    <t>20152103020</t>
  </si>
  <si>
    <t>柏文豪</t>
  </si>
  <si>
    <t>20152103021</t>
  </si>
  <si>
    <t>陈田</t>
  </si>
  <si>
    <t>20152103022</t>
  </si>
  <si>
    <t>贺东台</t>
  </si>
  <si>
    <t>20152103023</t>
  </si>
  <si>
    <t>侯光辉</t>
  </si>
  <si>
    <t>20152103024</t>
  </si>
  <si>
    <t>冷智毅</t>
  </si>
  <si>
    <t>20152103025</t>
  </si>
  <si>
    <t>李庭树</t>
  </si>
  <si>
    <t>20152103026</t>
  </si>
  <si>
    <t>刘志琦</t>
  </si>
  <si>
    <t>20152103027</t>
  </si>
  <si>
    <t>20152103028</t>
  </si>
  <si>
    <t>薛洋洋</t>
  </si>
  <si>
    <t>20152103029</t>
  </si>
  <si>
    <t>薛宇涛</t>
  </si>
  <si>
    <t>20152103030</t>
  </si>
  <si>
    <t>20152103031</t>
  </si>
  <si>
    <t>赵玉珂</t>
  </si>
  <si>
    <t>20152103032</t>
  </si>
  <si>
    <t>郑硕文</t>
  </si>
  <si>
    <t>20152103033</t>
  </si>
  <si>
    <t>郑新虎</t>
  </si>
  <si>
    <t>20152103034</t>
  </si>
  <si>
    <t>智博坤</t>
  </si>
  <si>
    <t>20152103035</t>
  </si>
  <si>
    <t>程双娇</t>
  </si>
  <si>
    <t>20152103036</t>
  </si>
  <si>
    <t>代迪</t>
  </si>
  <si>
    <t>20152103037</t>
  </si>
  <si>
    <t>20152103038</t>
  </si>
  <si>
    <t>李鹏元</t>
  </si>
  <si>
    <t>20152103039</t>
  </si>
  <si>
    <t>20152103040</t>
  </si>
  <si>
    <t>鲁毅</t>
  </si>
  <si>
    <t>20152103041</t>
  </si>
  <si>
    <t>罗良</t>
  </si>
  <si>
    <t>20152103042</t>
  </si>
  <si>
    <t>马永达</t>
  </si>
  <si>
    <t>20152103043</t>
  </si>
  <si>
    <t>孙珊珊</t>
  </si>
  <si>
    <t>20152103044</t>
  </si>
  <si>
    <t>万志强</t>
  </si>
  <si>
    <t>20152103045</t>
  </si>
  <si>
    <t>许欣</t>
  </si>
  <si>
    <t>20152103046</t>
  </si>
  <si>
    <t>周海燕</t>
  </si>
  <si>
    <t>20152103047</t>
  </si>
  <si>
    <t>20152103048</t>
  </si>
  <si>
    <t>洛浩</t>
  </si>
  <si>
    <t>20152103049</t>
  </si>
  <si>
    <t>王伯楠</t>
  </si>
  <si>
    <t>20152103050</t>
  </si>
  <si>
    <t>张艺</t>
  </si>
  <si>
    <t>20152104001</t>
  </si>
  <si>
    <t>徐少俊</t>
  </si>
  <si>
    <t>20152104002</t>
  </si>
  <si>
    <t>张锐</t>
  </si>
  <si>
    <t>20152104003</t>
  </si>
  <si>
    <t>20152104004</t>
  </si>
  <si>
    <t>单阳</t>
  </si>
  <si>
    <t>20152104005</t>
  </si>
  <si>
    <t>刘美琦</t>
  </si>
  <si>
    <t>20152104006</t>
  </si>
  <si>
    <t>彭尧</t>
  </si>
  <si>
    <t>20152104007</t>
  </si>
  <si>
    <t>20152104008</t>
  </si>
  <si>
    <t>许丽</t>
  </si>
  <si>
    <t>20152104009</t>
  </si>
  <si>
    <t>朱明玮</t>
  </si>
  <si>
    <t>20152104010</t>
  </si>
  <si>
    <t>方林</t>
  </si>
  <si>
    <t>20152104011</t>
  </si>
  <si>
    <t>周卫兵</t>
  </si>
  <si>
    <t>20152104012</t>
  </si>
  <si>
    <t>姜飞</t>
  </si>
  <si>
    <t>20152104013</t>
  </si>
  <si>
    <t>罗茜</t>
  </si>
  <si>
    <t>20152104014</t>
  </si>
  <si>
    <t>毛栊哗</t>
  </si>
  <si>
    <t>20152104015</t>
  </si>
  <si>
    <t>徐嵩</t>
  </si>
  <si>
    <t>20152104016</t>
  </si>
  <si>
    <t>20152104017</t>
  </si>
  <si>
    <t>赵盼孜</t>
  </si>
  <si>
    <t>20152104018</t>
  </si>
  <si>
    <t>20152104019</t>
  </si>
  <si>
    <t>费扬</t>
  </si>
  <si>
    <t>20152104020</t>
  </si>
  <si>
    <t>胡耀文</t>
  </si>
  <si>
    <t>20152104021</t>
  </si>
  <si>
    <t>黄冰晶</t>
  </si>
  <si>
    <t>20152104022</t>
  </si>
  <si>
    <t>黄美思</t>
  </si>
  <si>
    <t>20152104023</t>
  </si>
  <si>
    <t>黄珊</t>
  </si>
  <si>
    <t>20152104024</t>
  </si>
  <si>
    <t>李润青</t>
  </si>
  <si>
    <t>20152104025</t>
  </si>
  <si>
    <t>王行</t>
  </si>
  <si>
    <t>20152104026</t>
  </si>
  <si>
    <t>杨帅明</t>
  </si>
  <si>
    <t>20152104027</t>
  </si>
  <si>
    <t>20152104028</t>
  </si>
  <si>
    <t>潘虹</t>
  </si>
  <si>
    <t>20152104029</t>
  </si>
  <si>
    <t>彭汉</t>
  </si>
  <si>
    <t>20152104030</t>
  </si>
  <si>
    <t>孙恩钊</t>
  </si>
  <si>
    <t>20152104031</t>
  </si>
  <si>
    <t>汪应龙</t>
  </si>
  <si>
    <t>20152104032</t>
  </si>
  <si>
    <t>王侠林</t>
  </si>
  <si>
    <t>20152104033</t>
  </si>
  <si>
    <t>20152104034</t>
  </si>
  <si>
    <t>邓霄冉</t>
  </si>
  <si>
    <t>20152104035</t>
  </si>
  <si>
    <t>顾伟</t>
  </si>
  <si>
    <t>20152104036</t>
  </si>
  <si>
    <t>黄嘉</t>
  </si>
  <si>
    <t>20152104037</t>
  </si>
  <si>
    <t>李士伟</t>
  </si>
  <si>
    <t>20152104038</t>
  </si>
  <si>
    <t>唐培丽</t>
  </si>
  <si>
    <t>20152104039</t>
  </si>
  <si>
    <t>向鸿程</t>
  </si>
  <si>
    <t>20152104040</t>
  </si>
  <si>
    <t>谢正明</t>
  </si>
  <si>
    <t>20152104041</t>
  </si>
  <si>
    <t>张凌峰</t>
  </si>
  <si>
    <t>20152104042</t>
  </si>
  <si>
    <t>朱善玮</t>
  </si>
  <si>
    <t>20152104043</t>
  </si>
  <si>
    <t>闫菁</t>
  </si>
  <si>
    <t>20152104044</t>
  </si>
  <si>
    <t>20152104045</t>
  </si>
  <si>
    <t>梁新宇</t>
  </si>
  <si>
    <t>20152104046</t>
  </si>
  <si>
    <t>任玉洁</t>
  </si>
  <si>
    <t>20152104047</t>
  </si>
  <si>
    <t>王之宏</t>
  </si>
  <si>
    <t>20152104048</t>
  </si>
  <si>
    <t>魏汝哲</t>
  </si>
  <si>
    <t>20152104049</t>
  </si>
  <si>
    <t>20152104050</t>
  </si>
  <si>
    <t>张萌萌</t>
  </si>
  <si>
    <t>20152104051</t>
  </si>
  <si>
    <t>赵旗旗</t>
  </si>
  <si>
    <t>20152104052</t>
  </si>
  <si>
    <t>20152104053</t>
  </si>
  <si>
    <t>刘任</t>
  </si>
  <si>
    <t>20152104054</t>
  </si>
  <si>
    <t>20152104055</t>
  </si>
  <si>
    <t>任康桥</t>
  </si>
  <si>
    <t>20152104056</t>
  </si>
  <si>
    <t>20152104057</t>
  </si>
  <si>
    <t>王世礼</t>
  </si>
  <si>
    <t>20152104058</t>
  </si>
  <si>
    <t>20152104059</t>
  </si>
  <si>
    <t>熊晔</t>
  </si>
  <si>
    <t>20152104060</t>
  </si>
  <si>
    <t>20152104061</t>
  </si>
  <si>
    <t>叶雷</t>
  </si>
  <si>
    <t>20152104062</t>
  </si>
  <si>
    <t>20152104063</t>
  </si>
  <si>
    <t>张金飞</t>
  </si>
  <si>
    <t>20152104064</t>
  </si>
  <si>
    <t>20152104065</t>
  </si>
  <si>
    <t>吴博</t>
  </si>
  <si>
    <t>20152104066</t>
  </si>
  <si>
    <t>陈文焰</t>
  </si>
  <si>
    <t>20152104067</t>
  </si>
  <si>
    <t>20152104068</t>
  </si>
  <si>
    <t>简兴明</t>
  </si>
  <si>
    <t>20152104069</t>
  </si>
  <si>
    <t>李靳元</t>
  </si>
  <si>
    <t>20152104070</t>
  </si>
  <si>
    <t>李运</t>
  </si>
  <si>
    <t>20152104071</t>
  </si>
  <si>
    <t>权鹏宇</t>
  </si>
  <si>
    <t>20152104072</t>
  </si>
  <si>
    <t>20152104073</t>
  </si>
  <si>
    <t>20152104074</t>
  </si>
  <si>
    <t>刘诚诚</t>
  </si>
  <si>
    <t>20152104075</t>
  </si>
  <si>
    <t>万文凯</t>
  </si>
  <si>
    <t>20152104076</t>
  </si>
  <si>
    <t>王思晨</t>
  </si>
  <si>
    <t>20152104077</t>
  </si>
  <si>
    <t>吴兴蛟</t>
  </si>
  <si>
    <t>20152104078</t>
  </si>
  <si>
    <t>章露露</t>
  </si>
  <si>
    <t>20152104079</t>
  </si>
  <si>
    <t>张艾丽</t>
  </si>
  <si>
    <t>20152104080</t>
  </si>
  <si>
    <t>陈苗云</t>
  </si>
  <si>
    <t>20152104081</t>
  </si>
  <si>
    <t>陈威屹</t>
  </si>
  <si>
    <t>20152104082</t>
  </si>
  <si>
    <t>方广</t>
  </si>
  <si>
    <t>20152104083</t>
  </si>
  <si>
    <t>20152104084</t>
  </si>
  <si>
    <t>黄冕</t>
  </si>
  <si>
    <t>20152104085</t>
  </si>
  <si>
    <t>赖铖</t>
  </si>
  <si>
    <t>20152104086</t>
  </si>
  <si>
    <t>20152104087</t>
  </si>
  <si>
    <t>20152104088</t>
  </si>
  <si>
    <t>李荣远</t>
  </si>
  <si>
    <t>20152104089</t>
  </si>
  <si>
    <t>刘鹏翔</t>
  </si>
  <si>
    <t>20152104090</t>
  </si>
  <si>
    <t>娄泽华</t>
  </si>
  <si>
    <t>20152104091</t>
  </si>
  <si>
    <t>宋怡然</t>
  </si>
  <si>
    <t>20152104092</t>
  </si>
  <si>
    <t>唐莫鸣</t>
  </si>
  <si>
    <t>20152104093</t>
  </si>
  <si>
    <t>王瑞欢</t>
  </si>
  <si>
    <t>20152104094</t>
  </si>
  <si>
    <t>20152104095</t>
  </si>
  <si>
    <t>20152104096</t>
  </si>
  <si>
    <t>杨体东</t>
  </si>
  <si>
    <t>20152104097</t>
  </si>
  <si>
    <t>杨心</t>
  </si>
  <si>
    <t>20152104098</t>
  </si>
  <si>
    <t>20152104099</t>
  </si>
  <si>
    <t>佟立越</t>
  </si>
  <si>
    <t>20152104100</t>
  </si>
  <si>
    <t>邬卓恒</t>
  </si>
  <si>
    <t>20152104101</t>
  </si>
  <si>
    <t>胡杨升</t>
  </si>
  <si>
    <t>20152104102</t>
  </si>
  <si>
    <t>20152104103</t>
  </si>
  <si>
    <t>鞠成恩</t>
  </si>
  <si>
    <t>20152104104</t>
  </si>
  <si>
    <t>20152104105</t>
  </si>
  <si>
    <t>20152104106</t>
  </si>
  <si>
    <t>20152104107</t>
  </si>
  <si>
    <t>熊建萍</t>
  </si>
  <si>
    <t>20152104108</t>
  </si>
  <si>
    <t>20152104109</t>
  </si>
  <si>
    <t>SISOUMANG BOUANGEUN</t>
  </si>
  <si>
    <t>20152104110</t>
  </si>
  <si>
    <t>SENMANY CHANTHAPHONE</t>
  </si>
  <si>
    <t>20152105001</t>
  </si>
  <si>
    <t>韩一鸣</t>
  </si>
  <si>
    <t>20152105002</t>
  </si>
  <si>
    <t>何婕</t>
  </si>
  <si>
    <t>20152105003</t>
  </si>
  <si>
    <t>卢佳</t>
  </si>
  <si>
    <t>20152105004</t>
  </si>
  <si>
    <t>浦通</t>
  </si>
  <si>
    <t>20152105005</t>
  </si>
  <si>
    <t>王洪帅</t>
  </si>
  <si>
    <t>20152105006</t>
  </si>
  <si>
    <t>肖妮</t>
  </si>
  <si>
    <t>20152105007</t>
  </si>
  <si>
    <t>尹冬晖</t>
  </si>
  <si>
    <t>20152105008</t>
  </si>
  <si>
    <t>滕伟业</t>
  </si>
  <si>
    <t>20152105009</t>
  </si>
  <si>
    <t>代维菊</t>
  </si>
  <si>
    <t>20152105010</t>
  </si>
  <si>
    <t>杨恒程</t>
  </si>
  <si>
    <t>20152105011</t>
  </si>
  <si>
    <t>侯玉强</t>
  </si>
  <si>
    <t>20152105012</t>
  </si>
  <si>
    <t>徐东</t>
  </si>
  <si>
    <t>20152105013</t>
  </si>
  <si>
    <t>马文韬</t>
  </si>
  <si>
    <t>20152105014</t>
  </si>
  <si>
    <t>陈蒙哥</t>
  </si>
  <si>
    <t>20152105015</t>
  </si>
  <si>
    <t>董旭</t>
  </si>
  <si>
    <t>20152105016</t>
  </si>
  <si>
    <t>范本贤</t>
  </si>
  <si>
    <t>20152105017</t>
  </si>
  <si>
    <t>毛泽凌</t>
  </si>
  <si>
    <t>20152105018</t>
  </si>
  <si>
    <t>陶开云</t>
  </si>
  <si>
    <t>20152105019</t>
  </si>
  <si>
    <t>20152105020</t>
  </si>
  <si>
    <t>20152105021</t>
  </si>
  <si>
    <t>20152106001</t>
  </si>
  <si>
    <t>艾田付</t>
  </si>
  <si>
    <t>20152106002</t>
  </si>
  <si>
    <t>杜金博</t>
  </si>
  <si>
    <t>20152106003</t>
  </si>
  <si>
    <t>郭宁远</t>
  </si>
  <si>
    <t>20152106004</t>
  </si>
  <si>
    <t>吴相稷</t>
  </si>
  <si>
    <t>20152106005</t>
  </si>
  <si>
    <t>廖艳孝</t>
  </si>
  <si>
    <t>20152106006</t>
  </si>
  <si>
    <t>牛小强</t>
  </si>
  <si>
    <t>20152106007</t>
  </si>
  <si>
    <t>王鹤钦</t>
  </si>
  <si>
    <t>20152106008</t>
  </si>
  <si>
    <t>吴礼民</t>
  </si>
  <si>
    <t>20152106009</t>
  </si>
  <si>
    <t>尹升</t>
  </si>
  <si>
    <t>20152106010</t>
  </si>
  <si>
    <t>张仲</t>
  </si>
  <si>
    <t>20152106011</t>
  </si>
  <si>
    <t>唐逸超</t>
  </si>
  <si>
    <t>20152106012</t>
  </si>
  <si>
    <t>20152106013</t>
  </si>
  <si>
    <t>李沐轩</t>
  </si>
  <si>
    <t>20152106014</t>
  </si>
  <si>
    <t>连晨希</t>
  </si>
  <si>
    <t>20152106015</t>
  </si>
  <si>
    <t>牟若瑾</t>
  </si>
  <si>
    <t>20152106016</t>
  </si>
  <si>
    <t>20152106017</t>
  </si>
  <si>
    <t>陈亚勇</t>
  </si>
  <si>
    <t>20152106018</t>
  </si>
  <si>
    <t>孙猛猛</t>
  </si>
  <si>
    <t>20152106019</t>
  </si>
  <si>
    <t>董红丹</t>
  </si>
  <si>
    <t>20152106020</t>
  </si>
  <si>
    <t>20152106021</t>
  </si>
  <si>
    <t>Sisalermphol PHANDANOUVONG</t>
  </si>
  <si>
    <t>20152106022</t>
  </si>
  <si>
    <t>SUPATMONGKONKIT WARATHAN</t>
  </si>
  <si>
    <t>20152107001</t>
  </si>
  <si>
    <t>高瑞红</t>
  </si>
  <si>
    <t>20152107002</t>
  </si>
  <si>
    <t>胡柠檬</t>
  </si>
  <si>
    <t>20152107003</t>
  </si>
  <si>
    <t>黄惠群</t>
  </si>
  <si>
    <t>20152107004</t>
  </si>
  <si>
    <t>李俊谕</t>
  </si>
  <si>
    <t>20152107005</t>
  </si>
  <si>
    <t>20152107006</t>
  </si>
  <si>
    <t>张朋超</t>
  </si>
  <si>
    <t>20152107007</t>
  </si>
  <si>
    <t>郑雯</t>
  </si>
  <si>
    <t>20152107008</t>
  </si>
  <si>
    <t>朱振华</t>
  </si>
  <si>
    <t>20152107009</t>
  </si>
  <si>
    <t>阚许润东</t>
  </si>
  <si>
    <t>20152107010</t>
  </si>
  <si>
    <t>高淑梅</t>
  </si>
  <si>
    <t>20152107011</t>
  </si>
  <si>
    <t>蒋春燕</t>
  </si>
  <si>
    <t>20152107012</t>
  </si>
  <si>
    <t>金旭</t>
  </si>
  <si>
    <t>20152107013</t>
  </si>
  <si>
    <t>李晓芬</t>
  </si>
  <si>
    <t>20152107014</t>
  </si>
  <si>
    <t>20152107015</t>
  </si>
  <si>
    <t>聂臣</t>
  </si>
  <si>
    <t>20152107016</t>
  </si>
  <si>
    <t>汪滔</t>
  </si>
  <si>
    <t>20152107017</t>
  </si>
  <si>
    <t>郑宇雷</t>
  </si>
  <si>
    <t>20152107018</t>
  </si>
  <si>
    <t>周琪琪</t>
  </si>
  <si>
    <t>20152107019</t>
  </si>
  <si>
    <t>蔡文昌</t>
  </si>
  <si>
    <t>20152107020</t>
  </si>
  <si>
    <t>常亚洲</t>
  </si>
  <si>
    <t>20152107021</t>
  </si>
  <si>
    <t>陈善帅</t>
  </si>
  <si>
    <t>20152107022</t>
  </si>
  <si>
    <t>郭飞飞</t>
  </si>
  <si>
    <t>20152107023</t>
  </si>
  <si>
    <t>20152107024</t>
  </si>
  <si>
    <t>李石雷</t>
  </si>
  <si>
    <t>20152107025</t>
  </si>
  <si>
    <t>刘航</t>
  </si>
  <si>
    <t>20152107026</t>
  </si>
  <si>
    <t>唐瑾</t>
  </si>
  <si>
    <t>20152107027</t>
  </si>
  <si>
    <t>王清作</t>
  </si>
  <si>
    <t>20152107028</t>
  </si>
  <si>
    <t>王兴照</t>
  </si>
  <si>
    <t>20152107029</t>
  </si>
  <si>
    <t>吴昕昊</t>
  </si>
  <si>
    <t>20152107030</t>
  </si>
  <si>
    <t>肖瑢</t>
  </si>
  <si>
    <t>20152107031</t>
  </si>
  <si>
    <t>徐卜刚</t>
  </si>
  <si>
    <t>20152107032</t>
  </si>
  <si>
    <t>徐其静</t>
  </si>
  <si>
    <t>20152107033</t>
  </si>
  <si>
    <t>20152107034</t>
  </si>
  <si>
    <t>20152107035</t>
  </si>
  <si>
    <t>20152107036</t>
  </si>
  <si>
    <t>张然</t>
  </si>
  <si>
    <t>20152107037</t>
  </si>
  <si>
    <t>陈季康</t>
  </si>
  <si>
    <t>20152107038</t>
  </si>
  <si>
    <t>车璐璐</t>
  </si>
  <si>
    <t>20152107039</t>
  </si>
  <si>
    <t>赵思琪</t>
  </si>
  <si>
    <t>20152107040</t>
  </si>
  <si>
    <t>YANG MAIPHONE</t>
  </si>
  <si>
    <t>20152107041</t>
  </si>
  <si>
    <t>KHAING KAYTHI</t>
  </si>
  <si>
    <t>20152108001</t>
  </si>
  <si>
    <t>黄爽</t>
  </si>
  <si>
    <t>20152108002</t>
  </si>
  <si>
    <t>李覃</t>
  </si>
  <si>
    <t>20152108003</t>
  </si>
  <si>
    <t>孙雪剑</t>
  </si>
  <si>
    <t>20152108004</t>
  </si>
  <si>
    <t>王富国</t>
  </si>
  <si>
    <t>20152108005</t>
  </si>
  <si>
    <t>赵芳彪</t>
  </si>
  <si>
    <t>20152108006</t>
  </si>
  <si>
    <t>20152108007</t>
  </si>
  <si>
    <t>单梦醒</t>
  </si>
  <si>
    <t>20152108008</t>
  </si>
  <si>
    <t>李银</t>
  </si>
  <si>
    <t>20152108009</t>
  </si>
  <si>
    <t>20152108010</t>
  </si>
  <si>
    <t>田吉宏</t>
  </si>
  <si>
    <t>20152108011</t>
  </si>
  <si>
    <t>20152108012</t>
  </si>
  <si>
    <t>郑峰伟</t>
  </si>
  <si>
    <t>20152108013</t>
  </si>
  <si>
    <t>范萌琪</t>
  </si>
  <si>
    <t>20152108014</t>
  </si>
  <si>
    <t>黄吉振</t>
  </si>
  <si>
    <t>20152108015</t>
  </si>
  <si>
    <t>贾行伟</t>
  </si>
  <si>
    <t>20152108016</t>
  </si>
  <si>
    <t>20152108017</t>
  </si>
  <si>
    <t>董甜甜</t>
  </si>
  <si>
    <t>20152108018</t>
  </si>
  <si>
    <t>郭雪雯</t>
  </si>
  <si>
    <t>20152108019</t>
  </si>
  <si>
    <t>何江华</t>
  </si>
  <si>
    <t>20152108020</t>
  </si>
  <si>
    <t>20152108021</t>
  </si>
  <si>
    <t>温青青</t>
  </si>
  <si>
    <t>20152108022</t>
  </si>
  <si>
    <t>郑青叶</t>
  </si>
  <si>
    <t>20152108023</t>
  </si>
  <si>
    <t>孙成</t>
  </si>
  <si>
    <t>20152108024</t>
  </si>
  <si>
    <t>吴植宇</t>
  </si>
  <si>
    <t>20152108025</t>
  </si>
  <si>
    <t>戴俊</t>
  </si>
  <si>
    <t>20152108026</t>
  </si>
  <si>
    <t>李茂刚</t>
  </si>
  <si>
    <t>20152108027</t>
  </si>
  <si>
    <t>宋向荣</t>
  </si>
  <si>
    <t>20152108028</t>
  </si>
  <si>
    <t>KEOKURNGSAMAY SOULISITH</t>
  </si>
  <si>
    <t>20152109001</t>
  </si>
  <si>
    <t>蔡静</t>
  </si>
  <si>
    <t>20152109002</t>
  </si>
  <si>
    <t>韩一然</t>
  </si>
  <si>
    <t>20152109003</t>
  </si>
  <si>
    <t>和悦</t>
  </si>
  <si>
    <t>20152109004</t>
  </si>
  <si>
    <t>汤兆博</t>
  </si>
  <si>
    <t>20152109005</t>
  </si>
  <si>
    <t>付文宇</t>
  </si>
  <si>
    <t>20152109006</t>
  </si>
  <si>
    <t>李阿叮</t>
  </si>
  <si>
    <t>20152109007</t>
  </si>
  <si>
    <t>宋煜杰</t>
  </si>
  <si>
    <t>20152109008</t>
  </si>
  <si>
    <t>20152109009</t>
  </si>
  <si>
    <t>叶挺</t>
  </si>
  <si>
    <t>20152109010</t>
  </si>
  <si>
    <t>方玉</t>
  </si>
  <si>
    <t>20152109011</t>
  </si>
  <si>
    <t>郭艳苗</t>
  </si>
  <si>
    <t>20152109012</t>
  </si>
  <si>
    <t>汪凌波</t>
  </si>
  <si>
    <t>20152109013</t>
  </si>
  <si>
    <t>20152109014</t>
  </si>
  <si>
    <t>杨梦源</t>
  </si>
  <si>
    <t>20152109015</t>
  </si>
  <si>
    <t>叶群</t>
  </si>
  <si>
    <t>20152109016</t>
  </si>
  <si>
    <t>赵秀琴</t>
  </si>
  <si>
    <t>20152109017</t>
  </si>
  <si>
    <t>李瑨</t>
  </si>
  <si>
    <t>20152109018</t>
  </si>
  <si>
    <t>20152109019</t>
  </si>
  <si>
    <t>20152109020</t>
  </si>
  <si>
    <t>彭世广</t>
  </si>
  <si>
    <t>20152109021</t>
  </si>
  <si>
    <t>李松月</t>
  </si>
  <si>
    <t>20152109022</t>
  </si>
  <si>
    <t>刘名多</t>
  </si>
  <si>
    <t>20152109023</t>
  </si>
  <si>
    <t>罗叶</t>
  </si>
  <si>
    <t>20152109024</t>
  </si>
  <si>
    <t>党秀静</t>
  </si>
  <si>
    <t>20152109025</t>
  </si>
  <si>
    <t>张海松</t>
  </si>
  <si>
    <t>20152109026</t>
  </si>
  <si>
    <t>20152109027</t>
  </si>
  <si>
    <t>单灿阳</t>
  </si>
  <si>
    <t>20152109028</t>
  </si>
  <si>
    <t>常雅楠</t>
  </si>
  <si>
    <t>20152109029</t>
  </si>
  <si>
    <t>陈南君</t>
  </si>
  <si>
    <t>20152109030</t>
  </si>
  <si>
    <t>贺馨仪</t>
  </si>
  <si>
    <t>20152109031</t>
  </si>
  <si>
    <t>林利平</t>
  </si>
  <si>
    <t>20152109032</t>
  </si>
  <si>
    <t>孙荷琴</t>
  </si>
  <si>
    <t>20152109033</t>
  </si>
  <si>
    <t>20152109034</t>
  </si>
  <si>
    <t>王得首</t>
  </si>
  <si>
    <t>20152109035</t>
  </si>
  <si>
    <t>王艺讳</t>
  </si>
  <si>
    <t>20152109036</t>
  </si>
  <si>
    <t>杨伟明</t>
  </si>
  <si>
    <t>20152109037</t>
  </si>
  <si>
    <t>张枝子</t>
  </si>
  <si>
    <t>20152109038</t>
  </si>
  <si>
    <t>宗会娟</t>
  </si>
  <si>
    <t>20152109039</t>
  </si>
  <si>
    <t>胡晨</t>
  </si>
  <si>
    <t>20152109040</t>
  </si>
  <si>
    <t>黄雨薇</t>
  </si>
  <si>
    <t>20152109041</t>
  </si>
  <si>
    <t>刘晓艺</t>
  </si>
  <si>
    <t>20152109042</t>
  </si>
  <si>
    <t>平丽</t>
  </si>
  <si>
    <t>20152109043</t>
  </si>
  <si>
    <t>肖璨</t>
  </si>
  <si>
    <t>20152109044</t>
  </si>
  <si>
    <t>20152109045</t>
  </si>
  <si>
    <t>常小艳</t>
  </si>
  <si>
    <t>20152109046</t>
  </si>
  <si>
    <t>陈明禹</t>
  </si>
  <si>
    <t>20152109047</t>
  </si>
  <si>
    <t>20152109048</t>
  </si>
  <si>
    <t>陈双琴</t>
  </si>
  <si>
    <t>20152109049</t>
  </si>
  <si>
    <t>陈婉莹</t>
  </si>
  <si>
    <t>20152109050</t>
  </si>
  <si>
    <t>陈颖谦</t>
  </si>
  <si>
    <t>20152109051</t>
  </si>
  <si>
    <t>程思路</t>
  </si>
  <si>
    <t>20152109052</t>
  </si>
  <si>
    <t>管娇娇</t>
  </si>
  <si>
    <t>20152109053</t>
  </si>
  <si>
    <t>郭宇</t>
  </si>
  <si>
    <t>20152109054</t>
  </si>
  <si>
    <t>贺琪</t>
  </si>
  <si>
    <t>20152109055</t>
  </si>
  <si>
    <t>呼若青</t>
  </si>
  <si>
    <t>20152109056</t>
  </si>
  <si>
    <t>胡中怡</t>
  </si>
  <si>
    <t>20152109057</t>
  </si>
  <si>
    <t>库佳莹</t>
  </si>
  <si>
    <t>20152109058</t>
  </si>
  <si>
    <t>李杰云</t>
  </si>
  <si>
    <t>20152109059</t>
  </si>
  <si>
    <t>李明睿</t>
  </si>
  <si>
    <t>20152109060</t>
  </si>
  <si>
    <t>梁楠</t>
  </si>
  <si>
    <t>20152109061</t>
  </si>
  <si>
    <t>20152109062</t>
  </si>
  <si>
    <t>20152109063</t>
  </si>
  <si>
    <t>吕婷婷</t>
  </si>
  <si>
    <t>20152109064</t>
  </si>
  <si>
    <t>南金秀</t>
  </si>
  <si>
    <t>20152109065</t>
  </si>
  <si>
    <t>彭丹</t>
  </si>
  <si>
    <t>20152109066</t>
  </si>
  <si>
    <t>苏周</t>
  </si>
  <si>
    <t>20152109067</t>
  </si>
  <si>
    <t>孙少娟</t>
  </si>
  <si>
    <t>20152109068</t>
  </si>
  <si>
    <t>田惠文</t>
  </si>
  <si>
    <t>20152109069</t>
  </si>
  <si>
    <t>涂超</t>
  </si>
  <si>
    <t>20152109070</t>
  </si>
  <si>
    <t>王鼎</t>
  </si>
  <si>
    <t>20152109071</t>
  </si>
  <si>
    <t>王高天</t>
  </si>
  <si>
    <t>20152109072</t>
  </si>
  <si>
    <t>王少芳</t>
  </si>
  <si>
    <t>20152109073</t>
  </si>
  <si>
    <t>王文权</t>
  </si>
  <si>
    <t>20152109074</t>
  </si>
  <si>
    <t>王希希</t>
  </si>
  <si>
    <t>20152109075</t>
  </si>
  <si>
    <t>王香君</t>
  </si>
  <si>
    <t>20152109076</t>
  </si>
  <si>
    <t>王玉华</t>
  </si>
  <si>
    <t>20152109077</t>
  </si>
  <si>
    <t>杨巧媛</t>
  </si>
  <si>
    <t>20152109078</t>
  </si>
  <si>
    <t>杨爽</t>
  </si>
  <si>
    <t>20152109079</t>
  </si>
  <si>
    <t>姚懿轩</t>
  </si>
  <si>
    <t>20152109080</t>
  </si>
  <si>
    <t>袁文洁</t>
  </si>
  <si>
    <t>20152109081</t>
  </si>
  <si>
    <t>张成浩</t>
  </si>
  <si>
    <t>20152109082</t>
  </si>
  <si>
    <t>20152109083</t>
  </si>
  <si>
    <t>20152109084</t>
  </si>
  <si>
    <t>赵丹丹</t>
  </si>
  <si>
    <t>20152109085</t>
  </si>
  <si>
    <t>赵叶叶</t>
  </si>
  <si>
    <t>20152109086</t>
  </si>
  <si>
    <t>周普</t>
  </si>
  <si>
    <t>20152109087</t>
  </si>
  <si>
    <t>周小凤</t>
  </si>
  <si>
    <t>20152109088</t>
  </si>
  <si>
    <t>左贤莉</t>
  </si>
  <si>
    <t>20152109089</t>
  </si>
  <si>
    <t>张瑞莹</t>
  </si>
  <si>
    <t>20152109090</t>
  </si>
  <si>
    <t>胡峻豪</t>
  </si>
  <si>
    <t>20152109091</t>
  </si>
  <si>
    <t>李莲青</t>
  </si>
  <si>
    <t>20152109092</t>
  </si>
  <si>
    <t>马浩</t>
  </si>
  <si>
    <t>20152109093</t>
  </si>
  <si>
    <t>20152109094</t>
  </si>
  <si>
    <t>孙极</t>
  </si>
  <si>
    <t>20152109095</t>
  </si>
  <si>
    <t>职文秀</t>
  </si>
  <si>
    <t>20152109096</t>
  </si>
  <si>
    <t>20152109097</t>
  </si>
  <si>
    <t>20152109098</t>
  </si>
  <si>
    <t>李思璇</t>
  </si>
  <si>
    <t>20152109099</t>
  </si>
  <si>
    <t>王文彦</t>
  </si>
  <si>
    <t>20152109100</t>
  </si>
  <si>
    <t>许鹏</t>
  </si>
  <si>
    <t>20152109101</t>
  </si>
  <si>
    <t>杨敏敏</t>
  </si>
  <si>
    <t>20152109102</t>
  </si>
  <si>
    <t>章阳</t>
  </si>
  <si>
    <t>20152109103</t>
  </si>
  <si>
    <t>岑立婵</t>
  </si>
  <si>
    <t>20152109104</t>
  </si>
  <si>
    <t>VASECHKO SVETLANA</t>
  </si>
  <si>
    <t>20152109105</t>
  </si>
  <si>
    <t>LKHAGVASUREN TSOGZOLMAA</t>
  </si>
  <si>
    <t>20152109106</t>
  </si>
  <si>
    <t>NGUYEN THI THANH NGA</t>
  </si>
  <si>
    <t>20152109107</t>
  </si>
  <si>
    <t>NGUYEN HOANG YEN</t>
  </si>
  <si>
    <t>20152109108</t>
  </si>
  <si>
    <t>DOK CHENDA</t>
  </si>
  <si>
    <t>20152109109</t>
  </si>
  <si>
    <t>SAY PHANITH</t>
  </si>
  <si>
    <t>20152109110</t>
  </si>
  <si>
    <t>SAY LEANGKIMCHHAY</t>
  </si>
  <si>
    <t>20152109111</t>
  </si>
  <si>
    <t>PHOMMACHACK THONGKHOUN</t>
  </si>
  <si>
    <t>20152109112</t>
  </si>
  <si>
    <t>THAMMAVONG VANHXAY</t>
  </si>
  <si>
    <t>20152109113</t>
  </si>
  <si>
    <t>THIPMANEE KANOKWAN</t>
  </si>
  <si>
    <t>20152109114</t>
  </si>
  <si>
    <t>SAMINGVONGSA KHANKHAM</t>
  </si>
  <si>
    <t>20152109115</t>
  </si>
  <si>
    <t>VISETBUNDITKUN KOCHAMON</t>
  </si>
  <si>
    <t>20152109116</t>
  </si>
  <si>
    <t>DETCHAROEN THITIMANAS</t>
  </si>
  <si>
    <t>20152109117</t>
  </si>
  <si>
    <t>MAHMOUD KAOUTHAR</t>
  </si>
  <si>
    <t>20152109118</t>
  </si>
  <si>
    <t>XONGCHINGSI BOUNKHAM</t>
  </si>
  <si>
    <t>20152109119</t>
  </si>
  <si>
    <t>Bee KHANGXEUTHOR</t>
  </si>
  <si>
    <t>20152109120</t>
  </si>
  <si>
    <t xml:space="preserve">ISLAM MD SARAFUL </t>
  </si>
  <si>
    <t>20152109121</t>
  </si>
  <si>
    <t>PANYAKHOUN SOUKSAMAI</t>
  </si>
  <si>
    <t>20152110001</t>
  </si>
  <si>
    <t>牛朝</t>
  </si>
  <si>
    <t>20152110002</t>
  </si>
  <si>
    <t>王金瑞</t>
  </si>
  <si>
    <t>20152110003</t>
  </si>
  <si>
    <t>袁志敏</t>
  </si>
  <si>
    <t>20152110004</t>
  </si>
  <si>
    <t>丁云</t>
  </si>
  <si>
    <t>20152110005</t>
  </si>
  <si>
    <t>张金鑫</t>
  </si>
  <si>
    <t>20152110006</t>
  </si>
  <si>
    <t>程钲鸿</t>
  </si>
  <si>
    <t>20152110007</t>
  </si>
  <si>
    <t>高启林</t>
  </si>
  <si>
    <t>20152110008</t>
  </si>
  <si>
    <t>刘兴姚</t>
  </si>
  <si>
    <t>20152110009</t>
  </si>
  <si>
    <t>罗华栋</t>
  </si>
  <si>
    <t>20152110010</t>
  </si>
  <si>
    <t>索玉霞</t>
  </si>
  <si>
    <t>20152110011</t>
  </si>
  <si>
    <t>章枢柱</t>
  </si>
  <si>
    <t>20152110012</t>
  </si>
  <si>
    <t>姚杨勇</t>
  </si>
  <si>
    <t>20152110013</t>
  </si>
  <si>
    <t>郑鼎</t>
  </si>
  <si>
    <t>20152110014</t>
  </si>
  <si>
    <t>20152110015</t>
  </si>
  <si>
    <t>栾扬</t>
  </si>
  <si>
    <t>20152110016</t>
  </si>
  <si>
    <t>20152110017</t>
  </si>
  <si>
    <t>张端阳</t>
  </si>
  <si>
    <t>20152110018</t>
  </si>
  <si>
    <t>陈艳姣</t>
  </si>
  <si>
    <t>20152110019</t>
  </si>
  <si>
    <t>杜茜</t>
  </si>
  <si>
    <t>20152110020</t>
  </si>
  <si>
    <t>和丽荣</t>
  </si>
  <si>
    <t>20152110021</t>
  </si>
  <si>
    <t>20152110022</t>
  </si>
  <si>
    <t>刘贝</t>
  </si>
  <si>
    <t>20152110023</t>
  </si>
  <si>
    <t>刘振宇</t>
  </si>
  <si>
    <t>20152110024</t>
  </si>
  <si>
    <t>魏晓飞</t>
  </si>
  <si>
    <t>20152110025</t>
  </si>
  <si>
    <t>吴正佳</t>
  </si>
  <si>
    <t>20152110026</t>
  </si>
  <si>
    <t>杨海浪</t>
  </si>
  <si>
    <t>20152110027</t>
  </si>
  <si>
    <t>余登</t>
  </si>
  <si>
    <t>20152110028</t>
  </si>
  <si>
    <t>姬鹏杰</t>
  </si>
  <si>
    <t>20152110029</t>
  </si>
  <si>
    <t>靳琪</t>
  </si>
  <si>
    <t>20152110030</t>
  </si>
  <si>
    <t>孟繁艺</t>
  </si>
  <si>
    <t>20152110031</t>
  </si>
  <si>
    <t>杨斐</t>
  </si>
  <si>
    <t>20152110032</t>
  </si>
  <si>
    <t>赵雪凝</t>
  </si>
  <si>
    <t>20152110033</t>
  </si>
  <si>
    <t>陈子丹</t>
  </si>
  <si>
    <t>20152110034</t>
  </si>
  <si>
    <t>王钦戎</t>
  </si>
  <si>
    <t>20152110035</t>
  </si>
  <si>
    <t>20152110036</t>
  </si>
  <si>
    <t>刘芳莲</t>
  </si>
  <si>
    <t>20152110037</t>
  </si>
  <si>
    <t>张东方</t>
  </si>
  <si>
    <t>20152110038</t>
  </si>
  <si>
    <t>张志浩</t>
  </si>
  <si>
    <t>20152110039</t>
  </si>
  <si>
    <t>段永凤</t>
  </si>
  <si>
    <t>20152110040</t>
  </si>
  <si>
    <t>20152110041</t>
  </si>
  <si>
    <t>段其品</t>
  </si>
  <si>
    <t>20152110042</t>
  </si>
  <si>
    <t>张大卫</t>
  </si>
  <si>
    <t>20152110043</t>
  </si>
  <si>
    <t>20152110044</t>
  </si>
  <si>
    <t>保亮</t>
  </si>
  <si>
    <t>20152110045</t>
  </si>
  <si>
    <t>张煦菡</t>
  </si>
  <si>
    <t>20152110046</t>
  </si>
  <si>
    <t>陈瑞嘉</t>
  </si>
  <si>
    <t>20152110047</t>
  </si>
  <si>
    <t>梁祎</t>
  </si>
  <si>
    <t>20152110048</t>
  </si>
  <si>
    <t>王宇华</t>
  </si>
  <si>
    <t>20152110049</t>
  </si>
  <si>
    <t>吴佳丽</t>
  </si>
  <si>
    <t>20152110050</t>
  </si>
  <si>
    <t>曾众</t>
  </si>
  <si>
    <t>20152110051</t>
  </si>
  <si>
    <t>SAE-LIW SEKSAN</t>
  </si>
  <si>
    <t>20152110052</t>
  </si>
  <si>
    <t>SURASAK SUPAPHANPINYO</t>
  </si>
  <si>
    <t>20152111001</t>
  </si>
  <si>
    <t>20152111002</t>
  </si>
  <si>
    <t>胡丹丹</t>
  </si>
  <si>
    <t>20152111003</t>
  </si>
  <si>
    <t>20152111004</t>
  </si>
  <si>
    <t>罗义强</t>
  </si>
  <si>
    <t>20152111005</t>
  </si>
  <si>
    <t>20152111006</t>
  </si>
  <si>
    <t>王锐锐</t>
  </si>
  <si>
    <t>20152111007</t>
  </si>
  <si>
    <t>夏俊</t>
  </si>
  <si>
    <t>20152111008</t>
  </si>
  <si>
    <t>张春鹏</t>
  </si>
  <si>
    <t>20152111009</t>
  </si>
  <si>
    <t>孔祥超</t>
  </si>
  <si>
    <t>20152111010</t>
  </si>
  <si>
    <t>20152111011</t>
  </si>
  <si>
    <t>任德鑫</t>
  </si>
  <si>
    <t>20152111012</t>
  </si>
  <si>
    <t>20152111013</t>
  </si>
  <si>
    <t>20152111014</t>
  </si>
  <si>
    <t>袁巧莉</t>
  </si>
  <si>
    <t>20152111015</t>
  </si>
  <si>
    <t>张冰洋</t>
  </si>
  <si>
    <t>20152111016</t>
  </si>
  <si>
    <t>董晓慧</t>
  </si>
  <si>
    <t>20152111017</t>
  </si>
  <si>
    <t>高勤</t>
  </si>
  <si>
    <t>20152111018</t>
  </si>
  <si>
    <t>关琳</t>
  </si>
  <si>
    <t>20152111019</t>
  </si>
  <si>
    <t>梁江燕</t>
  </si>
  <si>
    <t>20152111020</t>
  </si>
  <si>
    <t>20152111021</t>
  </si>
  <si>
    <t>朱心玉</t>
  </si>
  <si>
    <t>20152111022</t>
  </si>
  <si>
    <t>宗驰</t>
  </si>
  <si>
    <t>20152111023</t>
  </si>
  <si>
    <t>20152111024</t>
  </si>
  <si>
    <t>张江强</t>
  </si>
  <si>
    <t>20152111025</t>
  </si>
  <si>
    <t>20152111026</t>
  </si>
  <si>
    <t>吕晓娜</t>
  </si>
  <si>
    <t>20152111027</t>
  </si>
  <si>
    <t>陈重阳</t>
  </si>
  <si>
    <t>20152111028</t>
  </si>
  <si>
    <t>郭宏伟</t>
  </si>
  <si>
    <t>20152111029</t>
  </si>
  <si>
    <t>马树莹</t>
  </si>
  <si>
    <t>20152111030</t>
  </si>
  <si>
    <t>王拓</t>
  </si>
  <si>
    <t>20152111031</t>
  </si>
  <si>
    <t>谢清爽</t>
  </si>
  <si>
    <t>20152111032</t>
  </si>
  <si>
    <t>20152111033</t>
  </si>
  <si>
    <t>成潇潇</t>
  </si>
  <si>
    <t>20152111034</t>
  </si>
  <si>
    <t>范爽</t>
  </si>
  <si>
    <t>20152111035</t>
  </si>
  <si>
    <t>高云龙</t>
  </si>
  <si>
    <t>20152111036</t>
  </si>
  <si>
    <t>刘滨</t>
  </si>
  <si>
    <t>20152111037</t>
  </si>
  <si>
    <t>潘永峰</t>
  </si>
  <si>
    <t>20152111038</t>
  </si>
  <si>
    <t>张弓的</t>
  </si>
  <si>
    <t>20152111039</t>
  </si>
  <si>
    <t>20152111040</t>
  </si>
  <si>
    <t>崔文蓉</t>
  </si>
  <si>
    <t>20152111041</t>
  </si>
  <si>
    <t>郭丽霞</t>
  </si>
  <si>
    <t>20152111042</t>
  </si>
  <si>
    <t>韩春美</t>
  </si>
  <si>
    <t>20152111043</t>
  </si>
  <si>
    <t>20152111044</t>
  </si>
  <si>
    <t>吉金梅</t>
  </si>
  <si>
    <t>20152111045</t>
  </si>
  <si>
    <t>李会喜</t>
  </si>
  <si>
    <t>20152111046</t>
  </si>
  <si>
    <t>20152111047</t>
  </si>
  <si>
    <t>刘耀文</t>
  </si>
  <si>
    <t>20152111048</t>
  </si>
  <si>
    <t>邢宇博</t>
  </si>
  <si>
    <t>20152111049</t>
  </si>
  <si>
    <t>余明远</t>
  </si>
  <si>
    <t>20152111050</t>
  </si>
  <si>
    <t>20152111051</t>
  </si>
  <si>
    <t>钟鹏</t>
  </si>
  <si>
    <t>20152111052</t>
  </si>
  <si>
    <t>舒馨</t>
  </si>
  <si>
    <t>20152111053</t>
  </si>
  <si>
    <t>王雯怡</t>
  </si>
  <si>
    <t>20152111054</t>
  </si>
  <si>
    <t>熊小云</t>
  </si>
  <si>
    <t>20152111055</t>
  </si>
  <si>
    <t>郭泽蔚</t>
  </si>
  <si>
    <t>20152111056</t>
  </si>
  <si>
    <t>牛娇娇</t>
  </si>
  <si>
    <t>20152111057</t>
  </si>
  <si>
    <t>铁文彦</t>
  </si>
  <si>
    <t>20152111058</t>
  </si>
  <si>
    <t>标本</t>
  </si>
  <si>
    <t>20152111059</t>
  </si>
  <si>
    <t>邓先申</t>
  </si>
  <si>
    <t>20152111060</t>
  </si>
  <si>
    <t>管灵芝</t>
  </si>
  <si>
    <t>20152111061</t>
  </si>
  <si>
    <t>冀鹏超</t>
  </si>
  <si>
    <t>20152111062</t>
  </si>
  <si>
    <t>李永敏</t>
  </si>
  <si>
    <t>20152111063</t>
  </si>
  <si>
    <t>20152111064</t>
  </si>
  <si>
    <t>汪维军</t>
  </si>
  <si>
    <t>20152111065</t>
  </si>
  <si>
    <t>20152111066</t>
  </si>
  <si>
    <t>张蕤廷</t>
  </si>
  <si>
    <t>20152111067</t>
  </si>
  <si>
    <t>郑立婷</t>
  </si>
  <si>
    <t>20152111068</t>
  </si>
  <si>
    <t>SITIDETH PHENGPHAN</t>
  </si>
  <si>
    <t>20152112001</t>
  </si>
  <si>
    <t>陈娇娇</t>
  </si>
  <si>
    <t>20152112002</t>
  </si>
  <si>
    <t>陈小强</t>
  </si>
  <si>
    <t>20152112003</t>
  </si>
  <si>
    <t>刘雄</t>
  </si>
  <si>
    <t>20152112004</t>
  </si>
  <si>
    <t>王智辉</t>
  </si>
  <si>
    <t>20152112005</t>
  </si>
  <si>
    <t>熊国宏</t>
  </si>
  <si>
    <t>20152112006</t>
  </si>
  <si>
    <t>应龙</t>
  </si>
  <si>
    <t>20152112007</t>
  </si>
  <si>
    <t>张丛苏</t>
  </si>
  <si>
    <t>20152112008</t>
  </si>
  <si>
    <t>高正旭</t>
  </si>
  <si>
    <t>20152112009</t>
  </si>
  <si>
    <t>和慕戎</t>
  </si>
  <si>
    <t>20152112010</t>
  </si>
  <si>
    <t>洪一良</t>
  </si>
  <si>
    <t>20152112011</t>
  </si>
  <si>
    <t>黄铮</t>
  </si>
  <si>
    <t>20152112012</t>
  </si>
  <si>
    <t>刘林林</t>
  </si>
  <si>
    <t>20152112013</t>
  </si>
  <si>
    <t>龙锐雨</t>
  </si>
  <si>
    <t>20152112014</t>
  </si>
  <si>
    <t>罗苑菊</t>
  </si>
  <si>
    <t>20152112015</t>
  </si>
  <si>
    <t>牛克辉</t>
  </si>
  <si>
    <t>20152112016</t>
  </si>
  <si>
    <t>20152112017</t>
  </si>
  <si>
    <t>易家鹏</t>
  </si>
  <si>
    <t>20152112018</t>
  </si>
  <si>
    <t>尹彩蓉</t>
  </si>
  <si>
    <t>20152112019</t>
  </si>
  <si>
    <t>张瑜峡</t>
  </si>
  <si>
    <t>20152112020</t>
  </si>
  <si>
    <t>赵文金</t>
  </si>
  <si>
    <t>20152112021</t>
  </si>
  <si>
    <t>单子丹</t>
  </si>
  <si>
    <t>20152112022</t>
  </si>
  <si>
    <t>高莉</t>
  </si>
  <si>
    <t>20152112023</t>
  </si>
  <si>
    <t>何剑桥</t>
  </si>
  <si>
    <t>20152112024</t>
  </si>
  <si>
    <t>莫文斌</t>
  </si>
  <si>
    <t>20152112025</t>
  </si>
  <si>
    <t>20152112026</t>
  </si>
  <si>
    <t>夏蕊香</t>
  </si>
  <si>
    <t>20152112027</t>
  </si>
  <si>
    <t>徐宏源</t>
  </si>
  <si>
    <t>20152112028</t>
  </si>
  <si>
    <t>20152112029</t>
  </si>
  <si>
    <t>曹霞</t>
  </si>
  <si>
    <t>20152112030</t>
  </si>
  <si>
    <t>符敏敏</t>
  </si>
  <si>
    <t>20152112031</t>
  </si>
  <si>
    <t>姜帆</t>
  </si>
  <si>
    <t>20152112032</t>
  </si>
  <si>
    <t>李雅瑢</t>
  </si>
  <si>
    <t>20152112033</t>
  </si>
  <si>
    <t>马娅琪</t>
  </si>
  <si>
    <t>20152112034</t>
  </si>
  <si>
    <t>毋济民</t>
  </si>
  <si>
    <t>20152112035</t>
  </si>
  <si>
    <t>张姿</t>
  </si>
  <si>
    <t>20152112036</t>
  </si>
  <si>
    <t>程飞鸿</t>
  </si>
  <si>
    <t>20152112037</t>
  </si>
  <si>
    <t>高雪峰</t>
  </si>
  <si>
    <t>20152112038</t>
  </si>
  <si>
    <t>李孟颖</t>
  </si>
  <si>
    <t>20152112039</t>
  </si>
  <si>
    <t>潘婷蕊</t>
  </si>
  <si>
    <t>20152112040</t>
  </si>
  <si>
    <t>任庶源</t>
  </si>
  <si>
    <t>20152112041</t>
  </si>
  <si>
    <t>20152112042</t>
  </si>
  <si>
    <t>王婷君</t>
  </si>
  <si>
    <t>20152112043</t>
  </si>
  <si>
    <t>余亚斌</t>
  </si>
  <si>
    <t>20152112044</t>
  </si>
  <si>
    <t>张彩云</t>
  </si>
  <si>
    <t>20152112045</t>
  </si>
  <si>
    <t>佘亦昕</t>
  </si>
  <si>
    <t>20152112046</t>
  </si>
  <si>
    <t>丛琳</t>
  </si>
  <si>
    <t>20152112047</t>
  </si>
  <si>
    <t>桂云川</t>
  </si>
  <si>
    <t>20152112048</t>
  </si>
  <si>
    <t>林炜聪</t>
  </si>
  <si>
    <t>20152112049</t>
  </si>
  <si>
    <t>20152112050</t>
  </si>
  <si>
    <t>Vixay  OUNMIXAY</t>
  </si>
  <si>
    <t>20152112051</t>
  </si>
  <si>
    <t>Phetsavanh  XAMOUNTY</t>
  </si>
  <si>
    <t>20152112052</t>
  </si>
  <si>
    <t>SAVANHPHET  MONTY</t>
  </si>
  <si>
    <t>20152113001</t>
  </si>
  <si>
    <t>丁颖</t>
  </si>
  <si>
    <t>20152113002</t>
  </si>
  <si>
    <t>张瑞琦</t>
  </si>
  <si>
    <t>20152113003</t>
  </si>
  <si>
    <t>张瀚中</t>
  </si>
  <si>
    <t>20152113004</t>
  </si>
  <si>
    <t>侯婵琳</t>
  </si>
  <si>
    <t>20152113005</t>
  </si>
  <si>
    <t>李祎然</t>
  </si>
  <si>
    <t>20152113006</t>
  </si>
  <si>
    <t>李贞</t>
  </si>
  <si>
    <t>20152113007</t>
  </si>
  <si>
    <t>马蕴章</t>
  </si>
  <si>
    <t>20152113008</t>
  </si>
  <si>
    <t>20152113009</t>
  </si>
  <si>
    <t>胜晨雨</t>
  </si>
  <si>
    <t>20152113010</t>
  </si>
  <si>
    <t>王东宇</t>
  </si>
  <si>
    <t>20152113011</t>
  </si>
  <si>
    <t>蔡丽</t>
  </si>
  <si>
    <t>20152113012</t>
  </si>
  <si>
    <t>李灵枝</t>
  </si>
  <si>
    <t>20152113013</t>
  </si>
  <si>
    <t>桑光亮</t>
  </si>
  <si>
    <t>20152113014</t>
  </si>
  <si>
    <t>张蓉</t>
  </si>
  <si>
    <t>20152113015</t>
  </si>
  <si>
    <t>郑佼</t>
  </si>
  <si>
    <t>20152114001</t>
  </si>
  <si>
    <t>程一启</t>
  </si>
  <si>
    <t>20152114002</t>
  </si>
  <si>
    <t>崔振猛</t>
  </si>
  <si>
    <t>20152114003</t>
  </si>
  <si>
    <t>20152114004</t>
  </si>
  <si>
    <t>刘素</t>
  </si>
  <si>
    <t>20152114005</t>
  </si>
  <si>
    <t>唐兆家</t>
  </si>
  <si>
    <t>20152114006</t>
  </si>
  <si>
    <t>邢浩男</t>
  </si>
  <si>
    <t>20152114007</t>
  </si>
  <si>
    <t>杨海慧</t>
  </si>
  <si>
    <t>20152114008</t>
  </si>
  <si>
    <t>袁海阔</t>
  </si>
  <si>
    <t>20152114009</t>
  </si>
  <si>
    <t>韩志慧</t>
  </si>
  <si>
    <t>20152114010</t>
  </si>
  <si>
    <t>郝琨</t>
  </si>
  <si>
    <t>20152114011</t>
  </si>
  <si>
    <t>伍进波</t>
  </si>
  <si>
    <t>20152114012</t>
  </si>
  <si>
    <t>徐天宇</t>
  </si>
  <si>
    <t>20152114013</t>
  </si>
  <si>
    <t>20152114014</t>
  </si>
  <si>
    <t>缪占银</t>
  </si>
  <si>
    <t>20152114015</t>
  </si>
  <si>
    <t>刘启航</t>
  </si>
  <si>
    <t>20152114016</t>
  </si>
  <si>
    <t>宋瑞凯</t>
  </si>
  <si>
    <t>20152114017</t>
  </si>
  <si>
    <t>张建阔</t>
  </si>
  <si>
    <t>20152114018</t>
  </si>
  <si>
    <t xml:space="preserve">WALEED ELNOUR BABEKIR SALIH </t>
  </si>
  <si>
    <t>20152118001</t>
  </si>
  <si>
    <t>关瑞攀</t>
  </si>
  <si>
    <t>20152118002</t>
  </si>
  <si>
    <t>韩岩</t>
  </si>
  <si>
    <t>20152118003</t>
  </si>
  <si>
    <t>20152118004</t>
  </si>
  <si>
    <t>刘美佳</t>
  </si>
  <si>
    <t>20152118005</t>
  </si>
  <si>
    <t>刘文霞</t>
  </si>
  <si>
    <t>20152118006</t>
  </si>
  <si>
    <t>吴英强</t>
  </si>
  <si>
    <t>20152118007</t>
  </si>
  <si>
    <t>赵果</t>
  </si>
  <si>
    <t>20152118008</t>
  </si>
  <si>
    <t>李志娜</t>
  </si>
  <si>
    <t>20152118009</t>
  </si>
  <si>
    <t>牛宝华</t>
  </si>
  <si>
    <t>20152118010</t>
  </si>
  <si>
    <t>徐胜亚</t>
  </si>
  <si>
    <t>20152118011</t>
  </si>
  <si>
    <t>张文睿</t>
  </si>
  <si>
    <t>20152118012</t>
  </si>
  <si>
    <t>陈冰冰</t>
  </si>
  <si>
    <t>20152118013</t>
  </si>
  <si>
    <t>陈梦霞</t>
  </si>
  <si>
    <t>20152118014</t>
  </si>
  <si>
    <t>刘慧颖</t>
  </si>
  <si>
    <t>20152118015</t>
  </si>
  <si>
    <t>薛序</t>
  </si>
  <si>
    <t>20152118016</t>
  </si>
  <si>
    <t>陈枕枕</t>
  </si>
  <si>
    <t>20152118017</t>
  </si>
  <si>
    <t>方越</t>
  </si>
  <si>
    <t>20152118018</t>
  </si>
  <si>
    <t>高升</t>
  </si>
  <si>
    <t>20152118019</t>
  </si>
  <si>
    <t>20152118020</t>
  </si>
  <si>
    <t>孔娜</t>
  </si>
  <si>
    <t>20152118021</t>
  </si>
  <si>
    <t>李定华</t>
  </si>
  <si>
    <t>20152118022</t>
  </si>
  <si>
    <t>20152118023</t>
  </si>
  <si>
    <t>李文玉</t>
  </si>
  <si>
    <t>20152118024</t>
  </si>
  <si>
    <t>20152118025</t>
  </si>
  <si>
    <t>冉婕妤</t>
  </si>
  <si>
    <t>20152118026</t>
  </si>
  <si>
    <t>阮忱</t>
  </si>
  <si>
    <t>20152118027</t>
  </si>
  <si>
    <t>王乐飞</t>
  </si>
  <si>
    <t>20152118028</t>
  </si>
  <si>
    <t>20152118029</t>
  </si>
  <si>
    <t>20152118030</t>
  </si>
  <si>
    <t>张恒丽</t>
  </si>
  <si>
    <t>20152118031</t>
  </si>
  <si>
    <t>张佳珊</t>
  </si>
  <si>
    <t>20152118032</t>
  </si>
  <si>
    <t>张园莲</t>
  </si>
  <si>
    <t>20152118033</t>
  </si>
  <si>
    <t>张中耀</t>
  </si>
  <si>
    <t>20152118034</t>
  </si>
  <si>
    <t>白智伟</t>
  </si>
  <si>
    <t>20152118035</t>
  </si>
  <si>
    <t>20152118036</t>
  </si>
  <si>
    <t>白剑</t>
  </si>
  <si>
    <t>20152118037</t>
  </si>
  <si>
    <t>20152118038</t>
  </si>
  <si>
    <t>邓春丽</t>
  </si>
  <si>
    <t>20152118039</t>
  </si>
  <si>
    <t>冯永</t>
  </si>
  <si>
    <t>20152118040</t>
  </si>
  <si>
    <t>郭红霞</t>
  </si>
  <si>
    <t>20152118041</t>
  </si>
  <si>
    <t>郭雅馨</t>
  </si>
  <si>
    <t>20152118042</t>
  </si>
  <si>
    <t>郝竞一</t>
  </si>
  <si>
    <t>20152118043</t>
  </si>
  <si>
    <t>黄少勇</t>
  </si>
  <si>
    <t>20152118044</t>
  </si>
  <si>
    <t>景圆远</t>
  </si>
  <si>
    <t>20152118045</t>
  </si>
  <si>
    <t>李大菲</t>
  </si>
  <si>
    <t>20152118046</t>
  </si>
  <si>
    <t>李慧颖</t>
  </si>
  <si>
    <t>20152118047</t>
  </si>
  <si>
    <t>李弯弯</t>
  </si>
  <si>
    <t>20152118048</t>
  </si>
  <si>
    <t>龙云</t>
  </si>
  <si>
    <t>20152118049</t>
  </si>
  <si>
    <t>苗净</t>
  </si>
  <si>
    <t>20152118050</t>
  </si>
  <si>
    <t>潘陈玲</t>
  </si>
  <si>
    <t>20152118051</t>
  </si>
  <si>
    <t>20152118052</t>
  </si>
  <si>
    <t>宣奇才</t>
  </si>
  <si>
    <t>20152118053</t>
  </si>
  <si>
    <t>杨鹏鹏</t>
  </si>
  <si>
    <t>20152118054</t>
  </si>
  <si>
    <t>20152118055</t>
  </si>
  <si>
    <t>张家静</t>
  </si>
  <si>
    <t>20152118056</t>
  </si>
  <si>
    <t>张柯</t>
  </si>
  <si>
    <t>20152118057</t>
  </si>
  <si>
    <t>周文树</t>
  </si>
  <si>
    <t>20152118058</t>
  </si>
  <si>
    <t>褚楚</t>
  </si>
  <si>
    <t>20152118059</t>
  </si>
  <si>
    <t>梁元林</t>
  </si>
  <si>
    <t>20152118060</t>
  </si>
  <si>
    <t>20152118061</t>
  </si>
  <si>
    <t>郑贝贝</t>
  </si>
  <si>
    <t>20152118062</t>
  </si>
  <si>
    <t>20152118063</t>
  </si>
  <si>
    <t>杜亚庆</t>
  </si>
  <si>
    <t>20152118064</t>
  </si>
  <si>
    <t>姜露熙</t>
  </si>
  <si>
    <t>20152118065</t>
  </si>
  <si>
    <t>张佳蓉</t>
  </si>
  <si>
    <t>20152118066</t>
  </si>
  <si>
    <t>20152118067</t>
  </si>
  <si>
    <t>白林奎</t>
  </si>
  <si>
    <t>20152118068</t>
  </si>
  <si>
    <t>曹琦慧</t>
  </si>
  <si>
    <t>20152118069</t>
  </si>
  <si>
    <t>20152118070</t>
  </si>
  <si>
    <t>陈洋子</t>
  </si>
  <si>
    <t>20152118071</t>
  </si>
  <si>
    <t>陈璐瑶</t>
  </si>
  <si>
    <t>20152118072</t>
  </si>
  <si>
    <t>程启飞</t>
  </si>
  <si>
    <t>20152118073</t>
  </si>
  <si>
    <t>代春艳</t>
  </si>
  <si>
    <t>20152118074</t>
  </si>
  <si>
    <t>付洪</t>
  </si>
  <si>
    <t>20152118075</t>
  </si>
  <si>
    <t>郝亚杰</t>
  </si>
  <si>
    <t>20152118076</t>
  </si>
  <si>
    <t>何孝英</t>
  </si>
  <si>
    <t>20152118077</t>
  </si>
  <si>
    <t>黄裕怡</t>
  </si>
  <si>
    <t>20152118078</t>
  </si>
  <si>
    <t>焦玉菡</t>
  </si>
  <si>
    <t>20152118079</t>
  </si>
  <si>
    <t>20152118080</t>
  </si>
  <si>
    <t>刘清华</t>
  </si>
  <si>
    <t>20152118081</t>
  </si>
  <si>
    <t>刘瑞琦</t>
  </si>
  <si>
    <t>20152118082</t>
  </si>
  <si>
    <t>20152118083</t>
  </si>
  <si>
    <t>20152118084</t>
  </si>
  <si>
    <t>20152118085</t>
  </si>
  <si>
    <t>王斯韬</t>
  </si>
  <si>
    <t>20152118086</t>
  </si>
  <si>
    <t>向伦理</t>
  </si>
  <si>
    <t>20152118087</t>
  </si>
  <si>
    <t>薛永</t>
  </si>
  <si>
    <t>20152118088</t>
  </si>
  <si>
    <t>颜廷斌</t>
  </si>
  <si>
    <t>20152118089</t>
  </si>
  <si>
    <t>杨德志</t>
  </si>
  <si>
    <t>20152118090</t>
  </si>
  <si>
    <t>杨智</t>
  </si>
  <si>
    <t>20152118091</t>
  </si>
  <si>
    <t>虞姣姣</t>
  </si>
  <si>
    <t>20152118092</t>
  </si>
  <si>
    <t>曾红</t>
  </si>
  <si>
    <t>20152118093</t>
  </si>
  <si>
    <t>张立婧</t>
  </si>
  <si>
    <t>20152118094</t>
  </si>
  <si>
    <t>赵得瑞</t>
  </si>
  <si>
    <t>20152118095</t>
  </si>
  <si>
    <t>赵秋波</t>
  </si>
  <si>
    <t>20152118096</t>
  </si>
  <si>
    <t>周诚</t>
  </si>
  <si>
    <t>20152118097</t>
  </si>
  <si>
    <t>周攀</t>
  </si>
  <si>
    <t>20152125001</t>
  </si>
  <si>
    <t>楚状状</t>
  </si>
  <si>
    <t>20152125002</t>
  </si>
  <si>
    <t>董益帆</t>
  </si>
  <si>
    <t>20152125003</t>
  </si>
  <si>
    <t>杜莹玥</t>
  </si>
  <si>
    <t>20152125004</t>
  </si>
  <si>
    <t>高凡丁</t>
  </si>
  <si>
    <t>20152125005</t>
  </si>
  <si>
    <t>韩彬松</t>
  </si>
  <si>
    <t>20152125006</t>
  </si>
  <si>
    <t>蒋孟君</t>
  </si>
  <si>
    <t>20152125007</t>
  </si>
  <si>
    <t>刘晨雪</t>
  </si>
  <si>
    <t>20152125008</t>
  </si>
  <si>
    <t>20152125009</t>
  </si>
  <si>
    <t>刘馨如</t>
  </si>
  <si>
    <t>20152125010</t>
  </si>
  <si>
    <t>邵玉亭</t>
  </si>
  <si>
    <t>20152125011</t>
  </si>
  <si>
    <t>郑露华</t>
  </si>
  <si>
    <t>20152125012</t>
  </si>
  <si>
    <t>郑实</t>
  </si>
  <si>
    <t>20152128001</t>
  </si>
  <si>
    <t>付立康</t>
  </si>
  <si>
    <t>20152128002</t>
  </si>
  <si>
    <t>郭栋清</t>
  </si>
  <si>
    <t>20152128003</t>
  </si>
  <si>
    <t>李春阳</t>
  </si>
  <si>
    <t>20152128004</t>
  </si>
  <si>
    <t>20152128005</t>
  </si>
  <si>
    <t>刘花</t>
  </si>
  <si>
    <t>20152128006</t>
  </si>
  <si>
    <t>蒲正浩</t>
  </si>
  <si>
    <t>20152128007</t>
  </si>
  <si>
    <t>20152128008</t>
  </si>
  <si>
    <t>20152128009</t>
  </si>
  <si>
    <t>钟大鹏</t>
  </si>
  <si>
    <t>20152128010</t>
  </si>
  <si>
    <t>蒋京航</t>
  </si>
  <si>
    <t>20152128011</t>
  </si>
  <si>
    <t>李有余</t>
  </si>
  <si>
    <t>20152128012</t>
  </si>
  <si>
    <t>王其宏</t>
  </si>
  <si>
    <t>20152128013</t>
  </si>
  <si>
    <t>20152128014</t>
  </si>
  <si>
    <t>赵泓铭</t>
  </si>
  <si>
    <t>20152128015</t>
  </si>
  <si>
    <t>周耀文</t>
  </si>
  <si>
    <t>20152130001</t>
  </si>
  <si>
    <t>柴鲜花</t>
  </si>
  <si>
    <t>20152130002</t>
  </si>
  <si>
    <t>程文涛</t>
  </si>
  <si>
    <t>20152130003</t>
  </si>
  <si>
    <t>贺胤</t>
  </si>
  <si>
    <t>20152130004</t>
  </si>
  <si>
    <t>胡建力</t>
  </si>
  <si>
    <t>20152130005</t>
  </si>
  <si>
    <t>胡坤</t>
  </si>
  <si>
    <t>20152130006</t>
  </si>
  <si>
    <t>黄安君</t>
  </si>
  <si>
    <t>20152130007</t>
  </si>
  <si>
    <t>李震宇</t>
  </si>
  <si>
    <t>20152130008</t>
  </si>
  <si>
    <t>刘娇</t>
  </si>
  <si>
    <t>20152130009</t>
  </si>
  <si>
    <t>龙章文</t>
  </si>
  <si>
    <t>20152130010</t>
  </si>
  <si>
    <t>齐玉双</t>
  </si>
  <si>
    <t>20152130011</t>
  </si>
  <si>
    <t>汤梦云</t>
  </si>
  <si>
    <t>20152130012</t>
  </si>
  <si>
    <t>20152130013</t>
  </si>
  <si>
    <t>徐接旺</t>
  </si>
  <si>
    <t>20152130014</t>
  </si>
  <si>
    <t>20152130015</t>
  </si>
  <si>
    <t>张相周</t>
  </si>
  <si>
    <t>20152130016</t>
  </si>
  <si>
    <t>郑巨胜</t>
  </si>
  <si>
    <t>20152130017</t>
  </si>
  <si>
    <t>曹函星</t>
  </si>
  <si>
    <t>20152130018</t>
  </si>
  <si>
    <t>20152130019</t>
  </si>
  <si>
    <t>柴壮壮</t>
  </si>
  <si>
    <t>20152130020</t>
  </si>
  <si>
    <t>20152130021</t>
  </si>
  <si>
    <t>崔丽君</t>
  </si>
  <si>
    <t>20152130022</t>
  </si>
  <si>
    <t>邓霞</t>
  </si>
  <si>
    <t>20152130023</t>
  </si>
  <si>
    <t>郭根生</t>
  </si>
  <si>
    <t>20152130024</t>
  </si>
  <si>
    <t>焦美琪</t>
  </si>
  <si>
    <t>20152130025</t>
  </si>
  <si>
    <t>20152130026</t>
  </si>
  <si>
    <t>刘孝青</t>
  </si>
  <si>
    <t>20152130027</t>
  </si>
  <si>
    <t>卢文飞</t>
  </si>
  <si>
    <t>20152130028</t>
  </si>
  <si>
    <t>吕帅</t>
  </si>
  <si>
    <t>20152130029</t>
  </si>
  <si>
    <t>罗天纵</t>
  </si>
  <si>
    <t>20152130030</t>
  </si>
  <si>
    <t>罗银易</t>
  </si>
  <si>
    <t>20152130031</t>
  </si>
  <si>
    <t>秦鹏</t>
  </si>
  <si>
    <t>20152130032</t>
  </si>
  <si>
    <t>冉松江</t>
  </si>
  <si>
    <t>20152130033</t>
  </si>
  <si>
    <t>苏绍晶</t>
  </si>
  <si>
    <t>20152130034</t>
  </si>
  <si>
    <t>苏煜森</t>
  </si>
  <si>
    <t>20152130035</t>
  </si>
  <si>
    <t>田继华</t>
  </si>
  <si>
    <t>20152130036</t>
  </si>
  <si>
    <t>20152130037</t>
  </si>
  <si>
    <t>王静哲</t>
  </si>
  <si>
    <t>20152130038</t>
  </si>
  <si>
    <t>王少勃</t>
  </si>
  <si>
    <t>20152130039</t>
  </si>
  <si>
    <t>20152130040</t>
  </si>
  <si>
    <t>张芳杰</t>
  </si>
  <si>
    <t>20152130041</t>
  </si>
  <si>
    <t>周煌</t>
  </si>
  <si>
    <t>20152130042</t>
  </si>
  <si>
    <t>覃飞</t>
  </si>
  <si>
    <t>20152130043</t>
  </si>
  <si>
    <t>20152130044</t>
  </si>
  <si>
    <t>陈祥楷</t>
  </si>
  <si>
    <t>20152130045</t>
  </si>
  <si>
    <t>陈皓</t>
  </si>
  <si>
    <t>20152130046</t>
  </si>
  <si>
    <t>程琪</t>
  </si>
  <si>
    <t>20152130047</t>
  </si>
  <si>
    <t>付正容</t>
  </si>
  <si>
    <t>20152130048</t>
  </si>
  <si>
    <t>高俊妍</t>
  </si>
  <si>
    <t>20152130049</t>
  </si>
  <si>
    <t>耿保玉</t>
  </si>
  <si>
    <t>20152130050</t>
  </si>
  <si>
    <t>郭新政</t>
  </si>
  <si>
    <t>20152130051</t>
  </si>
  <si>
    <t>黄明楚</t>
  </si>
  <si>
    <t>20152130052</t>
  </si>
  <si>
    <t>20152130053</t>
  </si>
  <si>
    <t>20152130054</t>
  </si>
  <si>
    <t>刘见超</t>
  </si>
  <si>
    <t>20152130055</t>
  </si>
  <si>
    <t>20152130056</t>
  </si>
  <si>
    <t>刘子峰</t>
  </si>
  <si>
    <t>20152130057</t>
  </si>
  <si>
    <t>石海</t>
  </si>
  <si>
    <t>20152130058</t>
  </si>
  <si>
    <t>唐德洪</t>
  </si>
  <si>
    <t>20152130059</t>
  </si>
  <si>
    <t>万乐</t>
  </si>
  <si>
    <t>20152130060</t>
  </si>
  <si>
    <t>20152130061</t>
  </si>
  <si>
    <t>20152130062</t>
  </si>
  <si>
    <t>20152130063</t>
  </si>
  <si>
    <t>杨笑宇</t>
  </si>
  <si>
    <t>20152130064</t>
  </si>
  <si>
    <t>岳德怀</t>
  </si>
  <si>
    <t>20152130065</t>
  </si>
  <si>
    <t>曾文文</t>
  </si>
  <si>
    <t>20152130066</t>
  </si>
  <si>
    <t>张八淇</t>
  </si>
  <si>
    <t>20152130067</t>
  </si>
  <si>
    <t>20152130068</t>
  </si>
  <si>
    <t>张无虚</t>
  </si>
  <si>
    <t>20152130069</t>
  </si>
  <si>
    <t>张孝足</t>
  </si>
  <si>
    <t>20152130070</t>
  </si>
  <si>
    <t>朱飞</t>
  </si>
  <si>
    <t>20152130071</t>
  </si>
  <si>
    <t>闫佩</t>
  </si>
  <si>
    <t>20152130072</t>
  </si>
  <si>
    <t>徐萌</t>
  </si>
  <si>
    <t>20152130073</t>
  </si>
  <si>
    <t>占建翔</t>
  </si>
  <si>
    <t>20152130074</t>
  </si>
  <si>
    <t>20152130075</t>
  </si>
  <si>
    <t>梅占强</t>
  </si>
  <si>
    <t>20152132001</t>
  </si>
  <si>
    <t>陈玉璞</t>
  </si>
  <si>
    <t>20152132002</t>
  </si>
  <si>
    <t>郭相宏</t>
  </si>
  <si>
    <t>20152132003</t>
  </si>
  <si>
    <t>郭璐恒</t>
  </si>
  <si>
    <t>20152132004</t>
  </si>
  <si>
    <t>梁尘钰</t>
  </si>
  <si>
    <t>20152132005</t>
  </si>
  <si>
    <t>宋福金</t>
  </si>
  <si>
    <t>20152132006</t>
  </si>
  <si>
    <t>许兆波</t>
  </si>
  <si>
    <t>20152132007</t>
  </si>
  <si>
    <t>杨俊华</t>
  </si>
  <si>
    <t>20152132008</t>
  </si>
  <si>
    <t>20152132009</t>
  </si>
  <si>
    <t>郑倍巳</t>
  </si>
  <si>
    <t>20152132010</t>
  </si>
  <si>
    <t>薛明琪</t>
  </si>
  <si>
    <t>20152132011</t>
  </si>
  <si>
    <t>郑洁敏</t>
  </si>
  <si>
    <t>20152132012</t>
  </si>
  <si>
    <t>程府</t>
  </si>
  <si>
    <t>20152132013</t>
  </si>
  <si>
    <t>金世艺</t>
  </si>
  <si>
    <t>20152132014</t>
  </si>
  <si>
    <t>徐迎迎</t>
  </si>
  <si>
    <t>20152132015</t>
  </si>
  <si>
    <t>曾斌</t>
  </si>
  <si>
    <t>20152132016</t>
  </si>
  <si>
    <t>安泽君</t>
  </si>
  <si>
    <t>20152132017</t>
  </si>
  <si>
    <t>方秀丹</t>
  </si>
  <si>
    <t>20152132018</t>
  </si>
  <si>
    <t>冯炜</t>
  </si>
  <si>
    <t>20152132019</t>
  </si>
  <si>
    <t>孙寅</t>
  </si>
  <si>
    <t>20152132020</t>
  </si>
  <si>
    <t>杜慧慧</t>
  </si>
  <si>
    <t>20152132021</t>
  </si>
  <si>
    <t>杜佳益</t>
  </si>
  <si>
    <t>20152132022</t>
  </si>
  <si>
    <t>郭佳</t>
  </si>
  <si>
    <t>20152132023</t>
  </si>
  <si>
    <t>惠丽雯</t>
  </si>
  <si>
    <t>20152132024</t>
  </si>
  <si>
    <t>20152132025</t>
  </si>
  <si>
    <t>徐哲</t>
  </si>
  <si>
    <t>20152132026</t>
  </si>
  <si>
    <t>井泉</t>
  </si>
  <si>
    <t>20152132027</t>
  </si>
  <si>
    <t>20152132028</t>
  </si>
  <si>
    <t>罗莉丽</t>
  </si>
  <si>
    <t>20152132029</t>
  </si>
  <si>
    <t>20152132030</t>
  </si>
  <si>
    <t>谢冬</t>
  </si>
  <si>
    <t>20152132031</t>
  </si>
  <si>
    <t>杨振宁</t>
  </si>
  <si>
    <t>20152132032</t>
  </si>
  <si>
    <t>胡天纬</t>
  </si>
  <si>
    <t>20152132033</t>
  </si>
  <si>
    <t>邱峙澄</t>
  </si>
  <si>
    <t>20152132034</t>
  </si>
  <si>
    <t>吴爱萍</t>
  </si>
  <si>
    <t>20152132035</t>
  </si>
  <si>
    <t>常思远</t>
  </si>
  <si>
    <t>20152132036</t>
  </si>
  <si>
    <t>刁海洋</t>
  </si>
  <si>
    <t>20152132037</t>
  </si>
  <si>
    <t>董辉</t>
  </si>
  <si>
    <t>20152132038</t>
  </si>
  <si>
    <t>贺翀</t>
  </si>
  <si>
    <t>20152132039</t>
  </si>
  <si>
    <t>侯凯旋</t>
  </si>
  <si>
    <t>20152132040</t>
  </si>
  <si>
    <t>纪长伟</t>
  </si>
  <si>
    <t>20152132041</t>
  </si>
  <si>
    <t>陆贵松</t>
  </si>
  <si>
    <t>20152132042</t>
  </si>
  <si>
    <t>20152132043</t>
  </si>
  <si>
    <t>田兴园</t>
  </si>
  <si>
    <t>20152132044</t>
  </si>
  <si>
    <t>王小小</t>
  </si>
  <si>
    <t>20152132045</t>
  </si>
  <si>
    <t>20152132046</t>
  </si>
  <si>
    <t>杨新新</t>
  </si>
  <si>
    <t>20152132047</t>
  </si>
  <si>
    <t>游俊花</t>
  </si>
  <si>
    <t>20152132048</t>
  </si>
  <si>
    <t>昝煦晶</t>
  </si>
  <si>
    <t>20152132049</t>
  </si>
  <si>
    <t>陈乔思</t>
  </si>
  <si>
    <t>20152132050</t>
  </si>
  <si>
    <t>20152132051</t>
  </si>
  <si>
    <t>20152132052</t>
  </si>
  <si>
    <t>洪珂</t>
  </si>
  <si>
    <t>20152132053</t>
  </si>
  <si>
    <t>赖世昇</t>
  </si>
  <si>
    <t>20152132054</t>
  </si>
  <si>
    <t>李邈</t>
  </si>
  <si>
    <t>20152132055</t>
  </si>
  <si>
    <t>刘桦坪</t>
  </si>
  <si>
    <t>20152132056</t>
  </si>
  <si>
    <t>20152132057</t>
  </si>
  <si>
    <t>石淑华</t>
  </si>
  <si>
    <t>20152132058</t>
  </si>
  <si>
    <t>汪晓洋</t>
  </si>
  <si>
    <t>20152132059</t>
  </si>
  <si>
    <t>王丹瑶</t>
  </si>
  <si>
    <t>20152132060</t>
  </si>
  <si>
    <t>香明琼</t>
  </si>
  <si>
    <t>20152132061</t>
  </si>
  <si>
    <t>薛正州</t>
  </si>
  <si>
    <t>20152132062</t>
  </si>
  <si>
    <t>袁惠琪</t>
  </si>
  <si>
    <t>20152132063</t>
  </si>
  <si>
    <t>张若愚</t>
  </si>
  <si>
    <t>20152132064</t>
  </si>
  <si>
    <t>20152132065</t>
  </si>
  <si>
    <t>左珍娜</t>
  </si>
  <si>
    <t>20152132066</t>
  </si>
  <si>
    <t>闫姝宇</t>
  </si>
  <si>
    <t>20152135001</t>
  </si>
  <si>
    <t>李洪</t>
  </si>
  <si>
    <t>20152135002</t>
  </si>
  <si>
    <t>王晋波</t>
  </si>
  <si>
    <t>20152135003</t>
  </si>
  <si>
    <t>储剑寒</t>
  </si>
  <si>
    <t>20152135004</t>
  </si>
  <si>
    <t>戴小梅</t>
  </si>
  <si>
    <t>20152135005</t>
  </si>
  <si>
    <t>韩燕</t>
  </si>
  <si>
    <t>20152135006</t>
  </si>
  <si>
    <t>赖雨晴</t>
  </si>
  <si>
    <t>20152135007</t>
  </si>
  <si>
    <t>20152135008</t>
  </si>
  <si>
    <t>杨东可</t>
  </si>
  <si>
    <t>20152135009</t>
  </si>
  <si>
    <t>20152135010</t>
  </si>
  <si>
    <t>20152136001</t>
  </si>
  <si>
    <t>白丽萍</t>
  </si>
  <si>
    <t>20152136002</t>
  </si>
  <si>
    <t>蔡萌</t>
  </si>
  <si>
    <t>20152136003</t>
  </si>
  <si>
    <t>黄新伟</t>
  </si>
  <si>
    <t>20152136004</t>
  </si>
  <si>
    <t>20152136005</t>
  </si>
  <si>
    <t>20152136006</t>
  </si>
  <si>
    <t>张锦锦</t>
  </si>
  <si>
    <t>20152136007</t>
  </si>
  <si>
    <t>戴文珠</t>
  </si>
  <si>
    <t>20152136008</t>
  </si>
  <si>
    <t>关雪芹</t>
  </si>
  <si>
    <t>20152136009</t>
  </si>
  <si>
    <t>郭丽琼</t>
  </si>
  <si>
    <t>20152136010</t>
  </si>
  <si>
    <t>李能干</t>
  </si>
  <si>
    <t>20152136011</t>
  </si>
  <si>
    <t>刘承波</t>
  </si>
  <si>
    <t>20152136012</t>
  </si>
  <si>
    <t>罗立璐</t>
  </si>
  <si>
    <t>20152136013</t>
  </si>
  <si>
    <t>任晓菲</t>
  </si>
  <si>
    <t>20152136014</t>
  </si>
  <si>
    <t>孙玮宏</t>
  </si>
  <si>
    <t>20152136015</t>
  </si>
  <si>
    <t>吴延婷</t>
  </si>
  <si>
    <t>20152136016</t>
  </si>
  <si>
    <t>20152136017</t>
  </si>
  <si>
    <t>张鹏博</t>
  </si>
  <si>
    <t>20152136018</t>
  </si>
  <si>
    <t>张镕</t>
  </si>
  <si>
    <t>20152136019</t>
  </si>
  <si>
    <t>20152136020</t>
  </si>
  <si>
    <t>赵金支</t>
  </si>
  <si>
    <t>20152136021</t>
  </si>
  <si>
    <t>白鹤群</t>
  </si>
  <si>
    <t>20152136022</t>
  </si>
  <si>
    <t>蔡悦</t>
  </si>
  <si>
    <t>20152136023</t>
  </si>
  <si>
    <t>曹文涛</t>
  </si>
  <si>
    <t>20152136024</t>
  </si>
  <si>
    <t>陈贝</t>
  </si>
  <si>
    <t>20152136025</t>
  </si>
  <si>
    <t>20152136026</t>
  </si>
  <si>
    <t>董珺秀</t>
  </si>
  <si>
    <t>20152136027</t>
  </si>
  <si>
    <t>韩金秀</t>
  </si>
  <si>
    <t>20152136028</t>
  </si>
  <si>
    <t>20152136029</t>
  </si>
  <si>
    <t>李瑞玮</t>
  </si>
  <si>
    <t>20152136030</t>
  </si>
  <si>
    <t>20152136031</t>
  </si>
  <si>
    <t>秦青青</t>
  </si>
  <si>
    <t>20152136032</t>
  </si>
  <si>
    <t>20152136033</t>
  </si>
  <si>
    <t>王会丹</t>
  </si>
  <si>
    <t>20152136034</t>
  </si>
  <si>
    <t>20152136035</t>
  </si>
  <si>
    <t>王玉玲</t>
  </si>
  <si>
    <t>20152136036</t>
  </si>
  <si>
    <t>许凡萍</t>
  </si>
  <si>
    <t>20152136037</t>
  </si>
  <si>
    <t>张方方</t>
  </si>
  <si>
    <t>20152136038</t>
  </si>
  <si>
    <t>20152136039</t>
  </si>
  <si>
    <t>20152136040</t>
  </si>
  <si>
    <t>周风梅</t>
  </si>
  <si>
    <t>20152136041</t>
  </si>
  <si>
    <t>仉秋实</t>
  </si>
  <si>
    <t>20152136042</t>
  </si>
  <si>
    <t>栾潇潇</t>
  </si>
  <si>
    <t>20152136043</t>
  </si>
  <si>
    <t>KER XIONG</t>
  </si>
  <si>
    <t>20152137001</t>
  </si>
  <si>
    <t>王淳佳</t>
  </si>
  <si>
    <t>20152137002</t>
  </si>
  <si>
    <t>章丽霞</t>
  </si>
  <si>
    <t>20152138001</t>
  </si>
  <si>
    <t>邓湾湾</t>
  </si>
  <si>
    <t>20152138002</t>
  </si>
  <si>
    <t>甘秋盈</t>
  </si>
  <si>
    <t>20152138003</t>
  </si>
  <si>
    <t>20152138004</t>
  </si>
  <si>
    <t>20152138005</t>
  </si>
  <si>
    <t>黄容</t>
  </si>
  <si>
    <t>20152138006</t>
  </si>
  <si>
    <t>李俊达</t>
  </si>
  <si>
    <t>20152138007</t>
  </si>
  <si>
    <t>杨冬兰</t>
  </si>
  <si>
    <t>20152138008</t>
  </si>
  <si>
    <t>20152138009</t>
  </si>
  <si>
    <t>张豫东</t>
  </si>
  <si>
    <t>20152138010</t>
  </si>
  <si>
    <t>周来</t>
  </si>
  <si>
    <t>20152138011</t>
  </si>
  <si>
    <t>20152138012</t>
  </si>
  <si>
    <t>邓林森</t>
  </si>
  <si>
    <t>20152138013</t>
  </si>
  <si>
    <t>20152138014</t>
  </si>
  <si>
    <t>付正汇</t>
  </si>
  <si>
    <t>20152138015</t>
  </si>
  <si>
    <t>李林林</t>
  </si>
  <si>
    <t>20152138016</t>
  </si>
  <si>
    <t>李朦</t>
  </si>
  <si>
    <t>20152138017</t>
  </si>
  <si>
    <t>林正文</t>
  </si>
  <si>
    <t>20152138018</t>
  </si>
  <si>
    <t>孙志远</t>
  </si>
  <si>
    <t>20152138019</t>
  </si>
  <si>
    <t>唐坚</t>
  </si>
  <si>
    <t>20152138020</t>
  </si>
  <si>
    <t>杨騏璟</t>
  </si>
  <si>
    <t>20152138021</t>
  </si>
  <si>
    <t>黄贞珍</t>
  </si>
  <si>
    <t>20152138022</t>
  </si>
  <si>
    <t>兰颖</t>
  </si>
  <si>
    <t>20152138023</t>
  </si>
  <si>
    <t>20152138024</t>
  </si>
  <si>
    <t>20152138025</t>
  </si>
  <si>
    <t>许纬纬</t>
  </si>
  <si>
    <t>20152138026</t>
  </si>
  <si>
    <t>杨海杰</t>
  </si>
  <si>
    <t>20152138027</t>
  </si>
  <si>
    <t>邹杨</t>
  </si>
  <si>
    <t>20152201001</t>
  </si>
  <si>
    <t>20152201002</t>
  </si>
  <si>
    <t>段汝东</t>
  </si>
  <si>
    <t>20152201003</t>
  </si>
  <si>
    <t>冯汀</t>
  </si>
  <si>
    <t>20152201004</t>
  </si>
  <si>
    <t>韩韦笑</t>
  </si>
  <si>
    <t>20152201005</t>
  </si>
  <si>
    <t>20152201006</t>
  </si>
  <si>
    <t>李枭</t>
  </si>
  <si>
    <t>20152201007</t>
  </si>
  <si>
    <t>廖小龙</t>
  </si>
  <si>
    <t>20152201008</t>
  </si>
  <si>
    <t>凌涛</t>
  </si>
  <si>
    <t>20152201009</t>
  </si>
  <si>
    <t>20152201010</t>
  </si>
  <si>
    <t>鲁强</t>
  </si>
  <si>
    <t>20152201011</t>
  </si>
  <si>
    <t>马炳武</t>
  </si>
  <si>
    <t>20152201012</t>
  </si>
  <si>
    <t>牛一如</t>
  </si>
  <si>
    <t>20152201013</t>
  </si>
  <si>
    <t>欧阳志兵</t>
  </si>
  <si>
    <t>20152201014</t>
  </si>
  <si>
    <t>20152201015</t>
  </si>
  <si>
    <t>谭钰凡</t>
  </si>
  <si>
    <t>20152201016</t>
  </si>
  <si>
    <t>信冠栋</t>
  </si>
  <si>
    <t>20152201017</t>
  </si>
  <si>
    <t>杨礼朋</t>
  </si>
  <si>
    <t>20152201018</t>
  </si>
  <si>
    <t>姚月</t>
  </si>
  <si>
    <t>20152201019</t>
  </si>
  <si>
    <t>20152201020</t>
  </si>
  <si>
    <t>易鹏涛</t>
  </si>
  <si>
    <t>20152201021</t>
  </si>
  <si>
    <t>20152201022</t>
  </si>
  <si>
    <t>张数</t>
  </si>
  <si>
    <t>20152201023</t>
  </si>
  <si>
    <t>20152201024</t>
  </si>
  <si>
    <t>朱祺夫</t>
  </si>
  <si>
    <t>20152201025</t>
  </si>
  <si>
    <t>虢英杰</t>
  </si>
  <si>
    <t>20152201026</t>
  </si>
  <si>
    <t>20152201027</t>
  </si>
  <si>
    <t>20152201028</t>
  </si>
  <si>
    <t>崔灿文</t>
  </si>
  <si>
    <t>20152201029</t>
  </si>
  <si>
    <t>丁荣君</t>
  </si>
  <si>
    <t>20152201030</t>
  </si>
  <si>
    <t>范国玮</t>
  </si>
  <si>
    <t>20152201031</t>
  </si>
  <si>
    <t>范婷婷</t>
  </si>
  <si>
    <t>20152201032</t>
  </si>
  <si>
    <t>付乐意</t>
  </si>
  <si>
    <t>20152201033</t>
  </si>
  <si>
    <t>谷典</t>
  </si>
  <si>
    <t>20152201034</t>
  </si>
  <si>
    <t>郭军东</t>
  </si>
  <si>
    <t>20152201035</t>
  </si>
  <si>
    <t>郭泽华</t>
  </si>
  <si>
    <t>20152201036</t>
  </si>
  <si>
    <t>胡逸仙</t>
  </si>
  <si>
    <t>20152201037</t>
  </si>
  <si>
    <t>江建明</t>
  </si>
  <si>
    <t>20152201038</t>
  </si>
  <si>
    <t>20152201039</t>
  </si>
  <si>
    <t>李慧峰</t>
  </si>
  <si>
    <t>20152201040</t>
  </si>
  <si>
    <t>李宁涛</t>
  </si>
  <si>
    <t>20152201041</t>
  </si>
  <si>
    <t>李雯瑜</t>
  </si>
  <si>
    <t>20152201042</t>
  </si>
  <si>
    <t>梁策</t>
  </si>
  <si>
    <t>20152201043</t>
  </si>
  <si>
    <t>刘和</t>
  </si>
  <si>
    <t>20152201044</t>
  </si>
  <si>
    <t>刘强隆</t>
  </si>
  <si>
    <t>20152201045</t>
  </si>
  <si>
    <t>20152201046</t>
  </si>
  <si>
    <t>20152201047</t>
  </si>
  <si>
    <t>罗鑫</t>
  </si>
  <si>
    <t>20152201048</t>
  </si>
  <si>
    <t>马思顺</t>
  </si>
  <si>
    <t>20152201049</t>
  </si>
  <si>
    <t>牛志文</t>
  </si>
  <si>
    <t>20152201050</t>
  </si>
  <si>
    <t>强丁丁</t>
  </si>
  <si>
    <t>20152201051</t>
  </si>
  <si>
    <t>石建军</t>
  </si>
  <si>
    <t>20152201052</t>
  </si>
  <si>
    <t>孙付来</t>
  </si>
  <si>
    <t>20152201053</t>
  </si>
  <si>
    <t>孙小入</t>
  </si>
  <si>
    <t>20152201054</t>
  </si>
  <si>
    <t>谭展</t>
  </si>
  <si>
    <t>20152201055</t>
  </si>
  <si>
    <t>田正伟</t>
  </si>
  <si>
    <t>20152201056</t>
  </si>
  <si>
    <t>万新</t>
  </si>
  <si>
    <t>20152201057</t>
  </si>
  <si>
    <t>王海旭</t>
  </si>
  <si>
    <t>20152201058</t>
  </si>
  <si>
    <t>20152201059</t>
  </si>
  <si>
    <t>王仕林</t>
  </si>
  <si>
    <t>20152201060</t>
  </si>
  <si>
    <t>20152201061</t>
  </si>
  <si>
    <t>20152201062</t>
  </si>
  <si>
    <t>吴继炜</t>
  </si>
  <si>
    <t>20152201063</t>
  </si>
  <si>
    <t>伍鹏程</t>
  </si>
  <si>
    <t>20152201064</t>
  </si>
  <si>
    <t>席树岩</t>
  </si>
  <si>
    <t>20152201065</t>
  </si>
  <si>
    <t>夏群富</t>
  </si>
  <si>
    <t>20152201066</t>
  </si>
  <si>
    <t>邢芳</t>
  </si>
  <si>
    <t>20152201067</t>
  </si>
  <si>
    <t>徐鹏飞</t>
  </si>
  <si>
    <t>20152201068</t>
  </si>
  <si>
    <t>许云</t>
  </si>
  <si>
    <t>20152201069</t>
  </si>
  <si>
    <t>杨晋柳</t>
  </si>
  <si>
    <t>20152201070</t>
  </si>
  <si>
    <t>杨靖舸</t>
  </si>
  <si>
    <t>20152201071</t>
  </si>
  <si>
    <t>尧睿智</t>
  </si>
  <si>
    <t>20152201072</t>
  </si>
  <si>
    <t>郁智</t>
  </si>
  <si>
    <t>20152201073</t>
  </si>
  <si>
    <t>岳宇鹏</t>
  </si>
  <si>
    <t>20152201074</t>
  </si>
  <si>
    <t>张宇寒</t>
  </si>
  <si>
    <t>20152201075</t>
  </si>
  <si>
    <t>赵凡</t>
  </si>
  <si>
    <t>20152201076</t>
  </si>
  <si>
    <t>赵宏宇</t>
  </si>
  <si>
    <t>20152201077</t>
  </si>
  <si>
    <t>赵红利</t>
  </si>
  <si>
    <t>20152201078</t>
  </si>
  <si>
    <t>周冀</t>
  </si>
  <si>
    <t>20152201079</t>
  </si>
  <si>
    <t>周振华</t>
  </si>
  <si>
    <t>20152201080</t>
  </si>
  <si>
    <t>周志彬</t>
  </si>
  <si>
    <t>20152201081</t>
  </si>
  <si>
    <t>朱晨光</t>
  </si>
  <si>
    <t>20152201082</t>
  </si>
  <si>
    <t>朱茂涛</t>
  </si>
  <si>
    <t>20152201083</t>
  </si>
  <si>
    <t>20152201084</t>
  </si>
  <si>
    <t>20152201085</t>
  </si>
  <si>
    <t>20152201086</t>
  </si>
  <si>
    <t>杜佳男</t>
  </si>
  <si>
    <t>20152201087</t>
  </si>
  <si>
    <t>付翔宇</t>
  </si>
  <si>
    <t>20152201088</t>
  </si>
  <si>
    <t>韩玉光</t>
  </si>
  <si>
    <t>20152201089</t>
  </si>
  <si>
    <t>20152201090</t>
  </si>
  <si>
    <t>蒋培军</t>
  </si>
  <si>
    <t>20152201091</t>
  </si>
  <si>
    <t>蓝志杰</t>
  </si>
  <si>
    <t>20152201092</t>
  </si>
  <si>
    <t>20152201093</t>
  </si>
  <si>
    <t>李春义</t>
  </si>
  <si>
    <t>20152201094</t>
  </si>
  <si>
    <t>李得</t>
  </si>
  <si>
    <t>20152201095</t>
  </si>
  <si>
    <t>李健民</t>
  </si>
  <si>
    <t>20152201096</t>
  </si>
  <si>
    <t>刘晨毓</t>
  </si>
  <si>
    <t>20152201097</t>
  </si>
  <si>
    <t>20152201098</t>
  </si>
  <si>
    <t>聂文林</t>
  </si>
  <si>
    <t>20152201099</t>
  </si>
  <si>
    <t>20152201100</t>
  </si>
  <si>
    <t>秦雪聪</t>
  </si>
  <si>
    <t>20152201101</t>
  </si>
  <si>
    <t>饶兵</t>
  </si>
  <si>
    <t>20152201102</t>
  </si>
  <si>
    <t>尚晓光</t>
  </si>
  <si>
    <t>20152201103</t>
  </si>
  <si>
    <t>石晨晨</t>
  </si>
  <si>
    <t>20152201104</t>
  </si>
  <si>
    <t>宋国君</t>
  </si>
  <si>
    <t>20152201105</t>
  </si>
  <si>
    <t>宋建文</t>
  </si>
  <si>
    <t>20152201106</t>
  </si>
  <si>
    <t>唐永俊</t>
  </si>
  <si>
    <t>20152201107</t>
  </si>
  <si>
    <t>王佳信</t>
  </si>
  <si>
    <t>20152201108</t>
  </si>
  <si>
    <t>20152201109</t>
  </si>
  <si>
    <t>王羽</t>
  </si>
  <si>
    <t>20152201110</t>
  </si>
  <si>
    <t>魏筱乐</t>
  </si>
  <si>
    <t>20152201111</t>
  </si>
  <si>
    <t>谢少凯</t>
  </si>
  <si>
    <t>20152201112</t>
  </si>
  <si>
    <t>徐晓会</t>
  </si>
  <si>
    <t>20152201113</t>
  </si>
  <si>
    <t>许婷婷</t>
  </si>
  <si>
    <t>20152201114</t>
  </si>
  <si>
    <t>杨宝威</t>
  </si>
  <si>
    <t>20152201115</t>
  </si>
  <si>
    <t>20152201116</t>
  </si>
  <si>
    <t>姚孟齐</t>
  </si>
  <si>
    <t>20152201117</t>
  </si>
  <si>
    <t>易晨星</t>
  </si>
  <si>
    <t>20152201118</t>
  </si>
  <si>
    <t>余洋先</t>
  </si>
  <si>
    <t>20152201119</t>
  </si>
  <si>
    <t>袁铭泽</t>
  </si>
  <si>
    <t>20152201120</t>
  </si>
  <si>
    <t>张桂明</t>
  </si>
  <si>
    <t>20152201121</t>
  </si>
  <si>
    <t>张迈兮</t>
  </si>
  <si>
    <t>20152201122</t>
  </si>
  <si>
    <t>20152201123</t>
  </si>
  <si>
    <t>赵敏捷</t>
  </si>
  <si>
    <t>20152201124</t>
  </si>
  <si>
    <t>20152201125</t>
  </si>
  <si>
    <t>周海麟</t>
  </si>
  <si>
    <t>20152201126</t>
  </si>
  <si>
    <t>周红套</t>
  </si>
  <si>
    <t>20152201127</t>
  </si>
  <si>
    <t>高亚伟</t>
  </si>
  <si>
    <t>20152201128</t>
  </si>
  <si>
    <t>耿语晗</t>
  </si>
  <si>
    <t>20152201129</t>
  </si>
  <si>
    <t>韩增增</t>
  </si>
  <si>
    <t>20152201130</t>
  </si>
  <si>
    <t>黄奇</t>
  </si>
  <si>
    <t>20152201131</t>
  </si>
  <si>
    <t>20152201132</t>
  </si>
  <si>
    <t>马龙龙</t>
  </si>
  <si>
    <t>20152201133</t>
  </si>
  <si>
    <t>谭时钊</t>
  </si>
  <si>
    <t>20152201134</t>
  </si>
  <si>
    <t>向江</t>
  </si>
  <si>
    <t>20152201135</t>
  </si>
  <si>
    <t>赵天宇</t>
  </si>
  <si>
    <t>20152201136</t>
  </si>
  <si>
    <t>缪旭</t>
  </si>
  <si>
    <t>20152202001</t>
  </si>
  <si>
    <t>陈登勇</t>
  </si>
  <si>
    <t>20152202002</t>
  </si>
  <si>
    <t>邓聚海</t>
  </si>
  <si>
    <t>20152202003</t>
  </si>
  <si>
    <t>高明远</t>
  </si>
  <si>
    <t>20152202004</t>
  </si>
  <si>
    <t>20152202005</t>
  </si>
  <si>
    <t>蒋永林</t>
  </si>
  <si>
    <t>20152202006</t>
  </si>
  <si>
    <t>20152202007</t>
  </si>
  <si>
    <t>李敦勇</t>
  </si>
  <si>
    <t>20152202008</t>
  </si>
  <si>
    <t>20152202009</t>
  </si>
  <si>
    <t>20152202010</t>
  </si>
  <si>
    <t>李鹏博</t>
  </si>
  <si>
    <t>20152202011</t>
  </si>
  <si>
    <t>20152202012</t>
  </si>
  <si>
    <t>李晓彤</t>
  </si>
  <si>
    <t>20152202013</t>
  </si>
  <si>
    <t>20152202014</t>
  </si>
  <si>
    <t>李亚广</t>
  </si>
  <si>
    <t>20152202015</t>
  </si>
  <si>
    <t>李伊阳</t>
  </si>
  <si>
    <t>20152202016</t>
  </si>
  <si>
    <t>林严</t>
  </si>
  <si>
    <t>20152202017</t>
  </si>
  <si>
    <t>刘祖东</t>
  </si>
  <si>
    <t>20152202018</t>
  </si>
  <si>
    <t>鲁劲华</t>
  </si>
  <si>
    <t>20152202019</t>
  </si>
  <si>
    <t>吕栋梁</t>
  </si>
  <si>
    <t>20152202020</t>
  </si>
  <si>
    <t>罗李林</t>
  </si>
  <si>
    <t>20152202021</t>
  </si>
  <si>
    <t>马洪业</t>
  </si>
  <si>
    <t>20152202022</t>
  </si>
  <si>
    <t>梅青松</t>
  </si>
  <si>
    <t>20152202023</t>
  </si>
  <si>
    <t>孟君</t>
  </si>
  <si>
    <t>20152202024</t>
  </si>
  <si>
    <t>牛平召</t>
  </si>
  <si>
    <t>20152202025</t>
  </si>
  <si>
    <t>庞吉磊</t>
  </si>
  <si>
    <t>20152202026</t>
  </si>
  <si>
    <t>裴健男</t>
  </si>
  <si>
    <t>20152202027</t>
  </si>
  <si>
    <t>乔颖博</t>
  </si>
  <si>
    <t>20152202028</t>
  </si>
  <si>
    <t>盛晓星</t>
  </si>
  <si>
    <t>20152202029</t>
  </si>
  <si>
    <t>孙常永</t>
  </si>
  <si>
    <t>20152202030</t>
  </si>
  <si>
    <t>孙正汉</t>
  </si>
  <si>
    <t>20152202031</t>
  </si>
  <si>
    <t>田时泓</t>
  </si>
  <si>
    <t>20152202032</t>
  </si>
  <si>
    <t>20152202033</t>
  </si>
  <si>
    <t>王旭滨</t>
  </si>
  <si>
    <t>20152202034</t>
  </si>
  <si>
    <t>王占奎</t>
  </si>
  <si>
    <t>20152202035</t>
  </si>
  <si>
    <t>吴庆田</t>
  </si>
  <si>
    <t>20152202036</t>
  </si>
  <si>
    <t>叶富胜</t>
  </si>
  <si>
    <t>20152202037</t>
  </si>
  <si>
    <t>易烁文</t>
  </si>
  <si>
    <t>20152202038</t>
  </si>
  <si>
    <t>俞双林</t>
  </si>
  <si>
    <t>20152202039</t>
  </si>
  <si>
    <t>章艳佳</t>
  </si>
  <si>
    <t>20152202040</t>
  </si>
  <si>
    <t>张靖实</t>
  </si>
  <si>
    <t>20152202041</t>
  </si>
  <si>
    <t>20152202042</t>
  </si>
  <si>
    <t>张修超</t>
  </si>
  <si>
    <t>20152202043</t>
  </si>
  <si>
    <t>20152202044</t>
  </si>
  <si>
    <t>20152202045</t>
  </si>
  <si>
    <t>周皇凯</t>
  </si>
  <si>
    <t>20152202046</t>
  </si>
  <si>
    <t>褚绍阳</t>
  </si>
  <si>
    <t>20152202047</t>
  </si>
  <si>
    <t>樊河雲</t>
  </si>
  <si>
    <t>20152202048</t>
  </si>
  <si>
    <t>李程锋</t>
  </si>
  <si>
    <t>20152202049</t>
  </si>
  <si>
    <t>20152202050</t>
  </si>
  <si>
    <t>20152202051</t>
  </si>
  <si>
    <t>梁一帆</t>
  </si>
  <si>
    <t>20152202052</t>
  </si>
  <si>
    <t>马林</t>
  </si>
  <si>
    <t>20152202053</t>
  </si>
  <si>
    <t>申加旭</t>
  </si>
  <si>
    <t>20152202054</t>
  </si>
  <si>
    <t>申逸骋</t>
  </si>
  <si>
    <t>20152202055</t>
  </si>
  <si>
    <t>王华各</t>
  </si>
  <si>
    <t>20152202056</t>
  </si>
  <si>
    <t>徐文佳</t>
  </si>
  <si>
    <t>20152202057</t>
  </si>
  <si>
    <t>袁晓涛</t>
  </si>
  <si>
    <t>20152202058</t>
  </si>
  <si>
    <t>章继成</t>
  </si>
  <si>
    <t>20152202059</t>
  </si>
  <si>
    <t>张开银</t>
  </si>
  <si>
    <t>20152202060</t>
  </si>
  <si>
    <t>张壮壮</t>
  </si>
  <si>
    <t>20152202061</t>
  </si>
  <si>
    <t>赵盟</t>
  </si>
  <si>
    <t>20152202062</t>
  </si>
  <si>
    <t>钟桂健</t>
  </si>
  <si>
    <t>20152202063</t>
  </si>
  <si>
    <t>钟思梅</t>
  </si>
  <si>
    <t>20152202064</t>
  </si>
  <si>
    <t>METELCHENKO KYRYLO</t>
  </si>
  <si>
    <t>20152203001</t>
  </si>
  <si>
    <t>包丽萍</t>
  </si>
  <si>
    <t>20152203002</t>
  </si>
  <si>
    <t>常斌磊</t>
  </si>
  <si>
    <t>20152203003</t>
  </si>
  <si>
    <t>车应田</t>
  </si>
  <si>
    <t>20152203004</t>
  </si>
  <si>
    <t>陈靖超</t>
  </si>
  <si>
    <t>20152203005</t>
  </si>
  <si>
    <t>程恒煜</t>
  </si>
  <si>
    <t>20152203006</t>
  </si>
  <si>
    <t>邓聪</t>
  </si>
  <si>
    <t>20152203007</t>
  </si>
  <si>
    <t>杜兴泽</t>
  </si>
  <si>
    <t>20152203008</t>
  </si>
  <si>
    <t>方波</t>
  </si>
  <si>
    <t>20152203009</t>
  </si>
  <si>
    <t>方思中</t>
  </si>
  <si>
    <t>20152203010</t>
  </si>
  <si>
    <t>付亚伟</t>
  </si>
  <si>
    <t>20152203011</t>
  </si>
  <si>
    <t>20152203012</t>
  </si>
  <si>
    <t>侯大为</t>
  </si>
  <si>
    <t>20152203013</t>
  </si>
  <si>
    <t>侯凯泽</t>
  </si>
  <si>
    <t>20152203014</t>
  </si>
  <si>
    <t>侯晓丹</t>
  </si>
  <si>
    <t>20152203015</t>
  </si>
  <si>
    <t>20152203016</t>
  </si>
  <si>
    <t>黎土煜</t>
  </si>
  <si>
    <t>20152203017</t>
  </si>
  <si>
    <t>李光亮</t>
  </si>
  <si>
    <t>20152203018</t>
  </si>
  <si>
    <t>李仁军</t>
  </si>
  <si>
    <t>20152203019</t>
  </si>
  <si>
    <t>李瑞雪</t>
  </si>
  <si>
    <t>20152203020</t>
  </si>
  <si>
    <t>李应春</t>
  </si>
  <si>
    <t>20152203021</t>
  </si>
  <si>
    <t>李智豪</t>
  </si>
  <si>
    <t>20152203022</t>
  </si>
  <si>
    <t>20152203023</t>
  </si>
  <si>
    <t>20152203024</t>
  </si>
  <si>
    <t>刘洪平</t>
  </si>
  <si>
    <t>20152203025</t>
  </si>
  <si>
    <t>刘雄飞</t>
  </si>
  <si>
    <t>20152203026</t>
  </si>
  <si>
    <t>陆玉云</t>
  </si>
  <si>
    <t>20152203027</t>
  </si>
  <si>
    <t>马培原</t>
  </si>
  <si>
    <t>20152203028</t>
  </si>
  <si>
    <t>庞红</t>
  </si>
  <si>
    <t>20152203029</t>
  </si>
  <si>
    <t>裴浩</t>
  </si>
  <si>
    <t>20152203030</t>
  </si>
  <si>
    <t>秦野秋</t>
  </si>
  <si>
    <t>20152203031</t>
  </si>
  <si>
    <t>孙先成</t>
  </si>
  <si>
    <t>20152203032</t>
  </si>
  <si>
    <t>孙亚军</t>
  </si>
  <si>
    <t>20152203033</t>
  </si>
  <si>
    <t>孙元贵</t>
  </si>
  <si>
    <t>20152203034</t>
  </si>
  <si>
    <t>谭永发</t>
  </si>
  <si>
    <t>20152203035</t>
  </si>
  <si>
    <t>唐旭</t>
  </si>
  <si>
    <t>20152203036</t>
  </si>
  <si>
    <t>王继祥</t>
  </si>
  <si>
    <t>20152203037</t>
  </si>
  <si>
    <t>王凯强</t>
  </si>
  <si>
    <t>20152203038</t>
  </si>
  <si>
    <t>王沛鑫</t>
  </si>
  <si>
    <t>20152203039</t>
  </si>
  <si>
    <t>王世恒</t>
  </si>
  <si>
    <t>20152203040</t>
  </si>
  <si>
    <t>20152203041</t>
  </si>
  <si>
    <t>20152203042</t>
  </si>
  <si>
    <t>王学良</t>
  </si>
  <si>
    <t>20152203043</t>
  </si>
  <si>
    <t>王云马</t>
  </si>
  <si>
    <t>20152203044</t>
  </si>
  <si>
    <t>王中伟</t>
  </si>
  <si>
    <t>20152203045</t>
  </si>
  <si>
    <t>王晟</t>
  </si>
  <si>
    <t>20152203046</t>
  </si>
  <si>
    <t>20152203047</t>
  </si>
  <si>
    <t>吴利荣</t>
  </si>
  <si>
    <t>20152203048</t>
  </si>
  <si>
    <t>吴启科</t>
  </si>
  <si>
    <t>20152203049</t>
  </si>
  <si>
    <t>吴万平</t>
  </si>
  <si>
    <t>20152203050</t>
  </si>
  <si>
    <t>咸利国</t>
  </si>
  <si>
    <t>20152203051</t>
  </si>
  <si>
    <t>肖智杰</t>
  </si>
  <si>
    <t>20152203052</t>
  </si>
  <si>
    <t>杨纯平</t>
  </si>
  <si>
    <t>20152203053</t>
  </si>
  <si>
    <t>杨绍华</t>
  </si>
  <si>
    <t>20152203054</t>
  </si>
  <si>
    <t>阳军</t>
  </si>
  <si>
    <t>20152203055</t>
  </si>
  <si>
    <t>叶恬羽</t>
  </si>
  <si>
    <t>20152203056</t>
  </si>
  <si>
    <t>袁红超</t>
  </si>
  <si>
    <t>20152203057</t>
  </si>
  <si>
    <t>袁语林</t>
  </si>
  <si>
    <t>20152203058</t>
  </si>
  <si>
    <t>20152203059</t>
  </si>
  <si>
    <t>20152203060</t>
  </si>
  <si>
    <t>张刘渲楠</t>
  </si>
  <si>
    <t>20152203061</t>
  </si>
  <si>
    <t>20152203062</t>
  </si>
  <si>
    <t>张学东</t>
  </si>
  <si>
    <t>20152203063</t>
  </si>
  <si>
    <t>赵昂</t>
  </si>
  <si>
    <t>20152203064</t>
  </si>
  <si>
    <t>赵得锁</t>
  </si>
  <si>
    <t>20152203065</t>
  </si>
  <si>
    <t>20152203066</t>
  </si>
  <si>
    <t>20152203067</t>
  </si>
  <si>
    <t>赵文豪</t>
  </si>
  <si>
    <t>20152203068</t>
  </si>
  <si>
    <t>周国宪</t>
  </si>
  <si>
    <t>20152203069</t>
  </si>
  <si>
    <t>朱颖智</t>
  </si>
  <si>
    <t>20152203070</t>
  </si>
  <si>
    <t>邰加琪</t>
  </si>
  <si>
    <t>20152203071</t>
  </si>
  <si>
    <t>阚立峰</t>
  </si>
  <si>
    <t>20152203072</t>
  </si>
  <si>
    <t>胡阳</t>
  </si>
  <si>
    <t>20152203073</t>
  </si>
  <si>
    <t>曹瑜</t>
  </si>
  <si>
    <t>20152203074</t>
  </si>
  <si>
    <t>李洋洋</t>
  </si>
  <si>
    <t>20152203075</t>
  </si>
  <si>
    <t>梁潇聆</t>
  </si>
  <si>
    <t>20152203076</t>
  </si>
  <si>
    <t>刘贝贝</t>
  </si>
  <si>
    <t>20152203077</t>
  </si>
  <si>
    <t>麻肖怡</t>
  </si>
  <si>
    <t>20152203078</t>
  </si>
  <si>
    <t>宋扬扬</t>
  </si>
  <si>
    <t>20152203079</t>
  </si>
  <si>
    <t>20152203080</t>
  </si>
  <si>
    <t>王天烁</t>
  </si>
  <si>
    <t>20152203081</t>
  </si>
  <si>
    <t>姚洪发</t>
  </si>
  <si>
    <t>20152203082</t>
  </si>
  <si>
    <t>LEUANGVANXAY KHAMLA</t>
  </si>
  <si>
    <t>20152204001</t>
  </si>
  <si>
    <t>艾澍海</t>
  </si>
  <si>
    <t>20152204002</t>
  </si>
  <si>
    <t>池传国</t>
  </si>
  <si>
    <t>20152204003</t>
  </si>
  <si>
    <t>20152204004</t>
  </si>
  <si>
    <t>郭月江</t>
  </si>
  <si>
    <t>20152204005</t>
  </si>
  <si>
    <t>黄刚劲</t>
  </si>
  <si>
    <t>20152204006</t>
  </si>
  <si>
    <t>黄新奇</t>
  </si>
  <si>
    <t>20152204007</t>
  </si>
  <si>
    <t>兰夏燕</t>
  </si>
  <si>
    <t>20152204008</t>
  </si>
  <si>
    <t>李浩天</t>
  </si>
  <si>
    <t>20152204009</t>
  </si>
  <si>
    <t>20152204010</t>
  </si>
  <si>
    <t>李荣瑞</t>
  </si>
  <si>
    <t>20152204011</t>
  </si>
  <si>
    <t>20152204012</t>
  </si>
  <si>
    <t>牟竹青</t>
  </si>
  <si>
    <t>20152204013</t>
  </si>
  <si>
    <t>孙保鉴</t>
  </si>
  <si>
    <t>20152204014</t>
  </si>
  <si>
    <t>王光峰</t>
  </si>
  <si>
    <t>20152204015</t>
  </si>
  <si>
    <t>王垒</t>
  </si>
  <si>
    <t>20152204016</t>
  </si>
  <si>
    <t>20152204017</t>
  </si>
  <si>
    <t>王一棠</t>
  </si>
  <si>
    <t>20152204018</t>
  </si>
  <si>
    <t>文贺敏</t>
  </si>
  <si>
    <t>20152204019</t>
  </si>
  <si>
    <t>姚敏</t>
  </si>
  <si>
    <t>20152204020</t>
  </si>
  <si>
    <t>20152204021</t>
  </si>
  <si>
    <t>苑仁令</t>
  </si>
  <si>
    <t>20152204022</t>
  </si>
  <si>
    <t>苑翼飞</t>
  </si>
  <si>
    <t>20152204023</t>
  </si>
  <si>
    <t>岳秋燕</t>
  </si>
  <si>
    <t>20152204024</t>
  </si>
  <si>
    <t>20152204025</t>
  </si>
  <si>
    <t>张振磊</t>
  </si>
  <si>
    <t>20152204026</t>
  </si>
  <si>
    <t>张懿</t>
  </si>
  <si>
    <t>20152204027</t>
  </si>
  <si>
    <t>20152204028</t>
  </si>
  <si>
    <t>周洌</t>
  </si>
  <si>
    <t>20152204029</t>
  </si>
  <si>
    <t>常芳</t>
  </si>
  <si>
    <t>20152204030</t>
  </si>
  <si>
    <t>常虹</t>
  </si>
  <si>
    <t>20152204031</t>
  </si>
  <si>
    <t>20152204032</t>
  </si>
  <si>
    <t>高略</t>
  </si>
  <si>
    <t>20152204033</t>
  </si>
  <si>
    <t>和晓歌</t>
  </si>
  <si>
    <t>20152204034</t>
  </si>
  <si>
    <t>黄冰倩</t>
  </si>
  <si>
    <t>20152204035</t>
  </si>
  <si>
    <t>20152204036</t>
  </si>
  <si>
    <t>李宇昊</t>
  </si>
  <si>
    <t>20152204037</t>
  </si>
  <si>
    <t>廖密</t>
  </si>
  <si>
    <t>20152204038</t>
  </si>
  <si>
    <t>20152204039</t>
  </si>
  <si>
    <t>20152204040</t>
  </si>
  <si>
    <t>刘尧</t>
  </si>
  <si>
    <t>20152204041</t>
  </si>
  <si>
    <t>吕丹</t>
  </si>
  <si>
    <t>20152204042</t>
  </si>
  <si>
    <t>罗洋</t>
  </si>
  <si>
    <t>20152204043</t>
  </si>
  <si>
    <t>满帅</t>
  </si>
  <si>
    <t>20152204044</t>
  </si>
  <si>
    <t>20152204045</t>
  </si>
  <si>
    <t>裴常福</t>
  </si>
  <si>
    <t>20152204046</t>
  </si>
  <si>
    <t>彭璟云</t>
  </si>
  <si>
    <t>20152204047</t>
  </si>
  <si>
    <t>任年新</t>
  </si>
  <si>
    <t>20152204048</t>
  </si>
  <si>
    <t>沈洋</t>
  </si>
  <si>
    <t>20152204049</t>
  </si>
  <si>
    <t>孙纬民</t>
  </si>
  <si>
    <t>20152204050</t>
  </si>
  <si>
    <t>20152204051</t>
  </si>
  <si>
    <t>王海花</t>
  </si>
  <si>
    <t>20152204052</t>
  </si>
  <si>
    <t>王红彬</t>
  </si>
  <si>
    <t>20152204053</t>
  </si>
  <si>
    <t>王连利</t>
  </si>
  <si>
    <t>20152204054</t>
  </si>
  <si>
    <t>王逍翔</t>
  </si>
  <si>
    <t>20152204055</t>
  </si>
  <si>
    <t>向婵</t>
  </si>
  <si>
    <t>20152204056</t>
  </si>
  <si>
    <t>杨美菊</t>
  </si>
  <si>
    <t>20152204057</t>
  </si>
  <si>
    <t>姚旭升</t>
  </si>
  <si>
    <t>20152204058</t>
  </si>
  <si>
    <t>张鸿飞</t>
  </si>
  <si>
    <t>20152204059</t>
  </si>
  <si>
    <t>20152204060</t>
  </si>
  <si>
    <t>20152204061</t>
  </si>
  <si>
    <t>张耸</t>
  </si>
  <si>
    <t>20152204062</t>
  </si>
  <si>
    <t>20152204063</t>
  </si>
  <si>
    <t>赵显达</t>
  </si>
  <si>
    <t>20152204064</t>
  </si>
  <si>
    <t>20152204065</t>
  </si>
  <si>
    <t>朱小妮</t>
  </si>
  <si>
    <t>20152204066</t>
  </si>
  <si>
    <t>曹胜海</t>
  </si>
  <si>
    <t>20152204067</t>
  </si>
  <si>
    <t>曹云</t>
  </si>
  <si>
    <t>20152204068</t>
  </si>
  <si>
    <t>常云杰</t>
  </si>
  <si>
    <t>20152204069</t>
  </si>
  <si>
    <t>陈垚</t>
  </si>
  <si>
    <t>20152204070</t>
  </si>
  <si>
    <t>陈相睿</t>
  </si>
  <si>
    <t>20152204071</t>
  </si>
  <si>
    <t>代照坤</t>
  </si>
  <si>
    <t>20152204072</t>
  </si>
  <si>
    <t>邓方华</t>
  </si>
  <si>
    <t>20152204073</t>
  </si>
  <si>
    <t>20152204074</t>
  </si>
  <si>
    <t>杜傲然</t>
  </si>
  <si>
    <t>20152204075</t>
  </si>
  <si>
    <t>冯锦</t>
  </si>
  <si>
    <t>20152204076</t>
  </si>
  <si>
    <t>冯泽仲</t>
  </si>
  <si>
    <t>20152204077</t>
  </si>
  <si>
    <t>桂鹏</t>
  </si>
  <si>
    <t>20152204078</t>
  </si>
  <si>
    <t>胡力中</t>
  </si>
  <si>
    <t>20152204079</t>
  </si>
  <si>
    <t>黄名钿</t>
  </si>
  <si>
    <t>20152204080</t>
  </si>
  <si>
    <t>李福卫</t>
  </si>
  <si>
    <t>20152204081</t>
  </si>
  <si>
    <t>李家文</t>
  </si>
  <si>
    <t>20152204082</t>
  </si>
  <si>
    <t>刘梦佳</t>
  </si>
  <si>
    <t>20152204083</t>
  </si>
  <si>
    <t>彭超越</t>
  </si>
  <si>
    <t>20152204084</t>
  </si>
  <si>
    <t>任宏</t>
  </si>
  <si>
    <t>20152204085</t>
  </si>
  <si>
    <t>20152204086</t>
  </si>
  <si>
    <t>石国荣</t>
  </si>
  <si>
    <t>20152204087</t>
  </si>
  <si>
    <t>孙帅强</t>
  </si>
  <si>
    <t>20152204088</t>
  </si>
  <si>
    <t>王文哲</t>
  </si>
  <si>
    <t>20152204089</t>
  </si>
  <si>
    <t>魏健雄</t>
  </si>
  <si>
    <t>20152204090</t>
  </si>
  <si>
    <t>吴明伟</t>
  </si>
  <si>
    <t>20152204091</t>
  </si>
  <si>
    <t>肖开伟</t>
  </si>
  <si>
    <t>20152204092</t>
  </si>
  <si>
    <t>20152204093</t>
  </si>
  <si>
    <t>杨宗举</t>
  </si>
  <si>
    <t>20152204094</t>
  </si>
  <si>
    <t>詹威威</t>
  </si>
  <si>
    <t>20152204095</t>
  </si>
  <si>
    <t>张建平</t>
  </si>
  <si>
    <t>20152204096</t>
  </si>
  <si>
    <t>张鲁松</t>
  </si>
  <si>
    <t>20152204097</t>
  </si>
  <si>
    <t>张腾腾</t>
  </si>
  <si>
    <t>20152204098</t>
  </si>
  <si>
    <t>20152204099</t>
  </si>
  <si>
    <t>钟志伟</t>
  </si>
  <si>
    <t>20152204100</t>
  </si>
  <si>
    <t>20152204101</t>
  </si>
  <si>
    <t>杜国栋</t>
  </si>
  <si>
    <t>20152204102</t>
  </si>
  <si>
    <t>20152204103</t>
  </si>
  <si>
    <t>付映雪</t>
  </si>
  <si>
    <t>20152204104</t>
  </si>
  <si>
    <t>郭勃</t>
  </si>
  <si>
    <t>20152204105</t>
  </si>
  <si>
    <t>20152204106</t>
  </si>
  <si>
    <t>韩锐</t>
  </si>
  <si>
    <t>20152204107</t>
  </si>
  <si>
    <t>黄于权</t>
  </si>
  <si>
    <t>20152204108</t>
  </si>
  <si>
    <t>霍东雪</t>
  </si>
  <si>
    <t>20152204109</t>
  </si>
  <si>
    <t>霍文杰</t>
  </si>
  <si>
    <t>20152204110</t>
  </si>
  <si>
    <t>籍祥</t>
  </si>
  <si>
    <t>20152204111</t>
  </si>
  <si>
    <t>郎冬冬</t>
  </si>
  <si>
    <t>20152204112</t>
  </si>
  <si>
    <t>20152204113</t>
  </si>
  <si>
    <t>20152204114</t>
  </si>
  <si>
    <t>李帅彬</t>
  </si>
  <si>
    <t>20152204115</t>
  </si>
  <si>
    <t>李天龙</t>
  </si>
  <si>
    <t>20152204116</t>
  </si>
  <si>
    <t>李学满</t>
  </si>
  <si>
    <t>20152204117</t>
  </si>
  <si>
    <t>李雅娜</t>
  </si>
  <si>
    <t>20152204118</t>
  </si>
  <si>
    <t>李雅雯</t>
  </si>
  <si>
    <t>20152204119</t>
  </si>
  <si>
    <t>刘琳琳</t>
  </si>
  <si>
    <t>20152204120</t>
  </si>
  <si>
    <t>龙婧</t>
  </si>
  <si>
    <t>20152204121</t>
  </si>
  <si>
    <t>路蕾</t>
  </si>
  <si>
    <t>20152204122</t>
  </si>
  <si>
    <t>吕晓伟</t>
  </si>
  <si>
    <t>20152204123</t>
  </si>
  <si>
    <t>吕晓婧</t>
  </si>
  <si>
    <t>20152204124</t>
  </si>
  <si>
    <t>马晓军</t>
  </si>
  <si>
    <t>20152204125</t>
  </si>
  <si>
    <t>潘帅涛</t>
  </si>
  <si>
    <t>20152204126</t>
  </si>
  <si>
    <t>20152204127</t>
  </si>
  <si>
    <t>秦天骏</t>
  </si>
  <si>
    <t>20152204128</t>
  </si>
  <si>
    <t>邱国柯</t>
  </si>
  <si>
    <t>20152204129</t>
  </si>
  <si>
    <t>任玉卿</t>
  </si>
  <si>
    <t>20152204130</t>
  </si>
  <si>
    <t>20152204131</t>
  </si>
  <si>
    <t>宋莉娜</t>
  </si>
  <si>
    <t>20152204132</t>
  </si>
  <si>
    <t>宋振旗</t>
  </si>
  <si>
    <t>20152204133</t>
  </si>
  <si>
    <t>孙少杰</t>
  </si>
  <si>
    <t>20152204134</t>
  </si>
  <si>
    <t>唐渐</t>
  </si>
  <si>
    <t>20152204135</t>
  </si>
  <si>
    <t>田帅</t>
  </si>
  <si>
    <t>20152204136</t>
  </si>
  <si>
    <t>童彬</t>
  </si>
  <si>
    <t>20152204137</t>
  </si>
  <si>
    <t>王建树</t>
  </si>
  <si>
    <t>20152204138</t>
  </si>
  <si>
    <t>王军峰</t>
  </si>
  <si>
    <t>20152204139</t>
  </si>
  <si>
    <t>20152204140</t>
  </si>
  <si>
    <t>20152204141</t>
  </si>
  <si>
    <t>20152204142</t>
  </si>
  <si>
    <t>王禹森</t>
  </si>
  <si>
    <t>20152204143</t>
  </si>
  <si>
    <t>吴亚飞</t>
  </si>
  <si>
    <t>20152204144</t>
  </si>
  <si>
    <t>20152204145</t>
  </si>
  <si>
    <t>杨从锐</t>
  </si>
  <si>
    <t>20152204146</t>
  </si>
  <si>
    <t>20152204147</t>
  </si>
  <si>
    <t>杨世宏</t>
  </si>
  <si>
    <t>20152204148</t>
  </si>
  <si>
    <t>杨笑锋</t>
  </si>
  <si>
    <t>20152204149</t>
  </si>
  <si>
    <t>殷岩</t>
  </si>
  <si>
    <t>20152204150</t>
  </si>
  <si>
    <t>余任</t>
  </si>
  <si>
    <t>20152204151</t>
  </si>
  <si>
    <t>张宝全</t>
  </si>
  <si>
    <t>20152204152</t>
  </si>
  <si>
    <t>20152204153</t>
  </si>
  <si>
    <t>张国涛</t>
  </si>
  <si>
    <t>20152204154</t>
  </si>
  <si>
    <t>张正凡</t>
  </si>
  <si>
    <t>20152204155</t>
  </si>
  <si>
    <t>20152204156</t>
  </si>
  <si>
    <t>郑源野</t>
  </si>
  <si>
    <t>20152204157</t>
  </si>
  <si>
    <t>20152204158</t>
  </si>
  <si>
    <t>周诗豪</t>
  </si>
  <si>
    <t>20152204159</t>
  </si>
  <si>
    <t>周志元</t>
  </si>
  <si>
    <t>20152204160</t>
  </si>
  <si>
    <t>竹晋廷</t>
  </si>
  <si>
    <t>20152204161</t>
  </si>
  <si>
    <t>戴媛清</t>
  </si>
  <si>
    <t>20152204162</t>
  </si>
  <si>
    <t>20152204163</t>
  </si>
  <si>
    <t>杜泽园</t>
  </si>
  <si>
    <t>20152204164</t>
  </si>
  <si>
    <t>方兵</t>
  </si>
  <si>
    <t>20152204165</t>
  </si>
  <si>
    <t>高国磊</t>
  </si>
  <si>
    <t>20152204166</t>
  </si>
  <si>
    <t>贺金龙</t>
  </si>
  <si>
    <t>20152204167</t>
  </si>
  <si>
    <t>20152204168</t>
  </si>
  <si>
    <t>康宁宁</t>
  </si>
  <si>
    <t>20152204169</t>
  </si>
  <si>
    <t>李金绘</t>
  </si>
  <si>
    <t>20152204170</t>
  </si>
  <si>
    <t>李力</t>
  </si>
  <si>
    <t>20152204171</t>
  </si>
  <si>
    <t>林颂凯</t>
  </si>
  <si>
    <t>20152204172</t>
  </si>
  <si>
    <t>刘贺翔</t>
  </si>
  <si>
    <t>20152204173</t>
  </si>
  <si>
    <t>诺宇</t>
  </si>
  <si>
    <t>20152204174</t>
  </si>
  <si>
    <t>任东磊</t>
  </si>
  <si>
    <t>20152204175</t>
  </si>
  <si>
    <t>任关友</t>
  </si>
  <si>
    <t>20152204176</t>
  </si>
  <si>
    <t>20152204177</t>
  </si>
  <si>
    <t>王胜</t>
  </si>
  <si>
    <t>20152204178</t>
  </si>
  <si>
    <t>20152204179</t>
  </si>
  <si>
    <t>谢华材</t>
  </si>
  <si>
    <t>20152204180</t>
  </si>
  <si>
    <t>谢志勇</t>
  </si>
  <si>
    <t>20152204181</t>
  </si>
  <si>
    <t>徐玉强</t>
  </si>
  <si>
    <t>20152204182</t>
  </si>
  <si>
    <t>许均星</t>
  </si>
  <si>
    <t>20152204183</t>
  </si>
  <si>
    <t>余丽玲</t>
  </si>
  <si>
    <t>20152204184</t>
  </si>
  <si>
    <t>张建红</t>
  </si>
  <si>
    <t>20152204185</t>
  </si>
  <si>
    <t>张江涛</t>
  </si>
  <si>
    <t>20152204186</t>
  </si>
  <si>
    <t>郑苏苏</t>
  </si>
  <si>
    <t>20152204187</t>
  </si>
  <si>
    <t>郜洪奎</t>
  </si>
  <si>
    <t>20152204188</t>
  </si>
  <si>
    <t>AUNG HLA MOE</t>
  </si>
  <si>
    <t>20152205001</t>
  </si>
  <si>
    <t>安德超</t>
  </si>
  <si>
    <t>20152205002</t>
  </si>
  <si>
    <t>白春涛</t>
  </si>
  <si>
    <t>20152205003</t>
  </si>
  <si>
    <t>边居政</t>
  </si>
  <si>
    <t>20152205004</t>
  </si>
  <si>
    <t>杜炎城</t>
  </si>
  <si>
    <t>20152205005</t>
  </si>
  <si>
    <t>杜峥</t>
  </si>
  <si>
    <t>20152205006</t>
  </si>
  <si>
    <t>龚泽威一</t>
  </si>
  <si>
    <t>20152205007</t>
  </si>
  <si>
    <t>20152205008</t>
  </si>
  <si>
    <t>李永康</t>
  </si>
  <si>
    <t>20152205009</t>
  </si>
  <si>
    <t>李园专</t>
  </si>
  <si>
    <t>20152205010</t>
  </si>
  <si>
    <t>刘雪莹</t>
  </si>
  <si>
    <t>20152205011</t>
  </si>
  <si>
    <t>漆瑞杰</t>
  </si>
  <si>
    <t>20152205012</t>
  </si>
  <si>
    <t>20152205013</t>
  </si>
  <si>
    <t>魏雄飞</t>
  </si>
  <si>
    <t>20152205014</t>
  </si>
  <si>
    <t>徐露琼</t>
  </si>
  <si>
    <t>20152205015</t>
  </si>
  <si>
    <t>20152205016</t>
  </si>
  <si>
    <t>叶佳</t>
  </si>
  <si>
    <t>20152205017</t>
  </si>
  <si>
    <t>张瑀明</t>
  </si>
  <si>
    <t>20152205018</t>
  </si>
  <si>
    <t>张瑞颖</t>
  </si>
  <si>
    <t>20152205019</t>
  </si>
  <si>
    <t>钟通运</t>
  </si>
  <si>
    <t>20152205020</t>
  </si>
  <si>
    <t>陈偲</t>
  </si>
  <si>
    <t>20152205021</t>
  </si>
  <si>
    <t>陈志强</t>
  </si>
  <si>
    <t>20152205022</t>
  </si>
  <si>
    <t>崔少军</t>
  </si>
  <si>
    <t>20152205023</t>
  </si>
  <si>
    <t>金一辉</t>
  </si>
  <si>
    <t>20152205024</t>
  </si>
  <si>
    <t>20152205025</t>
  </si>
  <si>
    <t>李志</t>
  </si>
  <si>
    <t>20152205026</t>
  </si>
  <si>
    <t>20152205027</t>
  </si>
  <si>
    <t>刘月楼</t>
  </si>
  <si>
    <t>20152205028</t>
  </si>
  <si>
    <t>欧阳晨</t>
  </si>
  <si>
    <t>20152205029</t>
  </si>
  <si>
    <t>钱琦</t>
  </si>
  <si>
    <t>20152205030</t>
  </si>
  <si>
    <t>邱观贵</t>
  </si>
  <si>
    <t>20152205031</t>
  </si>
  <si>
    <t>孙书君</t>
  </si>
  <si>
    <t>20152205032</t>
  </si>
  <si>
    <t>谭颖</t>
  </si>
  <si>
    <t>20152205033</t>
  </si>
  <si>
    <t>20152205034</t>
  </si>
  <si>
    <t>喻云舟</t>
  </si>
  <si>
    <t>20152205035</t>
  </si>
  <si>
    <t>朱江林</t>
  </si>
  <si>
    <t>20152205036</t>
  </si>
  <si>
    <t>宗义</t>
  </si>
  <si>
    <t>20152205037</t>
  </si>
  <si>
    <t>SAM SAKDA</t>
  </si>
  <si>
    <t>20152206001</t>
  </si>
  <si>
    <t>常少月</t>
  </si>
  <si>
    <t>20152206002</t>
  </si>
  <si>
    <t>20152206003</t>
  </si>
  <si>
    <t>20152206004</t>
  </si>
  <si>
    <t>崔敬伟</t>
  </si>
  <si>
    <t>20152206005</t>
  </si>
  <si>
    <t>董志辉</t>
  </si>
  <si>
    <t>20152206006</t>
  </si>
  <si>
    <t>封其超</t>
  </si>
  <si>
    <t>20152206007</t>
  </si>
  <si>
    <t>郭帅帅</t>
  </si>
  <si>
    <t>20152206008</t>
  </si>
  <si>
    <t>郭宇辰</t>
  </si>
  <si>
    <t>20152206009</t>
  </si>
  <si>
    <t>惠袁媛</t>
  </si>
  <si>
    <t>20152206010</t>
  </si>
  <si>
    <t>季芳</t>
  </si>
  <si>
    <t>20152206011</t>
  </si>
  <si>
    <t>姜莉</t>
  </si>
  <si>
    <t>20152206012</t>
  </si>
  <si>
    <t>晋松</t>
  </si>
  <si>
    <t>20152206013</t>
  </si>
  <si>
    <t>孔梦茜</t>
  </si>
  <si>
    <t>20152206014</t>
  </si>
  <si>
    <t>李春明</t>
  </si>
  <si>
    <t>20152206015</t>
  </si>
  <si>
    <t>李洁云</t>
  </si>
  <si>
    <t>20152206016</t>
  </si>
  <si>
    <t>20152206017</t>
  </si>
  <si>
    <t>李林育</t>
  </si>
  <si>
    <t>20152206018</t>
  </si>
  <si>
    <t>20152206019</t>
  </si>
  <si>
    <t>李振玮</t>
  </si>
  <si>
    <t>20152206020</t>
  </si>
  <si>
    <t>20152206021</t>
  </si>
  <si>
    <t>刘宝帅</t>
  </si>
  <si>
    <t>20152206022</t>
  </si>
  <si>
    <t>20152206023</t>
  </si>
  <si>
    <t>刘传颖</t>
  </si>
  <si>
    <t>20152206024</t>
  </si>
  <si>
    <t>刘亚非</t>
  </si>
  <si>
    <t>20152206025</t>
  </si>
  <si>
    <t>孟静</t>
  </si>
  <si>
    <t>20152206026</t>
  </si>
  <si>
    <t>沈琳清</t>
  </si>
  <si>
    <t>20152206027</t>
  </si>
  <si>
    <t>舒星</t>
  </si>
  <si>
    <t>20152206028</t>
  </si>
  <si>
    <t>宋东</t>
  </si>
  <si>
    <t>20152206029</t>
  </si>
  <si>
    <t>谭振超</t>
  </si>
  <si>
    <t>20152206030</t>
  </si>
  <si>
    <t>王东方</t>
  </si>
  <si>
    <t>20152206031</t>
  </si>
  <si>
    <t>王功博</t>
  </si>
  <si>
    <t>20152206032</t>
  </si>
  <si>
    <t>20152206033</t>
  </si>
  <si>
    <t>20152206034</t>
  </si>
  <si>
    <t>王晓洋</t>
  </si>
  <si>
    <t>20152206035</t>
  </si>
  <si>
    <t>王雨佳</t>
  </si>
  <si>
    <t>20152206036</t>
  </si>
  <si>
    <t>王泽林</t>
  </si>
  <si>
    <t>20152206037</t>
  </si>
  <si>
    <t>20152206038</t>
  </si>
  <si>
    <t>吴寄石</t>
  </si>
  <si>
    <t>20152206039</t>
  </si>
  <si>
    <t>20152206040</t>
  </si>
  <si>
    <t>20152206041</t>
  </si>
  <si>
    <t>许强强</t>
  </si>
  <si>
    <t>20152206042</t>
  </si>
  <si>
    <t>杨澜</t>
  </si>
  <si>
    <t>20152206043</t>
  </si>
  <si>
    <t>杨小佳</t>
  </si>
  <si>
    <t>20152206044</t>
  </si>
  <si>
    <t>张大帅</t>
  </si>
  <si>
    <t>20152206045</t>
  </si>
  <si>
    <t>张进梅</t>
  </si>
  <si>
    <t>20152206046</t>
  </si>
  <si>
    <t>20152206047</t>
  </si>
  <si>
    <t>20152206048</t>
  </si>
  <si>
    <t>周朝兵</t>
  </si>
  <si>
    <t>20152206049</t>
  </si>
  <si>
    <t>佘天毅</t>
  </si>
  <si>
    <t>20152207001</t>
  </si>
  <si>
    <t>蔡吉祥</t>
  </si>
  <si>
    <t>20152207002</t>
  </si>
  <si>
    <t>蔡营营</t>
  </si>
  <si>
    <t>20152207003</t>
  </si>
  <si>
    <t>陈柯臻</t>
  </si>
  <si>
    <t>20152207004</t>
  </si>
  <si>
    <t>陈思江</t>
  </si>
  <si>
    <t>20152207005</t>
  </si>
  <si>
    <t>崔晓婧</t>
  </si>
  <si>
    <t>20152207006</t>
  </si>
  <si>
    <t>杜彩东</t>
  </si>
  <si>
    <t>20152207007</t>
  </si>
  <si>
    <t>樊洁</t>
  </si>
  <si>
    <t>20152207008</t>
  </si>
  <si>
    <t>何昌华</t>
  </si>
  <si>
    <t>20152207009</t>
  </si>
  <si>
    <t>胡亚楠</t>
  </si>
  <si>
    <t>20152207010</t>
  </si>
  <si>
    <t>黄红旗</t>
  </si>
  <si>
    <t>20152207011</t>
  </si>
  <si>
    <t>黄启华</t>
  </si>
  <si>
    <t>20152207012</t>
  </si>
  <si>
    <t>来超超</t>
  </si>
  <si>
    <t>20152207013</t>
  </si>
  <si>
    <t>20152207014</t>
  </si>
  <si>
    <t>李建文</t>
  </si>
  <si>
    <t>20152207015</t>
  </si>
  <si>
    <t>李坤林</t>
  </si>
  <si>
    <t>20152207016</t>
  </si>
  <si>
    <t>李巍</t>
  </si>
  <si>
    <t>20152207017</t>
  </si>
  <si>
    <t>李绪坤</t>
  </si>
  <si>
    <t>20152207018</t>
  </si>
  <si>
    <t>20152207019</t>
  </si>
  <si>
    <t>连伟涛</t>
  </si>
  <si>
    <t>20152207020</t>
  </si>
  <si>
    <t>刘江平</t>
  </si>
  <si>
    <t>20152207021</t>
  </si>
  <si>
    <t>20152207022</t>
  </si>
  <si>
    <t>20152207023</t>
  </si>
  <si>
    <t>刘相良</t>
  </si>
  <si>
    <t>20152207024</t>
  </si>
  <si>
    <t>刘兴</t>
  </si>
  <si>
    <t>20152207025</t>
  </si>
  <si>
    <t>龙开先</t>
  </si>
  <si>
    <t>20152207026</t>
  </si>
  <si>
    <t>路梦洋</t>
  </si>
  <si>
    <t>20152207027</t>
  </si>
  <si>
    <t>莫倩雯</t>
  </si>
  <si>
    <t>20152207028</t>
  </si>
  <si>
    <t>牛文超</t>
  </si>
  <si>
    <t>20152207029</t>
  </si>
  <si>
    <t>牛照栋</t>
  </si>
  <si>
    <t>20152207030</t>
  </si>
  <si>
    <t>彭稳</t>
  </si>
  <si>
    <t>20152207031</t>
  </si>
  <si>
    <t>乔雨腾</t>
  </si>
  <si>
    <t>20152207032</t>
  </si>
  <si>
    <t>尚志标</t>
  </si>
  <si>
    <t>20152207033</t>
  </si>
  <si>
    <t>宋玉新</t>
  </si>
  <si>
    <t>20152207034</t>
  </si>
  <si>
    <t>孙丽娜</t>
  </si>
  <si>
    <t>20152207035</t>
  </si>
  <si>
    <t>孙座锐</t>
  </si>
  <si>
    <t>20152207036</t>
  </si>
  <si>
    <t>陶雷</t>
  </si>
  <si>
    <t>20152207037</t>
  </si>
  <si>
    <t>王成辉</t>
  </si>
  <si>
    <t>20152207038</t>
  </si>
  <si>
    <t>王冬东</t>
  </si>
  <si>
    <t>20152207039</t>
  </si>
  <si>
    <t>20152207040</t>
  </si>
  <si>
    <t>20152207041</t>
  </si>
  <si>
    <t>王耀</t>
  </si>
  <si>
    <t>20152207042</t>
  </si>
  <si>
    <t>王婧轩</t>
  </si>
  <si>
    <t>20152207043</t>
  </si>
  <si>
    <t>吴东墨</t>
  </si>
  <si>
    <t>20152207044</t>
  </si>
  <si>
    <t>20152207045</t>
  </si>
  <si>
    <t>肖书利</t>
  </si>
  <si>
    <t>20152207046</t>
  </si>
  <si>
    <t>徐龙乾</t>
  </si>
  <si>
    <t>20152207047</t>
  </si>
  <si>
    <t>杨洪</t>
  </si>
  <si>
    <t>20152207048</t>
  </si>
  <si>
    <t>20152207049</t>
  </si>
  <si>
    <t>姚琪</t>
  </si>
  <si>
    <t>20152207050</t>
  </si>
  <si>
    <t>20152207051</t>
  </si>
  <si>
    <t>张宝华</t>
  </si>
  <si>
    <t>20152207052</t>
  </si>
  <si>
    <t>张彬彬</t>
  </si>
  <si>
    <t>20152207053</t>
  </si>
  <si>
    <t>20152207054</t>
  </si>
  <si>
    <t>张秀英</t>
  </si>
  <si>
    <t>20152207055</t>
  </si>
  <si>
    <t>赵子宇</t>
  </si>
  <si>
    <t>20152207056</t>
  </si>
  <si>
    <t>周华晶</t>
  </si>
  <si>
    <t>20152207057</t>
  </si>
  <si>
    <t>CHOUAVUENENGHOUA PHACHA</t>
  </si>
  <si>
    <t>20152208001</t>
  </si>
  <si>
    <t>邓贵先</t>
  </si>
  <si>
    <t>20152208002</t>
  </si>
  <si>
    <t>20152208003</t>
  </si>
  <si>
    <t>康家明</t>
  </si>
  <si>
    <t>20152208004</t>
  </si>
  <si>
    <t>20152208005</t>
  </si>
  <si>
    <t>万燕霞</t>
  </si>
  <si>
    <t>20152208006</t>
  </si>
  <si>
    <t>谢可心</t>
  </si>
  <si>
    <t>20152208007</t>
  </si>
  <si>
    <t>陈廷辉</t>
  </si>
  <si>
    <t>20152208008</t>
  </si>
  <si>
    <t>崔婷惠</t>
  </si>
  <si>
    <t>20152208009</t>
  </si>
  <si>
    <t>邓卫斌</t>
  </si>
  <si>
    <t>20152208010</t>
  </si>
  <si>
    <t>邓雪帆</t>
  </si>
  <si>
    <t>20152208011</t>
  </si>
  <si>
    <t>丁雨晴</t>
  </si>
  <si>
    <t>20152208012</t>
  </si>
  <si>
    <t>高佳男</t>
  </si>
  <si>
    <t>20152208013</t>
  </si>
  <si>
    <t>韩士威</t>
  </si>
  <si>
    <t>20152208014</t>
  </si>
  <si>
    <t>20152208015</t>
  </si>
  <si>
    <t>20152208016</t>
  </si>
  <si>
    <t>20152208017</t>
  </si>
  <si>
    <t>姜苗苗</t>
  </si>
  <si>
    <t>20152208018</t>
  </si>
  <si>
    <t>20152208019</t>
  </si>
  <si>
    <t>李志君</t>
  </si>
  <si>
    <t>20152208020</t>
  </si>
  <si>
    <t>刘海浪</t>
  </si>
  <si>
    <t>20152208021</t>
  </si>
  <si>
    <t>20152208022</t>
  </si>
  <si>
    <t>刘韶浦</t>
  </si>
  <si>
    <t>20152208023</t>
  </si>
  <si>
    <t>刘晓旭</t>
  </si>
  <si>
    <t>20152208024</t>
  </si>
  <si>
    <t>潘宇亭</t>
  </si>
  <si>
    <t>20152208025</t>
  </si>
  <si>
    <t>冉索宇</t>
  </si>
  <si>
    <t>20152208026</t>
  </si>
  <si>
    <t>田胜龙</t>
  </si>
  <si>
    <t>20152208027</t>
  </si>
  <si>
    <t>20152208028</t>
  </si>
  <si>
    <t>20152208029</t>
  </si>
  <si>
    <t>王敬冬</t>
  </si>
  <si>
    <t>20152208030</t>
  </si>
  <si>
    <t>20152208031</t>
  </si>
  <si>
    <t>薛燕燕</t>
  </si>
  <si>
    <t>20152208032</t>
  </si>
  <si>
    <t>颜万鑫</t>
  </si>
  <si>
    <t>20152208033</t>
  </si>
  <si>
    <t>杨云艳</t>
  </si>
  <si>
    <t>20152208034</t>
  </si>
  <si>
    <t>叶楷</t>
  </si>
  <si>
    <t>20152208035</t>
  </si>
  <si>
    <t>章波</t>
  </si>
  <si>
    <t>20152208036</t>
  </si>
  <si>
    <t>20152208037</t>
  </si>
  <si>
    <t>张明月</t>
  </si>
  <si>
    <t>20152208038</t>
  </si>
  <si>
    <t>张亚芹</t>
  </si>
  <si>
    <t>20152208039</t>
  </si>
  <si>
    <t>20152208040</t>
  </si>
  <si>
    <t>20152208041</t>
  </si>
  <si>
    <t>朱琴</t>
  </si>
  <si>
    <t>20152209001</t>
  </si>
  <si>
    <t>陈淑媚</t>
  </si>
  <si>
    <t>20152209002</t>
  </si>
  <si>
    <t>丁伟</t>
  </si>
  <si>
    <t>20152209003</t>
  </si>
  <si>
    <t>樊晔坤</t>
  </si>
  <si>
    <t>20152209004</t>
  </si>
  <si>
    <t>房茂林</t>
  </si>
  <si>
    <t>20152209005</t>
  </si>
  <si>
    <t>龚图南</t>
  </si>
  <si>
    <t>20152209006</t>
  </si>
  <si>
    <t>郭蒙蒙</t>
  </si>
  <si>
    <t>20152209007</t>
  </si>
  <si>
    <t>郭培强</t>
  </si>
  <si>
    <t>20152209008</t>
  </si>
  <si>
    <t>20152209009</t>
  </si>
  <si>
    <t>20152209010</t>
  </si>
  <si>
    <t>路培安</t>
  </si>
  <si>
    <t>20152209011</t>
  </si>
  <si>
    <t>陆双双</t>
  </si>
  <si>
    <t>20152209012</t>
  </si>
  <si>
    <t>马源</t>
  </si>
  <si>
    <t>20152209013</t>
  </si>
  <si>
    <t>戚正清</t>
  </si>
  <si>
    <t>20152209014</t>
  </si>
  <si>
    <t>师榕</t>
  </si>
  <si>
    <t>20152209015</t>
  </si>
  <si>
    <t>孙丰杨</t>
  </si>
  <si>
    <t>20152209016</t>
  </si>
  <si>
    <t>20152209017</t>
  </si>
  <si>
    <t>徐利国</t>
  </si>
  <si>
    <t>20152209018</t>
  </si>
  <si>
    <t>张立韬</t>
  </si>
  <si>
    <t>20152209019</t>
  </si>
  <si>
    <t>张灵祥</t>
  </si>
  <si>
    <t>20152209020</t>
  </si>
  <si>
    <t>张世强</t>
  </si>
  <si>
    <t>20152209021</t>
  </si>
  <si>
    <t>20152209022</t>
  </si>
  <si>
    <t>朱美美</t>
  </si>
  <si>
    <t>20152209023</t>
  </si>
  <si>
    <t>艾芳</t>
  </si>
  <si>
    <t>20152209024</t>
  </si>
  <si>
    <t>安静</t>
  </si>
  <si>
    <t>20152209025</t>
  </si>
  <si>
    <t>边恒</t>
  </si>
  <si>
    <t>20152209026</t>
  </si>
  <si>
    <t>曹向东</t>
  </si>
  <si>
    <t>20152209027</t>
  </si>
  <si>
    <t>常婧</t>
  </si>
  <si>
    <t>20152209028</t>
  </si>
  <si>
    <t>陈彬</t>
  </si>
  <si>
    <t>20152209029</t>
  </si>
  <si>
    <t>陈俊潇</t>
  </si>
  <si>
    <t>20152209030</t>
  </si>
  <si>
    <t>陈克明</t>
  </si>
  <si>
    <t>20152209031</t>
  </si>
  <si>
    <t>陈宥汐</t>
  </si>
  <si>
    <t>20152209032</t>
  </si>
  <si>
    <t>崔立锦</t>
  </si>
  <si>
    <t>20152209033</t>
  </si>
  <si>
    <t>戴莉</t>
  </si>
  <si>
    <t>20152209034</t>
  </si>
  <si>
    <t>翟晓妮</t>
  </si>
  <si>
    <t>20152209035</t>
  </si>
  <si>
    <t>翟阳</t>
  </si>
  <si>
    <t>20152209036</t>
  </si>
  <si>
    <t>丁慧颖</t>
  </si>
  <si>
    <t>20152209037</t>
  </si>
  <si>
    <t>丁莉</t>
  </si>
  <si>
    <t>20152209038</t>
  </si>
  <si>
    <t>董宝同</t>
  </si>
  <si>
    <t>20152209039</t>
  </si>
  <si>
    <t>董代全</t>
  </si>
  <si>
    <t>20152209040</t>
  </si>
  <si>
    <t>杜其炘</t>
  </si>
  <si>
    <t>20152209041</t>
  </si>
  <si>
    <t>杜文渊</t>
  </si>
  <si>
    <t>20152209042</t>
  </si>
  <si>
    <t>段松霞</t>
  </si>
  <si>
    <t>20152209043</t>
  </si>
  <si>
    <t>段晓倩</t>
  </si>
  <si>
    <t>20152209044</t>
  </si>
  <si>
    <t>冯军</t>
  </si>
  <si>
    <t>20152209045</t>
  </si>
  <si>
    <t>冯晓燕</t>
  </si>
  <si>
    <t>20152209046</t>
  </si>
  <si>
    <t>高加祺</t>
  </si>
  <si>
    <t>20152209047</t>
  </si>
  <si>
    <t>高苏微</t>
  </si>
  <si>
    <t>20152209048</t>
  </si>
  <si>
    <t>高文翔</t>
  </si>
  <si>
    <t>20152209049</t>
  </si>
  <si>
    <t>20152209050</t>
  </si>
  <si>
    <t>高宇竟</t>
  </si>
  <si>
    <t>20152209051</t>
  </si>
  <si>
    <t>龚明辉</t>
  </si>
  <si>
    <t>20152209052</t>
  </si>
  <si>
    <t>宫现涛</t>
  </si>
  <si>
    <t>20152209053</t>
  </si>
  <si>
    <t>谷磊</t>
  </si>
  <si>
    <t>20152209054</t>
  </si>
  <si>
    <t>郭双梅</t>
  </si>
  <si>
    <t>20152209055</t>
  </si>
  <si>
    <t>郭姗姗</t>
  </si>
  <si>
    <t>20152209056</t>
  </si>
  <si>
    <t>20152209057</t>
  </si>
  <si>
    <t>胡明宇</t>
  </si>
  <si>
    <t>20152209058</t>
  </si>
  <si>
    <t>华强</t>
  </si>
  <si>
    <t>20152209059</t>
  </si>
  <si>
    <t>20152209060</t>
  </si>
  <si>
    <t>黄文斌</t>
  </si>
  <si>
    <t>20152209061</t>
  </si>
  <si>
    <t>黄星星</t>
  </si>
  <si>
    <t>20152209062</t>
  </si>
  <si>
    <t>惠安娜</t>
  </si>
  <si>
    <t>20152209063</t>
  </si>
  <si>
    <t>纪婉莹</t>
  </si>
  <si>
    <t>20152209064</t>
  </si>
  <si>
    <t>贾鹏</t>
  </si>
  <si>
    <t>20152209065</t>
  </si>
  <si>
    <t>姜春贵</t>
  </si>
  <si>
    <t>20152209066</t>
  </si>
  <si>
    <t>姜玲</t>
  </si>
  <si>
    <t>20152209067</t>
  </si>
  <si>
    <t>20152209068</t>
  </si>
  <si>
    <t>蒋卓芳</t>
  </si>
  <si>
    <t>20152209069</t>
  </si>
  <si>
    <t>金志根</t>
  </si>
  <si>
    <t>20152209070</t>
  </si>
  <si>
    <t>兰可</t>
  </si>
  <si>
    <t>20152209071</t>
  </si>
  <si>
    <t>20152209072</t>
  </si>
  <si>
    <t>李飞飞</t>
  </si>
  <si>
    <t>20152209073</t>
  </si>
  <si>
    <t>20152209074</t>
  </si>
  <si>
    <t>20152209075</t>
  </si>
  <si>
    <t>李连辉</t>
  </si>
  <si>
    <t>20152209076</t>
  </si>
  <si>
    <t>20152209077</t>
  </si>
  <si>
    <t>20152209078</t>
  </si>
  <si>
    <t>李堑</t>
  </si>
  <si>
    <t>20152209079</t>
  </si>
  <si>
    <t>20152209080</t>
  </si>
  <si>
    <t>20152209081</t>
  </si>
  <si>
    <t>20152209082</t>
  </si>
  <si>
    <t>李秀红</t>
  </si>
  <si>
    <t>20152209083</t>
  </si>
  <si>
    <t>李雪波</t>
  </si>
  <si>
    <t>20152209084</t>
  </si>
  <si>
    <t>李玉才</t>
  </si>
  <si>
    <t>20152209085</t>
  </si>
  <si>
    <t>李垠漪</t>
  </si>
  <si>
    <t>20152209086</t>
  </si>
  <si>
    <t>20152209087</t>
  </si>
  <si>
    <t>李昕玫</t>
  </si>
  <si>
    <t>20152209088</t>
  </si>
  <si>
    <t>20152209089</t>
  </si>
  <si>
    <t>20152209090</t>
  </si>
  <si>
    <t>20152209091</t>
  </si>
  <si>
    <t>刘晓军</t>
  </si>
  <si>
    <t>20152209092</t>
  </si>
  <si>
    <t>20152209093</t>
  </si>
  <si>
    <t>刘应虹</t>
  </si>
  <si>
    <t>20152209094</t>
  </si>
  <si>
    <t>刘子豪</t>
  </si>
  <si>
    <t>20152209095</t>
  </si>
  <si>
    <t>龙博</t>
  </si>
  <si>
    <t>20152209096</t>
  </si>
  <si>
    <t>鲁俊岩</t>
  </si>
  <si>
    <t>20152209097</t>
  </si>
  <si>
    <t>鲁青青</t>
  </si>
  <si>
    <t>20152209098</t>
  </si>
  <si>
    <t>罗方</t>
  </si>
  <si>
    <t>20152209099</t>
  </si>
  <si>
    <t>20152209100</t>
  </si>
  <si>
    <t>罗秀红</t>
  </si>
  <si>
    <t>20152209101</t>
  </si>
  <si>
    <t>马红梅</t>
  </si>
  <si>
    <t>20152209102</t>
  </si>
  <si>
    <t>马亮</t>
  </si>
  <si>
    <t>20152209103</t>
  </si>
  <si>
    <t>毛钰捷</t>
  </si>
  <si>
    <t>20152209104</t>
  </si>
  <si>
    <t>民磊</t>
  </si>
  <si>
    <t>20152209105</t>
  </si>
  <si>
    <t>穆瑞珉</t>
  </si>
  <si>
    <t>20152209106</t>
  </si>
  <si>
    <t>聂继媛</t>
  </si>
  <si>
    <t>20152209107</t>
  </si>
  <si>
    <t>牛海霞</t>
  </si>
  <si>
    <t>20152209108</t>
  </si>
  <si>
    <t>牛俊</t>
  </si>
  <si>
    <t>20152209109</t>
  </si>
  <si>
    <t>庞刚</t>
  </si>
  <si>
    <t>20152209110</t>
  </si>
  <si>
    <t>彭倩</t>
  </si>
  <si>
    <t>20152209111</t>
  </si>
  <si>
    <t>秦时月</t>
  </si>
  <si>
    <t>20152209112</t>
  </si>
  <si>
    <t>邱致燕</t>
  </si>
  <si>
    <t>20152209113</t>
  </si>
  <si>
    <t>尚昊昱</t>
  </si>
  <si>
    <t>20152209114</t>
  </si>
  <si>
    <t>孙大梅</t>
  </si>
  <si>
    <t>20152209115</t>
  </si>
  <si>
    <t>汤飞</t>
  </si>
  <si>
    <t>20152209116</t>
  </si>
  <si>
    <t>涂功道</t>
  </si>
  <si>
    <t>20152209117</t>
  </si>
  <si>
    <t>20152209118</t>
  </si>
  <si>
    <t>20152209119</t>
  </si>
  <si>
    <t>20152209120</t>
  </si>
  <si>
    <t>20152209121</t>
  </si>
  <si>
    <t>20152209122</t>
  </si>
  <si>
    <t>王萌萌</t>
  </si>
  <si>
    <t>20152209123</t>
  </si>
  <si>
    <t>20152209124</t>
  </si>
  <si>
    <t>王冉</t>
  </si>
  <si>
    <t>20152209125</t>
  </si>
  <si>
    <t>20152209126</t>
  </si>
  <si>
    <t>王无忌</t>
  </si>
  <si>
    <t>20152209127</t>
  </si>
  <si>
    <t>王延洋</t>
  </si>
  <si>
    <t>20152209128</t>
  </si>
  <si>
    <t>20152209129</t>
  </si>
  <si>
    <t>王宇峰</t>
  </si>
  <si>
    <t>20152209130</t>
  </si>
  <si>
    <t>20152209131</t>
  </si>
  <si>
    <t>王梓玮</t>
  </si>
  <si>
    <t>20152209132</t>
  </si>
  <si>
    <t>魏芳</t>
  </si>
  <si>
    <t>20152209133</t>
  </si>
  <si>
    <t>温卓</t>
  </si>
  <si>
    <t>20152209134</t>
  </si>
  <si>
    <t>文笛</t>
  </si>
  <si>
    <t>20152209135</t>
  </si>
  <si>
    <t>翁雷雷</t>
  </si>
  <si>
    <t>20152209136</t>
  </si>
  <si>
    <t>吴冬梅</t>
  </si>
  <si>
    <t>20152209137</t>
  </si>
  <si>
    <t>武诗茜</t>
  </si>
  <si>
    <t>20152209138</t>
  </si>
  <si>
    <t>咸金萍</t>
  </si>
  <si>
    <t>20152209139</t>
  </si>
  <si>
    <t>肖帅</t>
  </si>
  <si>
    <t>20152209140</t>
  </si>
  <si>
    <t>邢巧巧</t>
  </si>
  <si>
    <t>20152209141</t>
  </si>
  <si>
    <t>徐金金</t>
  </si>
  <si>
    <t>20152209142</t>
  </si>
  <si>
    <t>徐奕祎</t>
  </si>
  <si>
    <t>20152209143</t>
  </si>
  <si>
    <t>杨春强</t>
  </si>
  <si>
    <t>20152209144</t>
  </si>
  <si>
    <t>20152209145</t>
  </si>
  <si>
    <t>杨卫斌</t>
  </si>
  <si>
    <t>20152209146</t>
  </si>
  <si>
    <t>叶海春</t>
  </si>
  <si>
    <t>20152209147</t>
  </si>
  <si>
    <t>易雪玉</t>
  </si>
  <si>
    <t>20152209148</t>
  </si>
  <si>
    <t>于峰</t>
  </si>
  <si>
    <t>20152209149</t>
  </si>
  <si>
    <t>虞琴</t>
  </si>
  <si>
    <t>20152209150</t>
  </si>
  <si>
    <t>余海剑</t>
  </si>
  <si>
    <t>20152209151</t>
  </si>
  <si>
    <t>余金</t>
  </si>
  <si>
    <t>20152209152</t>
  </si>
  <si>
    <t>余龙</t>
  </si>
  <si>
    <t>20152209153</t>
  </si>
  <si>
    <t>张丽云</t>
  </si>
  <si>
    <t>20152209154</t>
  </si>
  <si>
    <t>20152209155</t>
  </si>
  <si>
    <t>20152209156</t>
  </si>
  <si>
    <t>20152209157</t>
  </si>
  <si>
    <t>张文辉</t>
  </si>
  <si>
    <t>20152209158</t>
  </si>
  <si>
    <t>张晓一</t>
  </si>
  <si>
    <t>20152209159</t>
  </si>
  <si>
    <t>20152209160</t>
  </si>
  <si>
    <t>张子超</t>
  </si>
  <si>
    <t>20152209161</t>
  </si>
  <si>
    <t>20152209162</t>
  </si>
  <si>
    <t>20152209163</t>
  </si>
  <si>
    <t>张斐然</t>
  </si>
  <si>
    <t>20152209164</t>
  </si>
  <si>
    <t>赵邦诚</t>
  </si>
  <si>
    <t>20152209165</t>
  </si>
  <si>
    <t>赵一青</t>
  </si>
  <si>
    <t>20152209166</t>
  </si>
  <si>
    <t>20152209167</t>
  </si>
  <si>
    <t>20152209168</t>
  </si>
  <si>
    <t>20152209169</t>
  </si>
  <si>
    <t>赵颢涵</t>
  </si>
  <si>
    <t>20152209170</t>
  </si>
  <si>
    <t>朱思</t>
  </si>
  <si>
    <t>20152209171</t>
  </si>
  <si>
    <t>朱跃云</t>
  </si>
  <si>
    <t>20152209172</t>
  </si>
  <si>
    <t>邹斐</t>
  </si>
  <si>
    <t>20152209173</t>
  </si>
  <si>
    <t>亓莉莉</t>
  </si>
  <si>
    <t>20152209174</t>
  </si>
  <si>
    <t>闫亚鹏</t>
  </si>
  <si>
    <t>20152209175</t>
  </si>
  <si>
    <t>沐萍</t>
  </si>
  <si>
    <t>20152209176</t>
  </si>
  <si>
    <t>缪怡</t>
  </si>
  <si>
    <t>20152209177</t>
  </si>
  <si>
    <t>臧长春</t>
  </si>
  <si>
    <t>20152209178</t>
  </si>
  <si>
    <t>KEOVONGXAY MOUKSAVANH</t>
  </si>
  <si>
    <t>20152209179</t>
  </si>
  <si>
    <t>CHALEUNSOUK BOUNTHAVISITH</t>
  </si>
  <si>
    <t>20152209180</t>
  </si>
  <si>
    <t>SOUNAPHONH PALINYA</t>
  </si>
  <si>
    <t>20152210001</t>
  </si>
  <si>
    <t>陈海浪</t>
  </si>
  <si>
    <t>20152210002</t>
  </si>
  <si>
    <t>陈健翔</t>
  </si>
  <si>
    <t>20152210003</t>
  </si>
  <si>
    <t>陈教科</t>
  </si>
  <si>
    <t>20152210004</t>
  </si>
  <si>
    <t>20152210005</t>
  </si>
  <si>
    <t>陈潇洋</t>
  </si>
  <si>
    <t>20152210006</t>
  </si>
  <si>
    <t>程双</t>
  </si>
  <si>
    <t>20152210007</t>
  </si>
  <si>
    <t>段占立</t>
  </si>
  <si>
    <t>20152210008</t>
  </si>
  <si>
    <t>高春钦</t>
  </si>
  <si>
    <t>20152210009</t>
  </si>
  <si>
    <t>郭慧丽</t>
  </si>
  <si>
    <t>20152210010</t>
  </si>
  <si>
    <t>和磊</t>
  </si>
  <si>
    <t>20152210011</t>
  </si>
  <si>
    <t>20152210012</t>
  </si>
  <si>
    <t>黄海洋</t>
  </si>
  <si>
    <t>20152210013</t>
  </si>
  <si>
    <t>黄怡</t>
  </si>
  <si>
    <t>20152210014</t>
  </si>
  <si>
    <t>姜子国</t>
  </si>
  <si>
    <t>20152210015</t>
  </si>
  <si>
    <t>鞠松</t>
  </si>
  <si>
    <t>20152210016</t>
  </si>
  <si>
    <t>李波最</t>
  </si>
  <si>
    <t>20152210017</t>
  </si>
  <si>
    <t>李立君</t>
  </si>
  <si>
    <t>20152210018</t>
  </si>
  <si>
    <t>李启萌</t>
  </si>
  <si>
    <t>20152210019</t>
  </si>
  <si>
    <t>李英旭</t>
  </si>
  <si>
    <t>20152210020</t>
  </si>
  <si>
    <t>李祖玮</t>
  </si>
  <si>
    <t>20152210021</t>
  </si>
  <si>
    <t>20152210022</t>
  </si>
  <si>
    <t>刘李斌</t>
  </si>
  <si>
    <t>20152210023</t>
  </si>
  <si>
    <t>陆运磊</t>
  </si>
  <si>
    <t>20152210024</t>
  </si>
  <si>
    <t>罗丽荷</t>
  </si>
  <si>
    <t>20152210025</t>
  </si>
  <si>
    <t>罗荣</t>
  </si>
  <si>
    <t>20152210026</t>
  </si>
  <si>
    <t>马熙楠</t>
  </si>
  <si>
    <t>20152210027</t>
  </si>
  <si>
    <t>马征</t>
  </si>
  <si>
    <t>20152210028</t>
  </si>
  <si>
    <t>庞蓉蓉</t>
  </si>
  <si>
    <t>20152210029</t>
  </si>
  <si>
    <t>起洋砚</t>
  </si>
  <si>
    <t>20152210030</t>
  </si>
  <si>
    <t>任刚红</t>
  </si>
  <si>
    <t>20152210031</t>
  </si>
  <si>
    <t>孙成蛟</t>
  </si>
  <si>
    <t>20152210032</t>
  </si>
  <si>
    <t>20152210033</t>
  </si>
  <si>
    <t>唐竞舸</t>
  </si>
  <si>
    <t>20152210034</t>
  </si>
  <si>
    <t>汪柏春</t>
  </si>
  <si>
    <t>20152210035</t>
  </si>
  <si>
    <t>汪翼</t>
  </si>
  <si>
    <t>20152210036</t>
  </si>
  <si>
    <t>王海南</t>
  </si>
  <si>
    <t>20152210038</t>
  </si>
  <si>
    <t>20152210039</t>
  </si>
  <si>
    <t>20152210040</t>
  </si>
  <si>
    <t>吴灵军</t>
  </si>
  <si>
    <t>20152210041</t>
  </si>
  <si>
    <t>武欣然</t>
  </si>
  <si>
    <t>20152210042</t>
  </si>
  <si>
    <t>夏源</t>
  </si>
  <si>
    <t>20152210043</t>
  </si>
  <si>
    <t>谢童安</t>
  </si>
  <si>
    <t>20152210044</t>
  </si>
  <si>
    <t>熊星</t>
  </si>
  <si>
    <t>20152210045</t>
  </si>
  <si>
    <t>徐薄</t>
  </si>
  <si>
    <t>20152210046</t>
  </si>
  <si>
    <t>轩宁</t>
  </si>
  <si>
    <t>20152210047</t>
  </si>
  <si>
    <t>薛涛</t>
  </si>
  <si>
    <t>20152210048</t>
  </si>
  <si>
    <t>杨远怀</t>
  </si>
  <si>
    <t>20152210049</t>
  </si>
  <si>
    <t>杨云杰</t>
  </si>
  <si>
    <t>20152210050</t>
  </si>
  <si>
    <t>曾洪涛</t>
  </si>
  <si>
    <t>20152210051</t>
  </si>
  <si>
    <t>曾宇浩</t>
  </si>
  <si>
    <t>20152210052</t>
  </si>
  <si>
    <t>张景坤</t>
  </si>
  <si>
    <t>20152210053</t>
  </si>
  <si>
    <t>20152210054</t>
  </si>
  <si>
    <t>20152210055</t>
  </si>
  <si>
    <t>20152210056</t>
  </si>
  <si>
    <t>20152210057</t>
  </si>
  <si>
    <t>20152210058</t>
  </si>
  <si>
    <t>朱清泉</t>
  </si>
  <si>
    <t>20152210059</t>
  </si>
  <si>
    <t>左恒</t>
  </si>
  <si>
    <t>20152210060</t>
  </si>
  <si>
    <t>瞿嘉安</t>
  </si>
  <si>
    <t>20152210061</t>
  </si>
  <si>
    <t>初光强</t>
  </si>
  <si>
    <t>20152210062</t>
  </si>
  <si>
    <t>20152210063</t>
  </si>
  <si>
    <t>龙钰淑</t>
  </si>
  <si>
    <t>20152210064</t>
  </si>
  <si>
    <t>孙吉朋</t>
  </si>
  <si>
    <t>20152210065</t>
  </si>
  <si>
    <t>20152210066</t>
  </si>
  <si>
    <t>王洪富</t>
  </si>
  <si>
    <t>20152210067</t>
  </si>
  <si>
    <t>王仕军</t>
  </si>
  <si>
    <t>20152210068</t>
  </si>
  <si>
    <t>熊发志</t>
  </si>
  <si>
    <t>20152210069</t>
  </si>
  <si>
    <t>张金金</t>
  </si>
  <si>
    <t>20152210070</t>
  </si>
  <si>
    <t>张栏馨</t>
  </si>
  <si>
    <t>20152210071</t>
  </si>
  <si>
    <t>朱蓉蓉</t>
  </si>
  <si>
    <t>20152210072</t>
  </si>
  <si>
    <t>SENG PISETH</t>
  </si>
  <si>
    <t>20152210073</t>
  </si>
  <si>
    <t>PITCHAVONG ANOUKHONE</t>
  </si>
  <si>
    <t>20152212001</t>
  </si>
  <si>
    <t>陈年雨</t>
  </si>
  <si>
    <t>20152212002</t>
  </si>
  <si>
    <t>贺慧慧</t>
  </si>
  <si>
    <t>20152212003</t>
  </si>
  <si>
    <t>姜崟清</t>
  </si>
  <si>
    <t>20152212004</t>
  </si>
  <si>
    <t>刘双琪</t>
  </si>
  <si>
    <t>20152212005</t>
  </si>
  <si>
    <t>邵东杰</t>
  </si>
  <si>
    <t>20152212006</t>
  </si>
  <si>
    <t>施跃波</t>
  </si>
  <si>
    <t>20152212007</t>
  </si>
  <si>
    <t>孙冰</t>
  </si>
  <si>
    <t>20152212008</t>
  </si>
  <si>
    <t>杨松江</t>
  </si>
  <si>
    <t>20152212009</t>
  </si>
  <si>
    <t>洪菲菲</t>
  </si>
  <si>
    <t>20152212010</t>
  </si>
  <si>
    <t>黄北毓</t>
  </si>
  <si>
    <t>20152212011</t>
  </si>
  <si>
    <t>20152212012</t>
  </si>
  <si>
    <t>廖愉山</t>
  </si>
  <si>
    <t>20152212013</t>
  </si>
  <si>
    <t>那超</t>
  </si>
  <si>
    <t>20152212014</t>
  </si>
  <si>
    <t>宋春萌</t>
  </si>
  <si>
    <t>20152212015</t>
  </si>
  <si>
    <t>邢筱琪</t>
  </si>
  <si>
    <t>20152212016</t>
  </si>
  <si>
    <t>杨颐嘉</t>
  </si>
  <si>
    <t>20152213001</t>
  </si>
  <si>
    <t>曹惟思</t>
  </si>
  <si>
    <t>20152213002</t>
  </si>
  <si>
    <t>20152213003</t>
  </si>
  <si>
    <t>陈晓彤</t>
  </si>
  <si>
    <t>20152213004</t>
  </si>
  <si>
    <t>程燕</t>
  </si>
  <si>
    <t>20152213005</t>
  </si>
  <si>
    <t>范丽君</t>
  </si>
  <si>
    <t>20152213006</t>
  </si>
  <si>
    <t>韩雅娟</t>
  </si>
  <si>
    <t>20152213007</t>
  </si>
  <si>
    <t>20152213008</t>
  </si>
  <si>
    <t>康小妮</t>
  </si>
  <si>
    <t>20152213009</t>
  </si>
  <si>
    <t>亢艺冉</t>
  </si>
  <si>
    <t>20152213010</t>
  </si>
  <si>
    <t>20152213011</t>
  </si>
  <si>
    <t>20152213012</t>
  </si>
  <si>
    <t>20152213013</t>
  </si>
  <si>
    <t>唐剑宇</t>
  </si>
  <si>
    <t>20152213014</t>
  </si>
  <si>
    <t>汪捷</t>
  </si>
  <si>
    <t>20152213015</t>
  </si>
  <si>
    <t>20152213016</t>
  </si>
  <si>
    <t>王俊莉</t>
  </si>
  <si>
    <t>20152213017</t>
  </si>
  <si>
    <t>王浔</t>
  </si>
  <si>
    <t>20152213018</t>
  </si>
  <si>
    <t>20152213019</t>
  </si>
  <si>
    <t>肖扬</t>
  </si>
  <si>
    <t>20152213020</t>
  </si>
  <si>
    <t>许文竹</t>
  </si>
  <si>
    <t>20152213021</t>
  </si>
  <si>
    <t>易凯</t>
  </si>
  <si>
    <t>20152213022</t>
  </si>
  <si>
    <t>张镇宇</t>
  </si>
  <si>
    <t>20152213023</t>
  </si>
  <si>
    <t>张子倩</t>
  </si>
  <si>
    <t>20152213024</t>
  </si>
  <si>
    <t>20152213025</t>
  </si>
  <si>
    <t>赵晨阳</t>
  </si>
  <si>
    <t>20152213026</t>
  </si>
  <si>
    <t>20152213027</t>
  </si>
  <si>
    <t>陈右</t>
  </si>
  <si>
    <t>20152213028</t>
  </si>
  <si>
    <t>杜迪</t>
  </si>
  <si>
    <t>20152213029</t>
  </si>
  <si>
    <t>20152213030</t>
  </si>
  <si>
    <t>耿健</t>
  </si>
  <si>
    <t>20152213031</t>
  </si>
  <si>
    <t>侯默</t>
  </si>
  <si>
    <t>20152213032</t>
  </si>
  <si>
    <t>贾江萍</t>
  </si>
  <si>
    <t>20152213033</t>
  </si>
  <si>
    <t>焦亚森</t>
  </si>
  <si>
    <t>20152213034</t>
  </si>
  <si>
    <t>解佳宇</t>
  </si>
  <si>
    <t>20152213035</t>
  </si>
  <si>
    <t>李安琪</t>
  </si>
  <si>
    <t>20152213036</t>
  </si>
  <si>
    <t>李宇伟</t>
  </si>
  <si>
    <t>20152213037</t>
  </si>
  <si>
    <t>刘铭嘉</t>
  </si>
  <si>
    <t>20152213038</t>
  </si>
  <si>
    <t>罗娟</t>
  </si>
  <si>
    <t>20152213039</t>
  </si>
  <si>
    <t>20152213040</t>
  </si>
  <si>
    <t>彭慧颖</t>
  </si>
  <si>
    <t>20152213041</t>
  </si>
  <si>
    <t>师晓鑫</t>
  </si>
  <si>
    <t>20152213042</t>
  </si>
  <si>
    <t>孙菡忆</t>
  </si>
  <si>
    <t>20152213043</t>
  </si>
  <si>
    <t>20152213044</t>
  </si>
  <si>
    <t>唐梓然</t>
  </si>
  <si>
    <t>20152213045</t>
  </si>
  <si>
    <t>王超宇</t>
  </si>
  <si>
    <t>20152213046</t>
  </si>
  <si>
    <t>吴晓宇</t>
  </si>
  <si>
    <t>20152213047</t>
  </si>
  <si>
    <t>余昌宇</t>
  </si>
  <si>
    <t>20152213048</t>
  </si>
  <si>
    <t>袁远燕</t>
  </si>
  <si>
    <t>20152213049</t>
  </si>
  <si>
    <t>20152213050</t>
  </si>
  <si>
    <t>闫新悦</t>
  </si>
  <si>
    <t>20152213051</t>
  </si>
  <si>
    <t>刘小静</t>
  </si>
  <si>
    <t>20152213052</t>
  </si>
  <si>
    <t>吴穷</t>
  </si>
  <si>
    <t>20152213053</t>
  </si>
  <si>
    <t>周思雨</t>
  </si>
  <si>
    <t>20152213054</t>
  </si>
  <si>
    <t>苻海俊</t>
  </si>
  <si>
    <t>20152213055</t>
  </si>
  <si>
    <t>陈林林</t>
  </si>
  <si>
    <t>20152213056</t>
  </si>
  <si>
    <t>崔龄尹</t>
  </si>
  <si>
    <t>20152213057</t>
  </si>
  <si>
    <t>邓哲妍</t>
  </si>
  <si>
    <t>20152213058</t>
  </si>
  <si>
    <t>付星星</t>
  </si>
  <si>
    <t>20152213059</t>
  </si>
  <si>
    <t>郭悦</t>
  </si>
  <si>
    <t>20152213060</t>
  </si>
  <si>
    <t>侯文</t>
  </si>
  <si>
    <t>20152213061</t>
  </si>
  <si>
    <t>侯宇鑫</t>
  </si>
  <si>
    <t>20152213062</t>
  </si>
  <si>
    <t>胡筱璇</t>
  </si>
  <si>
    <t>20152213063</t>
  </si>
  <si>
    <t>贾文元</t>
  </si>
  <si>
    <t>20152213064</t>
  </si>
  <si>
    <t>郎倩</t>
  </si>
  <si>
    <t>20152213065</t>
  </si>
  <si>
    <t>李炳琦</t>
  </si>
  <si>
    <t>20152213066</t>
  </si>
  <si>
    <t>李晨阳</t>
  </si>
  <si>
    <t>20152213067</t>
  </si>
  <si>
    <t>20152213068</t>
  </si>
  <si>
    <t>梁玮蕾</t>
  </si>
  <si>
    <t>20152213069</t>
  </si>
  <si>
    <t>廖和媛</t>
  </si>
  <si>
    <t>20152213070</t>
  </si>
  <si>
    <t>刘海彬</t>
  </si>
  <si>
    <t>20152213071</t>
  </si>
  <si>
    <t>刘圣婷</t>
  </si>
  <si>
    <t>20152213072</t>
  </si>
  <si>
    <t>刘思路</t>
  </si>
  <si>
    <t>20152213073</t>
  </si>
  <si>
    <t>刘天婧</t>
  </si>
  <si>
    <t>20152213074</t>
  </si>
  <si>
    <t>龙敏</t>
  </si>
  <si>
    <t>20152213075</t>
  </si>
  <si>
    <t>鲁梦瑶</t>
  </si>
  <si>
    <t>20152213076</t>
  </si>
  <si>
    <t>罗鸿林</t>
  </si>
  <si>
    <t>20152213077</t>
  </si>
  <si>
    <t>汤雪萍</t>
  </si>
  <si>
    <t>20152213078</t>
  </si>
  <si>
    <t>王嘉璇</t>
  </si>
  <si>
    <t>20152213079</t>
  </si>
  <si>
    <t>邢俊杰</t>
  </si>
  <si>
    <t>20152213080</t>
  </si>
  <si>
    <t>徐嘉怿</t>
  </si>
  <si>
    <t>20152213081</t>
  </si>
  <si>
    <t>20152213082</t>
  </si>
  <si>
    <t>20152213083</t>
  </si>
  <si>
    <t>叶蓁蓁</t>
  </si>
  <si>
    <t>20152213084</t>
  </si>
  <si>
    <t>张娇娇</t>
  </si>
  <si>
    <t>20152213085</t>
  </si>
  <si>
    <t>20152213086</t>
  </si>
  <si>
    <t>赵芬芬</t>
  </si>
  <si>
    <t>20152213087</t>
  </si>
  <si>
    <t>20152213088</t>
  </si>
  <si>
    <t>20152213089</t>
  </si>
  <si>
    <t>20152213090</t>
  </si>
  <si>
    <t>SAENGPROM KAMOLWAN</t>
  </si>
  <si>
    <t>20152214001</t>
  </si>
  <si>
    <t>成习军</t>
  </si>
  <si>
    <t>20152214002</t>
  </si>
  <si>
    <t>胡赫谌</t>
  </si>
  <si>
    <t>20152214003</t>
  </si>
  <si>
    <t>李可</t>
  </si>
  <si>
    <t>20152214004</t>
  </si>
  <si>
    <t>李世瑾</t>
  </si>
  <si>
    <t>20152214005</t>
  </si>
  <si>
    <t>李淑国</t>
  </si>
  <si>
    <t>20152214006</t>
  </si>
  <si>
    <t>李书曌</t>
  </si>
  <si>
    <t>20152214007</t>
  </si>
  <si>
    <t>刘思雨</t>
  </si>
  <si>
    <t>20152214008</t>
  </si>
  <si>
    <t>龙小军</t>
  </si>
  <si>
    <t>20152214009</t>
  </si>
  <si>
    <t>王庆波</t>
  </si>
  <si>
    <t>20152214010</t>
  </si>
  <si>
    <t>杨青丰</t>
  </si>
  <si>
    <t>20152214011</t>
  </si>
  <si>
    <t>叶小胜</t>
  </si>
  <si>
    <t>20152214012</t>
  </si>
  <si>
    <t>张广凯</t>
  </si>
  <si>
    <t>20152214013</t>
  </si>
  <si>
    <t>20152214014</t>
  </si>
  <si>
    <t>王淑莹</t>
  </si>
  <si>
    <t>20152214015</t>
  </si>
  <si>
    <t>曹科高</t>
  </si>
  <si>
    <t>20152214016</t>
  </si>
  <si>
    <t>曹秀龙</t>
  </si>
  <si>
    <t>20152214017</t>
  </si>
  <si>
    <t>陈星智</t>
  </si>
  <si>
    <t>20152214018</t>
  </si>
  <si>
    <t>郝铎</t>
  </si>
  <si>
    <t>20152214019</t>
  </si>
  <si>
    <t>何俊德</t>
  </si>
  <si>
    <t>20152214020</t>
  </si>
  <si>
    <t>胡亚文</t>
  </si>
  <si>
    <t>20152214021</t>
  </si>
  <si>
    <t>余宁</t>
  </si>
  <si>
    <t>20152214022</t>
  </si>
  <si>
    <t>20152214023</t>
  </si>
  <si>
    <t>丁砥</t>
  </si>
  <si>
    <t>20152214024</t>
  </si>
  <si>
    <t>20152214025</t>
  </si>
  <si>
    <t>20152214026</t>
  </si>
  <si>
    <t>潘永富</t>
  </si>
  <si>
    <t>20152214027</t>
  </si>
  <si>
    <t>JANTEYEV BEKARYS</t>
  </si>
  <si>
    <t>20152218001</t>
  </si>
  <si>
    <t>20152218002</t>
  </si>
  <si>
    <t>袁浩洋</t>
  </si>
  <si>
    <t>20152218003</t>
  </si>
  <si>
    <t>陈可可</t>
  </si>
  <si>
    <t>20152218004</t>
  </si>
  <si>
    <t>20152218005</t>
  </si>
  <si>
    <t>李书鸿</t>
  </si>
  <si>
    <t>20152218006</t>
  </si>
  <si>
    <t>祁腾飞</t>
  </si>
  <si>
    <t>20152218007</t>
  </si>
  <si>
    <t>司天昭</t>
  </si>
  <si>
    <t>20152218008</t>
  </si>
  <si>
    <t>20152218009</t>
  </si>
  <si>
    <t>肖虎</t>
  </si>
  <si>
    <t>20152218010</t>
  </si>
  <si>
    <t>20152218011</t>
  </si>
  <si>
    <t>20152218012</t>
  </si>
  <si>
    <t>岳同辉</t>
  </si>
  <si>
    <t>201522201001</t>
  </si>
  <si>
    <t>陈鸿兴</t>
  </si>
  <si>
    <t>201522201002</t>
  </si>
  <si>
    <t>陈以再</t>
  </si>
  <si>
    <t>201522201003</t>
  </si>
  <si>
    <t>邓江明</t>
  </si>
  <si>
    <t>201522201004</t>
  </si>
  <si>
    <t>段小江</t>
  </si>
  <si>
    <t>201522201005</t>
  </si>
  <si>
    <t>郝炳君</t>
  </si>
  <si>
    <t>201522201006</t>
  </si>
  <si>
    <t>黄春红</t>
  </si>
  <si>
    <t>201522201007</t>
  </si>
  <si>
    <t>蒋新艳</t>
  </si>
  <si>
    <t>201522201008</t>
  </si>
  <si>
    <t>黎韬</t>
  </si>
  <si>
    <t>201522201009</t>
  </si>
  <si>
    <t>201522201010</t>
  </si>
  <si>
    <t>201522201011</t>
  </si>
  <si>
    <t>李艳芬</t>
  </si>
  <si>
    <t>201522201012</t>
  </si>
  <si>
    <t>李兆静</t>
  </si>
  <si>
    <t>201522201013</t>
  </si>
  <si>
    <t>刘尤欢</t>
  </si>
  <si>
    <t>201522201014</t>
  </si>
  <si>
    <t>乔鹏杰</t>
  </si>
  <si>
    <t>201522201015</t>
  </si>
  <si>
    <t>201522201016</t>
  </si>
  <si>
    <t>201522201017</t>
  </si>
  <si>
    <t>汤怡</t>
  </si>
  <si>
    <t>201522201018</t>
  </si>
  <si>
    <t>王珞</t>
  </si>
  <si>
    <t>201522201019</t>
  </si>
  <si>
    <t>伍小云</t>
  </si>
  <si>
    <t>201522201020</t>
  </si>
  <si>
    <t>岳荣刚</t>
  </si>
  <si>
    <t>201522201021</t>
  </si>
  <si>
    <t>201522201022</t>
  </si>
  <si>
    <t>敖晶晶</t>
  </si>
  <si>
    <t>201522201023</t>
  </si>
  <si>
    <t>柏国能</t>
  </si>
  <si>
    <t>201522201024</t>
  </si>
  <si>
    <t>常德稳</t>
  </si>
  <si>
    <t>201522201025</t>
  </si>
  <si>
    <t>陈加兵</t>
  </si>
  <si>
    <t>201522201026</t>
  </si>
  <si>
    <t>方中有</t>
  </si>
  <si>
    <t>201522201027</t>
  </si>
  <si>
    <t>付世兴</t>
  </si>
  <si>
    <t>201522201028</t>
  </si>
  <si>
    <t>顾林波</t>
  </si>
  <si>
    <t>201522201029</t>
  </si>
  <si>
    <t>黄发梅</t>
  </si>
  <si>
    <t>201522201030</t>
  </si>
  <si>
    <t>黄跃</t>
  </si>
  <si>
    <t>201522201031</t>
  </si>
  <si>
    <t>季志刚</t>
  </si>
  <si>
    <t>201522201032</t>
  </si>
  <si>
    <t>蓝信杰</t>
  </si>
  <si>
    <t>201522201033</t>
  </si>
  <si>
    <t>李书程</t>
  </si>
  <si>
    <t>201522201034</t>
  </si>
  <si>
    <t>201522201035</t>
  </si>
  <si>
    <t>201522201036</t>
  </si>
  <si>
    <t>201522201037</t>
  </si>
  <si>
    <t>刘永昌</t>
  </si>
  <si>
    <t>201522201038</t>
  </si>
  <si>
    <t>马启合</t>
  </si>
  <si>
    <t>201522201039</t>
  </si>
  <si>
    <t>牛英杰</t>
  </si>
  <si>
    <t>201522201040</t>
  </si>
  <si>
    <t>戚向阳</t>
  </si>
  <si>
    <t>201522201041</t>
  </si>
  <si>
    <t>孙柏东</t>
  </si>
  <si>
    <t>201522201042</t>
  </si>
  <si>
    <t>王炳华</t>
  </si>
  <si>
    <t>201522201043</t>
  </si>
  <si>
    <t>王光良</t>
  </si>
  <si>
    <t>201522201044</t>
  </si>
  <si>
    <t>201522201045</t>
  </si>
  <si>
    <t>王晓芬</t>
  </si>
  <si>
    <t>201522201046</t>
  </si>
  <si>
    <t>信太岭</t>
  </si>
  <si>
    <t>201522201047</t>
  </si>
  <si>
    <t>邢程</t>
  </si>
  <si>
    <t>201522201048</t>
  </si>
  <si>
    <t>燕军利</t>
  </si>
  <si>
    <t>201522201049</t>
  </si>
  <si>
    <t>岳艳明</t>
  </si>
  <si>
    <t>201522201050</t>
  </si>
  <si>
    <t>201522201051</t>
  </si>
  <si>
    <t>赵长春</t>
  </si>
  <si>
    <t>201522201052</t>
  </si>
  <si>
    <t>赵耘</t>
  </si>
  <si>
    <t>201522201053</t>
  </si>
  <si>
    <t>201522201054</t>
  </si>
  <si>
    <t>朱悦彰</t>
  </si>
  <si>
    <t>201522201055</t>
  </si>
  <si>
    <t>宗庆鑫</t>
  </si>
  <si>
    <t>201522201056</t>
  </si>
  <si>
    <t>陈国良</t>
  </si>
  <si>
    <t>201522201057</t>
  </si>
  <si>
    <t>淳勋</t>
  </si>
  <si>
    <t>201522201058</t>
  </si>
  <si>
    <t>符礼昊</t>
  </si>
  <si>
    <t>201522201059</t>
  </si>
  <si>
    <t>洪磊</t>
  </si>
  <si>
    <t>201522201060</t>
  </si>
  <si>
    <t>201522201061</t>
  </si>
  <si>
    <t>201522201062</t>
  </si>
  <si>
    <t>蔺应兵</t>
  </si>
  <si>
    <t>201522201063</t>
  </si>
  <si>
    <t>201522201064</t>
  </si>
  <si>
    <t>牛经明</t>
  </si>
  <si>
    <t>201522201065</t>
  </si>
  <si>
    <t>谭文兵</t>
  </si>
  <si>
    <t>201522201066</t>
  </si>
  <si>
    <t>201522201067</t>
  </si>
  <si>
    <t>吴江杰</t>
  </si>
  <si>
    <t>201522201068</t>
  </si>
  <si>
    <t>201522201069</t>
  </si>
  <si>
    <t>201522201070</t>
  </si>
  <si>
    <t>姚贵明</t>
  </si>
  <si>
    <t>201522201071</t>
  </si>
  <si>
    <t>张勋</t>
  </si>
  <si>
    <t>201522201072</t>
  </si>
  <si>
    <t>张映群</t>
  </si>
  <si>
    <t>201522201073</t>
  </si>
  <si>
    <t>祝强</t>
  </si>
  <si>
    <t>201522201074</t>
  </si>
  <si>
    <t>201522201075</t>
  </si>
  <si>
    <t>熊振涛</t>
  </si>
  <si>
    <t>201522201076</t>
  </si>
  <si>
    <t>周婧竹</t>
  </si>
  <si>
    <t>201522202001</t>
  </si>
  <si>
    <t>曹传飞</t>
  </si>
  <si>
    <t>201522202002</t>
  </si>
  <si>
    <t>201522202003</t>
  </si>
  <si>
    <t>潘明熙</t>
  </si>
  <si>
    <t>201522202004</t>
  </si>
  <si>
    <t>于海波</t>
  </si>
  <si>
    <t>201522202005</t>
  </si>
  <si>
    <t>赵兴凡</t>
  </si>
  <si>
    <t>201522202006</t>
  </si>
  <si>
    <t>蔡华</t>
  </si>
  <si>
    <t>201522202007</t>
  </si>
  <si>
    <t>陈坤益</t>
  </si>
  <si>
    <t>201522202008</t>
  </si>
  <si>
    <t>季银</t>
  </si>
  <si>
    <t>201522202009</t>
  </si>
  <si>
    <t>张海鹤</t>
  </si>
  <si>
    <t>201522203001</t>
  </si>
  <si>
    <t>陈兴任</t>
  </si>
  <si>
    <t>201522203002</t>
  </si>
  <si>
    <t>陈永康</t>
  </si>
  <si>
    <t>201522203003</t>
  </si>
  <si>
    <t>成海波</t>
  </si>
  <si>
    <t>201522203004</t>
  </si>
  <si>
    <t>邓桂方</t>
  </si>
  <si>
    <t>201522203005</t>
  </si>
  <si>
    <t>董姝丽</t>
  </si>
  <si>
    <t>201522203006</t>
  </si>
  <si>
    <t>范道芝</t>
  </si>
  <si>
    <t>201522203007</t>
  </si>
  <si>
    <t>方健康</t>
  </si>
  <si>
    <t>201522203008</t>
  </si>
  <si>
    <t>201522203009</t>
  </si>
  <si>
    <t>郭玺</t>
  </si>
  <si>
    <t>201522203010</t>
  </si>
  <si>
    <t>何发猛</t>
  </si>
  <si>
    <t>201522203011</t>
  </si>
  <si>
    <t>何云徽</t>
  </si>
  <si>
    <t>201522203012</t>
  </si>
  <si>
    <t>刘纯虎</t>
  </si>
  <si>
    <t>201522203013</t>
  </si>
  <si>
    <t>201522203014</t>
  </si>
  <si>
    <t>刘卫标</t>
  </si>
  <si>
    <t>201522203015</t>
  </si>
  <si>
    <t>王建宁</t>
  </si>
  <si>
    <t>201522203016</t>
  </si>
  <si>
    <t>谢文敏</t>
  </si>
  <si>
    <t>201522203017</t>
  </si>
  <si>
    <t>许玮</t>
  </si>
  <si>
    <t>201522203018</t>
  </si>
  <si>
    <t>杨雯俐</t>
  </si>
  <si>
    <t>201522203019</t>
  </si>
  <si>
    <t>201522203020</t>
  </si>
  <si>
    <t>白绍斌</t>
  </si>
  <si>
    <t>201522203021</t>
  </si>
  <si>
    <t>201522203022</t>
  </si>
  <si>
    <t>曼丽丹·泽尔民别克</t>
  </si>
  <si>
    <t>201522203023</t>
  </si>
  <si>
    <t>汪逵华</t>
  </si>
  <si>
    <t>201522203024</t>
  </si>
  <si>
    <t>201522203025</t>
  </si>
  <si>
    <t>201522204001</t>
  </si>
  <si>
    <t>陈刘公琦</t>
  </si>
  <si>
    <t>201522204002</t>
  </si>
  <si>
    <t>付文朝</t>
  </si>
  <si>
    <t>201522204003</t>
  </si>
  <si>
    <t>黄钲皓</t>
  </si>
  <si>
    <t>201522204004</t>
  </si>
  <si>
    <t>雷达</t>
  </si>
  <si>
    <t>201522204005</t>
  </si>
  <si>
    <t>201522204006</t>
  </si>
  <si>
    <t>潘媛</t>
  </si>
  <si>
    <t>201522204007</t>
  </si>
  <si>
    <t>201522204008</t>
  </si>
  <si>
    <t>王廷杰</t>
  </si>
  <si>
    <t>201522204009</t>
  </si>
  <si>
    <t>祝芃</t>
  </si>
  <si>
    <t>201522204010</t>
  </si>
  <si>
    <t>白麟</t>
  </si>
  <si>
    <t>201522204011</t>
  </si>
  <si>
    <t>樊杨</t>
  </si>
  <si>
    <t>201522204012</t>
  </si>
  <si>
    <t>高权</t>
  </si>
  <si>
    <t>201522204013</t>
  </si>
  <si>
    <t>顾晶</t>
  </si>
  <si>
    <t>201522204014</t>
  </si>
  <si>
    <t>黄红敏</t>
  </si>
  <si>
    <t>201522204015</t>
  </si>
  <si>
    <t>李梦雪</t>
  </si>
  <si>
    <t>201522204016</t>
  </si>
  <si>
    <t>李直达</t>
  </si>
  <si>
    <t>201522204017</t>
  </si>
  <si>
    <t>吕通</t>
  </si>
  <si>
    <t>201522204018</t>
  </si>
  <si>
    <t>201522204019</t>
  </si>
  <si>
    <t>吴郅俊</t>
  </si>
  <si>
    <t>201522204020</t>
  </si>
  <si>
    <t>201522204021</t>
  </si>
  <si>
    <t>徐尉岚</t>
  </si>
  <si>
    <t>201522204022</t>
  </si>
  <si>
    <t>杨奇</t>
  </si>
  <si>
    <t>201522204023</t>
  </si>
  <si>
    <t>杨正堂</t>
  </si>
  <si>
    <t>201522204024</t>
  </si>
  <si>
    <t>尹丽琼</t>
  </si>
  <si>
    <t>201522204025</t>
  </si>
  <si>
    <t>岳元启</t>
  </si>
  <si>
    <t>201522204026</t>
  </si>
  <si>
    <t>张宇恒</t>
  </si>
  <si>
    <t>201522204027</t>
  </si>
  <si>
    <t>201522204028</t>
  </si>
  <si>
    <t>201522204029</t>
  </si>
  <si>
    <t>付一川</t>
  </si>
  <si>
    <t>201522204030</t>
  </si>
  <si>
    <t>201522204031</t>
  </si>
  <si>
    <t>李芊谕</t>
  </si>
  <si>
    <t>201522204032</t>
  </si>
  <si>
    <t>刘智</t>
  </si>
  <si>
    <t>201522204033</t>
  </si>
  <si>
    <t>曲向哲</t>
  </si>
  <si>
    <t>201522204034</t>
  </si>
  <si>
    <t>王福程</t>
  </si>
  <si>
    <t>201522204035</t>
  </si>
  <si>
    <t>王纪贵</t>
  </si>
  <si>
    <t>201522204036</t>
  </si>
  <si>
    <t>王梦超</t>
  </si>
  <si>
    <t>201522204037</t>
  </si>
  <si>
    <t>王元琪</t>
  </si>
  <si>
    <t>201522204038</t>
  </si>
  <si>
    <t>201522204039</t>
  </si>
  <si>
    <t>魏晓刚</t>
  </si>
  <si>
    <t>201522204040</t>
  </si>
  <si>
    <t>201522204041</t>
  </si>
  <si>
    <t>杨彦海</t>
  </si>
  <si>
    <t>201522204042</t>
  </si>
  <si>
    <t>尹雪妮</t>
  </si>
  <si>
    <t>201522204043</t>
  </si>
  <si>
    <t>岳充</t>
  </si>
  <si>
    <t>201522204044</t>
  </si>
  <si>
    <t>201522204045</t>
  </si>
  <si>
    <t>201522204046</t>
  </si>
  <si>
    <t>张乔良</t>
  </si>
  <si>
    <t>201522204047</t>
  </si>
  <si>
    <t>张裕</t>
  </si>
  <si>
    <t>201522204048</t>
  </si>
  <si>
    <t>201522204049</t>
  </si>
  <si>
    <t>拔筠</t>
  </si>
  <si>
    <t>201522204050</t>
  </si>
  <si>
    <t>陈亚立</t>
  </si>
  <si>
    <t>201522204051</t>
  </si>
  <si>
    <t>201522204052</t>
  </si>
  <si>
    <t>201522204053</t>
  </si>
  <si>
    <t>唐志鹏</t>
  </si>
  <si>
    <t>201522204054</t>
  </si>
  <si>
    <t>杨连宽</t>
  </si>
  <si>
    <t>201522204055</t>
  </si>
  <si>
    <t>杨也</t>
  </si>
  <si>
    <t>201522204056</t>
  </si>
  <si>
    <t>201522205001</t>
  </si>
  <si>
    <t>敖翔</t>
  </si>
  <si>
    <t>201522205002</t>
  </si>
  <si>
    <t>白滢滢</t>
  </si>
  <si>
    <t>201522205003</t>
  </si>
  <si>
    <t>常鹏花</t>
  </si>
  <si>
    <t>201522205004</t>
  </si>
  <si>
    <t>201522205005</t>
  </si>
  <si>
    <t>陈育聪</t>
  </si>
  <si>
    <t>201522205006</t>
  </si>
  <si>
    <t>程浪</t>
  </si>
  <si>
    <t>201522205007</t>
  </si>
  <si>
    <t>崔大铭</t>
  </si>
  <si>
    <t>201522205008</t>
  </si>
  <si>
    <t>丁润娇</t>
  </si>
  <si>
    <t>201522205009</t>
  </si>
  <si>
    <t>董亮</t>
  </si>
  <si>
    <t>201522205010</t>
  </si>
  <si>
    <t>段艳涛</t>
  </si>
  <si>
    <t>201522205011</t>
  </si>
  <si>
    <t>段云丰</t>
  </si>
  <si>
    <t>201522205012</t>
  </si>
  <si>
    <t>201522205013</t>
  </si>
  <si>
    <t>201522205014</t>
  </si>
  <si>
    <t>何云春</t>
  </si>
  <si>
    <t>201522205015</t>
  </si>
  <si>
    <t>贺飞</t>
  </si>
  <si>
    <t>201522205016</t>
  </si>
  <si>
    <t>黄淑乙</t>
  </si>
  <si>
    <t>201522205017</t>
  </si>
  <si>
    <t>霍海舟</t>
  </si>
  <si>
    <t>201522205018</t>
  </si>
  <si>
    <t>纪正堂</t>
  </si>
  <si>
    <t>201522205019</t>
  </si>
  <si>
    <t>贾成</t>
  </si>
  <si>
    <t>201522205020</t>
  </si>
  <si>
    <t>201522205021</t>
  </si>
  <si>
    <t>201522205022</t>
  </si>
  <si>
    <t>201522205023</t>
  </si>
  <si>
    <t>李鹤</t>
  </si>
  <si>
    <t>201522205024</t>
  </si>
  <si>
    <t>李红元</t>
  </si>
  <si>
    <t>201522205025</t>
  </si>
  <si>
    <t>李洪成</t>
  </si>
  <si>
    <t>201522205026</t>
  </si>
  <si>
    <t>201522205027</t>
  </si>
  <si>
    <t>201522205028</t>
  </si>
  <si>
    <t>李沛怿</t>
  </si>
  <si>
    <t>201522205029</t>
  </si>
  <si>
    <t>李晓敏</t>
  </si>
  <si>
    <t>201522205030</t>
  </si>
  <si>
    <t>廖欧</t>
  </si>
  <si>
    <t>201522205031</t>
  </si>
  <si>
    <t>刘峰阁</t>
  </si>
  <si>
    <t>201522205032</t>
  </si>
  <si>
    <t>龙方宇</t>
  </si>
  <si>
    <t>201522205033</t>
  </si>
  <si>
    <t>马志俊</t>
  </si>
  <si>
    <t>201522205034</t>
  </si>
  <si>
    <t>马仲梅</t>
  </si>
  <si>
    <t>201522205035</t>
  </si>
  <si>
    <t>201522205036</t>
  </si>
  <si>
    <t>潘凯</t>
  </si>
  <si>
    <t>201522205037</t>
  </si>
  <si>
    <t>201522205038</t>
  </si>
  <si>
    <t>彭志远</t>
  </si>
  <si>
    <t>201522205039</t>
  </si>
  <si>
    <t>浦绍平</t>
  </si>
  <si>
    <t>201522205040</t>
  </si>
  <si>
    <t>沈汝冰</t>
  </si>
  <si>
    <t>201522205041</t>
  </si>
  <si>
    <t>史继辉</t>
  </si>
  <si>
    <t>201522205042</t>
  </si>
  <si>
    <t>宋忧乐</t>
  </si>
  <si>
    <t>201522205043</t>
  </si>
  <si>
    <t>苏蓉</t>
  </si>
  <si>
    <t>201522205044</t>
  </si>
  <si>
    <t>201522205045</t>
  </si>
  <si>
    <t>谭辉彦</t>
  </si>
  <si>
    <t>201522205046</t>
  </si>
  <si>
    <t>唐巍</t>
  </si>
  <si>
    <t>201522205047</t>
  </si>
  <si>
    <t>佟金瓯</t>
  </si>
  <si>
    <t>201522205048</t>
  </si>
  <si>
    <t>万路</t>
  </si>
  <si>
    <t>201522205049</t>
  </si>
  <si>
    <t>王梦犀</t>
  </si>
  <si>
    <t>201522205050</t>
  </si>
  <si>
    <t>201522205051</t>
  </si>
  <si>
    <t>魏超</t>
  </si>
  <si>
    <t>201522205052</t>
  </si>
  <si>
    <t>温雅棋</t>
  </si>
  <si>
    <t>201522205053</t>
  </si>
  <si>
    <t>吴德贯</t>
  </si>
  <si>
    <t>201522205054</t>
  </si>
  <si>
    <t>吴飞翰</t>
  </si>
  <si>
    <t>201522205055</t>
  </si>
  <si>
    <t>吴威</t>
  </si>
  <si>
    <t>201522205056</t>
  </si>
  <si>
    <t>201522205057</t>
  </si>
  <si>
    <t>信泽发</t>
  </si>
  <si>
    <t>201522205058</t>
  </si>
  <si>
    <t>徐军涛</t>
  </si>
  <si>
    <t>201522205059</t>
  </si>
  <si>
    <t>201522205060</t>
  </si>
  <si>
    <t>徐天宏</t>
  </si>
  <si>
    <t>201522205061</t>
  </si>
  <si>
    <t>燕翔</t>
  </si>
  <si>
    <t>201522205062</t>
  </si>
  <si>
    <t>201522205063</t>
  </si>
  <si>
    <t>杨昊</t>
  </si>
  <si>
    <t>201522205064</t>
  </si>
  <si>
    <t>201522205065</t>
  </si>
  <si>
    <t>杨正坤</t>
  </si>
  <si>
    <t>201522205066</t>
  </si>
  <si>
    <t>余明智</t>
  </si>
  <si>
    <t>201522205067</t>
  </si>
  <si>
    <t>曾剑英</t>
  </si>
  <si>
    <t>201522205068</t>
  </si>
  <si>
    <t>曾尹</t>
  </si>
  <si>
    <t>201522205069</t>
  </si>
  <si>
    <t>201522205070</t>
  </si>
  <si>
    <t>201522205071</t>
  </si>
  <si>
    <t>张轲</t>
  </si>
  <si>
    <t>201522205072</t>
  </si>
  <si>
    <t>201522205073</t>
  </si>
  <si>
    <t>201522205074</t>
  </si>
  <si>
    <t>张融寒</t>
  </si>
  <si>
    <t>201522205075</t>
  </si>
  <si>
    <t>201522205076</t>
  </si>
  <si>
    <t>赵财运</t>
  </si>
  <si>
    <t>201522205077</t>
  </si>
  <si>
    <t>201522205078</t>
  </si>
  <si>
    <t>201522205079</t>
  </si>
  <si>
    <t>赵利锋</t>
  </si>
  <si>
    <t>201522205080</t>
  </si>
  <si>
    <t>赵杉</t>
  </si>
  <si>
    <t>201522205081</t>
  </si>
  <si>
    <t>赵永兴</t>
  </si>
  <si>
    <t>201522205082</t>
  </si>
  <si>
    <t>201522205083</t>
  </si>
  <si>
    <t>邓国林</t>
  </si>
  <si>
    <t>201522205084</t>
  </si>
  <si>
    <t>江祥飞</t>
  </si>
  <si>
    <t>201522205085</t>
  </si>
  <si>
    <t>王宝英</t>
  </si>
  <si>
    <t>201522205086</t>
  </si>
  <si>
    <t>201522206001</t>
  </si>
  <si>
    <t>崔丽华</t>
  </si>
  <si>
    <t>201522206002</t>
  </si>
  <si>
    <t>董春波</t>
  </si>
  <si>
    <t>201522206003</t>
  </si>
  <si>
    <t>201522206004</t>
  </si>
  <si>
    <t>李林澳</t>
  </si>
  <si>
    <t>201522206005</t>
  </si>
  <si>
    <t>李寿兰</t>
  </si>
  <si>
    <t>201522206006</t>
  </si>
  <si>
    <t>彭璟</t>
  </si>
  <si>
    <t>201522206007</t>
  </si>
  <si>
    <t>彭明诚</t>
  </si>
  <si>
    <t>201522206008</t>
  </si>
  <si>
    <t>蒲小涛</t>
  </si>
  <si>
    <t>201522206009</t>
  </si>
  <si>
    <t>钱乔益</t>
  </si>
  <si>
    <t>201522206010</t>
  </si>
  <si>
    <t>201522206011</t>
  </si>
  <si>
    <t>201522206012</t>
  </si>
  <si>
    <t>杨春华</t>
  </si>
  <si>
    <t>201522206013</t>
  </si>
  <si>
    <t>张继林</t>
  </si>
  <si>
    <t>201522206014</t>
  </si>
  <si>
    <t>201522206015</t>
  </si>
  <si>
    <t>张维宝</t>
  </si>
  <si>
    <t>201522206016</t>
  </si>
  <si>
    <t>201522206017</t>
  </si>
  <si>
    <t>周小亮</t>
  </si>
  <si>
    <t>201522207001</t>
  </si>
  <si>
    <t>201522207002</t>
  </si>
  <si>
    <t>崔同昆</t>
  </si>
  <si>
    <t>201522207003</t>
  </si>
  <si>
    <t>丁祖高</t>
  </si>
  <si>
    <t>201522207004</t>
  </si>
  <si>
    <t>201522207005</t>
  </si>
  <si>
    <t>李宝慧</t>
  </si>
  <si>
    <t>201522207006</t>
  </si>
  <si>
    <t>李文东</t>
  </si>
  <si>
    <t>201522207007</t>
  </si>
  <si>
    <t>李燕华</t>
  </si>
  <si>
    <t>201522207008</t>
  </si>
  <si>
    <t>刘然</t>
  </si>
  <si>
    <t>201522207009</t>
  </si>
  <si>
    <t>201522207010</t>
  </si>
  <si>
    <t>马兆蓉</t>
  </si>
  <si>
    <t>201522207011</t>
  </si>
  <si>
    <t>米长生</t>
  </si>
  <si>
    <t>201522207012</t>
  </si>
  <si>
    <t>秦瑜雯</t>
  </si>
  <si>
    <t>201522207013</t>
  </si>
  <si>
    <t>201522207014</t>
  </si>
  <si>
    <t>王婷梅</t>
  </si>
  <si>
    <t>201522207015</t>
  </si>
  <si>
    <t>王晓蕾</t>
  </si>
  <si>
    <t>201522207016</t>
  </si>
  <si>
    <t>奚沙</t>
  </si>
  <si>
    <t>201522207017</t>
  </si>
  <si>
    <t>徐章萍</t>
  </si>
  <si>
    <t>201522207018</t>
  </si>
  <si>
    <t>杨郭有</t>
  </si>
  <si>
    <t>201522207019</t>
  </si>
  <si>
    <t>201522207020</t>
  </si>
  <si>
    <t>201522207021</t>
  </si>
  <si>
    <t>赵琼</t>
  </si>
  <si>
    <t>201522207022</t>
  </si>
  <si>
    <t>201522207023</t>
  </si>
  <si>
    <t>朱茂川</t>
  </si>
  <si>
    <t>201522207024</t>
  </si>
  <si>
    <t>字润祥</t>
  </si>
  <si>
    <t>201522208001</t>
  </si>
  <si>
    <t>顾林</t>
  </si>
  <si>
    <t>201522208002</t>
  </si>
  <si>
    <t>201522208003</t>
  </si>
  <si>
    <t>白石花</t>
  </si>
  <si>
    <t>201522208004</t>
  </si>
  <si>
    <t>贾超亚</t>
  </si>
  <si>
    <t>201522208005</t>
  </si>
  <si>
    <t>201522208006</t>
  </si>
  <si>
    <t>龙明海</t>
  </si>
  <si>
    <t>201522208007</t>
  </si>
  <si>
    <t>木积成</t>
  </si>
  <si>
    <t>201522208008</t>
  </si>
  <si>
    <t>苏记</t>
  </si>
  <si>
    <t>201522208009</t>
  </si>
  <si>
    <t>孙云存</t>
  </si>
  <si>
    <t>201522208010</t>
  </si>
  <si>
    <t>徐吕</t>
  </si>
  <si>
    <t>201522208011</t>
  </si>
  <si>
    <t>袁玉远</t>
  </si>
  <si>
    <t>201522208012</t>
  </si>
  <si>
    <t>周渝</t>
  </si>
  <si>
    <t>201522209001</t>
  </si>
  <si>
    <t>白立黎</t>
  </si>
  <si>
    <t>201522209002</t>
  </si>
  <si>
    <t>蔡璐仰</t>
  </si>
  <si>
    <t>201522209003</t>
  </si>
  <si>
    <t>曹晓东</t>
  </si>
  <si>
    <t>201522209004</t>
  </si>
  <si>
    <t>201522209005</t>
  </si>
  <si>
    <t>陈夏晓</t>
  </si>
  <si>
    <t>201522209006</t>
  </si>
  <si>
    <t>崔韵涓</t>
  </si>
  <si>
    <t>201522209007</t>
  </si>
  <si>
    <t>单晓晖</t>
  </si>
  <si>
    <t>201522209008</t>
  </si>
  <si>
    <t>高照坤</t>
  </si>
  <si>
    <t>201522209009</t>
  </si>
  <si>
    <t>201522209010</t>
  </si>
  <si>
    <t>何金</t>
  </si>
  <si>
    <t>201522209011</t>
  </si>
  <si>
    <t>201522209012</t>
  </si>
  <si>
    <t>环丽娜</t>
  </si>
  <si>
    <t>201522209013</t>
  </si>
  <si>
    <t>竟凤军</t>
  </si>
  <si>
    <t>201522209014</t>
  </si>
  <si>
    <t>黎磊</t>
  </si>
  <si>
    <t>201522209015</t>
  </si>
  <si>
    <t>李可贤</t>
  </si>
  <si>
    <t>201522209016</t>
  </si>
  <si>
    <t>李燕春</t>
  </si>
  <si>
    <t>201522209017</t>
  </si>
  <si>
    <t>李直徽</t>
  </si>
  <si>
    <t>201522209018</t>
  </si>
  <si>
    <t>梁志祯</t>
  </si>
  <si>
    <t>201522209019</t>
  </si>
  <si>
    <t>刘全超</t>
  </si>
  <si>
    <t>201522209020</t>
  </si>
  <si>
    <t>鲁智伟</t>
  </si>
  <si>
    <t>201522209021</t>
  </si>
  <si>
    <t>201522209022</t>
  </si>
  <si>
    <t>马祥</t>
  </si>
  <si>
    <t>201522209023</t>
  </si>
  <si>
    <t>马旭昆</t>
  </si>
  <si>
    <t>201522209024</t>
  </si>
  <si>
    <t>欧阳灵燕</t>
  </si>
  <si>
    <t>201522209025</t>
  </si>
  <si>
    <t>浦仕通</t>
  </si>
  <si>
    <t>201522209026</t>
  </si>
  <si>
    <t>普媛媛</t>
  </si>
  <si>
    <t>201522209027</t>
  </si>
  <si>
    <t>秦华</t>
  </si>
  <si>
    <t>201522209028</t>
  </si>
  <si>
    <t>石运</t>
  </si>
  <si>
    <t>201522209029</t>
  </si>
  <si>
    <t>201522209030</t>
  </si>
  <si>
    <t>王灵基</t>
  </si>
  <si>
    <t>201522209031</t>
  </si>
  <si>
    <t>201522209032</t>
  </si>
  <si>
    <t>201522209033</t>
  </si>
  <si>
    <t>王新峰</t>
  </si>
  <si>
    <t>201522209034</t>
  </si>
  <si>
    <t>武孔玲</t>
  </si>
  <si>
    <t>201522209035</t>
  </si>
  <si>
    <t>杨俊强</t>
  </si>
  <si>
    <t>201522209036</t>
  </si>
  <si>
    <t>杨璐伊</t>
  </si>
  <si>
    <t>201522209037</t>
  </si>
  <si>
    <t>张多惠</t>
  </si>
  <si>
    <t>201522209038</t>
  </si>
  <si>
    <t>张嘉惠</t>
  </si>
  <si>
    <t>201522209039</t>
  </si>
  <si>
    <t>张旭斌</t>
  </si>
  <si>
    <t>201522209040</t>
  </si>
  <si>
    <t>赵剑</t>
  </si>
  <si>
    <t>201522209041</t>
  </si>
  <si>
    <t>邹金</t>
  </si>
  <si>
    <t>201522209042</t>
  </si>
  <si>
    <t>曹晓莹</t>
  </si>
  <si>
    <t>201522209043</t>
  </si>
  <si>
    <t>陈垒</t>
  </si>
  <si>
    <t>201522209044</t>
  </si>
  <si>
    <t>201522209045</t>
  </si>
  <si>
    <t>杜佳忆</t>
  </si>
  <si>
    <t>201522209046</t>
  </si>
  <si>
    <t>杜沛泽</t>
  </si>
  <si>
    <t>201522209047</t>
  </si>
  <si>
    <t>符燕</t>
  </si>
  <si>
    <t>201522209048</t>
  </si>
  <si>
    <t>高佛雁</t>
  </si>
  <si>
    <t>201522209049</t>
  </si>
  <si>
    <t>高李宏</t>
  </si>
  <si>
    <t>201522209050</t>
  </si>
  <si>
    <t>和忠宏</t>
  </si>
  <si>
    <t>201522209051</t>
  </si>
  <si>
    <t>贾正员</t>
  </si>
  <si>
    <t>201522209052</t>
  </si>
  <si>
    <t>201522209053</t>
  </si>
  <si>
    <t>201522209054</t>
  </si>
  <si>
    <t>李文钊</t>
  </si>
  <si>
    <t>201522209055</t>
  </si>
  <si>
    <t>李曦</t>
  </si>
  <si>
    <t>201522209056</t>
  </si>
  <si>
    <t>李元园</t>
  </si>
  <si>
    <t>201522209057</t>
  </si>
  <si>
    <t>刘天麟</t>
  </si>
  <si>
    <t>201522209058</t>
  </si>
  <si>
    <t>201522209059</t>
  </si>
  <si>
    <t>罗英杰</t>
  </si>
  <si>
    <t>201522209060</t>
  </si>
  <si>
    <t>马骥</t>
  </si>
  <si>
    <t>201522209061</t>
  </si>
  <si>
    <t>马仁超</t>
  </si>
  <si>
    <t>201522209062</t>
  </si>
  <si>
    <t>马用良</t>
  </si>
  <si>
    <t>201522209063</t>
  </si>
  <si>
    <t>任冬妮</t>
  </si>
  <si>
    <t>201522209064</t>
  </si>
  <si>
    <t>施涛</t>
  </si>
  <si>
    <t>201522209065</t>
  </si>
  <si>
    <t>唐丽琼</t>
  </si>
  <si>
    <t>201522209066</t>
  </si>
  <si>
    <t>田水</t>
  </si>
  <si>
    <t>201522209067</t>
  </si>
  <si>
    <t>201522209068</t>
  </si>
  <si>
    <t>201522209069</t>
  </si>
  <si>
    <t>201522209070</t>
  </si>
  <si>
    <t>王永俊</t>
  </si>
  <si>
    <t>201522209071</t>
  </si>
  <si>
    <t>201522209072</t>
  </si>
  <si>
    <t>许芯乐</t>
  </si>
  <si>
    <t>201522209073</t>
  </si>
  <si>
    <t>杨金龙</t>
  </si>
  <si>
    <t>201522209074</t>
  </si>
  <si>
    <t>杨金荣</t>
  </si>
  <si>
    <t>201522209075</t>
  </si>
  <si>
    <t>201522209076</t>
  </si>
  <si>
    <t>俞天翔</t>
  </si>
  <si>
    <t>201522209077</t>
  </si>
  <si>
    <t>201522209078</t>
  </si>
  <si>
    <t>郑豪</t>
  </si>
  <si>
    <t>201522209079</t>
  </si>
  <si>
    <t>诸晶晶</t>
  </si>
  <si>
    <t>201522210001</t>
  </si>
  <si>
    <t>蔡自先</t>
  </si>
  <si>
    <t>201522210002</t>
  </si>
  <si>
    <t>曹昌伟</t>
  </si>
  <si>
    <t>201522210003</t>
  </si>
  <si>
    <t>陈一江</t>
  </si>
  <si>
    <t>201522210004</t>
  </si>
  <si>
    <t>程大祎</t>
  </si>
  <si>
    <t>201522210005</t>
  </si>
  <si>
    <t>崔宇波</t>
  </si>
  <si>
    <t>201522210006</t>
  </si>
  <si>
    <t>201522210007</t>
  </si>
  <si>
    <t>桂俊恩</t>
  </si>
  <si>
    <t>201522210008</t>
  </si>
  <si>
    <t>郭晋源</t>
  </si>
  <si>
    <t>201522210009</t>
  </si>
  <si>
    <t>韩团齐</t>
  </si>
  <si>
    <t>201522210010</t>
  </si>
  <si>
    <t>何永国</t>
  </si>
  <si>
    <t>201522210011</t>
  </si>
  <si>
    <t>黄炳炎</t>
  </si>
  <si>
    <t>201522210012</t>
  </si>
  <si>
    <t>201522210013</t>
  </si>
  <si>
    <t>201522210014</t>
  </si>
  <si>
    <t>李舒婷</t>
  </si>
  <si>
    <t>201522210015</t>
  </si>
  <si>
    <t>201522210016</t>
  </si>
  <si>
    <t>李韬</t>
  </si>
  <si>
    <t>201522210017</t>
  </si>
  <si>
    <t>廖琦</t>
  </si>
  <si>
    <t>201522210018</t>
  </si>
  <si>
    <t>201522210019</t>
  </si>
  <si>
    <t>刘先唯</t>
  </si>
  <si>
    <t>201522210020</t>
  </si>
  <si>
    <t>刘艳华</t>
  </si>
  <si>
    <t>201522210021</t>
  </si>
  <si>
    <t>罗霄</t>
  </si>
  <si>
    <t>201522210022</t>
  </si>
  <si>
    <t>麻岸泉</t>
  </si>
  <si>
    <t>201522210023</t>
  </si>
  <si>
    <t>梅李</t>
  </si>
  <si>
    <t>201522210024</t>
  </si>
  <si>
    <t>钱绍飞</t>
  </si>
  <si>
    <t>201522210025</t>
  </si>
  <si>
    <t>沈新慧</t>
  </si>
  <si>
    <t>201522210026</t>
  </si>
  <si>
    <t>201522210027</t>
  </si>
  <si>
    <t>司俊</t>
  </si>
  <si>
    <t>201522210028</t>
  </si>
  <si>
    <t>孙亚男</t>
  </si>
  <si>
    <t>201522210029</t>
  </si>
  <si>
    <t>201522210030</t>
  </si>
  <si>
    <t>田珊</t>
  </si>
  <si>
    <t>201522210031</t>
  </si>
  <si>
    <t>万飞</t>
  </si>
  <si>
    <t>201522210032</t>
  </si>
  <si>
    <t>吴孟超</t>
  </si>
  <si>
    <t>201522210033</t>
  </si>
  <si>
    <t>肖美惠</t>
  </si>
  <si>
    <t>201522210034</t>
  </si>
  <si>
    <t>谢永辉</t>
  </si>
  <si>
    <t>201522210035</t>
  </si>
  <si>
    <t>徐类</t>
  </si>
  <si>
    <t>201522210036</t>
  </si>
  <si>
    <t>晏飞群</t>
  </si>
  <si>
    <t>201522210037</t>
  </si>
  <si>
    <t>杨坚强</t>
  </si>
  <si>
    <t>201522210038</t>
  </si>
  <si>
    <t>杨锐玺</t>
  </si>
  <si>
    <t>201522210039</t>
  </si>
  <si>
    <t>杨师</t>
  </si>
  <si>
    <t>201522210040</t>
  </si>
  <si>
    <t>张庆勋</t>
  </si>
  <si>
    <t>201522210041</t>
  </si>
  <si>
    <t>201522210042</t>
  </si>
  <si>
    <t>201522210043</t>
  </si>
  <si>
    <t>赵祖剑</t>
  </si>
  <si>
    <t>201522210044</t>
  </si>
  <si>
    <t>201522210045</t>
  </si>
  <si>
    <t>宗姝</t>
  </si>
  <si>
    <t>201522214001</t>
  </si>
  <si>
    <t>鲁劲柏</t>
  </si>
  <si>
    <t>201522218001</t>
  </si>
  <si>
    <t>李春莉</t>
  </si>
  <si>
    <t>201522218002</t>
  </si>
  <si>
    <t>那敏</t>
  </si>
  <si>
    <t>201522218003</t>
  </si>
  <si>
    <t>孙小军</t>
  </si>
  <si>
    <t>201522218004</t>
  </si>
  <si>
    <t>徐维兴</t>
  </si>
  <si>
    <t>201522218005</t>
  </si>
  <si>
    <t>海萍</t>
  </si>
  <si>
    <t>201522218006</t>
  </si>
  <si>
    <t>梅坚</t>
  </si>
  <si>
    <t>201522218007</t>
  </si>
  <si>
    <t>孟汶</t>
  </si>
  <si>
    <t>201522218008</t>
  </si>
  <si>
    <t>张翼飞</t>
  </si>
  <si>
    <t>201522225001</t>
  </si>
  <si>
    <t>傅士华</t>
  </si>
  <si>
    <t>201522225002</t>
  </si>
  <si>
    <t>201522225003</t>
  </si>
  <si>
    <t>谷清华</t>
  </si>
  <si>
    <t>201522225004</t>
  </si>
  <si>
    <t>201522225005</t>
  </si>
  <si>
    <t>何声炳</t>
  </si>
  <si>
    <t>201522225006</t>
  </si>
  <si>
    <t>201522225007</t>
  </si>
  <si>
    <t>李伯皋</t>
  </si>
  <si>
    <t>201522225008</t>
  </si>
  <si>
    <t>李曹贤</t>
  </si>
  <si>
    <t>201522225009</t>
  </si>
  <si>
    <t>李锦媛</t>
  </si>
  <si>
    <t>201522225010</t>
  </si>
  <si>
    <t>李若良</t>
  </si>
  <si>
    <t>201522225011</t>
  </si>
  <si>
    <t>李玉凤</t>
  </si>
  <si>
    <t>201522225012</t>
  </si>
  <si>
    <t>201522225013</t>
  </si>
  <si>
    <t>戚晓燕</t>
  </si>
  <si>
    <t>201522225014</t>
  </si>
  <si>
    <t>201522225015</t>
  </si>
  <si>
    <t>魏善君</t>
  </si>
  <si>
    <t>201522225016</t>
  </si>
  <si>
    <t>肖良炜</t>
  </si>
  <si>
    <t>201522225017</t>
  </si>
  <si>
    <t>201522225018</t>
  </si>
  <si>
    <t>杨立勇</t>
  </si>
  <si>
    <t>201522225019</t>
  </si>
  <si>
    <t>殷超</t>
  </si>
  <si>
    <t>201522225020</t>
  </si>
  <si>
    <t>张明伟</t>
  </si>
  <si>
    <t>201522225021</t>
  </si>
  <si>
    <t>201522225022</t>
  </si>
  <si>
    <t>张文林</t>
  </si>
  <si>
    <t>201522225023</t>
  </si>
  <si>
    <t>201522225024</t>
  </si>
  <si>
    <t>张云波</t>
  </si>
  <si>
    <t>201522225025</t>
  </si>
  <si>
    <t>郑春龙</t>
  </si>
  <si>
    <t>201522225026</t>
  </si>
  <si>
    <t>周可</t>
  </si>
  <si>
    <t>201522225027</t>
  </si>
  <si>
    <t>朱兴睿</t>
  </si>
  <si>
    <t>201522230001</t>
  </si>
  <si>
    <t>胡仕林</t>
  </si>
  <si>
    <t>201522230002</t>
  </si>
  <si>
    <t>马从瑛</t>
  </si>
  <si>
    <t>201522230003</t>
  </si>
  <si>
    <t>孙福林</t>
  </si>
  <si>
    <t>201522230004</t>
  </si>
  <si>
    <t>201522236001</t>
  </si>
  <si>
    <t>把丽美</t>
  </si>
  <si>
    <t>201522236002</t>
  </si>
  <si>
    <t>201522236003</t>
  </si>
  <si>
    <t>邓敏</t>
  </si>
  <si>
    <t>201522236004</t>
  </si>
  <si>
    <t>杜彧</t>
  </si>
  <si>
    <t>201522236005</t>
  </si>
  <si>
    <t>郭盼盼</t>
  </si>
  <si>
    <t>201522236006</t>
  </si>
  <si>
    <t>焦泽艳</t>
  </si>
  <si>
    <t>201522236007</t>
  </si>
  <si>
    <t>李俞锦</t>
  </si>
  <si>
    <t>201522236008</t>
  </si>
  <si>
    <t>李治</t>
  </si>
  <si>
    <t>201522236009</t>
  </si>
  <si>
    <t>201522236010</t>
  </si>
  <si>
    <t>束佳佳</t>
  </si>
  <si>
    <t>201522236011</t>
  </si>
  <si>
    <t>唐荣寅</t>
  </si>
  <si>
    <t>201522236012</t>
  </si>
  <si>
    <t>王晨蓉</t>
  </si>
  <si>
    <t>201522236013</t>
  </si>
  <si>
    <t>201522236014</t>
  </si>
  <si>
    <t>201522236015</t>
  </si>
  <si>
    <t>201522236016</t>
  </si>
  <si>
    <t>杨胜富</t>
  </si>
  <si>
    <t>201522236017</t>
  </si>
  <si>
    <t>姚翔媚</t>
  </si>
  <si>
    <t>201522236018</t>
  </si>
  <si>
    <t>叶靥</t>
  </si>
  <si>
    <t>201522236019</t>
  </si>
  <si>
    <t>余天燕</t>
  </si>
  <si>
    <t>201522236020</t>
  </si>
  <si>
    <t>张颖青</t>
  </si>
  <si>
    <t>201522236021</t>
  </si>
  <si>
    <t>章卓睿</t>
  </si>
  <si>
    <t>201522236022</t>
  </si>
  <si>
    <t>郑欣</t>
  </si>
  <si>
    <t>201522236023</t>
  </si>
  <si>
    <t>朱彩芬</t>
  </si>
  <si>
    <t>201522237001</t>
  </si>
  <si>
    <t>陈健超</t>
  </si>
  <si>
    <t>201522237002</t>
  </si>
  <si>
    <t>段宁</t>
  </si>
  <si>
    <t>201522237003</t>
  </si>
  <si>
    <t>何瑾</t>
  </si>
  <si>
    <t>201522237004</t>
  </si>
  <si>
    <t>张永梅</t>
  </si>
  <si>
    <t>201522237005</t>
  </si>
  <si>
    <t>和志桥</t>
  </si>
  <si>
    <t>201522237006</t>
  </si>
  <si>
    <t>黄昊</t>
  </si>
  <si>
    <t>201522237007</t>
  </si>
  <si>
    <t>林珊</t>
  </si>
  <si>
    <t>201522237008</t>
  </si>
  <si>
    <t>201522237009</t>
  </si>
  <si>
    <t>张书楠</t>
  </si>
  <si>
    <t>201522237010</t>
  </si>
  <si>
    <t>201522238001</t>
  </si>
  <si>
    <t>陈圆蕊</t>
  </si>
  <si>
    <t>201522238002</t>
  </si>
  <si>
    <t>高国峰</t>
  </si>
  <si>
    <t>201522238003</t>
  </si>
  <si>
    <t>姬烨</t>
  </si>
  <si>
    <t>201522238004</t>
  </si>
  <si>
    <t>李敬媛</t>
  </si>
  <si>
    <t>201522238005</t>
  </si>
  <si>
    <t>林桦彬</t>
  </si>
  <si>
    <t>201522238006</t>
  </si>
  <si>
    <t>刘梓婷</t>
  </si>
  <si>
    <t>201522238007</t>
  </si>
  <si>
    <t>龙彬</t>
  </si>
  <si>
    <t>201522238008</t>
  </si>
  <si>
    <t>马瑞丽</t>
  </si>
  <si>
    <t>201522238009</t>
  </si>
  <si>
    <t>潘开道</t>
  </si>
  <si>
    <t>201522238010</t>
  </si>
  <si>
    <t>仕璧玮</t>
  </si>
  <si>
    <t>201522238011</t>
  </si>
  <si>
    <t>唐哲</t>
  </si>
  <si>
    <t>201522238012</t>
  </si>
  <si>
    <t>杨少白</t>
  </si>
  <si>
    <t>201522238013</t>
  </si>
  <si>
    <t>余绍银</t>
  </si>
  <si>
    <t>201522238014</t>
  </si>
  <si>
    <t>张世娟</t>
  </si>
  <si>
    <t>201522238015</t>
  </si>
  <si>
    <t>张志阳</t>
  </si>
  <si>
    <t>201522238016</t>
  </si>
  <si>
    <t>赵露霞</t>
  </si>
  <si>
    <t>201522238017</t>
  </si>
  <si>
    <t>周彦</t>
  </si>
  <si>
    <t>20152225001</t>
  </si>
  <si>
    <t>郭妍</t>
  </si>
  <si>
    <t>20152225002</t>
  </si>
  <si>
    <t>20152225003</t>
  </si>
  <si>
    <t>李文慧</t>
  </si>
  <si>
    <t>20152225004</t>
  </si>
  <si>
    <t>马庆昱</t>
  </si>
  <si>
    <t>20152225005</t>
  </si>
  <si>
    <t>马莎莎</t>
  </si>
  <si>
    <t>20152225006</t>
  </si>
  <si>
    <t>唐田园</t>
  </si>
  <si>
    <t>20152225007</t>
  </si>
  <si>
    <t>王凤萍</t>
  </si>
  <si>
    <t>20152225008</t>
  </si>
  <si>
    <t>杨晋</t>
  </si>
  <si>
    <t>20152225009</t>
  </si>
  <si>
    <t>张成庭</t>
  </si>
  <si>
    <t>20152225010</t>
  </si>
  <si>
    <t>周兆通</t>
  </si>
  <si>
    <t>20152225011</t>
  </si>
  <si>
    <t>李柏榆</t>
  </si>
  <si>
    <t>20152225012</t>
  </si>
  <si>
    <t>李笑</t>
  </si>
  <si>
    <t>20152226001</t>
  </si>
  <si>
    <t>曹玉婷</t>
  </si>
  <si>
    <t>20152226002</t>
  </si>
  <si>
    <t>陈慧哲</t>
  </si>
  <si>
    <t>20152226003</t>
  </si>
  <si>
    <t>20152226004</t>
  </si>
  <si>
    <t>丁涵雨曦</t>
  </si>
  <si>
    <t>20152226005</t>
  </si>
  <si>
    <t>葛月月</t>
  </si>
  <si>
    <t>20152226006</t>
  </si>
  <si>
    <t>黄倩若</t>
  </si>
  <si>
    <t>20152226007</t>
  </si>
  <si>
    <t>20152226008</t>
  </si>
  <si>
    <t>20152226009</t>
  </si>
  <si>
    <t>李彦蓉</t>
  </si>
  <si>
    <t>20152226010</t>
  </si>
  <si>
    <t>梁戈</t>
  </si>
  <si>
    <t>20152226011</t>
  </si>
  <si>
    <t>刘雅洁</t>
  </si>
  <si>
    <t>20152226012</t>
  </si>
  <si>
    <t>20152226013</t>
  </si>
  <si>
    <t>潘维</t>
  </si>
  <si>
    <t>20152226014</t>
  </si>
  <si>
    <t>20152226015</t>
  </si>
  <si>
    <t>汪霞</t>
  </si>
  <si>
    <t>20152226016</t>
  </si>
  <si>
    <t>吴晓双</t>
  </si>
  <si>
    <t>20152226017</t>
  </si>
  <si>
    <t>先蕾</t>
  </si>
  <si>
    <t>20152226018</t>
  </si>
  <si>
    <t>杨璧瑞</t>
  </si>
  <si>
    <t>20152226019</t>
  </si>
  <si>
    <t>尹明睿</t>
  </si>
  <si>
    <t>20152226020</t>
  </si>
  <si>
    <t>赵睿达</t>
  </si>
  <si>
    <t>20152226021</t>
  </si>
  <si>
    <t>常巍</t>
  </si>
  <si>
    <t>20152226022</t>
  </si>
  <si>
    <t>钱琪琳洁</t>
  </si>
  <si>
    <t>20152226023</t>
  </si>
  <si>
    <t>20152228001</t>
  </si>
  <si>
    <t>肖鹏</t>
  </si>
  <si>
    <t>20152228002</t>
  </si>
  <si>
    <t>熊能</t>
  </si>
  <si>
    <t>20152228003</t>
  </si>
  <si>
    <t>张永伟</t>
  </si>
  <si>
    <t>20152228004</t>
  </si>
  <si>
    <t>孙欢</t>
  </si>
  <si>
    <t>20152228005</t>
  </si>
  <si>
    <t>20152228006</t>
  </si>
  <si>
    <t>夏节</t>
  </si>
  <si>
    <t>20152228007</t>
  </si>
  <si>
    <t>姚艳清</t>
  </si>
  <si>
    <t>20152228008</t>
  </si>
  <si>
    <t>20152228009</t>
  </si>
  <si>
    <t>张校熔</t>
  </si>
  <si>
    <t>20152230001</t>
  </si>
  <si>
    <t>陈东东</t>
  </si>
  <si>
    <t>20152230002</t>
  </si>
  <si>
    <t>陈奉锐</t>
  </si>
  <si>
    <t>20152230003</t>
  </si>
  <si>
    <t>陈宏良</t>
  </si>
  <si>
    <t>20152230004</t>
  </si>
  <si>
    <t>陈昆伦</t>
  </si>
  <si>
    <t>20152230005</t>
  </si>
  <si>
    <t>陈良</t>
  </si>
  <si>
    <t>20152230006</t>
  </si>
  <si>
    <t>陈小丰</t>
  </si>
  <si>
    <t>20152230007</t>
  </si>
  <si>
    <t>陈志柠</t>
  </si>
  <si>
    <t>20152230008</t>
  </si>
  <si>
    <t>20152230009</t>
  </si>
  <si>
    <t>段美琪</t>
  </si>
  <si>
    <t>20152230010</t>
  </si>
  <si>
    <t>范腾飞</t>
  </si>
  <si>
    <t>20152230011</t>
  </si>
  <si>
    <t>20152230012</t>
  </si>
  <si>
    <t>耿思远</t>
  </si>
  <si>
    <t>20152230013</t>
  </si>
  <si>
    <t>郭谦</t>
  </si>
  <si>
    <t>20152230014</t>
  </si>
  <si>
    <t>韩一帆</t>
  </si>
  <si>
    <t>20152230015</t>
  </si>
  <si>
    <t>郝振亮</t>
  </si>
  <si>
    <t>20152230016</t>
  </si>
  <si>
    <t>何利利</t>
  </si>
  <si>
    <t>20152230017</t>
  </si>
  <si>
    <t>胡连新</t>
  </si>
  <si>
    <t>20152230018</t>
  </si>
  <si>
    <t>胡日茗</t>
  </si>
  <si>
    <t>20152230019</t>
  </si>
  <si>
    <t>胡现芝</t>
  </si>
  <si>
    <t>20152230020</t>
  </si>
  <si>
    <t>胡一迪</t>
  </si>
  <si>
    <t>20152230021</t>
  </si>
  <si>
    <t>20152230022</t>
  </si>
  <si>
    <t>20152230023</t>
  </si>
  <si>
    <t>蒋宗佑</t>
  </si>
  <si>
    <t>20152230024</t>
  </si>
  <si>
    <t>解志鹏</t>
  </si>
  <si>
    <t>20152230025</t>
  </si>
  <si>
    <t>金国忠</t>
  </si>
  <si>
    <t>20152230026</t>
  </si>
  <si>
    <t>20152230027</t>
  </si>
  <si>
    <t>李迪</t>
  </si>
  <si>
    <t>20152230028</t>
  </si>
  <si>
    <t>李继强</t>
  </si>
  <si>
    <t>20152230029</t>
  </si>
  <si>
    <t>20152230030</t>
  </si>
  <si>
    <t>李乃拥</t>
  </si>
  <si>
    <t>20152230031</t>
  </si>
  <si>
    <t>李平安</t>
  </si>
  <si>
    <t>20152230032</t>
  </si>
  <si>
    <t>李文超</t>
  </si>
  <si>
    <t>20152230033</t>
  </si>
  <si>
    <t>李玉乐</t>
  </si>
  <si>
    <t>20152230034</t>
  </si>
  <si>
    <t>李振财</t>
  </si>
  <si>
    <t>20152230035</t>
  </si>
  <si>
    <t>李之昱</t>
  </si>
  <si>
    <t>20152230036</t>
  </si>
  <si>
    <t>李智雄</t>
  </si>
  <si>
    <t>20152230037</t>
  </si>
  <si>
    <t>李自飞</t>
  </si>
  <si>
    <t>20152230038</t>
  </si>
  <si>
    <t>廖启书</t>
  </si>
  <si>
    <t>20152230039</t>
  </si>
  <si>
    <t>刘安安</t>
  </si>
  <si>
    <t>20152230040</t>
  </si>
  <si>
    <t>刘彬</t>
  </si>
  <si>
    <t>20152230041</t>
  </si>
  <si>
    <t>刘警峰</t>
  </si>
  <si>
    <t>20152230042</t>
  </si>
  <si>
    <t>刘亮</t>
  </si>
  <si>
    <t>20152230043</t>
  </si>
  <si>
    <t>20152230044</t>
  </si>
  <si>
    <t>刘朋</t>
  </si>
  <si>
    <t>20152230045</t>
  </si>
  <si>
    <t>20152230046</t>
  </si>
  <si>
    <t>20152230047</t>
  </si>
  <si>
    <t>刘湘祁</t>
  </si>
  <si>
    <t>20152230048</t>
  </si>
  <si>
    <t>卢婷</t>
  </si>
  <si>
    <t>20152230049</t>
  </si>
  <si>
    <t>吕鉴</t>
  </si>
  <si>
    <t>20152230050</t>
  </si>
  <si>
    <t>马立世</t>
  </si>
  <si>
    <t>20152230051</t>
  </si>
  <si>
    <t>秦晓素</t>
  </si>
  <si>
    <t>20152230052</t>
  </si>
  <si>
    <t>全琪</t>
  </si>
  <si>
    <t>20152230053</t>
  </si>
  <si>
    <t>沈文兴</t>
  </si>
  <si>
    <t>20152230054</t>
  </si>
  <si>
    <t>寿先涛</t>
  </si>
  <si>
    <t>20152230055</t>
  </si>
  <si>
    <t>宋思宇</t>
  </si>
  <si>
    <t>20152230056</t>
  </si>
  <si>
    <t>孙培川</t>
  </si>
  <si>
    <t>20152230057</t>
  </si>
  <si>
    <t>孙尚琪</t>
  </si>
  <si>
    <t>20152230058</t>
  </si>
  <si>
    <t>孙亚东</t>
  </si>
  <si>
    <t>20152230059</t>
  </si>
  <si>
    <t>20152230060</t>
  </si>
  <si>
    <t>王抗</t>
  </si>
  <si>
    <t>20152230061</t>
  </si>
  <si>
    <t>王立坤</t>
  </si>
  <si>
    <t>20152230062</t>
  </si>
  <si>
    <t>王坦</t>
  </si>
  <si>
    <t>20152230063</t>
  </si>
  <si>
    <t>王亚飞</t>
  </si>
  <si>
    <t>20152230064</t>
  </si>
  <si>
    <t>王悦怡</t>
  </si>
  <si>
    <t>20152230065</t>
  </si>
  <si>
    <t>王梓</t>
  </si>
  <si>
    <t>20152230066</t>
  </si>
  <si>
    <t>魏清茂</t>
  </si>
  <si>
    <t>20152230067</t>
  </si>
  <si>
    <t>吴闪</t>
  </si>
  <si>
    <t>20152230068</t>
  </si>
  <si>
    <t>吴志龙</t>
  </si>
  <si>
    <t>20152230069</t>
  </si>
  <si>
    <t>吴志伟</t>
  </si>
  <si>
    <t>20152230070</t>
  </si>
  <si>
    <t>武博</t>
  </si>
  <si>
    <t>20152230071</t>
  </si>
  <si>
    <t>肖帆</t>
  </si>
  <si>
    <t>20152230072</t>
  </si>
  <si>
    <t>20152230073</t>
  </si>
  <si>
    <t>杨甜甜</t>
  </si>
  <si>
    <t>20152230074</t>
  </si>
  <si>
    <t>杨亚楠</t>
  </si>
  <si>
    <t>20152230075</t>
  </si>
  <si>
    <t>杨延丽</t>
  </si>
  <si>
    <t>20152230076</t>
  </si>
  <si>
    <t>杨泽斌</t>
  </si>
  <si>
    <t>20152230077</t>
  </si>
  <si>
    <t>20152230078</t>
  </si>
  <si>
    <t>叶奇鲁</t>
  </si>
  <si>
    <t>20152230079</t>
  </si>
  <si>
    <t>俞成烨</t>
  </si>
  <si>
    <t>20152230080</t>
  </si>
  <si>
    <t>章震威</t>
  </si>
  <si>
    <t>20152230081</t>
  </si>
  <si>
    <t>20152230082</t>
  </si>
  <si>
    <t>张亚峰</t>
  </si>
  <si>
    <t>20152230083</t>
  </si>
  <si>
    <t>张亚林</t>
  </si>
  <si>
    <t>20152230084</t>
  </si>
  <si>
    <t>20152230085</t>
  </si>
  <si>
    <t>赵宏禹</t>
  </si>
  <si>
    <t>20152230086</t>
  </si>
  <si>
    <t>赵琪</t>
  </si>
  <si>
    <t>20152230087</t>
  </si>
  <si>
    <t>20152230088</t>
  </si>
  <si>
    <t>朱建辉</t>
  </si>
  <si>
    <t>20152230089</t>
  </si>
  <si>
    <t>朱子翼</t>
  </si>
  <si>
    <t>20152237001</t>
  </si>
  <si>
    <t>贺星月</t>
  </si>
  <si>
    <t>20152237002</t>
  </si>
  <si>
    <t>20152238001</t>
  </si>
  <si>
    <t>卜一</t>
  </si>
  <si>
    <t>20152238002</t>
  </si>
  <si>
    <t>蔡晓晴</t>
  </si>
  <si>
    <t>20152238003</t>
  </si>
  <si>
    <t>曹原</t>
  </si>
  <si>
    <t>20152238004</t>
  </si>
  <si>
    <t>陈凡鲁</t>
  </si>
  <si>
    <t>20152238005</t>
  </si>
  <si>
    <t>戴琳</t>
  </si>
  <si>
    <t>20152238006</t>
  </si>
  <si>
    <t>戴文娟</t>
  </si>
  <si>
    <t>20152238007</t>
  </si>
  <si>
    <t>邓睿林</t>
  </si>
  <si>
    <t>20152238008</t>
  </si>
  <si>
    <t>董周奕</t>
  </si>
  <si>
    <t>20152238009</t>
  </si>
  <si>
    <t>冯弦</t>
  </si>
  <si>
    <t>20152238010</t>
  </si>
  <si>
    <t>胡康榆</t>
  </si>
  <si>
    <t>20152238011</t>
  </si>
  <si>
    <t>黄博文</t>
  </si>
  <si>
    <t>20152238012</t>
  </si>
  <si>
    <t>黄东莹</t>
  </si>
  <si>
    <t>20152238013</t>
  </si>
  <si>
    <t>20152238014</t>
  </si>
  <si>
    <t>姜新月</t>
  </si>
  <si>
    <t>20152238015</t>
  </si>
  <si>
    <t>李佳兴</t>
  </si>
  <si>
    <t>20152238016</t>
  </si>
  <si>
    <t>刘梅伊</t>
  </si>
  <si>
    <t>20152238017</t>
  </si>
  <si>
    <t>阮振伟</t>
  </si>
  <si>
    <t>20152238018</t>
  </si>
  <si>
    <t>孙宇奇</t>
  </si>
  <si>
    <t>20152238019</t>
  </si>
  <si>
    <t>田力</t>
  </si>
  <si>
    <t>20152238020</t>
  </si>
  <si>
    <t>20152238021</t>
  </si>
  <si>
    <t>20152238022</t>
  </si>
  <si>
    <t>王译增</t>
  </si>
  <si>
    <t>20152238023</t>
  </si>
  <si>
    <t>吴孟奇</t>
  </si>
  <si>
    <t>20152238024</t>
  </si>
  <si>
    <t>席丹杰</t>
  </si>
  <si>
    <t>20152238025</t>
  </si>
  <si>
    <t>肖鑫</t>
  </si>
  <si>
    <t>20152238026</t>
  </si>
  <si>
    <t>徐应锦</t>
  </si>
  <si>
    <t>20152238027</t>
  </si>
  <si>
    <t>余阳春</t>
  </si>
  <si>
    <t>20152238028</t>
  </si>
  <si>
    <t>元国厅</t>
  </si>
  <si>
    <t>20152238029</t>
  </si>
  <si>
    <t>朱晶婕</t>
  </si>
  <si>
    <t>20152238030</t>
  </si>
  <si>
    <t>陈进先</t>
  </si>
  <si>
    <t>20152238031</t>
  </si>
  <si>
    <t>储千程</t>
  </si>
  <si>
    <t>20152238032</t>
  </si>
  <si>
    <t>崔景悦</t>
  </si>
  <si>
    <t>20152238033</t>
  </si>
  <si>
    <t>杜亚楠</t>
  </si>
  <si>
    <t>20152238034</t>
  </si>
  <si>
    <t>樊丽春</t>
  </si>
  <si>
    <t>20152238035</t>
  </si>
  <si>
    <t>何文婷</t>
  </si>
  <si>
    <t>20152238036</t>
  </si>
  <si>
    <t>李兰芹</t>
  </si>
  <si>
    <t>20152238037</t>
  </si>
  <si>
    <t>李顺家</t>
  </si>
  <si>
    <t>20152238038</t>
  </si>
  <si>
    <t>李义</t>
  </si>
  <si>
    <t>20152238039</t>
  </si>
  <si>
    <t>刘轶芳</t>
  </si>
  <si>
    <t>20152238040</t>
  </si>
  <si>
    <t>20152238041</t>
  </si>
  <si>
    <t>彭爽</t>
  </si>
  <si>
    <t>20152238042</t>
  </si>
  <si>
    <t>苏艳妮</t>
  </si>
  <si>
    <t>20152238043</t>
  </si>
  <si>
    <t>屠剑彬</t>
  </si>
  <si>
    <t>20152238044</t>
  </si>
  <si>
    <t>王洪</t>
  </si>
  <si>
    <t>20152238045</t>
  </si>
  <si>
    <t>吴明明</t>
  </si>
  <si>
    <t>20152238046</t>
  </si>
  <si>
    <t>袁云飞</t>
  </si>
  <si>
    <t>20152238047</t>
  </si>
  <si>
    <t>张熙</t>
  </si>
  <si>
    <t>20152238048</t>
  </si>
  <si>
    <t>PHETSAVANH THONGMANY</t>
  </si>
  <si>
    <t>20153101001</t>
  </si>
  <si>
    <t>20153101002</t>
  </si>
  <si>
    <t>20153101003</t>
  </si>
  <si>
    <t>20153102001</t>
  </si>
  <si>
    <t>20153102002</t>
  </si>
  <si>
    <t>20153102003</t>
  </si>
  <si>
    <t>20153102004</t>
  </si>
  <si>
    <t>20153102005</t>
  </si>
  <si>
    <t>20153103001</t>
  </si>
  <si>
    <t>20153103002</t>
  </si>
  <si>
    <t>20153103003</t>
  </si>
  <si>
    <t>20153107001</t>
  </si>
  <si>
    <t>20153107002</t>
  </si>
  <si>
    <t>20153107003</t>
  </si>
  <si>
    <t>20153107004</t>
  </si>
  <si>
    <t>20153109001</t>
  </si>
  <si>
    <t>20153109002</t>
  </si>
  <si>
    <t>20153109003</t>
  </si>
  <si>
    <t>20153109004</t>
  </si>
  <si>
    <t>20153109005</t>
  </si>
  <si>
    <t>20153110001</t>
  </si>
  <si>
    <t>20153110002</t>
  </si>
  <si>
    <t>20153110003</t>
  </si>
  <si>
    <t>20153118001</t>
  </si>
  <si>
    <t>20153118002</t>
  </si>
  <si>
    <t>20153118003</t>
  </si>
  <si>
    <t>20153130001</t>
  </si>
  <si>
    <t>20153130002</t>
  </si>
  <si>
    <t>20153130003</t>
  </si>
  <si>
    <t>20153130004</t>
  </si>
  <si>
    <t>20153130005</t>
  </si>
  <si>
    <t>20153130006</t>
  </si>
  <si>
    <t>20153130007</t>
  </si>
  <si>
    <t>20153136001</t>
  </si>
  <si>
    <t>20153136002</t>
  </si>
  <si>
    <t>20161101001</t>
  </si>
  <si>
    <t>20161101002</t>
  </si>
  <si>
    <t>20161101003</t>
  </si>
  <si>
    <t>20161101004</t>
  </si>
  <si>
    <t>20161101005</t>
  </si>
  <si>
    <t>刘筠</t>
  </si>
  <si>
    <t>20161101006</t>
  </si>
  <si>
    <t>20161101007</t>
  </si>
  <si>
    <t>20161101008</t>
  </si>
  <si>
    <t>20161101009</t>
  </si>
  <si>
    <t>20161101010</t>
  </si>
  <si>
    <t>陈禹蒙</t>
  </si>
  <si>
    <t>20161101011</t>
  </si>
  <si>
    <t>20161101012</t>
  </si>
  <si>
    <t>20161101013</t>
  </si>
  <si>
    <t>20161101014</t>
  </si>
  <si>
    <t>20161101015</t>
  </si>
  <si>
    <t>PHAN DUC LENH</t>
  </si>
  <si>
    <t>20161101016</t>
  </si>
  <si>
    <t>BAIG SHER SULTAN</t>
  </si>
  <si>
    <t>20161101017</t>
  </si>
  <si>
    <t>KHIEMTHAMMAKHOUN PHETVIENGCHANPHETVIENGCHAN</t>
  </si>
  <si>
    <t>20161101018</t>
  </si>
  <si>
    <t>JU-NGAM BUSAYA</t>
  </si>
  <si>
    <t>20161102001</t>
  </si>
  <si>
    <t>20161102002</t>
  </si>
  <si>
    <t>20161102003</t>
  </si>
  <si>
    <t>20161102004</t>
  </si>
  <si>
    <t>20161102005</t>
  </si>
  <si>
    <t>杨文强</t>
  </si>
  <si>
    <t>20161102006</t>
  </si>
  <si>
    <t>20161102007</t>
  </si>
  <si>
    <t>20161102008</t>
  </si>
  <si>
    <t>朱奎松</t>
  </si>
  <si>
    <t>20161102009</t>
  </si>
  <si>
    <t>20161102010</t>
  </si>
  <si>
    <t>20161102011</t>
  </si>
  <si>
    <t>20161102012</t>
  </si>
  <si>
    <t>20161102013</t>
  </si>
  <si>
    <t>20161103001</t>
  </si>
  <si>
    <t>20161103002</t>
  </si>
  <si>
    <t>20161103003</t>
  </si>
  <si>
    <t>20161103004</t>
  </si>
  <si>
    <t>20161103005</t>
  </si>
  <si>
    <t>20161103006</t>
  </si>
  <si>
    <t>20161104001</t>
  </si>
  <si>
    <t>20161104002</t>
  </si>
  <si>
    <t>相艳</t>
  </si>
  <si>
    <t>20161104003</t>
  </si>
  <si>
    <t>20161104004</t>
  </si>
  <si>
    <t>杨令省</t>
  </si>
  <si>
    <t>20161104005</t>
  </si>
  <si>
    <t>20161105001</t>
  </si>
  <si>
    <t>VU THAI HUNG</t>
  </si>
  <si>
    <t>20161106001</t>
  </si>
  <si>
    <t>20161107001</t>
  </si>
  <si>
    <t>20161107002</t>
  </si>
  <si>
    <t>20161107003</t>
  </si>
  <si>
    <t>20161107004</t>
  </si>
  <si>
    <t>殷梁淘</t>
  </si>
  <si>
    <t>20161107005</t>
  </si>
  <si>
    <t>20161107006</t>
  </si>
  <si>
    <t>20161107007</t>
  </si>
  <si>
    <t>20161107008</t>
  </si>
  <si>
    <t>20161107009</t>
  </si>
  <si>
    <t>20161107010</t>
  </si>
  <si>
    <t>20161107011</t>
  </si>
  <si>
    <t>20161108001</t>
  </si>
  <si>
    <t>20161108002</t>
  </si>
  <si>
    <t>20161109001</t>
  </si>
  <si>
    <t>郑慧铃</t>
  </si>
  <si>
    <t>20161109002</t>
  </si>
  <si>
    <t>20161109003</t>
  </si>
  <si>
    <t>20161109004</t>
  </si>
  <si>
    <t>宋俊蓉</t>
  </si>
  <si>
    <t>20161109005</t>
  </si>
  <si>
    <t>方向</t>
  </si>
  <si>
    <t>20161109006</t>
  </si>
  <si>
    <t>张学志</t>
  </si>
  <si>
    <t>20161109007</t>
  </si>
  <si>
    <t>20161109008</t>
  </si>
  <si>
    <t>20161109009</t>
  </si>
  <si>
    <t>20161109010</t>
  </si>
  <si>
    <t>李薇薇</t>
  </si>
  <si>
    <t>20161109011</t>
  </si>
  <si>
    <t>PUTA U-PANNO KRITSANA</t>
  </si>
  <si>
    <t>20161109012</t>
  </si>
  <si>
    <t>PARSHUTINA KATERYNA</t>
  </si>
  <si>
    <t>20161109013</t>
  </si>
  <si>
    <t>YANGSANSAY CHAHUE</t>
  </si>
  <si>
    <t>20161109014</t>
  </si>
  <si>
    <t>DUANGVILAYKEO THIPPHAVANH</t>
  </si>
  <si>
    <t>20161109015</t>
  </si>
  <si>
    <t>AZAM TAMOOR</t>
  </si>
  <si>
    <t>20161109016</t>
  </si>
  <si>
    <t>KARIM JAVED</t>
  </si>
  <si>
    <t>20161109017</t>
  </si>
  <si>
    <t>SIRASAKAMOL ORASA</t>
  </si>
  <si>
    <t>20161109018</t>
  </si>
  <si>
    <t>KONE SALLIF</t>
  </si>
  <si>
    <t>20161109019</t>
  </si>
  <si>
    <t>RALAIVAO MBININANTENAINA</t>
  </si>
  <si>
    <t>20161109020</t>
  </si>
  <si>
    <t>PHAN MINH HUE</t>
  </si>
  <si>
    <t>20161109021</t>
  </si>
  <si>
    <t>SAYJALERN PAENGPHIMPHA</t>
  </si>
  <si>
    <t>20161110001</t>
  </si>
  <si>
    <t>20161110002</t>
  </si>
  <si>
    <t>20161110003</t>
  </si>
  <si>
    <t>20161110004</t>
  </si>
  <si>
    <t>20161110005</t>
  </si>
  <si>
    <t>20161110006</t>
  </si>
  <si>
    <t>20161110007</t>
  </si>
  <si>
    <t>20161110008</t>
  </si>
  <si>
    <t>王道航</t>
  </si>
  <si>
    <t>20161112001</t>
  </si>
  <si>
    <t>倪传洲</t>
  </si>
  <si>
    <t>20161118001</t>
  </si>
  <si>
    <t>向盈盈</t>
  </si>
  <si>
    <t>20161118002</t>
  </si>
  <si>
    <t>王一帆</t>
  </si>
  <si>
    <t>20161118003</t>
  </si>
  <si>
    <t>孟清照</t>
  </si>
  <si>
    <t>20161118004</t>
  </si>
  <si>
    <t>段逵</t>
  </si>
  <si>
    <t>20161118005</t>
  </si>
  <si>
    <t>20161118006</t>
  </si>
  <si>
    <t>李一果</t>
  </si>
  <si>
    <t>20161118007</t>
  </si>
  <si>
    <t>20161118008</t>
  </si>
  <si>
    <t>20161130001</t>
  </si>
  <si>
    <t>20161130003</t>
  </si>
  <si>
    <t>20161130004</t>
  </si>
  <si>
    <t>谭志龙</t>
  </si>
  <si>
    <t>20161130005</t>
  </si>
  <si>
    <t>20161130006</t>
  </si>
  <si>
    <t>胡洁琼</t>
  </si>
  <si>
    <t>20161130007</t>
  </si>
  <si>
    <t>20161130008</t>
  </si>
  <si>
    <t>20161130009</t>
  </si>
  <si>
    <t>20161130010</t>
  </si>
  <si>
    <t>20161130011</t>
  </si>
  <si>
    <t>20161130012</t>
  </si>
  <si>
    <t>20161136001</t>
  </si>
  <si>
    <t>20161136002</t>
  </si>
  <si>
    <t>赵祎</t>
  </si>
  <si>
    <t>20161136003</t>
  </si>
  <si>
    <t>周若宇</t>
  </si>
  <si>
    <t>20161136004</t>
  </si>
  <si>
    <t>蔡芸莹</t>
  </si>
  <si>
    <t>20161136005</t>
  </si>
  <si>
    <t>马丽晶</t>
  </si>
  <si>
    <t>20161136006</t>
  </si>
  <si>
    <t>申婷</t>
  </si>
  <si>
    <t>20161200001</t>
  </si>
  <si>
    <t>20162101002</t>
  </si>
  <si>
    <t>柏叶辉</t>
  </si>
  <si>
    <t>20162101004</t>
  </si>
  <si>
    <t>蔡健玲</t>
  </si>
  <si>
    <t>20162101005</t>
  </si>
  <si>
    <t>白一淋</t>
  </si>
  <si>
    <t>20162101006</t>
  </si>
  <si>
    <t>朱俊聪</t>
  </si>
  <si>
    <t>20162101010</t>
  </si>
  <si>
    <t>邹龙</t>
  </si>
  <si>
    <t>20162101017</t>
  </si>
  <si>
    <t>20162101019</t>
  </si>
  <si>
    <t>20162101021</t>
  </si>
  <si>
    <t>罗贤珊</t>
  </si>
  <si>
    <t>20162101022</t>
  </si>
  <si>
    <t>张思佳</t>
  </si>
  <si>
    <t>20162101023</t>
  </si>
  <si>
    <t>20162101024</t>
  </si>
  <si>
    <t>赵桔青</t>
  </si>
  <si>
    <t>20162101025</t>
  </si>
  <si>
    <t>耿黎娜</t>
  </si>
  <si>
    <t>20162101026</t>
  </si>
  <si>
    <t>柏云美</t>
  </si>
  <si>
    <t>20162101027</t>
  </si>
  <si>
    <t>孙毓蔓</t>
  </si>
  <si>
    <t>20162101036</t>
  </si>
  <si>
    <t>展远楠</t>
  </si>
  <si>
    <t>20162101038</t>
  </si>
  <si>
    <t>杨后斌</t>
  </si>
  <si>
    <t>20162101039</t>
  </si>
  <si>
    <t>唐翠魟</t>
  </si>
  <si>
    <t>20162101040</t>
  </si>
  <si>
    <t>20162101041</t>
  </si>
  <si>
    <t>李邓阳</t>
  </si>
  <si>
    <t>20162101045</t>
  </si>
  <si>
    <t>杨天云露</t>
  </si>
  <si>
    <t>20162101048</t>
  </si>
  <si>
    <t>20162101051</t>
  </si>
  <si>
    <t>薛莉</t>
  </si>
  <si>
    <t>20162101053</t>
  </si>
  <si>
    <t>朱勤</t>
  </si>
  <si>
    <t>20162101055</t>
  </si>
  <si>
    <t>李相材</t>
  </si>
  <si>
    <t>20162101056</t>
  </si>
  <si>
    <t>刘彦钊</t>
  </si>
  <si>
    <t>20162101060</t>
  </si>
  <si>
    <t>滕达</t>
  </si>
  <si>
    <t>20162101064</t>
  </si>
  <si>
    <t>刘灏</t>
  </si>
  <si>
    <t>20162101065</t>
  </si>
  <si>
    <t>钟舒怡</t>
  </si>
  <si>
    <t>20162101070</t>
  </si>
  <si>
    <t>耿涛</t>
  </si>
  <si>
    <t>20162101071</t>
  </si>
  <si>
    <t>高正</t>
  </si>
  <si>
    <t>20162101073</t>
  </si>
  <si>
    <t>高歌</t>
  </si>
  <si>
    <t>20162101082</t>
  </si>
  <si>
    <t>时朋浩</t>
  </si>
  <si>
    <t>20162101083</t>
  </si>
  <si>
    <t>纪琛</t>
  </si>
  <si>
    <t>20162101084</t>
  </si>
  <si>
    <t>20162101085</t>
  </si>
  <si>
    <t>赵岩旭</t>
  </si>
  <si>
    <t>20162101088</t>
  </si>
  <si>
    <t>20162101089</t>
  </si>
  <si>
    <t>陈青松</t>
  </si>
  <si>
    <t>20162101090</t>
  </si>
  <si>
    <t>秦庆词</t>
  </si>
  <si>
    <t>20162101093</t>
  </si>
  <si>
    <t>袁铁峻</t>
  </si>
  <si>
    <t>20162101094</t>
  </si>
  <si>
    <t>20162101095</t>
  </si>
  <si>
    <t>20162101097</t>
  </si>
  <si>
    <t>黄胤淇</t>
  </si>
  <si>
    <t>20162101101</t>
  </si>
  <si>
    <t>20162101103</t>
  </si>
  <si>
    <t>郭运鑫</t>
  </si>
  <si>
    <t>20162101105</t>
  </si>
  <si>
    <t>刘思言</t>
  </si>
  <si>
    <t>20162101107</t>
  </si>
  <si>
    <t>20162101110</t>
  </si>
  <si>
    <t>韩宇楠</t>
  </si>
  <si>
    <t>20162101114</t>
  </si>
  <si>
    <t>20162102001</t>
  </si>
  <si>
    <t>代志浩</t>
  </si>
  <si>
    <t>20162102002</t>
  </si>
  <si>
    <t>于勇</t>
  </si>
  <si>
    <t>20162102003</t>
  </si>
  <si>
    <t>陈玉虎</t>
  </si>
  <si>
    <t>20162102005</t>
  </si>
  <si>
    <t>20162102008</t>
  </si>
  <si>
    <t>史腾腾</t>
  </si>
  <si>
    <t>20162102009</t>
  </si>
  <si>
    <t>20162102013</t>
  </si>
  <si>
    <t>周雄</t>
  </si>
  <si>
    <t>20162102015</t>
  </si>
  <si>
    <t>席风硕</t>
  </si>
  <si>
    <t>20162102016</t>
  </si>
  <si>
    <t>潘飞飞</t>
  </si>
  <si>
    <t>20162102020</t>
  </si>
  <si>
    <t>20162102021</t>
  </si>
  <si>
    <t>刘锦</t>
  </si>
  <si>
    <t>20162102023</t>
  </si>
  <si>
    <t>戴富书</t>
  </si>
  <si>
    <t>20162102024</t>
  </si>
  <si>
    <t>郭新宇</t>
  </si>
  <si>
    <t>20162102029</t>
  </si>
  <si>
    <t>姚业成</t>
  </si>
  <si>
    <t>20162102033</t>
  </si>
  <si>
    <t>王彦斐</t>
  </si>
  <si>
    <t>20162102034</t>
  </si>
  <si>
    <t>肖丁天</t>
  </si>
  <si>
    <t>20162102035</t>
  </si>
  <si>
    <t>20162102038</t>
  </si>
  <si>
    <t>20162102040</t>
  </si>
  <si>
    <t>陶敏</t>
  </si>
  <si>
    <t>20162102043</t>
  </si>
  <si>
    <t>ALHASSN MOJAHED MOHAMED AHMED MOHAMED</t>
  </si>
  <si>
    <t>20162103002</t>
  </si>
  <si>
    <t>赵敦</t>
  </si>
  <si>
    <t>20162103003</t>
  </si>
  <si>
    <t>金丽漫</t>
  </si>
  <si>
    <t>20162103007</t>
  </si>
  <si>
    <t>毕初</t>
  </si>
  <si>
    <t>20162103008</t>
  </si>
  <si>
    <t>宋新成</t>
  </si>
  <si>
    <t>20162103014</t>
  </si>
  <si>
    <t>20162103015</t>
  </si>
  <si>
    <t>胡树勤</t>
  </si>
  <si>
    <t>20162103017</t>
  </si>
  <si>
    <t>20162103019</t>
  </si>
  <si>
    <t>赵佳丽</t>
  </si>
  <si>
    <t>20162103020</t>
  </si>
  <si>
    <t>张华林</t>
  </si>
  <si>
    <t>20162103023</t>
  </si>
  <si>
    <t>陈久朋</t>
  </si>
  <si>
    <t>20162103024</t>
  </si>
  <si>
    <t>谢俊杰</t>
  </si>
  <si>
    <t>20162103025</t>
  </si>
  <si>
    <t>耿瑞文</t>
  </si>
  <si>
    <t>20162103027</t>
  </si>
  <si>
    <t>王丹凤</t>
  </si>
  <si>
    <t>20162103031</t>
  </si>
  <si>
    <t>王星博</t>
  </si>
  <si>
    <t>20162103034</t>
  </si>
  <si>
    <t>周浩轩</t>
  </si>
  <si>
    <t>20162103037</t>
  </si>
  <si>
    <t>陈家林</t>
  </si>
  <si>
    <t>20162103040</t>
  </si>
  <si>
    <t>20162103042</t>
  </si>
  <si>
    <t>20162103044</t>
  </si>
  <si>
    <t>ABDULKAREM HASAN AHMED ALI</t>
  </si>
  <si>
    <t>20162103045</t>
  </si>
  <si>
    <t>MINGJUMPABAN KHAMSAVANH</t>
  </si>
  <si>
    <t>20162104001</t>
  </si>
  <si>
    <t>薛春</t>
  </si>
  <si>
    <t>20162104002</t>
  </si>
  <si>
    <t>王长正</t>
  </si>
  <si>
    <t>20162104005</t>
  </si>
  <si>
    <t>黄轶</t>
  </si>
  <si>
    <t>20162104006</t>
  </si>
  <si>
    <t>潘贝</t>
  </si>
  <si>
    <t>20162104009</t>
  </si>
  <si>
    <t>沈天舒</t>
  </si>
  <si>
    <t>20162104010</t>
  </si>
  <si>
    <t>毕野</t>
  </si>
  <si>
    <t>20162104014</t>
  </si>
  <si>
    <t>20162104015</t>
  </si>
  <si>
    <t>20162104017</t>
  </si>
  <si>
    <t>王海林</t>
  </si>
  <si>
    <t>20162104018</t>
  </si>
  <si>
    <t>骆孜</t>
  </si>
  <si>
    <t>20162104020</t>
  </si>
  <si>
    <t>陶攀</t>
  </si>
  <si>
    <t>20162104021</t>
  </si>
  <si>
    <t>黄亚飞</t>
  </si>
  <si>
    <t>20162104027</t>
  </si>
  <si>
    <t>李孟宸</t>
  </si>
  <si>
    <t>20162104028</t>
  </si>
  <si>
    <t>20162104031</t>
  </si>
  <si>
    <t>欧阳龙</t>
  </si>
  <si>
    <t>20162104035</t>
  </si>
  <si>
    <t>钱进</t>
  </si>
  <si>
    <t>20162104036</t>
  </si>
  <si>
    <t>金洪健</t>
  </si>
  <si>
    <t>20162104041</t>
  </si>
  <si>
    <t>20162104044</t>
  </si>
  <si>
    <t>赵江波</t>
  </si>
  <si>
    <t>20162104045</t>
  </si>
  <si>
    <t>孟天男</t>
  </si>
  <si>
    <t>20162104047</t>
  </si>
  <si>
    <t>时凯强</t>
  </si>
  <si>
    <t>20162104050</t>
  </si>
  <si>
    <t>20162104051</t>
  </si>
  <si>
    <t>于乃康</t>
  </si>
  <si>
    <t>20162104053</t>
  </si>
  <si>
    <t>20162104055</t>
  </si>
  <si>
    <t>20162104056</t>
  </si>
  <si>
    <t>刘梦雅</t>
  </si>
  <si>
    <t>20162104058</t>
  </si>
  <si>
    <t>陈振华</t>
  </si>
  <si>
    <t>20162104062</t>
  </si>
  <si>
    <t>20162104066</t>
  </si>
  <si>
    <t>乐婷婷</t>
  </si>
  <si>
    <t>20162104067</t>
  </si>
  <si>
    <t>20162104068</t>
  </si>
  <si>
    <t>谢海浪</t>
  </si>
  <si>
    <t>20162104070</t>
  </si>
  <si>
    <t>马文举</t>
  </si>
  <si>
    <t>20162104071</t>
  </si>
  <si>
    <t>沈兵林</t>
  </si>
  <si>
    <t>20162104072</t>
  </si>
  <si>
    <t>许煜</t>
  </si>
  <si>
    <t>20162104075</t>
  </si>
  <si>
    <t>刘晓栋</t>
  </si>
  <si>
    <t>20162104076</t>
  </si>
  <si>
    <t>常伟</t>
  </si>
  <si>
    <t>20162104081</t>
  </si>
  <si>
    <t>姚坤</t>
  </si>
  <si>
    <t>20162104084</t>
  </si>
  <si>
    <t>王建康</t>
  </si>
  <si>
    <t>20162104086</t>
  </si>
  <si>
    <t>梁祖仲</t>
  </si>
  <si>
    <t>20162104094</t>
  </si>
  <si>
    <t>童丽榕</t>
  </si>
  <si>
    <t>20162104097</t>
  </si>
  <si>
    <t>20162104098</t>
  </si>
  <si>
    <t>管观华</t>
  </si>
  <si>
    <t>20162104099</t>
  </si>
  <si>
    <t>NYIANU NOULAO</t>
  </si>
  <si>
    <t>20162104100</t>
  </si>
  <si>
    <t>BATSUURI BURMAA</t>
  </si>
  <si>
    <t>20162104101</t>
  </si>
  <si>
    <t>DEMBELE BOURAMA</t>
  </si>
  <si>
    <t>20162105004</t>
  </si>
  <si>
    <t>邱大林</t>
  </si>
  <si>
    <t>20162105006</t>
  </si>
  <si>
    <t>刘鸫翔</t>
  </si>
  <si>
    <t>20162105007</t>
  </si>
  <si>
    <t>耿佳敏</t>
  </si>
  <si>
    <t>20162105011</t>
  </si>
  <si>
    <t>吴佳桐</t>
  </si>
  <si>
    <t>20162105014</t>
  </si>
  <si>
    <t>徐泽奇</t>
  </si>
  <si>
    <t>20162105016</t>
  </si>
  <si>
    <t>郑哲</t>
  </si>
  <si>
    <t>20162105018</t>
  </si>
  <si>
    <t>杨恒</t>
  </si>
  <si>
    <t>20162105020</t>
  </si>
  <si>
    <t>RANA SOHEL</t>
  </si>
  <si>
    <t>20162106002</t>
  </si>
  <si>
    <t>刘嘉林</t>
  </si>
  <si>
    <t>20162106004</t>
  </si>
  <si>
    <t>宋新月</t>
  </si>
  <si>
    <t>20162106005</t>
  </si>
  <si>
    <t>邢云祥</t>
  </si>
  <si>
    <t>20162106006</t>
  </si>
  <si>
    <t>和志高</t>
  </si>
  <si>
    <t>20162106007</t>
  </si>
  <si>
    <t>董诚</t>
  </si>
  <si>
    <t>20162106009</t>
  </si>
  <si>
    <t>20162106011</t>
  </si>
  <si>
    <t>杨海翔</t>
  </si>
  <si>
    <t>20162106017</t>
  </si>
  <si>
    <t>郑号染</t>
  </si>
  <si>
    <t>20162106019</t>
  </si>
  <si>
    <t>20162106020</t>
  </si>
  <si>
    <t>雷家友</t>
  </si>
  <si>
    <t>20162106026</t>
  </si>
  <si>
    <t>20162106027</t>
  </si>
  <si>
    <t xml:space="preserve">ASHIEVA KANYKEI </t>
  </si>
  <si>
    <t>20162107001</t>
  </si>
  <si>
    <t>王忠振</t>
  </si>
  <si>
    <t>20162107004</t>
  </si>
  <si>
    <t>宋淑敏</t>
  </si>
  <si>
    <t>20162107006</t>
  </si>
  <si>
    <t>吴丹萍</t>
  </si>
  <si>
    <t>20162107007</t>
  </si>
  <si>
    <t>李跃廷</t>
  </si>
  <si>
    <t>20162107008</t>
  </si>
  <si>
    <t>张健瑜</t>
  </si>
  <si>
    <t>20162107010</t>
  </si>
  <si>
    <t>杨明儒</t>
  </si>
  <si>
    <t>20162107014</t>
  </si>
  <si>
    <t>彭正华</t>
  </si>
  <si>
    <t>20162107017</t>
  </si>
  <si>
    <t>刘高洁</t>
  </si>
  <si>
    <t>20162107019</t>
  </si>
  <si>
    <t>冯嘉予</t>
  </si>
  <si>
    <t>20162107020</t>
  </si>
  <si>
    <t>20162107025</t>
  </si>
  <si>
    <t>唐勰</t>
  </si>
  <si>
    <t>20162107027</t>
  </si>
  <si>
    <t>20162107028</t>
  </si>
  <si>
    <t>杨金凤</t>
  </si>
  <si>
    <t>20162107029</t>
  </si>
  <si>
    <t>刘艳梅</t>
  </si>
  <si>
    <t>20162107031</t>
  </si>
  <si>
    <t>石林</t>
  </si>
  <si>
    <t>20162107038</t>
  </si>
  <si>
    <t>李美蓉</t>
  </si>
  <si>
    <t>20162108001</t>
  </si>
  <si>
    <t>李成喆</t>
  </si>
  <si>
    <t>20162108003</t>
  </si>
  <si>
    <t>覃情</t>
  </si>
  <si>
    <t>20162108007</t>
  </si>
  <si>
    <t>朱天赐</t>
  </si>
  <si>
    <t>20162108009</t>
  </si>
  <si>
    <t>李宛霖</t>
  </si>
  <si>
    <t>20162108010</t>
  </si>
  <si>
    <t>聂云祥</t>
  </si>
  <si>
    <t>20162108015</t>
  </si>
  <si>
    <t>郑睿知</t>
  </si>
  <si>
    <t>20162108017</t>
  </si>
  <si>
    <t>者加云</t>
  </si>
  <si>
    <t>20162108018</t>
  </si>
  <si>
    <t>张舒雯</t>
  </si>
  <si>
    <t>20162108022</t>
  </si>
  <si>
    <t>高雪影</t>
  </si>
  <si>
    <t>20162109001</t>
  </si>
  <si>
    <t>陈灿</t>
  </si>
  <si>
    <t>20162109002</t>
  </si>
  <si>
    <t>贾鲜</t>
  </si>
  <si>
    <t>20162109003</t>
  </si>
  <si>
    <t>胡振绅</t>
  </si>
  <si>
    <t>20162109006</t>
  </si>
  <si>
    <t>薛丹青</t>
  </si>
  <si>
    <t>20162109011</t>
  </si>
  <si>
    <t>20162109013</t>
  </si>
  <si>
    <t>李容</t>
  </si>
  <si>
    <t>20162109014</t>
  </si>
  <si>
    <t>范亚亚</t>
  </si>
  <si>
    <t>20162109015</t>
  </si>
  <si>
    <t>谭兴梅</t>
  </si>
  <si>
    <t>20162109018</t>
  </si>
  <si>
    <t>刘冰毅</t>
  </si>
  <si>
    <t>20162109022</t>
  </si>
  <si>
    <t>姜玉婷</t>
  </si>
  <si>
    <t>20162109023</t>
  </si>
  <si>
    <t>刘垒</t>
  </si>
  <si>
    <t>20162109031</t>
  </si>
  <si>
    <t>张泰瑞</t>
  </si>
  <si>
    <t>20162109034</t>
  </si>
  <si>
    <t>20162109035</t>
  </si>
  <si>
    <t>尹德虎</t>
  </si>
  <si>
    <t>20162109037</t>
  </si>
  <si>
    <t>纪艳君</t>
  </si>
  <si>
    <t>20162109040</t>
  </si>
  <si>
    <t>张爱雪</t>
  </si>
  <si>
    <t>20162109041</t>
  </si>
  <si>
    <t>彭春芽</t>
  </si>
  <si>
    <t>20162109044</t>
  </si>
  <si>
    <t>吕玉言</t>
  </si>
  <si>
    <t>20162109045</t>
  </si>
  <si>
    <t>20162109046</t>
  </si>
  <si>
    <t>贾丹妮</t>
  </si>
  <si>
    <t>20162109047</t>
  </si>
  <si>
    <t>杨晓倩</t>
  </si>
  <si>
    <t>20162109053</t>
  </si>
  <si>
    <t>孙兆熙</t>
  </si>
  <si>
    <t>20162109054</t>
  </si>
  <si>
    <t>20162109059</t>
  </si>
  <si>
    <t>马喆亮</t>
  </si>
  <si>
    <t>20162109063</t>
  </si>
  <si>
    <t>20162109064</t>
  </si>
  <si>
    <t>王孝军</t>
  </si>
  <si>
    <t>20162109065</t>
  </si>
  <si>
    <t>李晴</t>
  </si>
  <si>
    <t>20162109066</t>
  </si>
  <si>
    <t>符霞</t>
  </si>
  <si>
    <t>20162109068</t>
  </si>
  <si>
    <t>王涌权</t>
  </si>
  <si>
    <t>20162109071</t>
  </si>
  <si>
    <t>刘玉蓉</t>
  </si>
  <si>
    <t>20162109073</t>
  </si>
  <si>
    <t>刘畅洁</t>
  </si>
  <si>
    <t>20162109074</t>
  </si>
  <si>
    <t>安琪</t>
  </si>
  <si>
    <t>20162109076</t>
  </si>
  <si>
    <t>20162109082</t>
  </si>
  <si>
    <t>孙小枝</t>
  </si>
  <si>
    <t>20162109088</t>
  </si>
  <si>
    <t>彭晓婷</t>
  </si>
  <si>
    <t>20162109091</t>
  </si>
  <si>
    <t>20162109092</t>
  </si>
  <si>
    <t>刘艺萌</t>
  </si>
  <si>
    <t>20162109093</t>
  </si>
  <si>
    <t>周蕾越</t>
  </si>
  <si>
    <t>20162109094</t>
  </si>
  <si>
    <t>20162109095</t>
  </si>
  <si>
    <t>PHAN CHANNA</t>
  </si>
  <si>
    <t>20162109096</t>
  </si>
  <si>
    <t>CHIM VANNDETH</t>
  </si>
  <si>
    <t>20162109097</t>
  </si>
  <si>
    <t>BUMRUNGPOL PINYAPAT</t>
  </si>
  <si>
    <t>20162109098</t>
  </si>
  <si>
    <t>COULIBALY SEYDOU YACOUBA</t>
  </si>
  <si>
    <t>20162109099</t>
  </si>
  <si>
    <t>LEUANGKHAMMA SONEPHAXAY</t>
  </si>
  <si>
    <t>20162109100</t>
  </si>
  <si>
    <t>CHUON SOKUNTHY</t>
  </si>
  <si>
    <t>20162109101</t>
  </si>
  <si>
    <t>RODCHAEM SUPAT</t>
  </si>
  <si>
    <t>20162109102</t>
  </si>
  <si>
    <t>KEOVANGLATH SEANGLA</t>
  </si>
  <si>
    <t>20162109104</t>
  </si>
  <si>
    <t>SOULIGNAVONG SOUKMIXAY</t>
  </si>
  <si>
    <t>20162109105</t>
  </si>
  <si>
    <t>NITIKARNKARUN KITTIYANEE</t>
  </si>
  <si>
    <t>20162110001</t>
  </si>
  <si>
    <t>严梧槐</t>
  </si>
  <si>
    <t>20162110002</t>
  </si>
  <si>
    <t>常一帆</t>
  </si>
  <si>
    <t>20162110004</t>
  </si>
  <si>
    <t>穆爽</t>
  </si>
  <si>
    <t>20162110005</t>
  </si>
  <si>
    <t>李欣然</t>
  </si>
  <si>
    <t>20162110006</t>
  </si>
  <si>
    <t>余隆</t>
  </si>
  <si>
    <t>20162110009</t>
  </si>
  <si>
    <t>杨锋</t>
  </si>
  <si>
    <t>20162110011</t>
  </si>
  <si>
    <t>齐万荣</t>
  </si>
  <si>
    <t>20162110014</t>
  </si>
  <si>
    <t>20162110015</t>
  </si>
  <si>
    <t>师成洁</t>
  </si>
  <si>
    <t>20162110020</t>
  </si>
  <si>
    <t>付朝书</t>
  </si>
  <si>
    <t>20162110022</t>
  </si>
  <si>
    <t>陈小洪</t>
  </si>
  <si>
    <t>20162110023</t>
  </si>
  <si>
    <t>双超</t>
  </si>
  <si>
    <t>20162110029</t>
  </si>
  <si>
    <t>叶阳</t>
  </si>
  <si>
    <t>20162110030</t>
  </si>
  <si>
    <t>20162110033</t>
  </si>
  <si>
    <t>唐梓豪</t>
  </si>
  <si>
    <t>20162110034</t>
  </si>
  <si>
    <t>孙洋</t>
  </si>
  <si>
    <t>20162110037</t>
  </si>
  <si>
    <t>门晟明</t>
  </si>
  <si>
    <t>20162110039</t>
  </si>
  <si>
    <t>杨愧</t>
  </si>
  <si>
    <t>20162110041</t>
  </si>
  <si>
    <t>张文彬</t>
  </si>
  <si>
    <t>20162110042</t>
  </si>
  <si>
    <t>李阿丽</t>
  </si>
  <si>
    <t>20162110046</t>
  </si>
  <si>
    <t>BOLD ENKHTSETSEG</t>
  </si>
  <si>
    <t>20162111006</t>
  </si>
  <si>
    <t>吴爽</t>
  </si>
  <si>
    <t>20162111007</t>
  </si>
  <si>
    <t>韩永浩</t>
  </si>
  <si>
    <t>20162111008</t>
  </si>
  <si>
    <t>林世怀</t>
  </si>
  <si>
    <t>20162111010</t>
  </si>
  <si>
    <t>刘春婷</t>
  </si>
  <si>
    <t>20162111011</t>
  </si>
  <si>
    <t>谢正粉</t>
  </si>
  <si>
    <t>20162111016</t>
  </si>
  <si>
    <t>袁运</t>
  </si>
  <si>
    <t>20162111020</t>
  </si>
  <si>
    <t>刘翠玲</t>
  </si>
  <si>
    <t>20162111022</t>
  </si>
  <si>
    <t>谢腾飞</t>
  </si>
  <si>
    <t>20162111023</t>
  </si>
  <si>
    <t>20162111024</t>
  </si>
  <si>
    <t>李彦祺</t>
  </si>
  <si>
    <t>20162111025</t>
  </si>
  <si>
    <t>20162111026</t>
  </si>
  <si>
    <t>王同欢</t>
  </si>
  <si>
    <t>20162111027</t>
  </si>
  <si>
    <t>薛宇飞</t>
  </si>
  <si>
    <t>20162111032</t>
  </si>
  <si>
    <t>李佩佩</t>
  </si>
  <si>
    <t>20162111039</t>
  </si>
  <si>
    <t>周亚乔</t>
  </si>
  <si>
    <t>20162111041</t>
  </si>
  <si>
    <t>张远思</t>
  </si>
  <si>
    <t>20162111042</t>
  </si>
  <si>
    <t>阳胜</t>
  </si>
  <si>
    <t>20162111045</t>
  </si>
  <si>
    <t>20162111046</t>
  </si>
  <si>
    <t>李存杰</t>
  </si>
  <si>
    <t>20162111047</t>
  </si>
  <si>
    <t>冯学璞</t>
  </si>
  <si>
    <t>20162111048</t>
  </si>
  <si>
    <t>陈树梁</t>
  </si>
  <si>
    <t>20162111049</t>
  </si>
  <si>
    <t>陈尚民</t>
  </si>
  <si>
    <t>20162111051</t>
  </si>
  <si>
    <t>20162111053</t>
  </si>
  <si>
    <t>叶杨</t>
  </si>
  <si>
    <t>20162111058</t>
  </si>
  <si>
    <t>杨勇剑</t>
  </si>
  <si>
    <t>20162111061</t>
  </si>
  <si>
    <t>李粉宁</t>
  </si>
  <si>
    <t>20162111063</t>
  </si>
  <si>
    <t>王菲菲</t>
  </si>
  <si>
    <t>20162111064</t>
  </si>
  <si>
    <t>林欢</t>
  </si>
  <si>
    <t>20162111065</t>
  </si>
  <si>
    <t>姜丹丹</t>
  </si>
  <si>
    <t>20162111068</t>
  </si>
  <si>
    <t>AHMAD WIQAS</t>
  </si>
  <si>
    <t>20162112001</t>
  </si>
  <si>
    <t>李凯丽</t>
  </si>
  <si>
    <t>20162112003</t>
  </si>
  <si>
    <t>董海川</t>
  </si>
  <si>
    <t>20162112004</t>
  </si>
  <si>
    <t>王文瑾</t>
  </si>
  <si>
    <t>20162112005</t>
  </si>
  <si>
    <t>20162112006</t>
  </si>
  <si>
    <t>王雅梦</t>
  </si>
  <si>
    <t>20162112007</t>
  </si>
  <si>
    <t>马飞鸿</t>
  </si>
  <si>
    <t>20162112008</t>
  </si>
  <si>
    <t>叶子阳</t>
  </si>
  <si>
    <t>20162112012</t>
  </si>
  <si>
    <t>李安</t>
  </si>
  <si>
    <t>20162112014</t>
  </si>
  <si>
    <t>李卓然</t>
  </si>
  <si>
    <t>20162112015</t>
  </si>
  <si>
    <t>王辅菲</t>
  </si>
  <si>
    <t>20162112016</t>
  </si>
  <si>
    <t>曾秀秀</t>
  </si>
  <si>
    <t>20162112018</t>
  </si>
  <si>
    <t>盘建东</t>
  </si>
  <si>
    <t>20162112019</t>
  </si>
  <si>
    <t>杜宇</t>
  </si>
  <si>
    <t>20162112026</t>
  </si>
  <si>
    <t>20162112027</t>
  </si>
  <si>
    <t>20162112028</t>
  </si>
  <si>
    <t>赵梓云</t>
  </si>
  <si>
    <t>20162112031</t>
  </si>
  <si>
    <t>张运红</t>
  </si>
  <si>
    <t>20162112032</t>
  </si>
  <si>
    <t>20162112035</t>
  </si>
  <si>
    <t>董策</t>
  </si>
  <si>
    <t>20162112038</t>
  </si>
  <si>
    <t>邓乐</t>
  </si>
  <si>
    <t>20162112039</t>
  </si>
  <si>
    <t>欧长娥</t>
  </si>
  <si>
    <t>20162112040</t>
  </si>
  <si>
    <t>20162112041</t>
  </si>
  <si>
    <t>何勰</t>
  </si>
  <si>
    <t>20162112052</t>
  </si>
  <si>
    <t>KHOLMADOVA DILOROM</t>
  </si>
  <si>
    <t>20162113003</t>
  </si>
  <si>
    <t>李甘霖</t>
  </si>
  <si>
    <t>20162113004</t>
  </si>
  <si>
    <t>20162113006</t>
  </si>
  <si>
    <t>郑江涛</t>
  </si>
  <si>
    <t>20162113013</t>
  </si>
  <si>
    <t>冯晓宇</t>
  </si>
  <si>
    <t>20162113014</t>
  </si>
  <si>
    <t>20162113015</t>
  </si>
  <si>
    <t>余娅</t>
  </si>
  <si>
    <t>20162114003</t>
  </si>
  <si>
    <t>杜宗霖</t>
  </si>
  <si>
    <t>20162114008</t>
  </si>
  <si>
    <t>程贝</t>
  </si>
  <si>
    <t>20162114011</t>
  </si>
  <si>
    <t>崔君君</t>
  </si>
  <si>
    <t>20162114012</t>
  </si>
  <si>
    <t>陈树森</t>
  </si>
  <si>
    <t>20162114013</t>
  </si>
  <si>
    <t>王朝玮</t>
  </si>
  <si>
    <t>20162114015</t>
  </si>
  <si>
    <t>20162118001</t>
  </si>
  <si>
    <t>滕建晒</t>
  </si>
  <si>
    <t>20162118003</t>
  </si>
  <si>
    <t>肖舒卉</t>
  </si>
  <si>
    <t>20162118006</t>
  </si>
  <si>
    <t>杜雪薇</t>
  </si>
  <si>
    <t>20162118007</t>
  </si>
  <si>
    <t>任帅伟</t>
  </si>
  <si>
    <t>20162118011</t>
  </si>
  <si>
    <t>刘彦敏</t>
  </si>
  <si>
    <t>20162118013</t>
  </si>
  <si>
    <t>李强坤</t>
  </si>
  <si>
    <t>20162118019</t>
  </si>
  <si>
    <t>张婉路</t>
  </si>
  <si>
    <t>20162118020</t>
  </si>
  <si>
    <t>焦云健</t>
  </si>
  <si>
    <t>20162118022</t>
  </si>
  <si>
    <t>王俊杰</t>
  </si>
  <si>
    <t>20162118025</t>
  </si>
  <si>
    <t>曹静</t>
  </si>
  <si>
    <t>20162118026</t>
  </si>
  <si>
    <t>杨佳林</t>
  </si>
  <si>
    <t>20162118027</t>
  </si>
  <si>
    <t>贾圆圆</t>
  </si>
  <si>
    <t>20162118029</t>
  </si>
  <si>
    <t>20162118030</t>
  </si>
  <si>
    <t>艾宗勇</t>
  </si>
  <si>
    <t>20162118032</t>
  </si>
  <si>
    <t>冯辰</t>
  </si>
  <si>
    <t>20162118034</t>
  </si>
  <si>
    <t>付亚轩</t>
  </si>
  <si>
    <t>20162118036</t>
  </si>
  <si>
    <t>万安露</t>
  </si>
  <si>
    <t>20162118037</t>
  </si>
  <si>
    <t>20162118040</t>
  </si>
  <si>
    <t>杨宪瑶</t>
  </si>
  <si>
    <t>20162118043</t>
  </si>
  <si>
    <t>王欢红</t>
  </si>
  <si>
    <t>20162118044</t>
  </si>
  <si>
    <t>胡鹏程</t>
  </si>
  <si>
    <t>20162118045</t>
  </si>
  <si>
    <t>20162118048</t>
  </si>
  <si>
    <t>郭凌峰</t>
  </si>
  <si>
    <t>20162118049</t>
  </si>
  <si>
    <t>焦玲帅</t>
  </si>
  <si>
    <t>20162118050</t>
  </si>
  <si>
    <t>曹文佳</t>
  </si>
  <si>
    <t>20162118051</t>
  </si>
  <si>
    <t>张娥</t>
  </si>
  <si>
    <t>20162118052</t>
  </si>
  <si>
    <t>韩佳欣</t>
  </si>
  <si>
    <t>20162118053</t>
  </si>
  <si>
    <t>20162118056</t>
  </si>
  <si>
    <t>龚超</t>
  </si>
  <si>
    <t>20162118065</t>
  </si>
  <si>
    <t>20162118066</t>
  </si>
  <si>
    <t>张金朋</t>
  </si>
  <si>
    <t>20162118071</t>
  </si>
  <si>
    <t>张东京</t>
  </si>
  <si>
    <t>20162118076</t>
  </si>
  <si>
    <t>路鹏博</t>
  </si>
  <si>
    <t>20162118077</t>
  </si>
  <si>
    <t>王思燚</t>
  </si>
  <si>
    <t>20162118078</t>
  </si>
  <si>
    <t>全丽秋</t>
  </si>
  <si>
    <t>20162118080</t>
  </si>
  <si>
    <t>20162118081</t>
  </si>
  <si>
    <t>汤芮</t>
  </si>
  <si>
    <t>20162118082</t>
  </si>
  <si>
    <t>李建春</t>
  </si>
  <si>
    <t>20162118089</t>
  </si>
  <si>
    <t>樊鹏</t>
  </si>
  <si>
    <t>20162118091</t>
  </si>
  <si>
    <t>田梦媛</t>
  </si>
  <si>
    <t>20162118093</t>
  </si>
  <si>
    <t>OSAFO RAYMOND KWAKU</t>
  </si>
  <si>
    <t>20162125004</t>
  </si>
  <si>
    <t>20162125005</t>
  </si>
  <si>
    <t>刘秋鸣</t>
  </si>
  <si>
    <t>20162125007</t>
  </si>
  <si>
    <t>单露英</t>
  </si>
  <si>
    <t>20162125008</t>
  </si>
  <si>
    <t>杨冲</t>
  </si>
  <si>
    <t>20162128001</t>
  </si>
  <si>
    <t>孙雪玮</t>
  </si>
  <si>
    <t>20162128004</t>
  </si>
  <si>
    <t>张奇</t>
  </si>
  <si>
    <t>20162128008</t>
  </si>
  <si>
    <t>20162128009</t>
  </si>
  <si>
    <t>赖浩</t>
  </si>
  <si>
    <t>20162128011</t>
  </si>
  <si>
    <t>吕玉辰</t>
  </si>
  <si>
    <t>20162130002</t>
  </si>
  <si>
    <t>20162130003</t>
  </si>
  <si>
    <t>20162130005</t>
  </si>
  <si>
    <t>阮子林</t>
  </si>
  <si>
    <t>20162130007</t>
  </si>
  <si>
    <t>徐祥</t>
  </si>
  <si>
    <t>20162130010</t>
  </si>
  <si>
    <t>田哲玮</t>
  </si>
  <si>
    <t>20162130011</t>
  </si>
  <si>
    <t>孔冰洁</t>
  </si>
  <si>
    <t>20162130012</t>
  </si>
  <si>
    <t>谷天鹏</t>
  </si>
  <si>
    <t>20162130015</t>
  </si>
  <si>
    <t>谭彪</t>
  </si>
  <si>
    <t>20162130017</t>
  </si>
  <si>
    <t>刘继浩</t>
  </si>
  <si>
    <t>20162130018</t>
  </si>
  <si>
    <t>陈麒百</t>
  </si>
  <si>
    <t>20162130023</t>
  </si>
  <si>
    <t>20162130026</t>
  </si>
  <si>
    <t>徐琦</t>
  </si>
  <si>
    <t>20162130027</t>
  </si>
  <si>
    <t>白金德</t>
  </si>
  <si>
    <t>20162130032</t>
  </si>
  <si>
    <t>刘桐</t>
  </si>
  <si>
    <t>20162130035</t>
  </si>
  <si>
    <t>李俊锋</t>
  </si>
  <si>
    <t>20162130038</t>
  </si>
  <si>
    <t>马洪春</t>
  </si>
  <si>
    <t>20162130042</t>
  </si>
  <si>
    <t>崔凯</t>
  </si>
  <si>
    <t>20162130043</t>
  </si>
  <si>
    <t>汪广驰</t>
  </si>
  <si>
    <t>20162130045</t>
  </si>
  <si>
    <t>郝轩弘</t>
  </si>
  <si>
    <t>20162130046</t>
  </si>
  <si>
    <t>刘慧兵</t>
  </si>
  <si>
    <t>20162130047</t>
  </si>
  <si>
    <t>蔡培霖</t>
  </si>
  <si>
    <t>20162130048</t>
  </si>
  <si>
    <t>王静波</t>
  </si>
  <si>
    <t>20162130049</t>
  </si>
  <si>
    <t>徐慧燕</t>
  </si>
  <si>
    <t>20162130050</t>
  </si>
  <si>
    <t>冯家玮</t>
  </si>
  <si>
    <t>20162130052</t>
  </si>
  <si>
    <t>甄建政</t>
  </si>
  <si>
    <t>20162130054</t>
  </si>
  <si>
    <t>20162130056</t>
  </si>
  <si>
    <t>古航贞</t>
  </si>
  <si>
    <t>20162130057</t>
  </si>
  <si>
    <t>贾鸣</t>
  </si>
  <si>
    <t>20162130063</t>
  </si>
  <si>
    <t>颜哲</t>
  </si>
  <si>
    <t>20162130067</t>
  </si>
  <si>
    <t>杜帅</t>
  </si>
  <si>
    <t>20162130068</t>
  </si>
  <si>
    <t>20162132001</t>
  </si>
  <si>
    <t>李俊颖</t>
  </si>
  <si>
    <t>20162132003</t>
  </si>
  <si>
    <t>卢菀</t>
  </si>
  <si>
    <t>20162132005</t>
  </si>
  <si>
    <t>张笑愚</t>
  </si>
  <si>
    <t>20162132011</t>
  </si>
  <si>
    <t>白薇</t>
  </si>
  <si>
    <t>20162132013</t>
  </si>
  <si>
    <t>黄庭梓</t>
  </si>
  <si>
    <t>20162132014</t>
  </si>
  <si>
    <t>于宝山</t>
  </si>
  <si>
    <t>20162132016</t>
  </si>
  <si>
    <t>傅玲</t>
  </si>
  <si>
    <t>20162132021</t>
  </si>
  <si>
    <t>古米拉·巴合提别克</t>
  </si>
  <si>
    <t>20162132022</t>
  </si>
  <si>
    <t>郭正梅</t>
  </si>
  <si>
    <t>20162132023</t>
  </si>
  <si>
    <t>段巍</t>
  </si>
  <si>
    <t>20162132024</t>
  </si>
  <si>
    <t>宋晓龙</t>
  </si>
  <si>
    <t>20162132027</t>
  </si>
  <si>
    <t>覃旭芳</t>
  </si>
  <si>
    <t>20162132029</t>
  </si>
  <si>
    <t>董原旭</t>
  </si>
  <si>
    <t>20162132032</t>
  </si>
  <si>
    <t>文星子</t>
  </si>
  <si>
    <t>20162132034</t>
  </si>
  <si>
    <t>张明慧</t>
  </si>
  <si>
    <t>20162132036</t>
  </si>
  <si>
    <t>胡春婵</t>
  </si>
  <si>
    <t>20162132039</t>
  </si>
  <si>
    <t>韩鑫</t>
  </si>
  <si>
    <t>20162132044</t>
  </si>
  <si>
    <t>化艳淑</t>
  </si>
  <si>
    <t>20162132046</t>
  </si>
  <si>
    <t>宋茜</t>
  </si>
  <si>
    <t>20162132048</t>
  </si>
  <si>
    <t>慈曾妮</t>
  </si>
  <si>
    <t>20162132049</t>
  </si>
  <si>
    <t>王玉洁</t>
  </si>
  <si>
    <t>20162132051</t>
  </si>
  <si>
    <t>杨媛超</t>
  </si>
  <si>
    <t>20162132052</t>
  </si>
  <si>
    <t>周晓婷</t>
  </si>
  <si>
    <t>20162132054</t>
  </si>
  <si>
    <t>李坤原</t>
  </si>
  <si>
    <t>20162132058</t>
  </si>
  <si>
    <t>董凤琼</t>
  </si>
  <si>
    <t>20162132059</t>
  </si>
  <si>
    <t>张洋</t>
  </si>
  <si>
    <t>20162132061</t>
  </si>
  <si>
    <t>张丽娜</t>
  </si>
  <si>
    <t>20162135006</t>
  </si>
  <si>
    <t>潘诗雅</t>
  </si>
  <si>
    <t>20162135008</t>
  </si>
  <si>
    <t>20162135010</t>
  </si>
  <si>
    <t>王奕骅</t>
  </si>
  <si>
    <t>20162135011</t>
  </si>
  <si>
    <t>张孟飞</t>
  </si>
  <si>
    <t>20162136003</t>
  </si>
  <si>
    <t>余成</t>
  </si>
  <si>
    <t>20162136006</t>
  </si>
  <si>
    <t>石锐</t>
  </si>
  <si>
    <t>20162136012</t>
  </si>
  <si>
    <t>李园园</t>
  </si>
  <si>
    <t>20162136015</t>
  </si>
  <si>
    <t>洪善文</t>
  </si>
  <si>
    <t>20162136017</t>
  </si>
  <si>
    <t>王嘉蔚</t>
  </si>
  <si>
    <t>20162136019</t>
  </si>
  <si>
    <t>孟涛涛</t>
  </si>
  <si>
    <t>20162136020</t>
  </si>
  <si>
    <t>赵勇琴</t>
  </si>
  <si>
    <t>20162136027</t>
  </si>
  <si>
    <t>彭鸿杰</t>
  </si>
  <si>
    <t>20162136029</t>
  </si>
  <si>
    <t>严晨</t>
  </si>
  <si>
    <t>20162136030</t>
  </si>
  <si>
    <t>20162136031</t>
  </si>
  <si>
    <t>周琳琳</t>
  </si>
  <si>
    <t>20162136033</t>
  </si>
  <si>
    <t>邸伟宏</t>
  </si>
  <si>
    <t>20162136034</t>
  </si>
  <si>
    <t>方敬敬</t>
  </si>
  <si>
    <t>20162136039</t>
  </si>
  <si>
    <t>刘芳枘</t>
  </si>
  <si>
    <t>20162136042</t>
  </si>
  <si>
    <t>20162136048</t>
  </si>
  <si>
    <t>程文静</t>
  </si>
  <si>
    <t>20162136050</t>
  </si>
  <si>
    <t>20162136051</t>
  </si>
  <si>
    <t>杨仁祥</t>
  </si>
  <si>
    <t>20162136052</t>
  </si>
  <si>
    <t>杨露</t>
  </si>
  <si>
    <t>20162136053</t>
  </si>
  <si>
    <t>崔承</t>
  </si>
  <si>
    <t>20162136054</t>
  </si>
  <si>
    <t>李统帅</t>
  </si>
  <si>
    <t>20162136056</t>
  </si>
  <si>
    <t>田营彬</t>
  </si>
  <si>
    <t>20162136057</t>
  </si>
  <si>
    <t>王英杰</t>
  </si>
  <si>
    <t>20162136058</t>
  </si>
  <si>
    <t>翟江燕</t>
  </si>
  <si>
    <t>20162136059</t>
  </si>
  <si>
    <t>徐晨晨</t>
  </si>
  <si>
    <t>20162136061</t>
  </si>
  <si>
    <t>顾世安</t>
  </si>
  <si>
    <t>20162136063</t>
  </si>
  <si>
    <t>余琳</t>
  </si>
  <si>
    <t>20162136064</t>
  </si>
  <si>
    <t>苏永南</t>
  </si>
  <si>
    <t>20162136066</t>
  </si>
  <si>
    <t>石燕燕</t>
  </si>
  <si>
    <t>20162136067</t>
  </si>
  <si>
    <t>贾力扬</t>
  </si>
  <si>
    <t>20162136070</t>
  </si>
  <si>
    <t>谭嘉斌</t>
  </si>
  <si>
    <t>20162136072</t>
  </si>
  <si>
    <t>20162137003</t>
  </si>
  <si>
    <t>陈正</t>
  </si>
  <si>
    <t>20162137007</t>
  </si>
  <si>
    <t>代淑容</t>
  </si>
  <si>
    <t>20162138001</t>
  </si>
  <si>
    <t>沈灿</t>
  </si>
  <si>
    <t>20162138002</t>
  </si>
  <si>
    <t>20162138005</t>
  </si>
  <si>
    <t>李政一</t>
  </si>
  <si>
    <t>20162138008</t>
  </si>
  <si>
    <t>史偲岑</t>
  </si>
  <si>
    <t>20162138010</t>
  </si>
  <si>
    <t>沈思凯</t>
  </si>
  <si>
    <t>20162138014</t>
  </si>
  <si>
    <t>王乾</t>
  </si>
  <si>
    <t>20162138016</t>
  </si>
  <si>
    <t>宋兰萍</t>
  </si>
  <si>
    <t>20162138020</t>
  </si>
  <si>
    <t>侯恒飞</t>
  </si>
  <si>
    <t>20162138021</t>
  </si>
  <si>
    <t>袁世洁</t>
  </si>
  <si>
    <t>20162201001</t>
  </si>
  <si>
    <t>赵德梅</t>
  </si>
  <si>
    <t>20162201002</t>
  </si>
  <si>
    <t>刘周巍</t>
  </si>
  <si>
    <t>20162201003</t>
  </si>
  <si>
    <t>张振鹏</t>
  </si>
  <si>
    <t>20162201004</t>
  </si>
  <si>
    <t>巩文翰</t>
  </si>
  <si>
    <t>20162201007</t>
  </si>
  <si>
    <t>冯玲</t>
  </si>
  <si>
    <t>20162201015</t>
  </si>
  <si>
    <t>王瑞冰</t>
  </si>
  <si>
    <t>20162201016</t>
  </si>
  <si>
    <t>冯骏</t>
  </si>
  <si>
    <t>20162201017</t>
  </si>
  <si>
    <t>解天鹏</t>
  </si>
  <si>
    <t>20162201018</t>
  </si>
  <si>
    <t>朱红健</t>
  </si>
  <si>
    <t>20162201019</t>
  </si>
  <si>
    <t>罗君秋</t>
  </si>
  <si>
    <t>20162201023</t>
  </si>
  <si>
    <t>20162201024</t>
  </si>
  <si>
    <t>20162201032</t>
  </si>
  <si>
    <t>马松</t>
  </si>
  <si>
    <t>20162201033</t>
  </si>
  <si>
    <t>单婷婷</t>
  </si>
  <si>
    <t>20162201036</t>
  </si>
  <si>
    <t>刘继东</t>
  </si>
  <si>
    <t>20162201039</t>
  </si>
  <si>
    <t>20162201040</t>
  </si>
  <si>
    <t>王海粟</t>
  </si>
  <si>
    <t>20162201041</t>
  </si>
  <si>
    <t>20162201042</t>
  </si>
  <si>
    <t>李佳鲒</t>
  </si>
  <si>
    <t>20162201043</t>
  </si>
  <si>
    <t>李卫强</t>
  </si>
  <si>
    <t>20162201047</t>
  </si>
  <si>
    <t>李虎林</t>
  </si>
  <si>
    <t>20162201048</t>
  </si>
  <si>
    <t>邱宇</t>
  </si>
  <si>
    <t>20162201049</t>
  </si>
  <si>
    <t>20162201053</t>
  </si>
  <si>
    <t>段睿</t>
  </si>
  <si>
    <t>20162201056</t>
  </si>
  <si>
    <t>唐琪岚</t>
  </si>
  <si>
    <t>20162201061</t>
  </si>
  <si>
    <t>刘仁志</t>
  </si>
  <si>
    <t>20162201067</t>
  </si>
  <si>
    <t>20162201068</t>
  </si>
  <si>
    <t>杨德旭</t>
  </si>
  <si>
    <t>20162201069</t>
  </si>
  <si>
    <t>张豹</t>
  </si>
  <si>
    <t>20162201071</t>
  </si>
  <si>
    <t>20162201073</t>
  </si>
  <si>
    <t>20162201076</t>
  </si>
  <si>
    <t>郭志强</t>
  </si>
  <si>
    <t>20162201077</t>
  </si>
  <si>
    <t>宋飞</t>
  </si>
  <si>
    <t>20162201078</t>
  </si>
  <si>
    <t>20162201080</t>
  </si>
  <si>
    <t>王悦青</t>
  </si>
  <si>
    <t>20162201089</t>
  </si>
  <si>
    <t>姚栋</t>
  </si>
  <si>
    <t>20162201090</t>
  </si>
  <si>
    <t>米中阳</t>
  </si>
  <si>
    <t>20162201095</t>
  </si>
  <si>
    <t>梁乾晖</t>
  </si>
  <si>
    <t>20162201096</t>
  </si>
  <si>
    <t>乔守乐</t>
  </si>
  <si>
    <t>20162201097</t>
  </si>
  <si>
    <t>裴抑</t>
  </si>
  <si>
    <t>20162201099</t>
  </si>
  <si>
    <t>王聪兵</t>
  </si>
  <si>
    <t>20162201103</t>
  </si>
  <si>
    <t>黄宗鸿</t>
  </si>
  <si>
    <t>20162201105</t>
  </si>
  <si>
    <t>曾国旺</t>
  </si>
  <si>
    <t>20162201108</t>
  </si>
  <si>
    <t>20162201110</t>
  </si>
  <si>
    <t>20162201111</t>
  </si>
  <si>
    <t>杨清峰</t>
  </si>
  <si>
    <t>20162201113</t>
  </si>
  <si>
    <t>20162201115</t>
  </si>
  <si>
    <t>吉全霖</t>
  </si>
  <si>
    <t>20162201116</t>
  </si>
  <si>
    <t>赵嘉邦</t>
  </si>
  <si>
    <t>20162201117</t>
  </si>
  <si>
    <t>范鹏远</t>
  </si>
  <si>
    <t>20162202001</t>
  </si>
  <si>
    <t>贾玉波</t>
  </si>
  <si>
    <t>20162202006</t>
  </si>
  <si>
    <t>姜红兵</t>
  </si>
  <si>
    <t>20162202008</t>
  </si>
  <si>
    <t>叶朝</t>
  </si>
  <si>
    <t>20162202011</t>
  </si>
  <si>
    <t>蔡云婷</t>
  </si>
  <si>
    <t>20162202013</t>
  </si>
  <si>
    <t>秦紫阳</t>
  </si>
  <si>
    <t>20162202014</t>
  </si>
  <si>
    <t>况侨</t>
  </si>
  <si>
    <t>20162202015</t>
  </si>
  <si>
    <t>杨鼎</t>
  </si>
  <si>
    <t>20162202016</t>
  </si>
  <si>
    <t>许斌</t>
  </si>
  <si>
    <t>20162202018</t>
  </si>
  <si>
    <t>20162202022</t>
  </si>
  <si>
    <t>杨时聪</t>
  </si>
  <si>
    <t>20162202025</t>
  </si>
  <si>
    <t>吴灿</t>
  </si>
  <si>
    <t>20162202027</t>
  </si>
  <si>
    <t>赵凯歌</t>
  </si>
  <si>
    <t>20162202029</t>
  </si>
  <si>
    <t>庄晓东</t>
  </si>
  <si>
    <t>20162202031</t>
  </si>
  <si>
    <t>20162202032</t>
  </si>
  <si>
    <t>张硕垚</t>
  </si>
  <si>
    <t>20162202033</t>
  </si>
  <si>
    <t>朱霏</t>
  </si>
  <si>
    <t>20162202034</t>
  </si>
  <si>
    <t>石瑀</t>
  </si>
  <si>
    <t>20162202037</t>
  </si>
  <si>
    <t>荣子昂</t>
  </si>
  <si>
    <t>20162202038</t>
  </si>
  <si>
    <t>张盼盼</t>
  </si>
  <si>
    <t>20162202040</t>
  </si>
  <si>
    <t>郑贺</t>
  </si>
  <si>
    <t>20162202041</t>
  </si>
  <si>
    <t>20162202043</t>
  </si>
  <si>
    <t>20162202044</t>
  </si>
  <si>
    <t>丁文</t>
  </si>
  <si>
    <t>20162202045</t>
  </si>
  <si>
    <t>陈楷华</t>
  </si>
  <si>
    <t>20162202048</t>
  </si>
  <si>
    <t>黄亚宁</t>
  </si>
  <si>
    <t>20162202050</t>
  </si>
  <si>
    <t>王虎成</t>
  </si>
  <si>
    <t>20162202051</t>
  </si>
  <si>
    <t>马四伟</t>
  </si>
  <si>
    <t>20162202053</t>
  </si>
  <si>
    <t>20162202059</t>
  </si>
  <si>
    <t>马裕翔</t>
  </si>
  <si>
    <t>20162202060</t>
  </si>
  <si>
    <t>梁美玲</t>
  </si>
  <si>
    <t>20162202061</t>
  </si>
  <si>
    <t>崔蕾</t>
  </si>
  <si>
    <t>20162202062</t>
  </si>
  <si>
    <t>吕科见</t>
  </si>
  <si>
    <t>20162202063</t>
  </si>
  <si>
    <t>杨晓楠</t>
  </si>
  <si>
    <t>20162202064</t>
  </si>
  <si>
    <t>20162202066</t>
  </si>
  <si>
    <t>李文胜</t>
  </si>
  <si>
    <t>20162202070</t>
  </si>
  <si>
    <t>苏博</t>
  </si>
  <si>
    <t>20162202076</t>
  </si>
  <si>
    <t>丁珣祺</t>
  </si>
  <si>
    <t>20162203003</t>
  </si>
  <si>
    <t>朱正江</t>
  </si>
  <si>
    <t>20162203007</t>
  </si>
  <si>
    <t>赵军</t>
  </si>
  <si>
    <t>20162203011</t>
  </si>
  <si>
    <t>雷星海</t>
  </si>
  <si>
    <t>20162203013</t>
  </si>
  <si>
    <t>漆昌元</t>
  </si>
  <si>
    <t>20162203014</t>
  </si>
  <si>
    <t>应武权</t>
  </si>
  <si>
    <t>20162203016</t>
  </si>
  <si>
    <t>王君元</t>
  </si>
  <si>
    <t>20162203017</t>
  </si>
  <si>
    <t>张雁飞</t>
  </si>
  <si>
    <t>20162203018</t>
  </si>
  <si>
    <t>鲍成友</t>
  </si>
  <si>
    <t>20162203020</t>
  </si>
  <si>
    <t>李洪锋</t>
  </si>
  <si>
    <t>20162203022</t>
  </si>
  <si>
    <t>乔亚慧</t>
  </si>
  <si>
    <t>20162203024</t>
  </si>
  <si>
    <t>郑瑶</t>
  </si>
  <si>
    <t>20162203029</t>
  </si>
  <si>
    <t>姚龙</t>
  </si>
  <si>
    <t>20162203032</t>
  </si>
  <si>
    <t>宋勃</t>
  </si>
  <si>
    <t>20162203033</t>
  </si>
  <si>
    <t>刘卫</t>
  </si>
  <si>
    <t>20162203036</t>
  </si>
  <si>
    <t>黄松清</t>
  </si>
  <si>
    <t>20162203037</t>
  </si>
  <si>
    <t>陈天骏</t>
  </si>
  <si>
    <t>20162203040</t>
  </si>
  <si>
    <t>邴孝锋</t>
  </si>
  <si>
    <t>20162203042</t>
  </si>
  <si>
    <t>佟博</t>
  </si>
  <si>
    <t>20162203046</t>
  </si>
  <si>
    <t>李敬伟</t>
  </si>
  <si>
    <t>20162203048</t>
  </si>
  <si>
    <t>邓一波</t>
  </si>
  <si>
    <t>20162203050</t>
  </si>
  <si>
    <t>张凯春</t>
  </si>
  <si>
    <t>20162203059</t>
  </si>
  <si>
    <t>20162203061</t>
  </si>
  <si>
    <t>徐国垒</t>
  </si>
  <si>
    <t>20162203062</t>
  </si>
  <si>
    <t>李凌曦</t>
  </si>
  <si>
    <t>20162203063</t>
  </si>
  <si>
    <t>范良进</t>
  </si>
  <si>
    <t>20162203064</t>
  </si>
  <si>
    <t>常玮</t>
  </si>
  <si>
    <t>20162203066</t>
  </si>
  <si>
    <t>20162203068</t>
  </si>
  <si>
    <t>程正</t>
  </si>
  <si>
    <t>20162203075</t>
  </si>
  <si>
    <t>陈志颖</t>
  </si>
  <si>
    <t>20162203076</t>
  </si>
  <si>
    <t>刘义民</t>
  </si>
  <si>
    <t>20162203077</t>
  </si>
  <si>
    <t>唐海艳</t>
  </si>
  <si>
    <t>20162203080</t>
  </si>
  <si>
    <t>廖帅</t>
  </si>
  <si>
    <t>20162203083</t>
  </si>
  <si>
    <t>杨烈兵</t>
  </si>
  <si>
    <t>20162203084</t>
  </si>
  <si>
    <t>万育微</t>
  </si>
  <si>
    <t>20162203086</t>
  </si>
  <si>
    <t>刘秋月</t>
  </si>
  <si>
    <t>20162203087</t>
  </si>
  <si>
    <t>20162203089</t>
  </si>
  <si>
    <t>20162203091</t>
  </si>
  <si>
    <t>ALI  ABAKER OMER ALTYEB</t>
  </si>
  <si>
    <t>20162204008</t>
  </si>
  <si>
    <t>曾隽</t>
  </si>
  <si>
    <t>20162204009</t>
  </si>
  <si>
    <t>左喻灏</t>
  </si>
  <si>
    <t>20162204010</t>
  </si>
  <si>
    <t>陈朕</t>
  </si>
  <si>
    <t>20162204011</t>
  </si>
  <si>
    <t>虞浩跃</t>
  </si>
  <si>
    <t>20162204013</t>
  </si>
  <si>
    <t>20162204016</t>
  </si>
  <si>
    <t>罗特</t>
  </si>
  <si>
    <t>20162204017</t>
  </si>
  <si>
    <t>佟健颉</t>
  </si>
  <si>
    <t>20162204019</t>
  </si>
  <si>
    <t>熊平波</t>
  </si>
  <si>
    <t>20162204022</t>
  </si>
  <si>
    <t>谷长健</t>
  </si>
  <si>
    <t>20162204023</t>
  </si>
  <si>
    <t>20162204024</t>
  </si>
  <si>
    <t>20162204027</t>
  </si>
  <si>
    <t>杜斌</t>
  </si>
  <si>
    <t>20162204028</t>
  </si>
  <si>
    <t>粘冬晓</t>
  </si>
  <si>
    <t>20162204032</t>
  </si>
  <si>
    <t>杨进</t>
  </si>
  <si>
    <t>20162204033</t>
  </si>
  <si>
    <t>陆曙光</t>
  </si>
  <si>
    <t>20162204039</t>
  </si>
  <si>
    <t>熊炜林</t>
  </si>
  <si>
    <t>20162204040</t>
  </si>
  <si>
    <t>王瑞娟</t>
  </si>
  <si>
    <t>20162204042</t>
  </si>
  <si>
    <t>王博维</t>
  </si>
  <si>
    <t>20162204043</t>
  </si>
  <si>
    <t>荆方</t>
  </si>
  <si>
    <t>20162204044</t>
  </si>
  <si>
    <t>赵鹏飞</t>
  </si>
  <si>
    <t>20162204048</t>
  </si>
  <si>
    <t>邢德钊</t>
  </si>
  <si>
    <t>20162204052</t>
  </si>
  <si>
    <t>高张宝</t>
  </si>
  <si>
    <t>20162204054</t>
  </si>
  <si>
    <t>钮维一</t>
  </si>
  <si>
    <t>20162204057</t>
  </si>
  <si>
    <t>20162204058</t>
  </si>
  <si>
    <t>申晨宇</t>
  </si>
  <si>
    <t>20162204059</t>
  </si>
  <si>
    <t>弓婷</t>
  </si>
  <si>
    <t>20162204061</t>
  </si>
  <si>
    <t>李思远</t>
  </si>
  <si>
    <t>20162204065</t>
  </si>
  <si>
    <t>段晨昊</t>
  </si>
  <si>
    <t>20162204066</t>
  </si>
  <si>
    <t>李双丽</t>
  </si>
  <si>
    <t>20162204069</t>
  </si>
  <si>
    <t>20162204071</t>
  </si>
  <si>
    <t>史迪玮</t>
  </si>
  <si>
    <t>20162204072</t>
  </si>
  <si>
    <t>李艺璇</t>
  </si>
  <si>
    <t>20162204076</t>
  </si>
  <si>
    <t>何孝胥</t>
  </si>
  <si>
    <t>20162204077</t>
  </si>
  <si>
    <t>周华清</t>
  </si>
  <si>
    <t>20162204079</t>
  </si>
  <si>
    <t>张引</t>
  </si>
  <si>
    <t>20162204080</t>
  </si>
  <si>
    <t>20162204081</t>
  </si>
  <si>
    <t>刘心蕊</t>
  </si>
  <si>
    <t>20162204085</t>
  </si>
  <si>
    <t>朱雪峰</t>
  </si>
  <si>
    <t>20162204087</t>
  </si>
  <si>
    <t>陈梦雅</t>
  </si>
  <si>
    <t>20162204096</t>
  </si>
  <si>
    <t>崔珂</t>
  </si>
  <si>
    <t>20162204097</t>
  </si>
  <si>
    <t>史鹏坤</t>
  </si>
  <si>
    <t>20162204098</t>
  </si>
  <si>
    <t>20162204100</t>
  </si>
  <si>
    <t>许峰</t>
  </si>
  <si>
    <t>20162204101</t>
  </si>
  <si>
    <t>鲍毅</t>
  </si>
  <si>
    <t>20162204104</t>
  </si>
  <si>
    <t>20162204105</t>
  </si>
  <si>
    <t>孙浩翔</t>
  </si>
  <si>
    <t>20162204107</t>
  </si>
  <si>
    <t>姜全坤</t>
  </si>
  <si>
    <t>20162204108</t>
  </si>
  <si>
    <t>邹英华</t>
  </si>
  <si>
    <t>20162204113</t>
  </si>
  <si>
    <t>周海滨</t>
  </si>
  <si>
    <t>20162204116</t>
  </si>
  <si>
    <t>戴斌辉</t>
  </si>
  <si>
    <t>20162204117</t>
  </si>
  <si>
    <t>20162204118</t>
  </si>
  <si>
    <t>20162204120</t>
  </si>
  <si>
    <t>张继康</t>
  </si>
  <si>
    <t>20162204123</t>
  </si>
  <si>
    <t>陈亮雨</t>
  </si>
  <si>
    <t>20162204124</t>
  </si>
  <si>
    <t>易振睿</t>
  </si>
  <si>
    <t>20162204125</t>
  </si>
  <si>
    <t>王帅阳</t>
  </si>
  <si>
    <t>20162204127</t>
  </si>
  <si>
    <t>梁宇峰</t>
  </si>
  <si>
    <t>20162204133</t>
  </si>
  <si>
    <t>李健鹏</t>
  </si>
  <si>
    <t>20162204135</t>
  </si>
  <si>
    <t>郭俊强</t>
  </si>
  <si>
    <t>20162204136</t>
  </si>
  <si>
    <t>高爽爽</t>
  </si>
  <si>
    <t>20162204138</t>
  </si>
  <si>
    <t>周维燕</t>
  </si>
  <si>
    <t>20162204140</t>
  </si>
  <si>
    <t>闫腾腾</t>
  </si>
  <si>
    <t>20162204142</t>
  </si>
  <si>
    <t>赵薇</t>
  </si>
  <si>
    <t>20162204146</t>
  </si>
  <si>
    <t>李世杰</t>
  </si>
  <si>
    <t>20162204147</t>
  </si>
  <si>
    <t>朱玉</t>
  </si>
  <si>
    <t>20162204148</t>
  </si>
  <si>
    <t>谢先章</t>
  </si>
  <si>
    <t>20162204149</t>
  </si>
  <si>
    <t>翟家欣</t>
  </si>
  <si>
    <t>20162204150</t>
  </si>
  <si>
    <t>于晓雨</t>
  </si>
  <si>
    <t>20162204151</t>
  </si>
  <si>
    <t>林思琦</t>
  </si>
  <si>
    <t>20162204152</t>
  </si>
  <si>
    <t>王庆毅</t>
  </si>
  <si>
    <t>20162204155</t>
  </si>
  <si>
    <t>20162204168</t>
  </si>
  <si>
    <t>张皖娜</t>
  </si>
  <si>
    <t>20162204173</t>
  </si>
  <si>
    <t>20162204176</t>
  </si>
  <si>
    <t>20162204177</t>
  </si>
  <si>
    <t>卢炜</t>
  </si>
  <si>
    <t>20162204178</t>
  </si>
  <si>
    <t>20162204182</t>
  </si>
  <si>
    <t>王成栋</t>
  </si>
  <si>
    <t>20162204183</t>
  </si>
  <si>
    <t>20162205001</t>
  </si>
  <si>
    <t>胡依林</t>
  </si>
  <si>
    <t>20162205009</t>
  </si>
  <si>
    <t>20162205012</t>
  </si>
  <si>
    <t>张伯谦</t>
  </si>
  <si>
    <t>20162205017</t>
  </si>
  <si>
    <t>杨博涵</t>
  </si>
  <si>
    <t>20162205022</t>
  </si>
  <si>
    <t>金涛</t>
  </si>
  <si>
    <t>20162205026</t>
  </si>
  <si>
    <t>代织韩</t>
  </si>
  <si>
    <t>20162205027</t>
  </si>
  <si>
    <t>林巳晶</t>
  </si>
  <si>
    <t>20162205030</t>
  </si>
  <si>
    <t>袁强</t>
  </si>
  <si>
    <t>20162205031</t>
  </si>
  <si>
    <t>安冠宇</t>
  </si>
  <si>
    <t>20162205033</t>
  </si>
  <si>
    <t>吴文远</t>
  </si>
  <si>
    <t>20162205034</t>
  </si>
  <si>
    <t>李秦</t>
  </si>
  <si>
    <t>20162205035</t>
  </si>
  <si>
    <t>李春雷</t>
  </si>
  <si>
    <t>20162206004</t>
  </si>
  <si>
    <t>林霄</t>
  </si>
  <si>
    <t>20162206005</t>
  </si>
  <si>
    <t>崔登杰</t>
  </si>
  <si>
    <t>20162206008</t>
  </si>
  <si>
    <t>左有辰</t>
  </si>
  <si>
    <t>20162206011</t>
  </si>
  <si>
    <t>闫智</t>
  </si>
  <si>
    <t>20162206012</t>
  </si>
  <si>
    <t>赵一金</t>
  </si>
  <si>
    <t>20162206019</t>
  </si>
  <si>
    <t>田竞</t>
  </si>
  <si>
    <t>20162206020</t>
  </si>
  <si>
    <t>肖鹏鹏</t>
  </si>
  <si>
    <t>20162206021</t>
  </si>
  <si>
    <t>沈贝贝</t>
  </si>
  <si>
    <t>20162206029</t>
  </si>
  <si>
    <t>鲍彦莅</t>
  </si>
  <si>
    <t>20162206030</t>
  </si>
  <si>
    <t>于广浩</t>
  </si>
  <si>
    <t>20162206031</t>
  </si>
  <si>
    <t>20162206032</t>
  </si>
  <si>
    <t>高甜</t>
  </si>
  <si>
    <t>20162206033</t>
  </si>
  <si>
    <t>金家琛</t>
  </si>
  <si>
    <t>20162206035</t>
  </si>
  <si>
    <t>赵昱墉</t>
  </si>
  <si>
    <t>20162206036</t>
  </si>
  <si>
    <t>郭阁阁</t>
  </si>
  <si>
    <t>20162206037</t>
  </si>
  <si>
    <t>李三军</t>
  </si>
  <si>
    <t>20162206038</t>
  </si>
  <si>
    <t>彭继银</t>
  </si>
  <si>
    <t>20162207002</t>
  </si>
  <si>
    <t>任佩</t>
  </si>
  <si>
    <t>20162207006</t>
  </si>
  <si>
    <t>杨贵珍</t>
  </si>
  <si>
    <t>20162207007</t>
  </si>
  <si>
    <t>何昱轩</t>
  </si>
  <si>
    <t>20162207011</t>
  </si>
  <si>
    <t>郭致蓥</t>
  </si>
  <si>
    <t>20162207014</t>
  </si>
  <si>
    <t>韩骐骏</t>
  </si>
  <si>
    <t>20162207016</t>
  </si>
  <si>
    <t>彭雨惠</t>
  </si>
  <si>
    <t>20162207019</t>
  </si>
  <si>
    <t>唐彤</t>
  </si>
  <si>
    <t>20162207020</t>
  </si>
  <si>
    <t>唐光贝</t>
  </si>
  <si>
    <t>20162207024</t>
  </si>
  <si>
    <t>鲍玺钟</t>
  </si>
  <si>
    <t>20162207025</t>
  </si>
  <si>
    <t>孙梦晗</t>
  </si>
  <si>
    <t>20162207027</t>
  </si>
  <si>
    <t>杨成寰</t>
  </si>
  <si>
    <t>20162207030</t>
  </si>
  <si>
    <t>聂新臻</t>
  </si>
  <si>
    <t>20162207034</t>
  </si>
  <si>
    <t>李鹏刚</t>
  </si>
  <si>
    <t>20162207035</t>
  </si>
  <si>
    <t>赵雨桐</t>
  </si>
  <si>
    <t>20162207036</t>
  </si>
  <si>
    <t>20162207039</t>
  </si>
  <si>
    <t>胡昊</t>
  </si>
  <si>
    <t>20162207042</t>
  </si>
  <si>
    <t>陈明旭</t>
  </si>
  <si>
    <t>20162207043</t>
  </si>
  <si>
    <t>李泽正</t>
  </si>
  <si>
    <t>20162207044</t>
  </si>
  <si>
    <t>王思鼎</t>
  </si>
  <si>
    <t>20162207047</t>
  </si>
  <si>
    <t>韩林洁</t>
  </si>
  <si>
    <t>20162207050</t>
  </si>
  <si>
    <t>吴熙</t>
  </si>
  <si>
    <t>20162207051</t>
  </si>
  <si>
    <t>王兰英</t>
  </si>
  <si>
    <t>20162207052</t>
  </si>
  <si>
    <t>金星</t>
  </si>
  <si>
    <t>20162207055</t>
  </si>
  <si>
    <t>肖荷露</t>
  </si>
  <si>
    <t>20162208001</t>
  </si>
  <si>
    <t>谭力铭</t>
  </si>
  <si>
    <t>20162208003</t>
  </si>
  <si>
    <t>桂特特</t>
  </si>
  <si>
    <t>20162208011</t>
  </si>
  <si>
    <t>20162208013</t>
  </si>
  <si>
    <t>张忆童</t>
  </si>
  <si>
    <t>20162208017</t>
  </si>
  <si>
    <t>20162208018</t>
  </si>
  <si>
    <t>20162208019</t>
  </si>
  <si>
    <t>苏晨阳</t>
  </si>
  <si>
    <t>20162208023</t>
  </si>
  <si>
    <t>陈昱安</t>
  </si>
  <si>
    <t>20162208024</t>
  </si>
  <si>
    <t>20162208025</t>
  </si>
  <si>
    <t>20162208030</t>
  </si>
  <si>
    <t>宋爽爽</t>
  </si>
  <si>
    <t>20162208031</t>
  </si>
  <si>
    <t>申晨</t>
  </si>
  <si>
    <t>20162208032</t>
  </si>
  <si>
    <t>20162208033</t>
  </si>
  <si>
    <t>20162208034</t>
  </si>
  <si>
    <t>韩跃伟</t>
  </si>
  <si>
    <t>20162208035</t>
  </si>
  <si>
    <t>毛文硕</t>
  </si>
  <si>
    <t>20162208038</t>
  </si>
  <si>
    <t>秦霏</t>
  </si>
  <si>
    <t>20162208039</t>
  </si>
  <si>
    <t>20162208040</t>
  </si>
  <si>
    <t>曹钰</t>
  </si>
  <si>
    <t>20162208046</t>
  </si>
  <si>
    <t>李欣欣</t>
  </si>
  <si>
    <t>20162208047</t>
  </si>
  <si>
    <t>周红坡</t>
  </si>
  <si>
    <t>20162209001</t>
  </si>
  <si>
    <t>20162209002</t>
  </si>
  <si>
    <t>马驰</t>
  </si>
  <si>
    <t>20162209003</t>
  </si>
  <si>
    <t>郗业彤</t>
  </si>
  <si>
    <t>20162209008</t>
  </si>
  <si>
    <t>梁钧强</t>
  </si>
  <si>
    <t>20162209009</t>
  </si>
  <si>
    <t>马世平</t>
  </si>
  <si>
    <t>20162209010</t>
  </si>
  <si>
    <t>周宝振</t>
  </si>
  <si>
    <t>20162209011</t>
  </si>
  <si>
    <t>陈森鹏</t>
  </si>
  <si>
    <t>20162209015</t>
  </si>
  <si>
    <t>何培</t>
  </si>
  <si>
    <t>20162209016</t>
  </si>
  <si>
    <t>胡奎</t>
  </si>
  <si>
    <t>20162209017</t>
  </si>
  <si>
    <t>刘猛</t>
  </si>
  <si>
    <t>20162209018</t>
  </si>
  <si>
    <t>卢伟伟</t>
  </si>
  <si>
    <t>20162209019</t>
  </si>
  <si>
    <t>20162209022</t>
  </si>
  <si>
    <t>贾龙钰</t>
  </si>
  <si>
    <t>20162209023</t>
  </si>
  <si>
    <t>沈梦娜</t>
  </si>
  <si>
    <t>20162209024</t>
  </si>
  <si>
    <t>20162209027</t>
  </si>
  <si>
    <t>徐艺萌</t>
  </si>
  <si>
    <t>20162209036</t>
  </si>
  <si>
    <t>20162209039</t>
  </si>
  <si>
    <t>吴晓莉</t>
  </si>
  <si>
    <t>20162209041</t>
  </si>
  <si>
    <t>邓家家</t>
  </si>
  <si>
    <t>20162209042</t>
  </si>
  <si>
    <t>白春燕</t>
  </si>
  <si>
    <t>20162209043</t>
  </si>
  <si>
    <t>施绍洪</t>
  </si>
  <si>
    <t>20162209045</t>
  </si>
  <si>
    <t>罗娇</t>
  </si>
  <si>
    <t>20162209047</t>
  </si>
  <si>
    <t>张赟</t>
  </si>
  <si>
    <t>20162209050</t>
  </si>
  <si>
    <t>关营</t>
  </si>
  <si>
    <t>20162209051</t>
  </si>
  <si>
    <t>毕磊</t>
  </si>
  <si>
    <t>20162209054</t>
  </si>
  <si>
    <t>张梦飞</t>
  </si>
  <si>
    <t>20162209055</t>
  </si>
  <si>
    <t>刘理</t>
  </si>
  <si>
    <t>20162209056</t>
  </si>
  <si>
    <t>20162209058</t>
  </si>
  <si>
    <t>20162209059</t>
  </si>
  <si>
    <t>杨姗姗</t>
  </si>
  <si>
    <t>20162209061</t>
  </si>
  <si>
    <t>20162209062</t>
  </si>
  <si>
    <t>詹宝军</t>
  </si>
  <si>
    <t>20162209066</t>
  </si>
  <si>
    <t>杨志伟</t>
  </si>
  <si>
    <t>20162209074</t>
  </si>
  <si>
    <t>徐艺豪</t>
  </si>
  <si>
    <t>20162209075</t>
  </si>
  <si>
    <t>李艳梅</t>
  </si>
  <si>
    <t>20162209076</t>
  </si>
  <si>
    <t>施晓伟</t>
  </si>
  <si>
    <t>20162209077</t>
  </si>
  <si>
    <t>乔磊</t>
  </si>
  <si>
    <t>20162209081</t>
  </si>
  <si>
    <t>周诗尧</t>
  </si>
  <si>
    <t>20162209082</t>
  </si>
  <si>
    <t>梁健良</t>
  </si>
  <si>
    <t>20162209084</t>
  </si>
  <si>
    <t>20162209086</t>
  </si>
  <si>
    <t>20162209093</t>
  </si>
  <si>
    <t>孙玉文</t>
  </si>
  <si>
    <t>20162209094</t>
  </si>
  <si>
    <t>20162209097</t>
  </si>
  <si>
    <t>邵军</t>
  </si>
  <si>
    <t>20162209102</t>
  </si>
  <si>
    <t>林帆</t>
  </si>
  <si>
    <t>20162209104</t>
  </si>
  <si>
    <t>20162209108</t>
  </si>
  <si>
    <t>董孝茹</t>
  </si>
  <si>
    <t>20162209109</t>
  </si>
  <si>
    <t>闵志远</t>
  </si>
  <si>
    <t>20162209110</t>
  </si>
  <si>
    <t>高绵</t>
  </si>
  <si>
    <t>20162209112</t>
  </si>
  <si>
    <t>任春飞</t>
  </si>
  <si>
    <t>20162209113</t>
  </si>
  <si>
    <t>程浩宇</t>
  </si>
  <si>
    <t>20162209117</t>
  </si>
  <si>
    <t>张雯婷</t>
  </si>
  <si>
    <t>20162209118</t>
  </si>
  <si>
    <t>向秋霖</t>
  </si>
  <si>
    <t>20162209119</t>
  </si>
  <si>
    <t>廖兵兵</t>
  </si>
  <si>
    <t>20162209123</t>
  </si>
  <si>
    <t>20162209126</t>
  </si>
  <si>
    <t>20162209127</t>
  </si>
  <si>
    <t>尹好</t>
  </si>
  <si>
    <t>20162209128</t>
  </si>
  <si>
    <t>郑绪万</t>
  </si>
  <si>
    <t>20162209130</t>
  </si>
  <si>
    <t>谭光燕</t>
  </si>
  <si>
    <t>20162209131</t>
  </si>
  <si>
    <t>20162209136</t>
  </si>
  <si>
    <t>解洪懿</t>
  </si>
  <si>
    <t>20162209137</t>
  </si>
  <si>
    <t>20162209138</t>
  </si>
  <si>
    <t>房晓斌</t>
  </si>
  <si>
    <t>20162209139</t>
  </si>
  <si>
    <t>20162209140</t>
  </si>
  <si>
    <t>熊菁</t>
  </si>
  <si>
    <t>20162209141</t>
  </si>
  <si>
    <t>崔欣仪</t>
  </si>
  <si>
    <t>20162209144</t>
  </si>
  <si>
    <t>张蘅</t>
  </si>
  <si>
    <t>20162209147</t>
  </si>
  <si>
    <t>马钰</t>
  </si>
  <si>
    <t>20162209148</t>
  </si>
  <si>
    <t>吴骁</t>
  </si>
  <si>
    <t>20162209150</t>
  </si>
  <si>
    <t>李先格</t>
  </si>
  <si>
    <t>20162209151</t>
  </si>
  <si>
    <t>张立强</t>
  </si>
  <si>
    <t>20162209155</t>
  </si>
  <si>
    <t>李思凡</t>
  </si>
  <si>
    <t>20162209159</t>
  </si>
  <si>
    <t>吴珊</t>
  </si>
  <si>
    <t>20162209166</t>
  </si>
  <si>
    <t>吴浙云</t>
  </si>
  <si>
    <t>20162209170</t>
  </si>
  <si>
    <t>20162209176</t>
  </si>
  <si>
    <t>20162209180</t>
  </si>
  <si>
    <t>白珊</t>
  </si>
  <si>
    <t>20162209183</t>
  </si>
  <si>
    <t>曾理</t>
  </si>
  <si>
    <t>20162209184</t>
  </si>
  <si>
    <t>穆志勇</t>
  </si>
  <si>
    <t>20162209188</t>
  </si>
  <si>
    <t>20162209190</t>
  </si>
  <si>
    <t>CHUMCHOB WATTAWAN</t>
  </si>
  <si>
    <t>20162210001</t>
  </si>
  <si>
    <t>普静狄</t>
  </si>
  <si>
    <t>20162210003</t>
  </si>
  <si>
    <t>蒋志伟</t>
  </si>
  <si>
    <t>20162210004</t>
  </si>
  <si>
    <t>蒋坤原</t>
  </si>
  <si>
    <t>20162210005</t>
  </si>
  <si>
    <t>朱桢宇</t>
  </si>
  <si>
    <t>20162210006</t>
  </si>
  <si>
    <t>高雅萍</t>
  </si>
  <si>
    <t>20162210008</t>
  </si>
  <si>
    <t>20162210010</t>
  </si>
  <si>
    <t>翟威威</t>
  </si>
  <si>
    <t>20162210011</t>
  </si>
  <si>
    <t>黄怡健</t>
  </si>
  <si>
    <t>20162210012</t>
  </si>
  <si>
    <t>罗龙</t>
  </si>
  <si>
    <t>20162210013</t>
  </si>
  <si>
    <t>罗文</t>
  </si>
  <si>
    <t>20162210014</t>
  </si>
  <si>
    <t>20162210016</t>
  </si>
  <si>
    <t>蒋家宁</t>
  </si>
  <si>
    <t>20162210018</t>
  </si>
  <si>
    <t>闫明磊</t>
  </si>
  <si>
    <t>20162210019</t>
  </si>
  <si>
    <t>杨翠</t>
  </si>
  <si>
    <t>20162210022</t>
  </si>
  <si>
    <t>20162210029</t>
  </si>
  <si>
    <t>褚倩</t>
  </si>
  <si>
    <t>20162210030</t>
  </si>
  <si>
    <t>赵华金</t>
  </si>
  <si>
    <t>20162210033</t>
  </si>
  <si>
    <t>王训斌</t>
  </si>
  <si>
    <t>20162210040</t>
  </si>
  <si>
    <t>仲益贤</t>
  </si>
  <si>
    <t>20162210044</t>
  </si>
  <si>
    <t>20162210045</t>
  </si>
  <si>
    <t>李皓</t>
  </si>
  <si>
    <t>20162210046</t>
  </si>
  <si>
    <t>张晓辰</t>
  </si>
  <si>
    <t>20162210047</t>
  </si>
  <si>
    <t>封志佼</t>
  </si>
  <si>
    <t>20162210048</t>
  </si>
  <si>
    <t>杨文豪</t>
  </si>
  <si>
    <t>20162210050</t>
  </si>
  <si>
    <t>黄元文</t>
  </si>
  <si>
    <t>20162210052</t>
  </si>
  <si>
    <t>赵广书</t>
  </si>
  <si>
    <t>20162210054</t>
  </si>
  <si>
    <t>陈缘奇</t>
  </si>
  <si>
    <t>20162210059</t>
  </si>
  <si>
    <t>郭佳栋</t>
  </si>
  <si>
    <t>20162210060</t>
  </si>
  <si>
    <t>闫涛</t>
  </si>
  <si>
    <t>20162210065</t>
  </si>
  <si>
    <t>李奇翰</t>
  </si>
  <si>
    <t>20162210070</t>
  </si>
  <si>
    <t>李明艳</t>
  </si>
  <si>
    <t>20162210073</t>
  </si>
  <si>
    <t>王方顺</t>
  </si>
  <si>
    <t>20162210075</t>
  </si>
  <si>
    <t>沈亚鹏</t>
  </si>
  <si>
    <t>20162210078</t>
  </si>
  <si>
    <t>丁天元</t>
  </si>
  <si>
    <t>20162210083</t>
  </si>
  <si>
    <t>于然</t>
  </si>
  <si>
    <t>20162210084</t>
  </si>
  <si>
    <t>20162212001</t>
  </si>
  <si>
    <t>钟蒙申</t>
  </si>
  <si>
    <t>20162212002</t>
  </si>
  <si>
    <t>周心怡</t>
  </si>
  <si>
    <t>20162212005</t>
  </si>
  <si>
    <t>胡灵熙</t>
  </si>
  <si>
    <t>20162212008</t>
  </si>
  <si>
    <t>李惠</t>
  </si>
  <si>
    <t>20162212011</t>
  </si>
  <si>
    <t>高媛</t>
  </si>
  <si>
    <t>20162212013</t>
  </si>
  <si>
    <t>20162212014</t>
  </si>
  <si>
    <t>陈婉婷</t>
  </si>
  <si>
    <t>20162212016</t>
  </si>
  <si>
    <t>20162213001</t>
  </si>
  <si>
    <t>朱羽</t>
  </si>
  <si>
    <t>20162213004</t>
  </si>
  <si>
    <t>20162213005</t>
  </si>
  <si>
    <t>李可心</t>
  </si>
  <si>
    <t>20162213007</t>
  </si>
  <si>
    <t>刘罡</t>
  </si>
  <si>
    <t>20162213010</t>
  </si>
  <si>
    <t>陈立影</t>
  </si>
  <si>
    <t>20162213011</t>
  </si>
  <si>
    <t>孙孟浩</t>
  </si>
  <si>
    <t>20162213013</t>
  </si>
  <si>
    <t>陈奕宇</t>
  </si>
  <si>
    <t>20162213020</t>
  </si>
  <si>
    <t>李静娟</t>
  </si>
  <si>
    <t>20162213021</t>
  </si>
  <si>
    <t>洪鑫</t>
  </si>
  <si>
    <t>20162213022</t>
  </si>
  <si>
    <t>王舒</t>
  </si>
  <si>
    <t>20162213027</t>
  </si>
  <si>
    <t>孟光升</t>
  </si>
  <si>
    <t>20162213029</t>
  </si>
  <si>
    <t>吴雨泽</t>
  </si>
  <si>
    <t>20162213030</t>
  </si>
  <si>
    <t>马贝贝</t>
  </si>
  <si>
    <t>20162213033</t>
  </si>
  <si>
    <t>李梦菲</t>
  </si>
  <si>
    <t>20162213034</t>
  </si>
  <si>
    <t>吕欣洋</t>
  </si>
  <si>
    <t>20162213038</t>
  </si>
  <si>
    <t>李昆蔓</t>
  </si>
  <si>
    <t>20162213039</t>
  </si>
  <si>
    <t>胡澄沁</t>
  </si>
  <si>
    <t>20162213043</t>
  </si>
  <si>
    <t>白智然</t>
  </si>
  <si>
    <t>20162213047</t>
  </si>
  <si>
    <t>20162213056</t>
  </si>
  <si>
    <t>胥来</t>
  </si>
  <si>
    <t>20162213059</t>
  </si>
  <si>
    <t>柯丹妮</t>
  </si>
  <si>
    <t>20162213060</t>
  </si>
  <si>
    <t>赵梓松</t>
  </si>
  <si>
    <t>20162213061</t>
  </si>
  <si>
    <t>方正</t>
  </si>
  <si>
    <t>20162213063</t>
  </si>
  <si>
    <t>肖税予</t>
  </si>
  <si>
    <t>20162213064</t>
  </si>
  <si>
    <t>20162213065</t>
  </si>
  <si>
    <t>魏楠澜</t>
  </si>
  <si>
    <t>20162213068</t>
  </si>
  <si>
    <t>李翌君</t>
  </si>
  <si>
    <t>20162213069</t>
  </si>
  <si>
    <t>靳建茹</t>
  </si>
  <si>
    <t>20162213070</t>
  </si>
  <si>
    <t>王培培</t>
  </si>
  <si>
    <t>20162213071</t>
  </si>
  <si>
    <t>徐蕴佳</t>
  </si>
  <si>
    <t>20162213072</t>
  </si>
  <si>
    <t>张昭</t>
  </si>
  <si>
    <t>20162213073</t>
  </si>
  <si>
    <t>刘笑迪</t>
  </si>
  <si>
    <t>20162213077</t>
  </si>
  <si>
    <t>高斌玲</t>
  </si>
  <si>
    <t>20162213080</t>
  </si>
  <si>
    <t>席旭超</t>
  </si>
  <si>
    <t>20162214002</t>
  </si>
  <si>
    <t>张五悦</t>
  </si>
  <si>
    <t>20162214003</t>
  </si>
  <si>
    <t>张珉璐</t>
  </si>
  <si>
    <t>20162214005</t>
  </si>
  <si>
    <t>窦鹏鑫</t>
  </si>
  <si>
    <t>20162214007</t>
  </si>
  <si>
    <t>20162214008</t>
  </si>
  <si>
    <t>詹金贵</t>
  </si>
  <si>
    <t>20162214012</t>
  </si>
  <si>
    <t>黄婷</t>
  </si>
  <si>
    <t>20162214018</t>
  </si>
  <si>
    <t>20162214020</t>
  </si>
  <si>
    <t>20162214024</t>
  </si>
  <si>
    <t>谢林峰</t>
  </si>
  <si>
    <t>20162214025</t>
  </si>
  <si>
    <t>闫全涛</t>
  </si>
  <si>
    <t>20162214028</t>
  </si>
  <si>
    <t>李梦丽</t>
  </si>
  <si>
    <t>20162214029</t>
  </si>
  <si>
    <t>王巧燕</t>
  </si>
  <si>
    <t>20162214031</t>
  </si>
  <si>
    <t>IBRAHIM ISSAMOHAMED ISSA</t>
  </si>
  <si>
    <t>20162218001</t>
  </si>
  <si>
    <t>20162218002</t>
  </si>
  <si>
    <t>徐亚强</t>
  </si>
  <si>
    <t>20162218005</t>
  </si>
  <si>
    <t>张业华</t>
  </si>
  <si>
    <t>20162218007</t>
  </si>
  <si>
    <t>张春月</t>
  </si>
  <si>
    <t>20162218008</t>
  </si>
  <si>
    <t>靳会丽</t>
  </si>
  <si>
    <t>20162218010</t>
  </si>
  <si>
    <t>刘柯</t>
  </si>
  <si>
    <t>20162218013</t>
  </si>
  <si>
    <t>张思遥</t>
  </si>
  <si>
    <t>20162218014</t>
  </si>
  <si>
    <t>于怡琳</t>
  </si>
  <si>
    <t>20162218017</t>
  </si>
  <si>
    <t>张东芳</t>
  </si>
  <si>
    <t>20162225002</t>
  </si>
  <si>
    <t>迟海</t>
  </si>
  <si>
    <t>20162225009</t>
  </si>
  <si>
    <t>20162225010</t>
  </si>
  <si>
    <t>20162226004</t>
  </si>
  <si>
    <t>20162226009</t>
  </si>
  <si>
    <t>20162226011</t>
  </si>
  <si>
    <t>韩轶</t>
  </si>
  <si>
    <t>20162226012</t>
  </si>
  <si>
    <t>刘金</t>
  </si>
  <si>
    <t>20162226014</t>
  </si>
  <si>
    <t>20162226015</t>
  </si>
  <si>
    <t>梅怡景</t>
  </si>
  <si>
    <t>20162226018</t>
  </si>
  <si>
    <t>杨叶</t>
  </si>
  <si>
    <t>20162226019</t>
  </si>
  <si>
    <t>余思雅</t>
  </si>
  <si>
    <t>20162226022</t>
  </si>
  <si>
    <t>李烨晴</t>
  </si>
  <si>
    <t>20162228001</t>
  </si>
  <si>
    <t>袁楷涛</t>
  </si>
  <si>
    <t>20162228004</t>
  </si>
  <si>
    <t>雍波</t>
  </si>
  <si>
    <t>20162228007</t>
  </si>
  <si>
    <t>蔡贵远</t>
  </si>
  <si>
    <t>20162228010</t>
  </si>
  <si>
    <t>查国正</t>
  </si>
  <si>
    <t>20162228011</t>
  </si>
  <si>
    <t>王坤</t>
  </si>
  <si>
    <t>20162230004</t>
  </si>
  <si>
    <t>樊金奎</t>
  </si>
  <si>
    <t>20162230006</t>
  </si>
  <si>
    <t>张宇振</t>
  </si>
  <si>
    <t>20162230007</t>
  </si>
  <si>
    <t>20162230011</t>
  </si>
  <si>
    <t>20162230014</t>
  </si>
  <si>
    <t>王少峰</t>
  </si>
  <si>
    <t>20162230015</t>
  </si>
  <si>
    <t>20162230020</t>
  </si>
  <si>
    <t>吴煦</t>
  </si>
  <si>
    <t>20162230022</t>
  </si>
  <si>
    <t>唐大秀</t>
  </si>
  <si>
    <t>20162230025</t>
  </si>
  <si>
    <t>张跃玲</t>
  </si>
  <si>
    <t>20162230028</t>
  </si>
  <si>
    <t>王文广</t>
  </si>
  <si>
    <t>20162230030</t>
  </si>
  <si>
    <t>20162230033</t>
  </si>
  <si>
    <t>张胜</t>
  </si>
  <si>
    <t>20162230042</t>
  </si>
  <si>
    <t>何振东</t>
  </si>
  <si>
    <t>20162230046</t>
  </si>
  <si>
    <t>李凯强</t>
  </si>
  <si>
    <t>20162230049</t>
  </si>
  <si>
    <t>王玉欣</t>
  </si>
  <si>
    <t>20162230051</t>
  </si>
  <si>
    <t>李旷然</t>
  </si>
  <si>
    <t>20162230054</t>
  </si>
  <si>
    <t>20162230055</t>
  </si>
  <si>
    <t>吉福泉</t>
  </si>
  <si>
    <t>20162230057</t>
  </si>
  <si>
    <t>刘贵君</t>
  </si>
  <si>
    <t>20162230058</t>
  </si>
  <si>
    <t>吝欢</t>
  </si>
  <si>
    <t>20162230059</t>
  </si>
  <si>
    <t>黄杰</t>
  </si>
  <si>
    <t>20162230062</t>
  </si>
  <si>
    <t>张峥</t>
  </si>
  <si>
    <t>20162230064</t>
  </si>
  <si>
    <t>魏岑</t>
  </si>
  <si>
    <t>20162230065</t>
  </si>
  <si>
    <t>20162230066</t>
  </si>
  <si>
    <t>王武练</t>
  </si>
  <si>
    <t>20162230067</t>
  </si>
  <si>
    <t>泉贵岭</t>
  </si>
  <si>
    <t>20162230069</t>
  </si>
  <si>
    <t>20162230070</t>
  </si>
  <si>
    <t>周云轩</t>
  </si>
  <si>
    <t>20162230071</t>
  </si>
  <si>
    <t>20162230076</t>
  </si>
  <si>
    <t>张启航</t>
  </si>
  <si>
    <t>20162230078</t>
  </si>
  <si>
    <t>彭健</t>
  </si>
  <si>
    <t>20162230079</t>
  </si>
  <si>
    <t>熊汉城</t>
  </si>
  <si>
    <t>20162230080</t>
  </si>
  <si>
    <t>叶亚平</t>
  </si>
  <si>
    <t>20162230081</t>
  </si>
  <si>
    <t>田延</t>
  </si>
  <si>
    <t>20162230083</t>
  </si>
  <si>
    <t>周永东</t>
  </si>
  <si>
    <t>20162230085</t>
  </si>
  <si>
    <t>王琬莹</t>
  </si>
  <si>
    <t>20162230086</t>
  </si>
  <si>
    <t>胡省辉</t>
  </si>
  <si>
    <t>20162230087</t>
  </si>
  <si>
    <t>程成</t>
  </si>
  <si>
    <t>20162230088</t>
  </si>
  <si>
    <t>黄宇宽</t>
  </si>
  <si>
    <t>20162230093</t>
  </si>
  <si>
    <t>马俊宾</t>
  </si>
  <si>
    <t>20162230096</t>
  </si>
  <si>
    <t>涂小天</t>
  </si>
  <si>
    <t>20162230097</t>
  </si>
  <si>
    <t>20162230099</t>
  </si>
  <si>
    <t>徐尊严</t>
  </si>
  <si>
    <t>20162238006</t>
  </si>
  <si>
    <t>李绍东</t>
  </si>
  <si>
    <t>20162238007</t>
  </si>
  <si>
    <t>王焱</t>
  </si>
  <si>
    <t>20162238009</t>
  </si>
  <si>
    <t>陈祎珺</t>
  </si>
  <si>
    <t>20162238010</t>
  </si>
  <si>
    <t>齐啸</t>
  </si>
  <si>
    <t>20162238012</t>
  </si>
  <si>
    <t>20162238013</t>
  </si>
  <si>
    <t>20162238015</t>
  </si>
  <si>
    <t>汤俊</t>
  </si>
  <si>
    <t>20162238016</t>
  </si>
  <si>
    <t>吴玲</t>
  </si>
  <si>
    <t>20162238017</t>
  </si>
  <si>
    <t>谈昭夷</t>
  </si>
  <si>
    <t>20162238022</t>
  </si>
  <si>
    <t>20162238024</t>
  </si>
  <si>
    <t>20162238025</t>
  </si>
  <si>
    <t>黄成敏</t>
  </si>
  <si>
    <t>20162238028</t>
  </si>
  <si>
    <t>董骜强</t>
  </si>
  <si>
    <t>20162238029</t>
  </si>
  <si>
    <t>李直</t>
  </si>
  <si>
    <t>20162238030</t>
  </si>
  <si>
    <t>金燊</t>
  </si>
  <si>
    <t>20162238031</t>
  </si>
  <si>
    <t>石通斌</t>
  </si>
  <si>
    <t>20162238033</t>
  </si>
  <si>
    <t>周梓瑜</t>
  </si>
  <si>
    <t>20162238040</t>
  </si>
  <si>
    <t>杨宇星</t>
  </si>
  <si>
    <t>20162238041</t>
  </si>
  <si>
    <t>吴将</t>
  </si>
  <si>
    <t>20162238042</t>
  </si>
  <si>
    <t>陈萍</t>
  </si>
  <si>
    <t>20162238045</t>
  </si>
  <si>
    <t>普文君</t>
  </si>
  <si>
    <t>20162238046</t>
  </si>
  <si>
    <t>杨让泓</t>
  </si>
  <si>
    <t>20162301001</t>
  </si>
  <si>
    <t>20162301002</t>
  </si>
  <si>
    <t>冷顺绿</t>
  </si>
  <si>
    <t>20162301003</t>
  </si>
  <si>
    <t>20162301004</t>
  </si>
  <si>
    <t>蒋中洲</t>
  </si>
  <si>
    <t>20162301005</t>
  </si>
  <si>
    <t>朱劲松</t>
  </si>
  <si>
    <t>20162301006</t>
  </si>
  <si>
    <t>20162301007</t>
  </si>
  <si>
    <t>邹盛</t>
  </si>
  <si>
    <t>20162301008</t>
  </si>
  <si>
    <t>何德楠</t>
  </si>
  <si>
    <t>20162301009</t>
  </si>
  <si>
    <t>杨佳嘉</t>
  </si>
  <si>
    <t>20162301010</t>
  </si>
  <si>
    <t>蔚立军</t>
  </si>
  <si>
    <t>20162301011</t>
  </si>
  <si>
    <t>20162301012</t>
  </si>
  <si>
    <t>关玉龙</t>
  </si>
  <si>
    <t>20162301013</t>
  </si>
  <si>
    <t>邱王</t>
  </si>
  <si>
    <t>20162301014</t>
  </si>
  <si>
    <t>20162301015</t>
  </si>
  <si>
    <t>龙天祥</t>
  </si>
  <si>
    <t>20162301016</t>
  </si>
  <si>
    <t>路永严</t>
  </si>
  <si>
    <t>20162301017</t>
  </si>
  <si>
    <t>宋楠</t>
  </si>
  <si>
    <t>20162301018</t>
  </si>
  <si>
    <t>舒华伟</t>
  </si>
  <si>
    <t>20162301019</t>
  </si>
  <si>
    <t>杜光明</t>
  </si>
  <si>
    <t>20162301020</t>
  </si>
  <si>
    <t>20162301021</t>
  </si>
  <si>
    <t>尹友</t>
  </si>
  <si>
    <t>20162301022</t>
  </si>
  <si>
    <t>王小虎</t>
  </si>
  <si>
    <t>20162301023</t>
  </si>
  <si>
    <t>李小军</t>
  </si>
  <si>
    <t>20162301024</t>
  </si>
  <si>
    <t>20162301025</t>
  </si>
  <si>
    <t>孙帮涛</t>
  </si>
  <si>
    <t>20162301026</t>
  </si>
  <si>
    <t>宋秋云</t>
  </si>
  <si>
    <t>20162301027</t>
  </si>
  <si>
    <t>20162301028</t>
  </si>
  <si>
    <t>20162301029</t>
  </si>
  <si>
    <t>殷建伟</t>
  </si>
  <si>
    <t>20162301030</t>
  </si>
  <si>
    <t>20162301031</t>
  </si>
  <si>
    <t>李成习</t>
  </si>
  <si>
    <t>20162301032</t>
  </si>
  <si>
    <t>刘英吉</t>
  </si>
  <si>
    <t>20162301033</t>
  </si>
  <si>
    <t>胡冲</t>
  </si>
  <si>
    <t>20162301034</t>
  </si>
  <si>
    <t>梁辰</t>
  </si>
  <si>
    <t>20162301035</t>
  </si>
  <si>
    <t>马卓宇</t>
  </si>
  <si>
    <t>20162301036</t>
  </si>
  <si>
    <t>王元杰</t>
  </si>
  <si>
    <t>20162301037</t>
  </si>
  <si>
    <t>20162301038</t>
  </si>
  <si>
    <t>黄灏</t>
  </si>
  <si>
    <t>20162301039</t>
  </si>
  <si>
    <t>20162301040</t>
  </si>
  <si>
    <t>刘银</t>
  </si>
  <si>
    <t>20162301041</t>
  </si>
  <si>
    <t>阮丁彬</t>
  </si>
  <si>
    <t>20162301042</t>
  </si>
  <si>
    <t>周政</t>
  </si>
  <si>
    <t>20162301043</t>
  </si>
  <si>
    <t>王云伟</t>
  </si>
  <si>
    <t>20162301044</t>
  </si>
  <si>
    <t>陈海滔</t>
  </si>
  <si>
    <t>20162301045</t>
  </si>
  <si>
    <t>李海斌</t>
  </si>
  <si>
    <t>20162301046</t>
  </si>
  <si>
    <t>董华生</t>
  </si>
  <si>
    <t>20162301047</t>
  </si>
  <si>
    <t>王晗</t>
  </si>
  <si>
    <t>20162301048</t>
  </si>
  <si>
    <t>孙俊龙</t>
  </si>
  <si>
    <t>20162301049</t>
  </si>
  <si>
    <t>20162301050</t>
  </si>
  <si>
    <t>丁玲玲</t>
  </si>
  <si>
    <t>20162301051</t>
  </si>
  <si>
    <t>高锐</t>
  </si>
  <si>
    <t>20162301052</t>
  </si>
  <si>
    <t>张自在</t>
  </si>
  <si>
    <t>20162301053</t>
  </si>
  <si>
    <t>周吉平</t>
  </si>
  <si>
    <t>20162302001</t>
  </si>
  <si>
    <t>易兵</t>
  </si>
  <si>
    <t>20162302002</t>
  </si>
  <si>
    <t>20162302003</t>
  </si>
  <si>
    <t>蔡黎虹</t>
  </si>
  <si>
    <t>20162302004</t>
  </si>
  <si>
    <t>黄栓保</t>
  </si>
  <si>
    <t>20162302005</t>
  </si>
  <si>
    <t>顾东宇</t>
  </si>
  <si>
    <t>20162302006</t>
  </si>
  <si>
    <t>谢天鉴</t>
  </si>
  <si>
    <t>20162302007</t>
  </si>
  <si>
    <t>陈全坤</t>
  </si>
  <si>
    <t>20162302008</t>
  </si>
  <si>
    <t>常强</t>
  </si>
  <si>
    <t>20162302009</t>
  </si>
  <si>
    <t>杨凯川</t>
  </si>
  <si>
    <t>20162302010</t>
  </si>
  <si>
    <t>袁金红</t>
  </si>
  <si>
    <t>20162302011</t>
  </si>
  <si>
    <t>黄达利</t>
  </si>
  <si>
    <t>20162302012</t>
  </si>
  <si>
    <t>王禹键</t>
  </si>
  <si>
    <t>20162302013</t>
  </si>
  <si>
    <t>陈嵩</t>
  </si>
  <si>
    <t>20162302014</t>
  </si>
  <si>
    <t>张彦恒</t>
  </si>
  <si>
    <t>20162302015</t>
  </si>
  <si>
    <t>20162302016</t>
  </si>
  <si>
    <t>唐海龙</t>
  </si>
  <si>
    <t>20162302017</t>
  </si>
  <si>
    <t>汪盼</t>
  </si>
  <si>
    <t>20162302018</t>
  </si>
  <si>
    <t>任小告</t>
  </si>
  <si>
    <t>20162302019</t>
  </si>
  <si>
    <t>董克平</t>
  </si>
  <si>
    <t>20162302020</t>
  </si>
  <si>
    <t>20162302021</t>
  </si>
  <si>
    <t>吴和培</t>
  </si>
  <si>
    <t>20162302022</t>
  </si>
  <si>
    <t>20162302023</t>
  </si>
  <si>
    <t>干雄</t>
  </si>
  <si>
    <t>20162302024</t>
  </si>
  <si>
    <t>伍岩</t>
  </si>
  <si>
    <t>20162302025</t>
  </si>
  <si>
    <t>唐文博</t>
  </si>
  <si>
    <t>20162302026</t>
  </si>
  <si>
    <t>何苗</t>
  </si>
  <si>
    <t>20162302027</t>
  </si>
  <si>
    <t>20162302028</t>
  </si>
  <si>
    <t>冉俊</t>
  </si>
  <si>
    <t>20162302029</t>
  </si>
  <si>
    <t>王誉沄</t>
  </si>
  <si>
    <t>20162302030</t>
  </si>
  <si>
    <t>杨兴磊</t>
  </si>
  <si>
    <t>20162302031</t>
  </si>
  <si>
    <t>白乐</t>
  </si>
  <si>
    <t>20162302032</t>
  </si>
  <si>
    <t>邸元霖</t>
  </si>
  <si>
    <t>20162303001</t>
  </si>
  <si>
    <t>秦佳辉</t>
  </si>
  <si>
    <t>20162303002</t>
  </si>
  <si>
    <t>马绕林</t>
  </si>
  <si>
    <t>20162303003</t>
  </si>
  <si>
    <t>万友聪</t>
  </si>
  <si>
    <t>20162303004</t>
  </si>
  <si>
    <t>20162303005</t>
  </si>
  <si>
    <t>吴羽</t>
  </si>
  <si>
    <t>20162303006</t>
  </si>
  <si>
    <t>徐炜辰</t>
  </si>
  <si>
    <t>20162303007</t>
  </si>
  <si>
    <t>吴家华</t>
  </si>
  <si>
    <t>20162303008</t>
  </si>
  <si>
    <t>20162303009</t>
  </si>
  <si>
    <t>虎宏林</t>
  </si>
  <si>
    <t>20162303010</t>
  </si>
  <si>
    <t>任宇杰</t>
  </si>
  <si>
    <t>20162303011</t>
  </si>
  <si>
    <t>王永江</t>
  </si>
  <si>
    <t>20162303012</t>
  </si>
  <si>
    <t>李晨瑜</t>
  </si>
  <si>
    <t>20162303013</t>
  </si>
  <si>
    <t>王小鹏</t>
  </si>
  <si>
    <t>20162304001</t>
  </si>
  <si>
    <t>20162304002</t>
  </si>
  <si>
    <t>20162304003</t>
  </si>
  <si>
    <t>谢亚凯</t>
  </si>
  <si>
    <t>20162304004</t>
  </si>
  <si>
    <t>胡清锋</t>
  </si>
  <si>
    <t>20162304005</t>
  </si>
  <si>
    <t>严北斗</t>
  </si>
  <si>
    <t>20162304006</t>
  </si>
  <si>
    <t>20162304007</t>
  </si>
  <si>
    <t>方惠惠</t>
  </si>
  <si>
    <t>20162304008</t>
  </si>
  <si>
    <t>王禅</t>
  </si>
  <si>
    <t>20162304009</t>
  </si>
  <si>
    <t>20162304010</t>
  </si>
  <si>
    <t>赵文博</t>
  </si>
  <si>
    <t>20162304011</t>
  </si>
  <si>
    <t>20162304012</t>
  </si>
  <si>
    <t>李晓怡</t>
  </si>
  <si>
    <t>20162304013</t>
  </si>
  <si>
    <t>李南君</t>
  </si>
  <si>
    <t>20162304014</t>
  </si>
  <si>
    <t>许玥</t>
  </si>
  <si>
    <t>20162304015</t>
  </si>
  <si>
    <t>李显</t>
  </si>
  <si>
    <t>20162304016</t>
  </si>
  <si>
    <t>苏阳</t>
  </si>
  <si>
    <t>20162304017</t>
  </si>
  <si>
    <t>吴安琪</t>
  </si>
  <si>
    <t>20162304018</t>
  </si>
  <si>
    <t>20162304019</t>
  </si>
  <si>
    <t>马凌</t>
  </si>
  <si>
    <t>20162304020</t>
  </si>
  <si>
    <t>刘静敏</t>
  </si>
  <si>
    <t>20162304021</t>
  </si>
  <si>
    <t>段志明</t>
  </si>
  <si>
    <t>20162304022</t>
  </si>
  <si>
    <t>黄洋</t>
  </si>
  <si>
    <t>20162304023</t>
  </si>
  <si>
    <t>耿俊鹏</t>
  </si>
  <si>
    <t>20162304024</t>
  </si>
  <si>
    <t>冯勋伟</t>
  </si>
  <si>
    <t>20162304025</t>
  </si>
  <si>
    <t>丁俊楠</t>
  </si>
  <si>
    <t>20162304026</t>
  </si>
  <si>
    <t>朱红福</t>
  </si>
  <si>
    <t>20162304027</t>
  </si>
  <si>
    <t>裴建昀</t>
  </si>
  <si>
    <t>20162304028</t>
  </si>
  <si>
    <t>王红领</t>
  </si>
  <si>
    <t>20162304029</t>
  </si>
  <si>
    <t>唐俊宇</t>
  </si>
  <si>
    <t>20162304030</t>
  </si>
  <si>
    <t>梁嘉</t>
  </si>
  <si>
    <t>20162304031</t>
  </si>
  <si>
    <t>李昕炎</t>
  </si>
  <si>
    <t>20162304032</t>
  </si>
  <si>
    <t>朱旭洋</t>
  </si>
  <si>
    <t>20162304033</t>
  </si>
  <si>
    <t>龚俊奇</t>
  </si>
  <si>
    <t>20162304034</t>
  </si>
  <si>
    <t>赵梅芳</t>
  </si>
  <si>
    <t>20162304035</t>
  </si>
  <si>
    <t>吴凡</t>
  </si>
  <si>
    <t>20162304036</t>
  </si>
  <si>
    <t>郭思辰</t>
  </si>
  <si>
    <t>20162304037</t>
  </si>
  <si>
    <t>江虹</t>
  </si>
  <si>
    <t>20162304038</t>
  </si>
  <si>
    <t>和志勇</t>
  </si>
  <si>
    <t>20162304039</t>
  </si>
  <si>
    <t>梁静</t>
  </si>
  <si>
    <t>20162304040</t>
  </si>
  <si>
    <t>李树庭</t>
  </si>
  <si>
    <t>20162304041</t>
  </si>
  <si>
    <t>20162304042</t>
  </si>
  <si>
    <t>陈行健</t>
  </si>
  <si>
    <t>20162304043</t>
  </si>
  <si>
    <t>和丽</t>
  </si>
  <si>
    <t>20162304044</t>
  </si>
  <si>
    <t>闻若伊</t>
  </si>
  <si>
    <t>20162304045</t>
  </si>
  <si>
    <t>昌明</t>
  </si>
  <si>
    <t>20162304046</t>
  </si>
  <si>
    <t>常慕尧</t>
  </si>
  <si>
    <t>20162304047</t>
  </si>
  <si>
    <t>曹骁勇</t>
  </si>
  <si>
    <t>20162304048</t>
  </si>
  <si>
    <t>杨志超</t>
  </si>
  <si>
    <t>20162304049</t>
  </si>
  <si>
    <t>申为</t>
  </si>
  <si>
    <t>20162304050</t>
  </si>
  <si>
    <t>刘鹤翔</t>
  </si>
  <si>
    <t>20162304051</t>
  </si>
  <si>
    <t>李俐蓉</t>
  </si>
  <si>
    <t>20162304052</t>
  </si>
  <si>
    <t>谭昊</t>
  </si>
  <si>
    <t>20162304053</t>
  </si>
  <si>
    <t>贺文龙</t>
  </si>
  <si>
    <t>20162304054</t>
  </si>
  <si>
    <t>王傲</t>
  </si>
  <si>
    <t>20162304055</t>
  </si>
  <si>
    <t>黄璇</t>
  </si>
  <si>
    <t>20162305001</t>
  </si>
  <si>
    <t>李秉宸</t>
  </si>
  <si>
    <t>20162305002</t>
  </si>
  <si>
    <t>李玉江</t>
  </si>
  <si>
    <t>20162305003</t>
  </si>
  <si>
    <t>朱罡</t>
  </si>
  <si>
    <t>20162305004</t>
  </si>
  <si>
    <t>20162305005</t>
  </si>
  <si>
    <t>施树雄</t>
  </si>
  <si>
    <t>20162305006</t>
  </si>
  <si>
    <t>刘会利</t>
  </si>
  <si>
    <t>20162305007</t>
  </si>
  <si>
    <t>杨永帅</t>
  </si>
  <si>
    <t>20162305008</t>
  </si>
  <si>
    <t>郑博文</t>
  </si>
  <si>
    <t>20162305009</t>
  </si>
  <si>
    <t>梁振尧</t>
  </si>
  <si>
    <t>20162305010</t>
  </si>
  <si>
    <t>代艳菲</t>
  </si>
  <si>
    <t>20162305011</t>
  </si>
  <si>
    <t>20162305012</t>
  </si>
  <si>
    <t>20162305013</t>
  </si>
  <si>
    <t>甘祖鹏</t>
  </si>
  <si>
    <t>20162305014</t>
  </si>
  <si>
    <t>20162305015</t>
  </si>
  <si>
    <t>何露</t>
  </si>
  <si>
    <t>20162305016</t>
  </si>
  <si>
    <t>董彬</t>
  </si>
  <si>
    <t>20162305017</t>
  </si>
  <si>
    <t>黄实</t>
  </si>
  <si>
    <t>20162305018</t>
  </si>
  <si>
    <t>洪金海</t>
  </si>
  <si>
    <t>20162305019</t>
  </si>
  <si>
    <t>何光层</t>
  </si>
  <si>
    <t>20162305020</t>
  </si>
  <si>
    <t>娄燕</t>
  </si>
  <si>
    <t>20162305021</t>
  </si>
  <si>
    <t>20162305022</t>
  </si>
  <si>
    <t>20162305023</t>
  </si>
  <si>
    <t>和钰</t>
  </si>
  <si>
    <t>20162305024</t>
  </si>
  <si>
    <t>赵验漳</t>
  </si>
  <si>
    <t>20162305025</t>
  </si>
  <si>
    <t>20162305026</t>
  </si>
  <si>
    <t>20162305027</t>
  </si>
  <si>
    <t>刘承富</t>
  </si>
  <si>
    <t>20162305028</t>
  </si>
  <si>
    <t>20162305029</t>
  </si>
  <si>
    <t>谭臻</t>
  </si>
  <si>
    <t>20162305030</t>
  </si>
  <si>
    <t>程升</t>
  </si>
  <si>
    <t>20162305031</t>
  </si>
  <si>
    <t>刘川</t>
  </si>
  <si>
    <t>20162305032</t>
  </si>
  <si>
    <t>20162305033</t>
  </si>
  <si>
    <t>黄荣</t>
  </si>
  <si>
    <t>20162305034</t>
  </si>
  <si>
    <t>顾跃</t>
  </si>
  <si>
    <t>20162305035</t>
  </si>
  <si>
    <t>曹俊锋</t>
  </si>
  <si>
    <t>20162305036</t>
  </si>
  <si>
    <t>许文蛟</t>
  </si>
  <si>
    <t>20162305037</t>
  </si>
  <si>
    <t>霍玺臣</t>
  </si>
  <si>
    <t>20162305038</t>
  </si>
  <si>
    <t>20162305039</t>
  </si>
  <si>
    <t>侯本辉</t>
  </si>
  <si>
    <t>20162305040</t>
  </si>
  <si>
    <t>李绍孔</t>
  </si>
  <si>
    <t>20162305041</t>
  </si>
  <si>
    <t>胡凡庆</t>
  </si>
  <si>
    <t>20162305042</t>
  </si>
  <si>
    <t>20162305043</t>
  </si>
  <si>
    <t>20162305044</t>
  </si>
  <si>
    <t>20162305045</t>
  </si>
  <si>
    <t>李斌冰</t>
  </si>
  <si>
    <t>20162305046</t>
  </si>
  <si>
    <t>徐德新</t>
  </si>
  <si>
    <t>20162305047</t>
  </si>
  <si>
    <t>何光树</t>
  </si>
  <si>
    <t>20162305048</t>
  </si>
  <si>
    <t>20162305049</t>
  </si>
  <si>
    <t>袁丽坚</t>
  </si>
  <si>
    <t>20162305050</t>
  </si>
  <si>
    <t>祖学鹏</t>
  </si>
  <si>
    <t>20162305051</t>
  </si>
  <si>
    <t>20162305052</t>
  </si>
  <si>
    <t>陈禄俊</t>
  </si>
  <si>
    <t>20162305053</t>
  </si>
  <si>
    <t>夏兴富</t>
  </si>
  <si>
    <t>20162305054</t>
  </si>
  <si>
    <t>张万辞</t>
  </si>
  <si>
    <t>20162305055</t>
  </si>
  <si>
    <t>许毅</t>
  </si>
  <si>
    <t>20162305056</t>
  </si>
  <si>
    <t>赵艳梅</t>
  </si>
  <si>
    <t>20162305057</t>
  </si>
  <si>
    <t>20162305058</t>
  </si>
  <si>
    <t>徐扬</t>
  </si>
  <si>
    <t>20162305059</t>
  </si>
  <si>
    <t>汪鹏</t>
  </si>
  <si>
    <t>20162305060</t>
  </si>
  <si>
    <t>许志松</t>
  </si>
  <si>
    <t>20162305061</t>
  </si>
  <si>
    <t>谭笛</t>
  </si>
  <si>
    <t>20162305062</t>
  </si>
  <si>
    <t>20162305063</t>
  </si>
  <si>
    <t>20162305064</t>
  </si>
  <si>
    <t>和晓华</t>
  </si>
  <si>
    <t>20162305065</t>
  </si>
  <si>
    <t>任小超</t>
  </si>
  <si>
    <t>20162305066</t>
  </si>
  <si>
    <t>郑雪姣</t>
  </si>
  <si>
    <t>20162305067</t>
  </si>
  <si>
    <t>阮志杨</t>
  </si>
  <si>
    <t>20162305068</t>
  </si>
  <si>
    <t>郭立华</t>
  </si>
  <si>
    <t>20162305069</t>
  </si>
  <si>
    <t>赖光林</t>
  </si>
  <si>
    <t>20162305070</t>
  </si>
  <si>
    <t>20162305071</t>
  </si>
  <si>
    <t>段沛恒</t>
  </si>
  <si>
    <t>20162305072</t>
  </si>
  <si>
    <t>田洋</t>
  </si>
  <si>
    <t>20162305073</t>
  </si>
  <si>
    <t>20162305074</t>
  </si>
  <si>
    <t>王国斌</t>
  </si>
  <si>
    <t>20162305075</t>
  </si>
  <si>
    <t>杨瑾</t>
  </si>
  <si>
    <t>20162305076</t>
  </si>
  <si>
    <t>20162305077</t>
  </si>
  <si>
    <t>朱策</t>
  </si>
  <si>
    <t>20162305078</t>
  </si>
  <si>
    <t>20162305079</t>
  </si>
  <si>
    <t>赵定林</t>
  </si>
  <si>
    <t>20162305080</t>
  </si>
  <si>
    <t>20162305081</t>
  </si>
  <si>
    <t>20162305082</t>
  </si>
  <si>
    <t>马稳</t>
  </si>
  <si>
    <t>20162305083</t>
  </si>
  <si>
    <t>施世才</t>
  </si>
  <si>
    <t>20162305084</t>
  </si>
  <si>
    <t>20162305085</t>
  </si>
  <si>
    <t>石睿</t>
  </si>
  <si>
    <t>20162305086</t>
  </si>
  <si>
    <t>20162306001</t>
  </si>
  <si>
    <t>谢筱玮</t>
  </si>
  <si>
    <t>20162306002</t>
  </si>
  <si>
    <t>张雪苗</t>
  </si>
  <si>
    <t>20162306003</t>
  </si>
  <si>
    <t>何俊美</t>
  </si>
  <si>
    <t>20162306004</t>
  </si>
  <si>
    <t>20162306005</t>
  </si>
  <si>
    <t>罗宗剑</t>
  </si>
  <si>
    <t>20162306006</t>
  </si>
  <si>
    <t>李本安</t>
  </si>
  <si>
    <t>20162306007</t>
  </si>
  <si>
    <t>胡力英</t>
  </si>
  <si>
    <t>20162306008</t>
  </si>
  <si>
    <t>施善乐</t>
  </si>
  <si>
    <t>20162306009</t>
  </si>
  <si>
    <t>李腾江</t>
  </si>
  <si>
    <t>20162306010</t>
  </si>
  <si>
    <t>郭芮含</t>
  </si>
  <si>
    <t>20162306011</t>
  </si>
  <si>
    <t>李琪欣</t>
  </si>
  <si>
    <t>20162306012</t>
  </si>
  <si>
    <t>张雪丽</t>
  </si>
  <si>
    <t>20162306013</t>
  </si>
  <si>
    <t>李晓青</t>
  </si>
  <si>
    <t>20162306014</t>
  </si>
  <si>
    <t>曾国全</t>
  </si>
  <si>
    <t>20162306015</t>
  </si>
  <si>
    <t>王艺霏</t>
  </si>
  <si>
    <t>20162306016</t>
  </si>
  <si>
    <t>徐超</t>
  </si>
  <si>
    <t>20162306017</t>
  </si>
  <si>
    <t>林晓丹</t>
  </si>
  <si>
    <t>20162306018</t>
  </si>
  <si>
    <t>20162306019</t>
  </si>
  <si>
    <t>曹丽媛</t>
  </si>
  <si>
    <t>20162306020</t>
  </si>
  <si>
    <t>张仕刚</t>
  </si>
  <si>
    <t>20162306021</t>
  </si>
  <si>
    <t>余春伟</t>
  </si>
  <si>
    <t>20162306022</t>
  </si>
  <si>
    <t>奈超</t>
  </si>
  <si>
    <t>20162306023</t>
  </si>
  <si>
    <t>吴宗韦</t>
  </si>
  <si>
    <t>20162306024</t>
  </si>
  <si>
    <t>顾学坤</t>
  </si>
  <si>
    <t>20162306025</t>
  </si>
  <si>
    <t>解川</t>
  </si>
  <si>
    <t>20162307001</t>
  </si>
  <si>
    <t>高延粉</t>
  </si>
  <si>
    <t>20162307002</t>
  </si>
  <si>
    <t>杜雅洁</t>
  </si>
  <si>
    <t>20162307003</t>
  </si>
  <si>
    <t>20162307004</t>
  </si>
  <si>
    <t>杜冲</t>
  </si>
  <si>
    <t>20162307005</t>
  </si>
  <si>
    <t>王绍宇</t>
  </si>
  <si>
    <t>20162307006</t>
  </si>
  <si>
    <t>松自超</t>
  </si>
  <si>
    <t>20162307007</t>
  </si>
  <si>
    <t>李恒亮</t>
  </si>
  <si>
    <t>20162307008</t>
  </si>
  <si>
    <t>20162307009</t>
  </si>
  <si>
    <t>何睿</t>
  </si>
  <si>
    <t>20162307010</t>
  </si>
  <si>
    <t>20162307011</t>
  </si>
  <si>
    <t>20162307012</t>
  </si>
  <si>
    <t>20162307013</t>
  </si>
  <si>
    <t>侯郊</t>
  </si>
  <si>
    <t>20162307014</t>
  </si>
  <si>
    <t>杨惠程</t>
  </si>
  <si>
    <t>20162307015</t>
  </si>
  <si>
    <t>20162307016</t>
  </si>
  <si>
    <t>郑纯雪</t>
  </si>
  <si>
    <t>20162307017</t>
  </si>
  <si>
    <t>20162307018</t>
  </si>
  <si>
    <t>20162307019</t>
  </si>
  <si>
    <t>钱华娇</t>
  </si>
  <si>
    <t>20162307020</t>
  </si>
  <si>
    <t>祝家能</t>
  </si>
  <si>
    <t>20162307021</t>
  </si>
  <si>
    <t>20162307022</t>
  </si>
  <si>
    <t>陆峰</t>
  </si>
  <si>
    <t>20162307023</t>
  </si>
  <si>
    <t>徐瑞萍</t>
  </si>
  <si>
    <t>20162307024</t>
  </si>
  <si>
    <t>20162307025</t>
  </si>
  <si>
    <t>20162307026</t>
  </si>
  <si>
    <t>杨萍萍</t>
  </si>
  <si>
    <t>20162307027</t>
  </si>
  <si>
    <t>20162308001</t>
  </si>
  <si>
    <t>夏尊羊</t>
  </si>
  <si>
    <t>20162308002</t>
  </si>
  <si>
    <t>马青艳</t>
  </si>
  <si>
    <t>20162308003</t>
  </si>
  <si>
    <t>杨世珍</t>
  </si>
  <si>
    <t>20162308004</t>
  </si>
  <si>
    <t>姚懿峰</t>
  </si>
  <si>
    <t>20162308005</t>
  </si>
  <si>
    <t>杜荣昆</t>
  </si>
  <si>
    <t>20162308006</t>
  </si>
  <si>
    <t>20162308007</t>
  </si>
  <si>
    <t>秦冀伟</t>
  </si>
  <si>
    <t>20162308008</t>
  </si>
  <si>
    <t>危官强</t>
  </si>
  <si>
    <t>20162308009</t>
  </si>
  <si>
    <t>20162308010</t>
  </si>
  <si>
    <t>李梁</t>
  </si>
  <si>
    <t>20162309001</t>
  </si>
  <si>
    <t>孙海宁</t>
  </si>
  <si>
    <t>20162309002</t>
  </si>
  <si>
    <t>黄雯</t>
  </si>
  <si>
    <t>20162309003</t>
  </si>
  <si>
    <t>20162309004</t>
  </si>
  <si>
    <t>杨雅然</t>
  </si>
  <si>
    <t>20162309005</t>
  </si>
  <si>
    <t>黄选华</t>
  </si>
  <si>
    <t>20162309006</t>
  </si>
  <si>
    <t>钱权</t>
  </si>
  <si>
    <t>20162309007</t>
  </si>
  <si>
    <t>李绍康</t>
  </si>
  <si>
    <t>20162309008</t>
  </si>
  <si>
    <t>刘思凯</t>
  </si>
  <si>
    <t>20162309009</t>
  </si>
  <si>
    <t>赵兴有</t>
  </si>
  <si>
    <t>20162309010</t>
  </si>
  <si>
    <t>余金利</t>
  </si>
  <si>
    <t>20162309011</t>
  </si>
  <si>
    <t>王秋苹</t>
  </si>
  <si>
    <t>20162309012</t>
  </si>
  <si>
    <t>谢会涛</t>
  </si>
  <si>
    <t>20162309013</t>
  </si>
  <si>
    <t>刘礼莎</t>
  </si>
  <si>
    <t>20162309014</t>
  </si>
  <si>
    <t>吴永锋</t>
  </si>
  <si>
    <t>20162309015</t>
  </si>
  <si>
    <t>刘福奎</t>
  </si>
  <si>
    <t>20162309016</t>
  </si>
  <si>
    <t>倪铖</t>
  </si>
  <si>
    <t>20162309017</t>
  </si>
  <si>
    <t>魏迪</t>
  </si>
  <si>
    <t>20162309018</t>
  </si>
  <si>
    <t>施灿海</t>
  </si>
  <si>
    <t>20162309019</t>
  </si>
  <si>
    <t>黄山珊</t>
  </si>
  <si>
    <t>20162309020</t>
  </si>
  <si>
    <t>孙萌</t>
  </si>
  <si>
    <t>20162309021</t>
  </si>
  <si>
    <t>王尉</t>
  </si>
  <si>
    <t>20162309022</t>
  </si>
  <si>
    <t>邹骏</t>
  </si>
  <si>
    <t>20162309023</t>
  </si>
  <si>
    <t>蔺艳</t>
  </si>
  <si>
    <t>20162309024</t>
  </si>
  <si>
    <t>沙文华</t>
  </si>
  <si>
    <t>20162309025</t>
  </si>
  <si>
    <t>董晓璇</t>
  </si>
  <si>
    <t>20162309026</t>
  </si>
  <si>
    <t>20162309027</t>
  </si>
  <si>
    <t>20162309028</t>
  </si>
  <si>
    <t>杨浩淼</t>
  </si>
  <si>
    <t>20162309029</t>
  </si>
  <si>
    <t>缪薇</t>
  </si>
  <si>
    <t>20162309030</t>
  </si>
  <si>
    <t>李灿荣</t>
  </si>
  <si>
    <t>20162309031</t>
  </si>
  <si>
    <t>刘一麟</t>
  </si>
  <si>
    <t>20162309032</t>
  </si>
  <si>
    <t>李海姣</t>
  </si>
  <si>
    <t>20162309033</t>
  </si>
  <si>
    <t>20162309034</t>
  </si>
  <si>
    <t>20162309035</t>
  </si>
  <si>
    <t>彭晓娴</t>
  </si>
  <si>
    <t>20162309036</t>
  </si>
  <si>
    <t>20162309037</t>
  </si>
  <si>
    <t>白云槄</t>
  </si>
  <si>
    <t>20162309038</t>
  </si>
  <si>
    <t>李娅男</t>
  </si>
  <si>
    <t>20162309039</t>
  </si>
  <si>
    <t>20162309040</t>
  </si>
  <si>
    <t>20162309041</t>
  </si>
  <si>
    <t>方睿</t>
  </si>
  <si>
    <t>20162309042</t>
  </si>
  <si>
    <t>芦江宁</t>
  </si>
  <si>
    <t>20162309043</t>
  </si>
  <si>
    <t>20162309044</t>
  </si>
  <si>
    <t>曹军</t>
  </si>
  <si>
    <t>20162309045</t>
  </si>
  <si>
    <t>胥伟</t>
  </si>
  <si>
    <t>20162309046</t>
  </si>
  <si>
    <t>李其琛</t>
  </si>
  <si>
    <t>20162309047</t>
  </si>
  <si>
    <t>赵菲</t>
  </si>
  <si>
    <t>20162309048</t>
  </si>
  <si>
    <t>甘俊</t>
  </si>
  <si>
    <t>20162309049</t>
  </si>
  <si>
    <t>普龙吟</t>
  </si>
  <si>
    <t>20162309050</t>
  </si>
  <si>
    <t>张清清</t>
  </si>
  <si>
    <t>20162309051</t>
  </si>
  <si>
    <t>20162309052</t>
  </si>
  <si>
    <t>王中富</t>
  </si>
  <si>
    <t>20162309053</t>
  </si>
  <si>
    <t>谭晓燕</t>
  </si>
  <si>
    <t>20162309054</t>
  </si>
  <si>
    <t>赵浪</t>
  </si>
  <si>
    <t>20162309055</t>
  </si>
  <si>
    <t>刘文锐</t>
  </si>
  <si>
    <t>20162309056</t>
  </si>
  <si>
    <t>管亚梅</t>
  </si>
  <si>
    <t>20162309057</t>
  </si>
  <si>
    <t>孟杰</t>
  </si>
  <si>
    <t>20162309058</t>
  </si>
  <si>
    <t>20162309059</t>
  </si>
  <si>
    <t>杨濛</t>
  </si>
  <si>
    <t>20162309060</t>
  </si>
  <si>
    <t>赵管蓉</t>
  </si>
  <si>
    <t>20162309061</t>
  </si>
  <si>
    <t>陈彩</t>
  </si>
  <si>
    <t>20162309062</t>
  </si>
  <si>
    <t>马朝</t>
  </si>
  <si>
    <t>20162309063</t>
  </si>
  <si>
    <t>李林骏</t>
  </si>
  <si>
    <t>20162309064</t>
  </si>
  <si>
    <t>李子洪</t>
  </si>
  <si>
    <t>20162309065</t>
  </si>
  <si>
    <t>20162309066</t>
  </si>
  <si>
    <t>易帅</t>
  </si>
  <si>
    <t>20162309067</t>
  </si>
  <si>
    <t>江秋婷</t>
  </si>
  <si>
    <t>20162309068</t>
  </si>
  <si>
    <t>20162309069</t>
  </si>
  <si>
    <t>王若曦</t>
  </si>
  <si>
    <t>20162309070</t>
  </si>
  <si>
    <t>崔建锋</t>
  </si>
  <si>
    <t>20162309071</t>
  </si>
  <si>
    <t>罗熙</t>
  </si>
  <si>
    <t>20162309072</t>
  </si>
  <si>
    <t>李剑星</t>
  </si>
  <si>
    <t>20162309073</t>
  </si>
  <si>
    <t>穆兴</t>
  </si>
  <si>
    <t>20162309074</t>
  </si>
  <si>
    <t>孙宇舟</t>
  </si>
  <si>
    <t>20162309075</t>
  </si>
  <si>
    <t>杨垒萌</t>
  </si>
  <si>
    <t>20162309076</t>
  </si>
  <si>
    <t>张俊轶</t>
  </si>
  <si>
    <t>20162309077</t>
  </si>
  <si>
    <t>杨璟钰</t>
  </si>
  <si>
    <t>20162309078</t>
  </si>
  <si>
    <t>张妍</t>
  </si>
  <si>
    <t>20162309079</t>
  </si>
  <si>
    <t>刘文弢</t>
  </si>
  <si>
    <t>20162309080</t>
  </si>
  <si>
    <t>史莹</t>
  </si>
  <si>
    <t>20162309081</t>
  </si>
  <si>
    <t>杨凤</t>
  </si>
  <si>
    <t>20162309082</t>
  </si>
  <si>
    <t>陈霞</t>
  </si>
  <si>
    <t>20162309083</t>
  </si>
  <si>
    <t>吴平艳</t>
  </si>
  <si>
    <t>20162309084</t>
  </si>
  <si>
    <t>罗健俭</t>
  </si>
  <si>
    <t>20162309085</t>
  </si>
  <si>
    <t>20162309086</t>
  </si>
  <si>
    <t>赵柯</t>
  </si>
  <si>
    <t>20162309087</t>
  </si>
  <si>
    <t>金强</t>
  </si>
  <si>
    <t>20162309088</t>
  </si>
  <si>
    <t>许云丽</t>
  </si>
  <si>
    <t>20162309089</t>
  </si>
  <si>
    <t>姜文婷</t>
  </si>
  <si>
    <t>20162309090</t>
  </si>
  <si>
    <t>张林鸿</t>
  </si>
  <si>
    <t>20162309091</t>
  </si>
  <si>
    <t>20162309092</t>
  </si>
  <si>
    <t>吴双丽</t>
  </si>
  <si>
    <t>20162309093</t>
  </si>
  <si>
    <t>甘胜磊</t>
  </si>
  <si>
    <t>20162309094</t>
  </si>
  <si>
    <t>王健宇</t>
  </si>
  <si>
    <t>20162309095</t>
  </si>
  <si>
    <t>许婧洁</t>
  </si>
  <si>
    <t>20162309096</t>
  </si>
  <si>
    <t>20162309097</t>
  </si>
  <si>
    <t>顾思庆</t>
  </si>
  <si>
    <t>20162309098</t>
  </si>
  <si>
    <t>李靖雅</t>
  </si>
  <si>
    <t>20162309099</t>
  </si>
  <si>
    <t>20162309100</t>
  </si>
  <si>
    <t>卢敏</t>
  </si>
  <si>
    <t>20162309101</t>
  </si>
  <si>
    <t>杨献珍</t>
  </si>
  <si>
    <t>20162309102</t>
  </si>
  <si>
    <t>张德超</t>
  </si>
  <si>
    <t>20162309103</t>
  </si>
  <si>
    <t>20162309104</t>
  </si>
  <si>
    <t>20162309105</t>
  </si>
  <si>
    <t>20162309106</t>
  </si>
  <si>
    <t>白锐</t>
  </si>
  <si>
    <t>20162309107</t>
  </si>
  <si>
    <t>邵权</t>
  </si>
  <si>
    <t>20162309108</t>
  </si>
  <si>
    <t>20162309109</t>
  </si>
  <si>
    <t>宋紫馨</t>
  </si>
  <si>
    <t>20162309110</t>
  </si>
  <si>
    <t>20162309111</t>
  </si>
  <si>
    <t>贺钰翔</t>
  </si>
  <si>
    <t>20162309112</t>
  </si>
  <si>
    <t>20162310001</t>
  </si>
  <si>
    <t>谭翠芝</t>
  </si>
  <si>
    <t>20162310002</t>
  </si>
  <si>
    <t>苏玉</t>
  </si>
  <si>
    <t>20162310003</t>
  </si>
  <si>
    <t>20162310004</t>
  </si>
  <si>
    <t>张正党</t>
  </si>
  <si>
    <t>20162310005</t>
  </si>
  <si>
    <t>20162310006</t>
  </si>
  <si>
    <t>恭元明</t>
  </si>
  <si>
    <t>20162310007</t>
  </si>
  <si>
    <t>20162310008</t>
  </si>
  <si>
    <t>施兴娴</t>
  </si>
  <si>
    <t>20162310009</t>
  </si>
  <si>
    <t>王道永</t>
  </si>
  <si>
    <t>20162310010</t>
  </si>
  <si>
    <t>20162310011</t>
  </si>
  <si>
    <t>吕维超</t>
  </si>
  <si>
    <t>20162310012</t>
  </si>
  <si>
    <t>禹崇惠</t>
  </si>
  <si>
    <t>20162310013</t>
  </si>
  <si>
    <t>赵梓延</t>
  </si>
  <si>
    <t>20162310014</t>
  </si>
  <si>
    <t>陈鹤</t>
  </si>
  <si>
    <t>20162310015</t>
  </si>
  <si>
    <t>杨永宽</t>
  </si>
  <si>
    <t>20162310016</t>
  </si>
  <si>
    <t>况浩阳</t>
  </si>
  <si>
    <t>20162310017</t>
  </si>
  <si>
    <t>万洋</t>
  </si>
  <si>
    <t>20162310018</t>
  </si>
  <si>
    <t>杨世让</t>
  </si>
  <si>
    <t>20162310019</t>
  </si>
  <si>
    <t>夏戴花</t>
  </si>
  <si>
    <t>20162310020</t>
  </si>
  <si>
    <t>陈国杰</t>
  </si>
  <si>
    <t>20162310021</t>
  </si>
  <si>
    <t>孙兴贵</t>
  </si>
  <si>
    <t>20162310022</t>
  </si>
  <si>
    <t>杨文俊</t>
  </si>
  <si>
    <t>20162310023</t>
  </si>
  <si>
    <t>屠永华</t>
  </si>
  <si>
    <t>20162310024</t>
  </si>
  <si>
    <t>黄桥</t>
  </si>
  <si>
    <t>20162310025</t>
  </si>
  <si>
    <t>戴学宇</t>
  </si>
  <si>
    <t>20162310026</t>
  </si>
  <si>
    <t>冯春雷</t>
  </si>
  <si>
    <t>20162310027</t>
  </si>
  <si>
    <t>石睿嘉</t>
  </si>
  <si>
    <t>20162310028</t>
  </si>
  <si>
    <t>钟永康</t>
  </si>
  <si>
    <t>20162310029</t>
  </si>
  <si>
    <t>廖伟</t>
  </si>
  <si>
    <t>20162310030</t>
  </si>
  <si>
    <t>张正平</t>
  </si>
  <si>
    <t>20162310031</t>
  </si>
  <si>
    <t>许丁</t>
  </si>
  <si>
    <t>20162313001</t>
  </si>
  <si>
    <t>王茜</t>
  </si>
  <si>
    <t>20162313002</t>
  </si>
  <si>
    <t>艾丽娟</t>
  </si>
  <si>
    <t>20162314001</t>
  </si>
  <si>
    <t>许应标</t>
  </si>
  <si>
    <t>20162314002</t>
  </si>
  <si>
    <t>20162314003</t>
  </si>
  <si>
    <t>王鹤松</t>
  </si>
  <si>
    <t>20162314004</t>
  </si>
  <si>
    <t>20162314005</t>
  </si>
  <si>
    <t>夏润斌</t>
  </si>
  <si>
    <t>20162318001</t>
  </si>
  <si>
    <t>20162318002</t>
  </si>
  <si>
    <t>夏小兰</t>
  </si>
  <si>
    <t>20162318003</t>
  </si>
  <si>
    <t>20162318004</t>
  </si>
  <si>
    <t>20162318005</t>
  </si>
  <si>
    <t>20162325001</t>
  </si>
  <si>
    <t>邹洋</t>
  </si>
  <si>
    <t>20162325002</t>
  </si>
  <si>
    <t>20162325003</t>
  </si>
  <si>
    <t>丁文飞</t>
  </si>
  <si>
    <t>20162325004</t>
  </si>
  <si>
    <t>李圆</t>
  </si>
  <si>
    <t>20162325005</t>
  </si>
  <si>
    <t>20162325006</t>
  </si>
  <si>
    <t>杨潇</t>
  </si>
  <si>
    <t>20162325007</t>
  </si>
  <si>
    <t>乔玉洁</t>
  </si>
  <si>
    <t>20162325008</t>
  </si>
  <si>
    <t>许秦</t>
  </si>
  <si>
    <t>20162325009</t>
  </si>
  <si>
    <t>沈朝相</t>
  </si>
  <si>
    <t>20162325010</t>
  </si>
  <si>
    <t>王艳菊</t>
  </si>
  <si>
    <t>20162325011</t>
  </si>
  <si>
    <t>张晏铭</t>
  </si>
  <si>
    <t>20162325012</t>
  </si>
  <si>
    <t>方玉昕</t>
  </si>
  <si>
    <t>20162325013</t>
  </si>
  <si>
    <t>段雨江</t>
  </si>
  <si>
    <t>20162325014</t>
  </si>
  <si>
    <t>向琼</t>
  </si>
  <si>
    <t>20162325015</t>
  </si>
  <si>
    <t>杨靖婷</t>
  </si>
  <si>
    <t>20162325016</t>
  </si>
  <si>
    <t>尹美江</t>
  </si>
  <si>
    <t>20162325017</t>
  </si>
  <si>
    <t>杨金萍</t>
  </si>
  <si>
    <t>20162325018</t>
  </si>
  <si>
    <t>乐琼</t>
  </si>
  <si>
    <t>20162325019</t>
  </si>
  <si>
    <t>王旖旎</t>
  </si>
  <si>
    <t>20162325020</t>
  </si>
  <si>
    <t>20162325021</t>
  </si>
  <si>
    <t>周艳林</t>
  </si>
  <si>
    <t>20162325022</t>
  </si>
  <si>
    <t>黄德华</t>
  </si>
  <si>
    <t>20162325023</t>
  </si>
  <si>
    <t>20162325024</t>
  </si>
  <si>
    <t>20162325025</t>
  </si>
  <si>
    <t>李贤江</t>
  </si>
  <si>
    <t>20162325026</t>
  </si>
  <si>
    <t>20162325027</t>
  </si>
  <si>
    <t>江莉莉</t>
  </si>
  <si>
    <t>20162325028</t>
  </si>
  <si>
    <t>汤理帆</t>
  </si>
  <si>
    <t>20162325029</t>
  </si>
  <si>
    <t>冯杰</t>
  </si>
  <si>
    <t>20162325030</t>
  </si>
  <si>
    <t>聂欢</t>
  </si>
  <si>
    <t>20162325031</t>
  </si>
  <si>
    <t>20162325032</t>
  </si>
  <si>
    <t>起鹏</t>
  </si>
  <si>
    <t>20162325033</t>
  </si>
  <si>
    <t>李文静</t>
  </si>
  <si>
    <t>20162325034</t>
  </si>
  <si>
    <t>李红霞</t>
  </si>
  <si>
    <t>20162325035</t>
  </si>
  <si>
    <t>逯强</t>
  </si>
  <si>
    <t>20162325036</t>
  </si>
  <si>
    <t>杨晓婧</t>
  </si>
  <si>
    <t>20162325037</t>
  </si>
  <si>
    <t>20162325038</t>
  </si>
  <si>
    <t>郭文婷</t>
  </si>
  <si>
    <t>20162325039</t>
  </si>
  <si>
    <t>20162330001</t>
  </si>
  <si>
    <t>20162330002</t>
  </si>
  <si>
    <t>沈安琪</t>
  </si>
  <si>
    <t>20162330003</t>
  </si>
  <si>
    <t>段志莹</t>
  </si>
  <si>
    <t>20162330004</t>
  </si>
  <si>
    <t>20162330005</t>
  </si>
  <si>
    <t>陶杰彦</t>
  </si>
  <si>
    <t>20162330006</t>
  </si>
  <si>
    <t>丁春明</t>
  </si>
  <si>
    <t>20162330007</t>
  </si>
  <si>
    <t>包薪群</t>
  </si>
  <si>
    <t>20162330008</t>
  </si>
  <si>
    <t>寸海红</t>
  </si>
  <si>
    <t>20162330009</t>
  </si>
  <si>
    <t>高爱芳</t>
  </si>
  <si>
    <t>20162330010</t>
  </si>
  <si>
    <t>汤佩林</t>
  </si>
  <si>
    <t>20162330011</t>
  </si>
  <si>
    <t>方勇</t>
  </si>
  <si>
    <t>20162330012</t>
  </si>
  <si>
    <t>付兴勇</t>
  </si>
  <si>
    <t>20162330013</t>
  </si>
  <si>
    <t>20162330014</t>
  </si>
  <si>
    <t>肖代强</t>
  </si>
  <si>
    <t>20162336001</t>
  </si>
  <si>
    <t>徐代均</t>
  </si>
  <si>
    <t>20162336002</t>
  </si>
  <si>
    <t>李任琳</t>
  </si>
  <si>
    <t>20162336003</t>
  </si>
  <si>
    <t>樊红丽</t>
  </si>
  <si>
    <t>20162336004</t>
  </si>
  <si>
    <t>20162336005</t>
  </si>
  <si>
    <t>温蕾娜</t>
  </si>
  <si>
    <t>20162336006</t>
  </si>
  <si>
    <t>陈海云</t>
  </si>
  <si>
    <t>20162336007</t>
  </si>
  <si>
    <t>20162336008</t>
  </si>
  <si>
    <t>20162336009</t>
  </si>
  <si>
    <t>20162336010</t>
  </si>
  <si>
    <t>俞恬恬</t>
  </si>
  <si>
    <t>20162336011</t>
  </si>
  <si>
    <t>栾秋红</t>
  </si>
  <si>
    <t>20162336012</t>
  </si>
  <si>
    <t>徐冬梅</t>
  </si>
  <si>
    <t>20162336013</t>
  </si>
  <si>
    <t>20162336014</t>
  </si>
  <si>
    <t>全晶</t>
  </si>
  <si>
    <t>20162336015</t>
  </si>
  <si>
    <t>唐顺松</t>
  </si>
  <si>
    <t>20162336016</t>
  </si>
  <si>
    <t>欧阳荻妹</t>
  </si>
  <si>
    <t>20162336017</t>
  </si>
  <si>
    <t>20162336018</t>
  </si>
  <si>
    <t>吴燕萍</t>
  </si>
  <si>
    <t>20162336019</t>
  </si>
  <si>
    <t>闫雪兰</t>
  </si>
  <si>
    <t>20162336020</t>
  </si>
  <si>
    <t>曹显涛</t>
  </si>
  <si>
    <t>20162336021</t>
  </si>
  <si>
    <t>20162337001</t>
  </si>
  <si>
    <t>苏钰桐</t>
  </si>
  <si>
    <t>20162337002</t>
  </si>
  <si>
    <t>马钰玲</t>
  </si>
  <si>
    <t>20162337003</t>
  </si>
  <si>
    <t>马光兴</t>
  </si>
  <si>
    <t>20162337004</t>
  </si>
  <si>
    <t>何啸</t>
  </si>
  <si>
    <t>20162337005</t>
  </si>
  <si>
    <t>20162338001</t>
  </si>
  <si>
    <t>王春芳</t>
  </si>
  <si>
    <t>20162338002</t>
  </si>
  <si>
    <t>陈贝叶</t>
  </si>
  <si>
    <t>20162338003</t>
  </si>
  <si>
    <t>徐天卓</t>
  </si>
  <si>
    <t>20162338004</t>
  </si>
  <si>
    <t>吴邦洁</t>
  </si>
  <si>
    <t>20162338005</t>
  </si>
  <si>
    <t>夏袖东</t>
  </si>
  <si>
    <t>20162338006</t>
  </si>
  <si>
    <t>和妍</t>
  </si>
  <si>
    <t>20162338007</t>
  </si>
  <si>
    <t>20162338008</t>
  </si>
  <si>
    <t>陈兆良</t>
  </si>
  <si>
    <t>20163101001</t>
  </si>
  <si>
    <t>20163101002</t>
  </si>
  <si>
    <t>20163101003</t>
  </si>
  <si>
    <t>20163101004</t>
  </si>
  <si>
    <t>20163101005</t>
  </si>
  <si>
    <t>20163101006</t>
  </si>
  <si>
    <t>20163102001</t>
  </si>
  <si>
    <t>20163102002</t>
  </si>
  <si>
    <t>20163102003</t>
  </si>
  <si>
    <t>20163102004</t>
  </si>
  <si>
    <t>20163102005</t>
  </si>
  <si>
    <t>20163102006</t>
  </si>
  <si>
    <t>20163103001</t>
  </si>
  <si>
    <t>20163103002</t>
  </si>
  <si>
    <t>20163103003</t>
  </si>
  <si>
    <t>20163103004</t>
  </si>
  <si>
    <t>20163105001</t>
  </si>
  <si>
    <t>20163107001</t>
  </si>
  <si>
    <t>20163107002</t>
  </si>
  <si>
    <t>20163107003</t>
  </si>
  <si>
    <t>20163107004</t>
  </si>
  <si>
    <t>20163107005</t>
  </si>
  <si>
    <t>20163107006</t>
  </si>
  <si>
    <t>20163109001</t>
  </si>
  <si>
    <t>20163109002</t>
  </si>
  <si>
    <t>20163109003</t>
  </si>
  <si>
    <t>20163109004</t>
  </si>
  <si>
    <t>20163110001</t>
  </si>
  <si>
    <t>20163110002</t>
  </si>
  <si>
    <t>20163111001</t>
  </si>
  <si>
    <t>20163111002</t>
  </si>
  <si>
    <t>20163118001</t>
  </si>
  <si>
    <t>20163130001</t>
  </si>
  <si>
    <t xml:space="preserve">姚远 </t>
  </si>
  <si>
    <t>20163130002</t>
  </si>
  <si>
    <t>20163130003</t>
  </si>
  <si>
    <t>20163130004</t>
  </si>
  <si>
    <t>20163130005</t>
  </si>
  <si>
    <t>20163130006</t>
  </si>
  <si>
    <t>20163130007</t>
  </si>
  <si>
    <t>20163130008</t>
  </si>
  <si>
    <t>20163136001</t>
  </si>
  <si>
    <t>20163136002</t>
  </si>
  <si>
    <t>2017109001</t>
  </si>
  <si>
    <t>PHENGVONG SENGALOUN</t>
  </si>
  <si>
    <t>20171101001</t>
  </si>
  <si>
    <t>20171101002</t>
  </si>
  <si>
    <t>20171101003</t>
  </si>
  <si>
    <t>20171101004</t>
  </si>
  <si>
    <t>20171101005</t>
  </si>
  <si>
    <t>冯志军</t>
  </si>
  <si>
    <t>20171101006</t>
  </si>
  <si>
    <t>20171101007</t>
  </si>
  <si>
    <t>高涵</t>
  </si>
  <si>
    <t>20171101008</t>
  </si>
  <si>
    <t>付承彪</t>
  </si>
  <si>
    <t>20171101009</t>
  </si>
  <si>
    <t>田安红</t>
  </si>
  <si>
    <t>20171101010</t>
  </si>
  <si>
    <t>徐梓矿</t>
  </si>
  <si>
    <t>20171101011</t>
  </si>
  <si>
    <t>崇慧</t>
  </si>
  <si>
    <t>20171101012</t>
  </si>
  <si>
    <t>李忠态</t>
  </si>
  <si>
    <t>20171101013</t>
  </si>
  <si>
    <t>20171101014</t>
  </si>
  <si>
    <t>20171101015</t>
  </si>
  <si>
    <t>20171101016</t>
  </si>
  <si>
    <t>20171101017</t>
  </si>
  <si>
    <t>20171101018</t>
  </si>
  <si>
    <t>黄泳硕</t>
  </si>
  <si>
    <t>20171101019</t>
  </si>
  <si>
    <t>ULLAH NAEEM</t>
  </si>
  <si>
    <t>20171101020</t>
  </si>
  <si>
    <t>INAYAT ULLAH</t>
  </si>
  <si>
    <t>20171101021</t>
  </si>
  <si>
    <t>HUSSEIN  HASSAN NESOR MAHMOUD</t>
  </si>
  <si>
    <t>20171102001</t>
  </si>
  <si>
    <t>20171102002</t>
  </si>
  <si>
    <t>20171102003</t>
  </si>
  <si>
    <t>安娟</t>
  </si>
  <si>
    <t>20171102004</t>
  </si>
  <si>
    <t>20171102005</t>
  </si>
  <si>
    <t>20171102006</t>
  </si>
  <si>
    <t>20171102007</t>
  </si>
  <si>
    <t>20171102008</t>
  </si>
  <si>
    <t>20171102009</t>
  </si>
  <si>
    <t>20171102010</t>
  </si>
  <si>
    <t>高晟扬</t>
  </si>
  <si>
    <t>20171102011</t>
  </si>
  <si>
    <t>20171102012</t>
  </si>
  <si>
    <t>20171103001</t>
  </si>
  <si>
    <t>20171103002</t>
  </si>
  <si>
    <t>20171103003</t>
  </si>
  <si>
    <t>20171103004</t>
  </si>
  <si>
    <t>20171103005</t>
  </si>
  <si>
    <t>胡蓉</t>
  </si>
  <si>
    <t>20171103006</t>
  </si>
  <si>
    <t>20171103007</t>
  </si>
  <si>
    <t>20171104001</t>
  </si>
  <si>
    <t>付元旭</t>
  </si>
  <si>
    <t>20171104002</t>
  </si>
  <si>
    <t>杨秀梅</t>
  </si>
  <si>
    <t>20171104003</t>
  </si>
  <si>
    <t>20171104004</t>
  </si>
  <si>
    <t>20171104005</t>
  </si>
  <si>
    <t>20171105001</t>
  </si>
  <si>
    <t>20171106001</t>
  </si>
  <si>
    <t>20171107001</t>
  </si>
  <si>
    <t>20171107002</t>
  </si>
  <si>
    <t>陶文梅</t>
  </si>
  <si>
    <t>20171107003</t>
  </si>
  <si>
    <t>王云珠</t>
  </si>
  <si>
    <t>20171107004</t>
  </si>
  <si>
    <t>20171107005</t>
  </si>
  <si>
    <t>20171107006</t>
  </si>
  <si>
    <t>20171107007</t>
  </si>
  <si>
    <t>20171107008</t>
  </si>
  <si>
    <t>20171107009</t>
  </si>
  <si>
    <t>20171107010</t>
  </si>
  <si>
    <t>RUTCHAPHON TONGIN</t>
  </si>
  <si>
    <t>20171107011</t>
  </si>
  <si>
    <t>SHAH TAIF</t>
  </si>
  <si>
    <t>20171107012</t>
  </si>
  <si>
    <t>KEOMOUNLATH BOUNKHONG</t>
  </si>
  <si>
    <t>20171107013</t>
  </si>
  <si>
    <t>NANTHAVONGDUANGSY KETHSA</t>
  </si>
  <si>
    <t>20171107014</t>
  </si>
  <si>
    <t>ANUSURIYA ARUNEE</t>
  </si>
  <si>
    <t>20171108001</t>
  </si>
  <si>
    <t>20171108002</t>
  </si>
  <si>
    <t>何路东</t>
  </si>
  <si>
    <t>20171109001</t>
  </si>
  <si>
    <t>程先楠</t>
  </si>
  <si>
    <t>20171109002</t>
  </si>
  <si>
    <t>张吉岗</t>
  </si>
  <si>
    <t>20171109003</t>
  </si>
  <si>
    <t>韩正涛</t>
  </si>
  <si>
    <t>20171109004</t>
  </si>
  <si>
    <t>20171109005</t>
  </si>
  <si>
    <t>20171109006</t>
  </si>
  <si>
    <t>杨歌谣</t>
  </si>
  <si>
    <t>20171109007</t>
  </si>
  <si>
    <t>20171109008</t>
  </si>
  <si>
    <t>20171109009</t>
  </si>
  <si>
    <t>20171109010</t>
  </si>
  <si>
    <t>20171109011</t>
  </si>
  <si>
    <t>宋沁清</t>
  </si>
  <si>
    <t>20171109012</t>
  </si>
  <si>
    <t>李易阳</t>
  </si>
  <si>
    <t>20171109013</t>
  </si>
  <si>
    <t>张义伟</t>
  </si>
  <si>
    <t>20171109014</t>
  </si>
  <si>
    <t>PHIMPHISANE THAVISAY</t>
  </si>
  <si>
    <t>20171109015</t>
  </si>
  <si>
    <t>BROUNG MUHAMMAD SALEEM</t>
  </si>
  <si>
    <t>20171109016</t>
  </si>
  <si>
    <t>LITDAVONG BOUTSADAKHAM</t>
  </si>
  <si>
    <t>20171109017</t>
  </si>
  <si>
    <t>KHAN WASEEM ULLAH</t>
  </si>
  <si>
    <t>20171109018</t>
  </si>
  <si>
    <t>SATTAR MUHAMMAD FAHAD</t>
  </si>
  <si>
    <t>20171109019</t>
  </si>
  <si>
    <t>ABBAS ZAHEER</t>
  </si>
  <si>
    <t>20171109020</t>
  </si>
  <si>
    <t>ALI ASGHAR</t>
  </si>
  <si>
    <t>20171109022</t>
  </si>
  <si>
    <t>HAKIM MD ABDUL</t>
  </si>
  <si>
    <t>20171109023</t>
  </si>
  <si>
    <t>ROS CHANPISEY</t>
  </si>
  <si>
    <t>20171109024</t>
  </si>
  <si>
    <t>CHIEMSISOURATH LEMTHONG</t>
  </si>
  <si>
    <t>20171109025</t>
  </si>
  <si>
    <t>DO CHINH KHOA</t>
  </si>
  <si>
    <t>20171109026</t>
  </si>
  <si>
    <t>PHONGSAVATH KINDAVONG</t>
  </si>
  <si>
    <t>20171109027</t>
  </si>
  <si>
    <t>20171110001</t>
  </si>
  <si>
    <t>20171110002</t>
  </si>
  <si>
    <t>20171110003</t>
  </si>
  <si>
    <t>20171110004</t>
  </si>
  <si>
    <t>飞俊杰</t>
  </si>
  <si>
    <t>20171110005</t>
  </si>
  <si>
    <t>20171110006</t>
  </si>
  <si>
    <t>20171110007</t>
  </si>
  <si>
    <t>AL-SELWI OTHMAN SALLAM OTHMAN</t>
  </si>
  <si>
    <t>20171111001</t>
  </si>
  <si>
    <t>胡兴凯</t>
  </si>
  <si>
    <t>20171111002</t>
  </si>
  <si>
    <t>段卫龙</t>
  </si>
  <si>
    <t>20171112001</t>
  </si>
  <si>
    <t>王珍珍</t>
  </si>
  <si>
    <t>20171118001</t>
  </si>
  <si>
    <t>20171118002</t>
  </si>
  <si>
    <t>樊亚宇</t>
  </si>
  <si>
    <t>20171118003</t>
  </si>
  <si>
    <t>杨千</t>
  </si>
  <si>
    <t>20171118004</t>
  </si>
  <si>
    <t>20171118005</t>
  </si>
  <si>
    <t>赵重怡</t>
  </si>
  <si>
    <t>20171118006</t>
  </si>
  <si>
    <t>20171130001</t>
  </si>
  <si>
    <t>彭跃红</t>
  </si>
  <si>
    <t>20171130002</t>
  </si>
  <si>
    <t>张俊敏</t>
  </si>
  <si>
    <t>20171130003</t>
  </si>
  <si>
    <t>李敬敬</t>
  </si>
  <si>
    <t>20171130004</t>
  </si>
  <si>
    <t>20171130005</t>
  </si>
  <si>
    <t>20171130006</t>
  </si>
  <si>
    <t>刘清路</t>
  </si>
  <si>
    <t>20171130007</t>
  </si>
  <si>
    <t>周娴</t>
  </si>
  <si>
    <t>20171130008</t>
  </si>
  <si>
    <t>戴华</t>
  </si>
  <si>
    <t>20171130009</t>
  </si>
  <si>
    <t>杨红斌</t>
  </si>
  <si>
    <t>20171130010</t>
  </si>
  <si>
    <t>周新军</t>
  </si>
  <si>
    <t>20171130011</t>
  </si>
  <si>
    <t>王传军</t>
  </si>
  <si>
    <t>20171130012</t>
  </si>
  <si>
    <t>KHAN ASIM</t>
  </si>
  <si>
    <t>20171135001</t>
  </si>
  <si>
    <t>20171135002</t>
  </si>
  <si>
    <t>付晶</t>
  </si>
  <si>
    <t>20171136001</t>
  </si>
  <si>
    <t>徐莉萍</t>
  </si>
  <si>
    <t>20171136002</t>
  </si>
  <si>
    <t>薛艳凤</t>
  </si>
  <si>
    <t>20171136003</t>
  </si>
  <si>
    <t>钏丽波</t>
  </si>
  <si>
    <t>20171136004</t>
  </si>
  <si>
    <t>20171136005</t>
  </si>
  <si>
    <t>曾琼瑶</t>
  </si>
  <si>
    <t>20171136006</t>
  </si>
  <si>
    <t>章印红</t>
  </si>
  <si>
    <t>20171136007</t>
  </si>
  <si>
    <t>胡芃</t>
  </si>
  <si>
    <t>20171136008</t>
  </si>
  <si>
    <t>黄红</t>
  </si>
  <si>
    <t>20171201001</t>
  </si>
  <si>
    <t>HUSSAIN SYED ASIM</t>
  </si>
  <si>
    <t>20172101001</t>
  </si>
  <si>
    <t>宋赞</t>
  </si>
  <si>
    <t>20172101002</t>
  </si>
  <si>
    <t>许艳松</t>
  </si>
  <si>
    <t>20172101004</t>
  </si>
  <si>
    <t>罗燚</t>
  </si>
  <si>
    <t>20172101005</t>
  </si>
  <si>
    <t>郭天伟</t>
  </si>
  <si>
    <t>20172101008</t>
  </si>
  <si>
    <t>张良洁</t>
  </si>
  <si>
    <t>20172101009</t>
  </si>
  <si>
    <t>姚丙秀</t>
  </si>
  <si>
    <t>20172101013</t>
  </si>
  <si>
    <t>屠依娜</t>
  </si>
  <si>
    <t>20172101014</t>
  </si>
  <si>
    <t>满亚洲</t>
  </si>
  <si>
    <t>20172101015</t>
  </si>
  <si>
    <t>陈仙春</t>
  </si>
  <si>
    <t>20172101016</t>
  </si>
  <si>
    <t>袁三明</t>
  </si>
  <si>
    <t>20172101021</t>
  </si>
  <si>
    <t>周应慧</t>
  </si>
  <si>
    <t>20172101024</t>
  </si>
  <si>
    <t>赵雪</t>
  </si>
  <si>
    <t>20172101025</t>
  </si>
  <si>
    <t>20172101026</t>
  </si>
  <si>
    <t>范质颖</t>
  </si>
  <si>
    <t>20172101028</t>
  </si>
  <si>
    <t>姚远涛</t>
  </si>
  <si>
    <t>20172101029</t>
  </si>
  <si>
    <t>苏岩</t>
  </si>
  <si>
    <t>20172101035</t>
  </si>
  <si>
    <t>罗应</t>
  </si>
  <si>
    <t>20172101037</t>
  </si>
  <si>
    <t>王占峰</t>
  </si>
  <si>
    <t>20172101038</t>
  </si>
  <si>
    <t>20172101039</t>
  </si>
  <si>
    <t>李烙</t>
  </si>
  <si>
    <t>20172101040</t>
  </si>
  <si>
    <t>白鑫</t>
  </si>
  <si>
    <t>20172101041</t>
  </si>
  <si>
    <t>毛致博</t>
  </si>
  <si>
    <t>20172101043</t>
  </si>
  <si>
    <t>杨栎</t>
  </si>
  <si>
    <t>20172101044</t>
  </si>
  <si>
    <t>马箫忆</t>
  </si>
  <si>
    <t>20172101047</t>
  </si>
  <si>
    <t>方秀泽</t>
  </si>
  <si>
    <t>20172101048</t>
  </si>
  <si>
    <t>20172101056</t>
  </si>
  <si>
    <t>柏宏强</t>
  </si>
  <si>
    <t>20172101060</t>
  </si>
  <si>
    <t>代德成</t>
  </si>
  <si>
    <t>20172101063</t>
  </si>
  <si>
    <t>冯宇</t>
  </si>
  <si>
    <t>20172101066</t>
  </si>
  <si>
    <t>丁金金</t>
  </si>
  <si>
    <t>20172101068</t>
  </si>
  <si>
    <t>常晋阳</t>
  </si>
  <si>
    <t>20172101070</t>
  </si>
  <si>
    <t>胡涛涛</t>
  </si>
  <si>
    <t>20172101075</t>
  </si>
  <si>
    <t>段聪</t>
  </si>
  <si>
    <t>20172101076</t>
  </si>
  <si>
    <t>20172101082</t>
  </si>
  <si>
    <t>马学斌</t>
  </si>
  <si>
    <t>20172101083</t>
  </si>
  <si>
    <t>张毕书</t>
  </si>
  <si>
    <t>20172101084</t>
  </si>
  <si>
    <t>姜佑城</t>
  </si>
  <si>
    <t>20172101086</t>
  </si>
  <si>
    <t>龙恩林</t>
  </si>
  <si>
    <t>20172101087</t>
  </si>
  <si>
    <t>董法</t>
  </si>
  <si>
    <t>20172101092</t>
  </si>
  <si>
    <t>庞杰</t>
  </si>
  <si>
    <t>20172101093</t>
  </si>
  <si>
    <t>20172101096</t>
  </si>
  <si>
    <t>20172101097</t>
  </si>
  <si>
    <t>罗红莹</t>
  </si>
  <si>
    <t>20172101104</t>
  </si>
  <si>
    <t>程明</t>
  </si>
  <si>
    <t>20172101106</t>
  </si>
  <si>
    <t>朱祥辉</t>
  </si>
  <si>
    <t>20172101109</t>
  </si>
  <si>
    <t>孙煜森</t>
  </si>
  <si>
    <t>20172101111</t>
  </si>
  <si>
    <t>余毓先</t>
  </si>
  <si>
    <t>20172101113</t>
  </si>
  <si>
    <t>RAZA S. GULOON</t>
  </si>
  <si>
    <t>20172101114</t>
  </si>
  <si>
    <t>JHONATAN LOCK RAKIRY</t>
  </si>
  <si>
    <t>20172101115</t>
  </si>
  <si>
    <t>BAH AMADU TEJAN</t>
  </si>
  <si>
    <t>20172102002</t>
  </si>
  <si>
    <t>缑洁</t>
  </si>
  <si>
    <t>20172102006</t>
  </si>
  <si>
    <t>唐君晶</t>
  </si>
  <si>
    <t>20172102007</t>
  </si>
  <si>
    <t>张昊威</t>
  </si>
  <si>
    <t>20172102009</t>
  </si>
  <si>
    <t>高国锋</t>
  </si>
  <si>
    <t>20172102010</t>
  </si>
  <si>
    <t>万林青</t>
  </si>
  <si>
    <t>20172102013</t>
  </si>
  <si>
    <t>欧于学</t>
  </si>
  <si>
    <t>20172102014</t>
  </si>
  <si>
    <t>屈亚松</t>
  </si>
  <si>
    <t>20172102015</t>
  </si>
  <si>
    <t>何杨开</t>
  </si>
  <si>
    <t>20172102016</t>
  </si>
  <si>
    <t>20172102017</t>
  </si>
  <si>
    <t>20172102018</t>
  </si>
  <si>
    <t>20172102020</t>
  </si>
  <si>
    <t>20172102022</t>
  </si>
  <si>
    <t>杨臻昊</t>
  </si>
  <si>
    <t>20172102023</t>
  </si>
  <si>
    <t>贵琪皓</t>
  </si>
  <si>
    <t>20172102026</t>
  </si>
  <si>
    <t>张举峰</t>
  </si>
  <si>
    <t>20172102033</t>
  </si>
  <si>
    <t>楚铭</t>
  </si>
  <si>
    <t>20172102035</t>
  </si>
  <si>
    <t>张小峰</t>
  </si>
  <si>
    <t>20172102037</t>
  </si>
  <si>
    <t>郭兴波</t>
  </si>
  <si>
    <t>20172102044</t>
  </si>
  <si>
    <t>20172102045</t>
  </si>
  <si>
    <t>刘刚刚</t>
  </si>
  <si>
    <t>20172102046</t>
  </si>
  <si>
    <t>沈超</t>
  </si>
  <si>
    <t>20172102047</t>
  </si>
  <si>
    <t>徐瑶</t>
  </si>
  <si>
    <t>20172102053</t>
  </si>
  <si>
    <t>黄韵迪</t>
  </si>
  <si>
    <t>20172102054</t>
  </si>
  <si>
    <t>20172102056</t>
  </si>
  <si>
    <t>秦峰</t>
  </si>
  <si>
    <t>20172103002</t>
  </si>
  <si>
    <t>20172103005</t>
  </si>
  <si>
    <t>孙伟栋</t>
  </si>
  <si>
    <t>20172103007</t>
  </si>
  <si>
    <t>田昊</t>
  </si>
  <si>
    <t>20172103008</t>
  </si>
  <si>
    <t>张治琪</t>
  </si>
  <si>
    <t>20172103011</t>
  </si>
  <si>
    <t>彭乔木</t>
  </si>
  <si>
    <t>20172103012</t>
  </si>
  <si>
    <t>罗宗彬</t>
  </si>
  <si>
    <t>20172103019</t>
  </si>
  <si>
    <t>翟迪</t>
  </si>
  <si>
    <t>20172103021</t>
  </si>
  <si>
    <t>刘亚捷</t>
  </si>
  <si>
    <t>20172103022</t>
  </si>
  <si>
    <t>徐梽宇</t>
  </si>
  <si>
    <t>20172103028</t>
  </si>
  <si>
    <t>岳研</t>
  </si>
  <si>
    <t>20172103029</t>
  </si>
  <si>
    <t>陈颉颢</t>
  </si>
  <si>
    <t>20172103031</t>
  </si>
  <si>
    <t>易金权</t>
  </si>
  <si>
    <t>20172103036</t>
  </si>
  <si>
    <t>肖伟忠</t>
  </si>
  <si>
    <t>20172103037</t>
  </si>
  <si>
    <t>谢宗伯</t>
  </si>
  <si>
    <t>20172103038</t>
  </si>
  <si>
    <t>20172103039</t>
  </si>
  <si>
    <t>马一鸣</t>
  </si>
  <si>
    <t>20172103040</t>
  </si>
  <si>
    <t>宋晓磊</t>
  </si>
  <si>
    <t>20172103049</t>
  </si>
  <si>
    <t>杨正隆</t>
  </si>
  <si>
    <t>20172103053</t>
  </si>
  <si>
    <t>杨艳斌</t>
  </si>
  <si>
    <t>20172103054</t>
  </si>
  <si>
    <t>李金乐</t>
  </si>
  <si>
    <t>20172103055</t>
  </si>
  <si>
    <t>米鹏</t>
  </si>
  <si>
    <t>20172103057</t>
  </si>
  <si>
    <t>宁友欢</t>
  </si>
  <si>
    <t>20172103059</t>
  </si>
  <si>
    <t>赵鹏浩</t>
  </si>
  <si>
    <t>20172103061</t>
  </si>
  <si>
    <t>戴洪涛</t>
  </si>
  <si>
    <t>20172104001</t>
  </si>
  <si>
    <t>20172104004</t>
  </si>
  <si>
    <t>20172104006</t>
  </si>
  <si>
    <t>秦莉</t>
  </si>
  <si>
    <t>20172104008</t>
  </si>
  <si>
    <t>田文龙</t>
  </si>
  <si>
    <t>20172104014</t>
  </si>
  <si>
    <t>王谣</t>
  </si>
  <si>
    <t>20172104016</t>
  </si>
  <si>
    <t>20172104017</t>
  </si>
  <si>
    <t>王浩洋</t>
  </si>
  <si>
    <t>20172104024</t>
  </si>
  <si>
    <t>魏海浩</t>
  </si>
  <si>
    <t>20172104028</t>
  </si>
  <si>
    <t>杨涛锋</t>
  </si>
  <si>
    <t>20172104029</t>
  </si>
  <si>
    <t>胡洋洋</t>
  </si>
  <si>
    <t>20172104030</t>
  </si>
  <si>
    <t>郑蒙福</t>
  </si>
  <si>
    <t>20172104032</t>
  </si>
  <si>
    <t>20172104033</t>
  </si>
  <si>
    <t>周宗泽</t>
  </si>
  <si>
    <t>20172104035</t>
  </si>
  <si>
    <t>李小彤</t>
  </si>
  <si>
    <t>20172104041</t>
  </si>
  <si>
    <t>徐俊祖</t>
  </si>
  <si>
    <t>20172104046</t>
  </si>
  <si>
    <t>周承磊</t>
  </si>
  <si>
    <t>20172104047</t>
  </si>
  <si>
    <t>侯胜玉</t>
  </si>
  <si>
    <t>20172104057</t>
  </si>
  <si>
    <t>20172104059</t>
  </si>
  <si>
    <t>蒋胜臣</t>
  </si>
  <si>
    <t>20172104060</t>
  </si>
  <si>
    <t>喻国斌</t>
  </si>
  <si>
    <t>20172104062</t>
  </si>
  <si>
    <t>王春云</t>
  </si>
  <si>
    <t>20172104064</t>
  </si>
  <si>
    <t>唐季林</t>
  </si>
  <si>
    <t>20172104065</t>
  </si>
  <si>
    <t>熊鑫</t>
  </si>
  <si>
    <t>20172104068</t>
  </si>
  <si>
    <t>林语琦</t>
  </si>
  <si>
    <t>20172104071</t>
  </si>
  <si>
    <t>尤诚诚</t>
  </si>
  <si>
    <t>20172104072</t>
  </si>
  <si>
    <t>20172104073</t>
  </si>
  <si>
    <t>贺周雨</t>
  </si>
  <si>
    <t>20172104079</t>
  </si>
  <si>
    <t>20172104084</t>
  </si>
  <si>
    <t>20172104086</t>
  </si>
  <si>
    <t>陈明鲜</t>
  </si>
  <si>
    <t>20172104090</t>
  </si>
  <si>
    <t>20172104091</t>
  </si>
  <si>
    <t>20172104092</t>
  </si>
  <si>
    <t>王安龙</t>
  </si>
  <si>
    <t>20172104093</t>
  </si>
  <si>
    <t>马云波</t>
  </si>
  <si>
    <t>20172104094</t>
  </si>
  <si>
    <t>白贝</t>
  </si>
  <si>
    <t>20172104097</t>
  </si>
  <si>
    <t>20172104098</t>
  </si>
  <si>
    <t>常琦</t>
  </si>
  <si>
    <t>20172104100</t>
  </si>
  <si>
    <t>20172104103</t>
  </si>
  <si>
    <t>刘安琪</t>
  </si>
  <si>
    <t>20172104105</t>
  </si>
  <si>
    <t>孟瑶</t>
  </si>
  <si>
    <t>20172104108</t>
  </si>
  <si>
    <t>薛盛炜</t>
  </si>
  <si>
    <t>20172104109</t>
  </si>
  <si>
    <t>KAWEERA PACHARA</t>
  </si>
  <si>
    <t>20172104110</t>
  </si>
  <si>
    <t>KAOTHIYA APICHAYA</t>
  </si>
  <si>
    <t>20172104111</t>
  </si>
  <si>
    <t>KHAMPANPANG ATCHARAPAN</t>
  </si>
  <si>
    <t>20172104112</t>
  </si>
  <si>
    <t>NAKCHATRI CHONNIKAN</t>
  </si>
  <si>
    <t>20172105001</t>
  </si>
  <si>
    <t>高晗</t>
  </si>
  <si>
    <t>20172105003</t>
  </si>
  <si>
    <t>李鹤健</t>
  </si>
  <si>
    <t>20172105004</t>
  </si>
  <si>
    <t>段连磊</t>
  </si>
  <si>
    <t>20172105006</t>
  </si>
  <si>
    <t>徐玥</t>
  </si>
  <si>
    <t>20172105009</t>
  </si>
  <si>
    <t>20172105011</t>
  </si>
  <si>
    <t>杨鸿雁</t>
  </si>
  <si>
    <t>20172105015</t>
  </si>
  <si>
    <t>叶凤艳</t>
  </si>
  <si>
    <t>20172105020</t>
  </si>
  <si>
    <t>龙海涛</t>
  </si>
  <si>
    <t>20172105021</t>
  </si>
  <si>
    <t>蔡微微</t>
  </si>
  <si>
    <t>20172105022</t>
  </si>
  <si>
    <t>UM SAONY</t>
  </si>
  <si>
    <t>20172106005</t>
  </si>
  <si>
    <t>于跃</t>
  </si>
  <si>
    <t>20172106009</t>
  </si>
  <si>
    <t>吕誉</t>
  </si>
  <si>
    <t>20172106010</t>
  </si>
  <si>
    <t>20172106012</t>
  </si>
  <si>
    <t>康晋滔</t>
  </si>
  <si>
    <t>20172106014</t>
  </si>
  <si>
    <t>路栋梁</t>
  </si>
  <si>
    <t>20172106019</t>
  </si>
  <si>
    <t>冯楚琦</t>
  </si>
  <si>
    <t>20172106020</t>
  </si>
  <si>
    <t>20172106021</t>
  </si>
  <si>
    <t>20172106022</t>
  </si>
  <si>
    <t>肖奔</t>
  </si>
  <si>
    <t>20172106023</t>
  </si>
  <si>
    <t>陈德志</t>
  </si>
  <si>
    <t>20172106028</t>
  </si>
  <si>
    <t>袁帅</t>
  </si>
  <si>
    <t>20172106030</t>
  </si>
  <si>
    <t>THAMPRATEEP ANUT</t>
  </si>
  <si>
    <t>20172107002</t>
  </si>
  <si>
    <t>吴美璇</t>
  </si>
  <si>
    <t>20172107003</t>
  </si>
  <si>
    <t>朱婉婷</t>
  </si>
  <si>
    <t>20172107004</t>
  </si>
  <si>
    <t>杨晓远</t>
  </si>
  <si>
    <t>20172107005</t>
  </si>
  <si>
    <t>董达诚</t>
  </si>
  <si>
    <t>20172107006</t>
  </si>
  <si>
    <t>谢宇</t>
  </si>
  <si>
    <t>20172107010</t>
  </si>
  <si>
    <t>邱军科</t>
  </si>
  <si>
    <t>20172107011</t>
  </si>
  <si>
    <t>隗一</t>
  </si>
  <si>
    <t>20172107013</t>
  </si>
  <si>
    <t>富特</t>
  </si>
  <si>
    <t>20172107015</t>
  </si>
  <si>
    <t>20172107017</t>
  </si>
  <si>
    <t>张春雨</t>
  </si>
  <si>
    <t>20172107020</t>
  </si>
  <si>
    <t>方梦园</t>
  </si>
  <si>
    <t>20172107021</t>
  </si>
  <si>
    <t>李仁君</t>
  </si>
  <si>
    <t>20172107024</t>
  </si>
  <si>
    <t>裘舒越</t>
  </si>
  <si>
    <t>20172107031</t>
  </si>
  <si>
    <t>刘墨</t>
  </si>
  <si>
    <t>20172107032</t>
  </si>
  <si>
    <t>何莹</t>
  </si>
  <si>
    <t>20172107037</t>
  </si>
  <si>
    <t>党雅馨</t>
  </si>
  <si>
    <t>20172107038</t>
  </si>
  <si>
    <t>尹梦楠</t>
  </si>
  <si>
    <t>20172107041</t>
  </si>
  <si>
    <t>Souleesay SIENMANEESAM</t>
  </si>
  <si>
    <t>20172108001</t>
  </si>
  <si>
    <t>李支勇</t>
  </si>
  <si>
    <t>20172108005</t>
  </si>
  <si>
    <t>20172108009</t>
  </si>
  <si>
    <t>侯屹东</t>
  </si>
  <si>
    <t>20172108010</t>
  </si>
  <si>
    <t>卢庆</t>
  </si>
  <si>
    <t>20172108018</t>
  </si>
  <si>
    <t>訾昌毓</t>
  </si>
  <si>
    <t>20172108019</t>
  </si>
  <si>
    <t>朱漫白</t>
  </si>
  <si>
    <t>20172108020</t>
  </si>
  <si>
    <t>方文强</t>
  </si>
  <si>
    <t>20172108022</t>
  </si>
  <si>
    <t>符义忠</t>
  </si>
  <si>
    <t>20172108023</t>
  </si>
  <si>
    <t>20172108024</t>
  </si>
  <si>
    <t>王伟杰</t>
  </si>
  <si>
    <t>20172108026</t>
  </si>
  <si>
    <t>陈跃芳</t>
  </si>
  <si>
    <t>20172108031</t>
  </si>
  <si>
    <t>KEOMEESAY PHIDSAVARD</t>
  </si>
  <si>
    <t>20172109004</t>
  </si>
  <si>
    <t>20172109005</t>
  </si>
  <si>
    <t>周博英</t>
  </si>
  <si>
    <t>20172109007</t>
  </si>
  <si>
    <t>20172109009</t>
  </si>
  <si>
    <t>20172109011</t>
  </si>
  <si>
    <t>曹建辉</t>
  </si>
  <si>
    <t>20172109015</t>
  </si>
  <si>
    <t>裘博为</t>
  </si>
  <si>
    <t>20172109016</t>
  </si>
  <si>
    <t>曹慧敏</t>
  </si>
  <si>
    <t>20172109019</t>
  </si>
  <si>
    <t>张艺泉</t>
  </si>
  <si>
    <t>20172109022</t>
  </si>
  <si>
    <t>文艺</t>
  </si>
  <si>
    <t>20172109026</t>
  </si>
  <si>
    <t>何佳龙</t>
  </si>
  <si>
    <t>20172109030</t>
  </si>
  <si>
    <t>郭佩瑜</t>
  </si>
  <si>
    <t>20172109041</t>
  </si>
  <si>
    <t>陈有兰</t>
  </si>
  <si>
    <t>20172109048</t>
  </si>
  <si>
    <t>车璐莹</t>
  </si>
  <si>
    <t>20172109049</t>
  </si>
  <si>
    <t>宋时楠</t>
  </si>
  <si>
    <t>20172109050</t>
  </si>
  <si>
    <t>刘述佳</t>
  </si>
  <si>
    <t>20172109051</t>
  </si>
  <si>
    <t>任怡萌</t>
  </si>
  <si>
    <t>20172109052</t>
  </si>
  <si>
    <t>20172109054</t>
  </si>
  <si>
    <t>20172109055</t>
  </si>
  <si>
    <t>徐婧</t>
  </si>
  <si>
    <t>20172109056</t>
  </si>
  <si>
    <t>郭怡怡</t>
  </si>
  <si>
    <t>20172109057</t>
  </si>
  <si>
    <t>20172109062</t>
  </si>
  <si>
    <t>赵坤君</t>
  </si>
  <si>
    <t>20172109068</t>
  </si>
  <si>
    <t>赵缙</t>
  </si>
  <si>
    <t>20172109069</t>
  </si>
  <si>
    <t>李钦</t>
  </si>
  <si>
    <t>20172109070</t>
  </si>
  <si>
    <t>20172109071</t>
  </si>
  <si>
    <t>庄洁</t>
  </si>
  <si>
    <t>20172109073</t>
  </si>
  <si>
    <t>赵国俊</t>
  </si>
  <si>
    <t>20172109075</t>
  </si>
  <si>
    <t>李怡诺</t>
  </si>
  <si>
    <t>20172109076</t>
  </si>
  <si>
    <t>20172109077</t>
  </si>
  <si>
    <t>20172109080</t>
  </si>
  <si>
    <t>钱丽</t>
  </si>
  <si>
    <t>20172109081</t>
  </si>
  <si>
    <t>彭思琪</t>
  </si>
  <si>
    <t>20172109090</t>
  </si>
  <si>
    <t>鲁智秀</t>
  </si>
  <si>
    <t>20172109092</t>
  </si>
  <si>
    <t>陈秀娇</t>
  </si>
  <si>
    <t>20172109093</t>
  </si>
  <si>
    <t>左妤茜</t>
  </si>
  <si>
    <t>20172109095</t>
  </si>
  <si>
    <t>常笑璇</t>
  </si>
  <si>
    <t>20172109096</t>
  </si>
  <si>
    <t>王冬彧</t>
  </si>
  <si>
    <t>20172109097</t>
  </si>
  <si>
    <t>牛晓丹</t>
  </si>
  <si>
    <t>20172109098</t>
  </si>
  <si>
    <t>曾娇</t>
  </si>
  <si>
    <t>20172109101</t>
  </si>
  <si>
    <t>邹瀚祖</t>
  </si>
  <si>
    <t>20172109102</t>
  </si>
  <si>
    <t>KUMAR RAJ</t>
  </si>
  <si>
    <t>20172109103</t>
  </si>
  <si>
    <t>Mengmala Emika</t>
  </si>
  <si>
    <t>20172109104</t>
  </si>
  <si>
    <t xml:space="preserve"> DALAVADY PHOMMANYVONG </t>
  </si>
  <si>
    <t>20172109105</t>
  </si>
  <si>
    <t>LORBOUNKEN VILAYPHONE</t>
  </si>
  <si>
    <t>20172109106</t>
  </si>
  <si>
    <t>RINH SOTHEARATH</t>
  </si>
  <si>
    <t>20172109107</t>
  </si>
  <si>
    <t>TRINH THI XUAN</t>
  </si>
  <si>
    <t>20172109108</t>
  </si>
  <si>
    <t>DIALLO MOUNTAGA</t>
  </si>
  <si>
    <t>20172109109</t>
  </si>
  <si>
    <t>POPHAN DUSITA</t>
  </si>
  <si>
    <t>20172109110</t>
  </si>
  <si>
    <t>TANTIWONGWAT KANTHIDA</t>
  </si>
  <si>
    <t>20172109111</t>
  </si>
  <si>
    <t>PONGCHAYAPHAT THANATCHON</t>
  </si>
  <si>
    <t>20172109112</t>
  </si>
  <si>
    <t>NGUYEN THI OANH</t>
  </si>
  <si>
    <t>20172109113</t>
  </si>
  <si>
    <t>EKASONE ANOUSONE</t>
  </si>
  <si>
    <t>20172109114</t>
  </si>
  <si>
    <t>SAVATVONG VONEMANY</t>
  </si>
  <si>
    <t>20172109115</t>
  </si>
  <si>
    <t>LUU THI THANH THUY</t>
  </si>
  <si>
    <t>20172110002</t>
  </si>
  <si>
    <t>邹大晴</t>
  </si>
  <si>
    <t>20172110009</t>
  </si>
  <si>
    <t>杨成标</t>
  </si>
  <si>
    <t>20172110011</t>
  </si>
  <si>
    <t>彭斌</t>
  </si>
  <si>
    <t>20172110012</t>
  </si>
  <si>
    <t>马晓飞</t>
  </si>
  <si>
    <t>20172110015</t>
  </si>
  <si>
    <t>张少科</t>
  </si>
  <si>
    <t>20172110016</t>
  </si>
  <si>
    <t>冯焱</t>
  </si>
  <si>
    <t>20172110018</t>
  </si>
  <si>
    <t>蔡斯</t>
  </si>
  <si>
    <t>20172110020</t>
  </si>
  <si>
    <t>朱怡</t>
  </si>
  <si>
    <t>20172110022</t>
  </si>
  <si>
    <t>贺建霖</t>
  </si>
  <si>
    <t>20172110023</t>
  </si>
  <si>
    <t>周炜程</t>
  </si>
  <si>
    <t>20172110024</t>
  </si>
  <si>
    <t>20172110026</t>
  </si>
  <si>
    <t>吴所谓</t>
  </si>
  <si>
    <t>20172110028</t>
  </si>
  <si>
    <t>周文浩</t>
  </si>
  <si>
    <t>20172110030</t>
  </si>
  <si>
    <t>吴海霞</t>
  </si>
  <si>
    <t>20172110036</t>
  </si>
  <si>
    <t>郭兵</t>
  </si>
  <si>
    <t>20172110043</t>
  </si>
  <si>
    <t>吴万</t>
  </si>
  <si>
    <t>20172110046</t>
  </si>
  <si>
    <t>詹木子豪</t>
  </si>
  <si>
    <t>20172110047</t>
  </si>
  <si>
    <t>罗军尧</t>
  </si>
  <si>
    <t>20172110048</t>
  </si>
  <si>
    <t>高海艳</t>
  </si>
  <si>
    <t>20172110049</t>
  </si>
  <si>
    <t>陈子乐</t>
  </si>
  <si>
    <t>20172110053</t>
  </si>
  <si>
    <t>IAKHIAEV VLADISLAV</t>
  </si>
  <si>
    <t>20172111004</t>
  </si>
  <si>
    <t>潘韬丞</t>
  </si>
  <si>
    <t>20172111006</t>
  </si>
  <si>
    <t>严高艳</t>
  </si>
  <si>
    <t>20172111010</t>
  </si>
  <si>
    <t>宗敏洁</t>
  </si>
  <si>
    <t>20172111013</t>
  </si>
  <si>
    <t>聂兴锋</t>
  </si>
  <si>
    <t>20172111019</t>
  </si>
  <si>
    <t>陈翔飞</t>
  </si>
  <si>
    <t>20172111020</t>
  </si>
  <si>
    <t>黄慧</t>
  </si>
  <si>
    <t>20172111022</t>
  </si>
  <si>
    <t>吴建丽</t>
  </si>
  <si>
    <t>20172111023</t>
  </si>
  <si>
    <t>郭兴伟</t>
  </si>
  <si>
    <t>20172111024</t>
  </si>
  <si>
    <t>乔盼节</t>
  </si>
  <si>
    <t>20172111025</t>
  </si>
  <si>
    <t>王晓曼</t>
  </si>
  <si>
    <t>20172111027</t>
  </si>
  <si>
    <t>师丽丽</t>
  </si>
  <si>
    <t>20172111028</t>
  </si>
  <si>
    <t>陈彩霞</t>
  </si>
  <si>
    <t>20172111029</t>
  </si>
  <si>
    <t>田成义</t>
  </si>
  <si>
    <t>20172111030</t>
  </si>
  <si>
    <t>武安顺</t>
  </si>
  <si>
    <t>20172111032</t>
  </si>
  <si>
    <t>祝旭锋</t>
  </si>
  <si>
    <t>20172111033</t>
  </si>
  <si>
    <t>刘建建</t>
  </si>
  <si>
    <t>20172111034</t>
  </si>
  <si>
    <t>20172111036</t>
  </si>
  <si>
    <t>朱美玲</t>
  </si>
  <si>
    <t>20172111037</t>
  </si>
  <si>
    <t>杨力</t>
  </si>
  <si>
    <t>20172111040</t>
  </si>
  <si>
    <t>田凌峰</t>
  </si>
  <si>
    <t>20172111041</t>
  </si>
  <si>
    <t>王国庆</t>
  </si>
  <si>
    <t>20172111043</t>
  </si>
  <si>
    <t>王立哲</t>
  </si>
  <si>
    <t>20172111050</t>
  </si>
  <si>
    <t>何朴强</t>
  </si>
  <si>
    <t>20172111053</t>
  </si>
  <si>
    <t>毛华明</t>
  </si>
  <si>
    <t>20172111058</t>
  </si>
  <si>
    <t>田龙妹</t>
  </si>
  <si>
    <t>20172111063</t>
  </si>
  <si>
    <t>20172111065</t>
  </si>
  <si>
    <t>20172111067</t>
  </si>
  <si>
    <t>李兴菊</t>
  </si>
  <si>
    <t>20172111070</t>
  </si>
  <si>
    <t>龚艳琼</t>
  </si>
  <si>
    <t>20172111071</t>
  </si>
  <si>
    <t>HOUNGTHACHACK PHAINALY</t>
  </si>
  <si>
    <t>20172111072</t>
  </si>
  <si>
    <t>TRAORE KOURA  BOUBAKAR</t>
  </si>
  <si>
    <t>20172112001</t>
  </si>
  <si>
    <t>刘娜杰</t>
  </si>
  <si>
    <t>20172112002</t>
  </si>
  <si>
    <t>杨志开</t>
  </si>
  <si>
    <t>20172112004</t>
  </si>
  <si>
    <t>王心言</t>
  </si>
  <si>
    <t>20172112008</t>
  </si>
  <si>
    <t>谌鹏飞</t>
  </si>
  <si>
    <t>20172112010</t>
  </si>
  <si>
    <t>20172112011</t>
  </si>
  <si>
    <t>王之玺</t>
  </si>
  <si>
    <t>20172112012</t>
  </si>
  <si>
    <t>何盈婷</t>
  </si>
  <si>
    <t>20172112014</t>
  </si>
  <si>
    <t>20172112016</t>
  </si>
  <si>
    <t>毕真瑜</t>
  </si>
  <si>
    <t>20172112019</t>
  </si>
  <si>
    <t>隆永洁</t>
  </si>
  <si>
    <t>20172112020</t>
  </si>
  <si>
    <t>王卉</t>
  </si>
  <si>
    <t>20172112027</t>
  </si>
  <si>
    <t>邓光平</t>
  </si>
  <si>
    <t>20172112032</t>
  </si>
  <si>
    <t>吕洋</t>
  </si>
  <si>
    <t>20172112037</t>
  </si>
  <si>
    <t>20172112038</t>
  </si>
  <si>
    <t>叶玉君</t>
  </si>
  <si>
    <t>20172112043</t>
  </si>
  <si>
    <t>李海艳</t>
  </si>
  <si>
    <t>20172112044</t>
  </si>
  <si>
    <t>杨小凤</t>
  </si>
  <si>
    <t>20172113001</t>
  </si>
  <si>
    <t>李智谋</t>
  </si>
  <si>
    <t>20172113004</t>
  </si>
  <si>
    <t>张姣</t>
  </si>
  <si>
    <t>20172113007</t>
  </si>
  <si>
    <t>陈琳钰莹</t>
  </si>
  <si>
    <t>20172113008</t>
  </si>
  <si>
    <t>章楚涵</t>
  </si>
  <si>
    <t>20172113013</t>
  </si>
  <si>
    <t>姜美芳</t>
  </si>
  <si>
    <t>20172114001</t>
  </si>
  <si>
    <t>20172114009</t>
  </si>
  <si>
    <t>罗皓峰</t>
  </si>
  <si>
    <t>20172114016</t>
  </si>
  <si>
    <t>20172114017</t>
  </si>
  <si>
    <t>董蕾</t>
  </si>
  <si>
    <t>20172114018</t>
  </si>
  <si>
    <t>孙浩伟</t>
  </si>
  <si>
    <t>20172114020</t>
  </si>
  <si>
    <t>张得印</t>
  </si>
  <si>
    <t>20172114021</t>
  </si>
  <si>
    <t>于晋桓</t>
  </si>
  <si>
    <t>20172114022</t>
  </si>
  <si>
    <t>刘良益</t>
  </si>
  <si>
    <t>20172114023</t>
  </si>
  <si>
    <t>EBRAHIM KHLID AHMED MOHAM ED EBRAHIM</t>
  </si>
  <si>
    <t>20172118002</t>
  </si>
  <si>
    <t>王江艳</t>
  </si>
  <si>
    <t>20172118003</t>
  </si>
  <si>
    <t>王国东</t>
  </si>
  <si>
    <t>20172118007</t>
  </si>
  <si>
    <t>王胜男</t>
  </si>
  <si>
    <t>20172118013</t>
  </si>
  <si>
    <t>巫丹</t>
  </si>
  <si>
    <t>20172118014</t>
  </si>
  <si>
    <t>任嘉涵</t>
  </si>
  <si>
    <t>20172118017</t>
  </si>
  <si>
    <t>巩江世琪</t>
  </si>
  <si>
    <t>20172118018</t>
  </si>
  <si>
    <t>刘晓航</t>
  </si>
  <si>
    <t>20172118022</t>
  </si>
  <si>
    <t>邵红莲</t>
  </si>
  <si>
    <t>20172118023</t>
  </si>
  <si>
    <t>张关令</t>
  </si>
  <si>
    <t>20172118024</t>
  </si>
  <si>
    <t>邵榆岚</t>
  </si>
  <si>
    <t>20172118028</t>
  </si>
  <si>
    <t>李睿莹</t>
  </si>
  <si>
    <t>20172118031</t>
  </si>
  <si>
    <t>邓征宇</t>
  </si>
  <si>
    <t>20172118035</t>
  </si>
  <si>
    <t>20172118039</t>
  </si>
  <si>
    <t>潘俊</t>
  </si>
  <si>
    <t>20172118041</t>
  </si>
  <si>
    <t>李昌</t>
  </si>
  <si>
    <t>20172118045</t>
  </si>
  <si>
    <t>20172118046</t>
  </si>
  <si>
    <t>李锦梅</t>
  </si>
  <si>
    <t>20172118049</t>
  </si>
  <si>
    <t>石耀强</t>
  </si>
  <si>
    <t>20172118050</t>
  </si>
  <si>
    <t>李骞</t>
  </si>
  <si>
    <t>20172118051</t>
  </si>
  <si>
    <t>王继伟</t>
  </si>
  <si>
    <t>20172118052</t>
  </si>
  <si>
    <t>陈一波</t>
  </si>
  <si>
    <t>20172118053</t>
  </si>
  <si>
    <t>姜兵兵</t>
  </si>
  <si>
    <t>20172118054</t>
  </si>
  <si>
    <t>江敏</t>
  </si>
  <si>
    <t>20172118055</t>
  </si>
  <si>
    <t>骆明月</t>
  </si>
  <si>
    <t>20172118058</t>
  </si>
  <si>
    <t>20172118064</t>
  </si>
  <si>
    <t>杨泽平</t>
  </si>
  <si>
    <t>20172118065</t>
  </si>
  <si>
    <t>母昭</t>
  </si>
  <si>
    <t>20172118069</t>
  </si>
  <si>
    <t>郑璐遥</t>
  </si>
  <si>
    <t>20172118071</t>
  </si>
  <si>
    <t>20172118072</t>
  </si>
  <si>
    <t>20172118078</t>
  </si>
  <si>
    <t>李还原</t>
  </si>
  <si>
    <t>20172118079</t>
  </si>
  <si>
    <t>20172118083</t>
  </si>
  <si>
    <t>20172118084</t>
  </si>
  <si>
    <t>宋吉</t>
  </si>
  <si>
    <t>20172118091</t>
  </si>
  <si>
    <t>张一鸣</t>
  </si>
  <si>
    <t>20172118092</t>
  </si>
  <si>
    <t>王建成</t>
  </si>
  <si>
    <t>20172118093</t>
  </si>
  <si>
    <t>张蓝云</t>
  </si>
  <si>
    <t>20172118094</t>
  </si>
  <si>
    <t>BRIAUNA INGLIS</t>
  </si>
  <si>
    <t>20172125001</t>
  </si>
  <si>
    <t>吴倍仪</t>
  </si>
  <si>
    <t>20172125004</t>
  </si>
  <si>
    <t>李银娇</t>
  </si>
  <si>
    <t>20172125009</t>
  </si>
  <si>
    <t>樊志峰</t>
  </si>
  <si>
    <t>20172128001</t>
  </si>
  <si>
    <t>陈权</t>
  </si>
  <si>
    <t>20172128002</t>
  </si>
  <si>
    <t>覃亮</t>
  </si>
  <si>
    <t>20172128007</t>
  </si>
  <si>
    <t>胡宇龙</t>
  </si>
  <si>
    <t>20172128009</t>
  </si>
  <si>
    <t>黄大鑫</t>
  </si>
  <si>
    <t>20172128010</t>
  </si>
  <si>
    <t>聂超群</t>
  </si>
  <si>
    <t>20172128011</t>
  </si>
  <si>
    <t>蔡教忠</t>
  </si>
  <si>
    <t>20172128015</t>
  </si>
  <si>
    <t>蒋朋</t>
  </si>
  <si>
    <t>20172128017</t>
  </si>
  <si>
    <t>唐冬冬</t>
  </si>
  <si>
    <t>20172130002</t>
  </si>
  <si>
    <t>王晓今</t>
  </si>
  <si>
    <t>20172130005</t>
  </si>
  <si>
    <t>王小伟</t>
  </si>
  <si>
    <t>20172130008</t>
  </si>
  <si>
    <t>任韦舟</t>
  </si>
  <si>
    <t>20172130010</t>
  </si>
  <si>
    <t>肖观福</t>
  </si>
  <si>
    <t>20172130011</t>
  </si>
  <si>
    <t>汤显杰</t>
  </si>
  <si>
    <t>20172130012</t>
  </si>
  <si>
    <t>赖俊安</t>
  </si>
  <si>
    <t>20172130013</t>
  </si>
  <si>
    <t>杨玘华</t>
  </si>
  <si>
    <t>20172130014</t>
  </si>
  <si>
    <t>孙诗杰</t>
  </si>
  <si>
    <t>20172130019</t>
  </si>
  <si>
    <t>李淑慧</t>
  </si>
  <si>
    <t>20172130025</t>
  </si>
  <si>
    <t>20172130027</t>
  </si>
  <si>
    <t>朱境</t>
  </si>
  <si>
    <t>20172130036</t>
  </si>
  <si>
    <t>顾鑫</t>
  </si>
  <si>
    <t>20172130039</t>
  </si>
  <si>
    <t>郭俊</t>
  </si>
  <si>
    <t>20172130040</t>
  </si>
  <si>
    <t>20172130044</t>
  </si>
  <si>
    <t>徐睿驹</t>
  </si>
  <si>
    <t>20172130046</t>
  </si>
  <si>
    <t>沈艳</t>
  </si>
  <si>
    <t>20172130047</t>
  </si>
  <si>
    <t>20172130049</t>
  </si>
  <si>
    <t>谭盼</t>
  </si>
  <si>
    <t>20172130052</t>
  </si>
  <si>
    <t>肖赢</t>
  </si>
  <si>
    <t>20172130055</t>
  </si>
  <si>
    <t>肖心雄</t>
  </si>
  <si>
    <t>20172130057</t>
  </si>
  <si>
    <t>徐大成</t>
  </si>
  <si>
    <t>20172130061</t>
  </si>
  <si>
    <t>付艳慧</t>
  </si>
  <si>
    <t>20172130064</t>
  </si>
  <si>
    <t>罗璇</t>
  </si>
  <si>
    <t>20172130065</t>
  </si>
  <si>
    <t>姚宇涵</t>
  </si>
  <si>
    <t>20172130069</t>
  </si>
  <si>
    <t>李乔磊</t>
  </si>
  <si>
    <t>20172130070</t>
  </si>
  <si>
    <t>段志科</t>
  </si>
  <si>
    <t>20172130072</t>
  </si>
  <si>
    <t>20172130073</t>
  </si>
  <si>
    <t>牛应硕</t>
  </si>
  <si>
    <t>20172130078</t>
  </si>
  <si>
    <t>龙泉树</t>
  </si>
  <si>
    <t>20172130079</t>
  </si>
  <si>
    <t>泮子恒</t>
  </si>
  <si>
    <t>20172132001</t>
  </si>
  <si>
    <t>20172132006</t>
  </si>
  <si>
    <t>刘青云</t>
  </si>
  <si>
    <t>20172132010</t>
  </si>
  <si>
    <t>20172132013</t>
  </si>
  <si>
    <t>武可心</t>
  </si>
  <si>
    <t>20172132016</t>
  </si>
  <si>
    <t>20172132019</t>
  </si>
  <si>
    <t>张菊翠</t>
  </si>
  <si>
    <t>20172132025</t>
  </si>
  <si>
    <t>闫秋双</t>
  </si>
  <si>
    <t>20172132026</t>
  </si>
  <si>
    <t>田琦</t>
  </si>
  <si>
    <t>20172132028</t>
  </si>
  <si>
    <t>余欣蓬</t>
  </si>
  <si>
    <t>20172132029</t>
  </si>
  <si>
    <t>20172132032</t>
  </si>
  <si>
    <t>梁兴尚</t>
  </si>
  <si>
    <t>20172132036</t>
  </si>
  <si>
    <t>林小倩</t>
  </si>
  <si>
    <t>20172132042</t>
  </si>
  <si>
    <t>20172132043</t>
  </si>
  <si>
    <t>金珊</t>
  </si>
  <si>
    <t>20172132048</t>
  </si>
  <si>
    <t>李意霞</t>
  </si>
  <si>
    <t>20172132053</t>
  </si>
  <si>
    <t>龚愉</t>
  </si>
  <si>
    <t>20172132054</t>
  </si>
  <si>
    <t>李碧云</t>
  </si>
  <si>
    <t>20172132056</t>
  </si>
  <si>
    <t>刘蕊</t>
  </si>
  <si>
    <t>20172132063</t>
  </si>
  <si>
    <t xml:space="preserve">SMITH HARRISON </t>
  </si>
  <si>
    <t>20172132064</t>
  </si>
  <si>
    <t>POUDIOUGO BAKAYE</t>
  </si>
  <si>
    <t>20172135003</t>
  </si>
  <si>
    <t>彭晓易</t>
  </si>
  <si>
    <t>20172135006</t>
  </si>
  <si>
    <t>汤淼</t>
  </si>
  <si>
    <t>20172135010</t>
  </si>
  <si>
    <t>冉秦</t>
  </si>
  <si>
    <t>20172135013</t>
  </si>
  <si>
    <t>王上铭</t>
  </si>
  <si>
    <t>20172136003</t>
  </si>
  <si>
    <t>张李琛</t>
  </si>
  <si>
    <t>20172136004</t>
  </si>
  <si>
    <t>李曼琳</t>
  </si>
  <si>
    <t>20172136008</t>
  </si>
  <si>
    <t>20172136010</t>
  </si>
  <si>
    <t>20172136017</t>
  </si>
  <si>
    <t>段元顺</t>
  </si>
  <si>
    <t>20172136018</t>
  </si>
  <si>
    <t>公利鑫</t>
  </si>
  <si>
    <t>20172136019</t>
  </si>
  <si>
    <t>常吉祥</t>
  </si>
  <si>
    <t>20172136021</t>
  </si>
  <si>
    <t>张宇洋</t>
  </si>
  <si>
    <t>20172136022</t>
  </si>
  <si>
    <t>杨伟敏</t>
  </si>
  <si>
    <t>20172136024</t>
  </si>
  <si>
    <t>楚博淩</t>
  </si>
  <si>
    <t>20172136026</t>
  </si>
  <si>
    <t>尚坤</t>
  </si>
  <si>
    <t>20172136029</t>
  </si>
  <si>
    <t>刘晴</t>
  </si>
  <si>
    <t>20172136030</t>
  </si>
  <si>
    <t>成春艳</t>
  </si>
  <si>
    <t>20172136032</t>
  </si>
  <si>
    <t>张雪茹</t>
  </si>
  <si>
    <t>20172136035</t>
  </si>
  <si>
    <t>武向苹</t>
  </si>
  <si>
    <t>20172136036</t>
  </si>
  <si>
    <t>邓如婳</t>
  </si>
  <si>
    <t>20172136037</t>
  </si>
  <si>
    <t>秦勤</t>
  </si>
  <si>
    <t>20172136039</t>
  </si>
  <si>
    <t>高爱琴</t>
  </si>
  <si>
    <t>20172136043</t>
  </si>
  <si>
    <t>徐婧晖</t>
  </si>
  <si>
    <t>20172136046</t>
  </si>
  <si>
    <t>黄泽勇</t>
  </si>
  <si>
    <t>20172136052</t>
  </si>
  <si>
    <t>郑海山</t>
  </si>
  <si>
    <t>20172136054</t>
  </si>
  <si>
    <t>朱政清</t>
  </si>
  <si>
    <t>20172136058</t>
  </si>
  <si>
    <t>冯承官</t>
  </si>
  <si>
    <t>20172136060</t>
  </si>
  <si>
    <t>俞进存</t>
  </si>
  <si>
    <t>20172136062</t>
  </si>
  <si>
    <t>康娜</t>
  </si>
  <si>
    <t>20172136063</t>
  </si>
  <si>
    <t>20172136064</t>
  </si>
  <si>
    <t>纪汉斌</t>
  </si>
  <si>
    <t>20172136065</t>
  </si>
  <si>
    <t>何秋霞</t>
  </si>
  <si>
    <t>20172136066</t>
  </si>
  <si>
    <t>汪芳</t>
  </si>
  <si>
    <t>20172136068</t>
  </si>
  <si>
    <t>冯嘉昆</t>
  </si>
  <si>
    <t>20172136072</t>
  </si>
  <si>
    <t>宋斌</t>
  </si>
  <si>
    <t>20172136073</t>
  </si>
  <si>
    <t>李增政</t>
  </si>
  <si>
    <t>20172136075</t>
  </si>
  <si>
    <t>亢涛</t>
  </si>
  <si>
    <t>20172136078</t>
  </si>
  <si>
    <t>孙水芬</t>
  </si>
  <si>
    <t>20172137001</t>
  </si>
  <si>
    <t>王一玮</t>
  </si>
  <si>
    <t>20172138003</t>
  </si>
  <si>
    <t>刘雄强</t>
  </si>
  <si>
    <t>20172138004</t>
  </si>
  <si>
    <t>何寅嵩</t>
  </si>
  <si>
    <t>20172138005</t>
  </si>
  <si>
    <t>刘心鉴</t>
  </si>
  <si>
    <t>20172138008</t>
  </si>
  <si>
    <t>李张祎梦</t>
  </si>
  <si>
    <t>20172138011</t>
  </si>
  <si>
    <t>杨焕宇</t>
  </si>
  <si>
    <t>20172138014</t>
  </si>
  <si>
    <t>叶盛</t>
  </si>
  <si>
    <t>20172138015</t>
  </si>
  <si>
    <t>刘思祺</t>
  </si>
  <si>
    <t>20172138016</t>
  </si>
  <si>
    <t>20172138024</t>
  </si>
  <si>
    <t>安耀文</t>
  </si>
  <si>
    <t>20172138025</t>
  </si>
  <si>
    <t>20172138028</t>
  </si>
  <si>
    <t>陈韵</t>
  </si>
  <si>
    <t>20172138029</t>
  </si>
  <si>
    <t>20172138030</t>
  </si>
  <si>
    <t>黎莹</t>
  </si>
  <si>
    <t>20172138036</t>
  </si>
  <si>
    <t>张雅萌</t>
  </si>
  <si>
    <t>20172138038</t>
  </si>
  <si>
    <t>陈歌</t>
  </si>
  <si>
    <t>20172138039</t>
  </si>
  <si>
    <t>李文旺</t>
  </si>
  <si>
    <t>20172138040</t>
  </si>
  <si>
    <t>黄思祺</t>
  </si>
  <si>
    <t>20172138042</t>
  </si>
  <si>
    <t>EZENAGU OMEGA UZODINMA</t>
  </si>
  <si>
    <t>20172201002</t>
  </si>
  <si>
    <t>李强强</t>
  </si>
  <si>
    <t>20172201003</t>
  </si>
  <si>
    <t>吴瑞婵</t>
  </si>
  <si>
    <t>20172201006</t>
  </si>
  <si>
    <t>萧明伟</t>
  </si>
  <si>
    <t>20172201007</t>
  </si>
  <si>
    <t>费国俊</t>
  </si>
  <si>
    <t>20172201009</t>
  </si>
  <si>
    <t>马义超</t>
  </si>
  <si>
    <t>20172201012</t>
  </si>
  <si>
    <t>张湘宇</t>
  </si>
  <si>
    <t>20172201014</t>
  </si>
  <si>
    <t>李小梅</t>
  </si>
  <si>
    <t>20172201023</t>
  </si>
  <si>
    <t>蒋元义</t>
  </si>
  <si>
    <t>20172201026</t>
  </si>
  <si>
    <t>20172201027</t>
  </si>
  <si>
    <t>王树琪</t>
  </si>
  <si>
    <t>20172201028</t>
  </si>
  <si>
    <t>赵孟云</t>
  </si>
  <si>
    <t>20172201031</t>
  </si>
  <si>
    <t>20172201032</t>
  </si>
  <si>
    <t>20172201033</t>
  </si>
  <si>
    <t>孟星宇</t>
  </si>
  <si>
    <t>20172201035</t>
  </si>
  <si>
    <t>申岳龙</t>
  </si>
  <si>
    <t>20172201036</t>
  </si>
  <si>
    <t>龚逸非</t>
  </si>
  <si>
    <t>20172201039</t>
  </si>
  <si>
    <t>何骁</t>
  </si>
  <si>
    <t>20172201046</t>
  </si>
  <si>
    <t>20172201048</t>
  </si>
  <si>
    <t>田海峰</t>
  </si>
  <si>
    <t>20172201050</t>
  </si>
  <si>
    <t>陈战旗</t>
  </si>
  <si>
    <t>20172201053</t>
  </si>
  <si>
    <t>霍艺方</t>
  </si>
  <si>
    <t>20172201054</t>
  </si>
  <si>
    <t>吴可</t>
  </si>
  <si>
    <t>20172201057</t>
  </si>
  <si>
    <t>宋波</t>
  </si>
  <si>
    <t>20172201058</t>
  </si>
  <si>
    <t>20172201059</t>
  </si>
  <si>
    <t>申秋</t>
  </si>
  <si>
    <t>20172201061</t>
  </si>
  <si>
    <t>罗达</t>
  </si>
  <si>
    <t>20172201062</t>
  </si>
  <si>
    <t>白玉鹏</t>
  </si>
  <si>
    <t>20172201064</t>
  </si>
  <si>
    <t>师壮</t>
  </si>
  <si>
    <t>20172201065</t>
  </si>
  <si>
    <t>霍建宇</t>
  </si>
  <si>
    <t>20172201069</t>
  </si>
  <si>
    <t>代学刚</t>
  </si>
  <si>
    <t>20172201073</t>
  </si>
  <si>
    <t>杨天</t>
  </si>
  <si>
    <t>20172201075</t>
  </si>
  <si>
    <t>陈孟</t>
  </si>
  <si>
    <t>20172201078</t>
  </si>
  <si>
    <t>闫洪振</t>
  </si>
  <si>
    <t>20172201080</t>
  </si>
  <si>
    <t>郑广宇</t>
  </si>
  <si>
    <t>20172201087</t>
  </si>
  <si>
    <t>熊学海</t>
  </si>
  <si>
    <t>20172201088</t>
  </si>
  <si>
    <t>王衡嵩</t>
  </si>
  <si>
    <t>20172201093</t>
  </si>
  <si>
    <t>张金瑞</t>
  </si>
  <si>
    <t>20172201094</t>
  </si>
  <si>
    <t>20172201100</t>
  </si>
  <si>
    <t>宋春辉</t>
  </si>
  <si>
    <t>20172201102</t>
  </si>
  <si>
    <t>南东</t>
  </si>
  <si>
    <t>20172201104</t>
  </si>
  <si>
    <t>何浩</t>
  </si>
  <si>
    <t>20172201105</t>
  </si>
  <si>
    <t>褚占杰</t>
  </si>
  <si>
    <t>20172201106</t>
  </si>
  <si>
    <t>贺俊傲</t>
  </si>
  <si>
    <t>20172201108</t>
  </si>
  <si>
    <t>陶子豪</t>
  </si>
  <si>
    <t>20172201110</t>
  </si>
  <si>
    <t>黄兆兴</t>
  </si>
  <si>
    <t>20172201119</t>
  </si>
  <si>
    <t>陈佳琳</t>
  </si>
  <si>
    <t>20172201121</t>
  </si>
  <si>
    <t>曹孟潇</t>
  </si>
  <si>
    <t>20172201123</t>
  </si>
  <si>
    <t>赵颖龙</t>
  </si>
  <si>
    <t>20172201126</t>
  </si>
  <si>
    <t>贾彬</t>
  </si>
  <si>
    <t>20172201127</t>
  </si>
  <si>
    <t>兰宇</t>
  </si>
  <si>
    <t>20172202001</t>
  </si>
  <si>
    <t>20172202003</t>
  </si>
  <si>
    <t>黄雪松</t>
  </si>
  <si>
    <t>20172202009</t>
  </si>
  <si>
    <t>燕阳</t>
  </si>
  <si>
    <t>20172202010</t>
  </si>
  <si>
    <t>20172202012</t>
  </si>
  <si>
    <t>郭平</t>
  </si>
  <si>
    <t>20172202016</t>
  </si>
  <si>
    <t>李圣</t>
  </si>
  <si>
    <t>20172202020</t>
  </si>
  <si>
    <t>20172202022</t>
  </si>
  <si>
    <t>邱鹏</t>
  </si>
  <si>
    <t>20172202023</t>
  </si>
  <si>
    <t>20172202025</t>
  </si>
  <si>
    <t>李小亮</t>
  </si>
  <si>
    <t>20172202035</t>
  </si>
  <si>
    <t>张行</t>
  </si>
  <si>
    <t>20172202040</t>
  </si>
  <si>
    <t>张金志</t>
  </si>
  <si>
    <t>20172202041</t>
  </si>
  <si>
    <t>闫怀聪</t>
  </si>
  <si>
    <t>20172202042</t>
  </si>
  <si>
    <t>20172202043</t>
  </si>
  <si>
    <t>戴承清</t>
  </si>
  <si>
    <t>20172202048</t>
  </si>
  <si>
    <t>刘慧杨</t>
  </si>
  <si>
    <t>20172202055</t>
  </si>
  <si>
    <t>20172202056</t>
  </si>
  <si>
    <t>20172202057</t>
  </si>
  <si>
    <t>罗铭洋</t>
  </si>
  <si>
    <t>20172202062</t>
  </si>
  <si>
    <t>刘溢</t>
  </si>
  <si>
    <t>20172202063</t>
  </si>
  <si>
    <t>杨庆飞</t>
  </si>
  <si>
    <t>20172202064</t>
  </si>
  <si>
    <t>王文彬</t>
  </si>
  <si>
    <t>20172202065</t>
  </si>
  <si>
    <t>20172202066</t>
  </si>
  <si>
    <t>戴玮</t>
  </si>
  <si>
    <t>20172202067</t>
  </si>
  <si>
    <t>张东</t>
  </si>
  <si>
    <t>20172202068</t>
  </si>
  <si>
    <t>王秦龙</t>
  </si>
  <si>
    <t>20172202069</t>
  </si>
  <si>
    <t>余创</t>
  </si>
  <si>
    <t>20172202070</t>
  </si>
  <si>
    <t>20172202071</t>
  </si>
  <si>
    <t>胡龙涛</t>
  </si>
  <si>
    <t>20172202074</t>
  </si>
  <si>
    <t>20172202076</t>
  </si>
  <si>
    <t>袁楠</t>
  </si>
  <si>
    <t>20172202077</t>
  </si>
  <si>
    <t>陈鹏宇</t>
  </si>
  <si>
    <t>20172202079</t>
  </si>
  <si>
    <t>王贵荣</t>
  </si>
  <si>
    <t>20172202081</t>
  </si>
  <si>
    <t>范孝锋</t>
  </si>
  <si>
    <t>20172202083</t>
  </si>
  <si>
    <t>孔文杰</t>
  </si>
  <si>
    <t>20172202090</t>
  </si>
  <si>
    <t>纪文波</t>
  </si>
  <si>
    <t>20172202095</t>
  </si>
  <si>
    <t>倪梓皓</t>
  </si>
  <si>
    <t>20172202097</t>
  </si>
  <si>
    <t>田霖</t>
  </si>
  <si>
    <t>20172202099</t>
  </si>
  <si>
    <t>夏子皓</t>
  </si>
  <si>
    <t>20172202101</t>
  </si>
  <si>
    <t>李泽昕</t>
  </si>
  <si>
    <t>20172202102</t>
  </si>
  <si>
    <t>20172203001</t>
  </si>
  <si>
    <t>张亚晴</t>
  </si>
  <si>
    <t>20172203005</t>
  </si>
  <si>
    <t>葛天佑</t>
  </si>
  <si>
    <t>20172203007</t>
  </si>
  <si>
    <t>张圆东</t>
  </si>
  <si>
    <t>20172203010</t>
  </si>
  <si>
    <t>林海琳</t>
  </si>
  <si>
    <t>20172203011</t>
  </si>
  <si>
    <t>何浩然</t>
  </si>
  <si>
    <t>20172203022</t>
  </si>
  <si>
    <t>黄炎宁</t>
  </si>
  <si>
    <t>20172203023</t>
  </si>
  <si>
    <t>陆腾飞</t>
  </si>
  <si>
    <t>20172203029</t>
  </si>
  <si>
    <t>胡时林</t>
  </si>
  <si>
    <t>20172203031</t>
  </si>
  <si>
    <t>余小虎</t>
  </si>
  <si>
    <t>20172203033</t>
  </si>
  <si>
    <t>单光</t>
  </si>
  <si>
    <t>20172203034</t>
  </si>
  <si>
    <t>梁文凯</t>
  </si>
  <si>
    <t>20172203035</t>
  </si>
  <si>
    <t>张洪源</t>
  </si>
  <si>
    <t>20172203036</t>
  </si>
  <si>
    <t>恭飞</t>
  </si>
  <si>
    <t>20172203037</t>
  </si>
  <si>
    <t>闫军宇</t>
  </si>
  <si>
    <t>20172203041</t>
  </si>
  <si>
    <t>张才勇</t>
  </si>
  <si>
    <t>20172203043</t>
  </si>
  <si>
    <t>赵丰洁</t>
  </si>
  <si>
    <t>20172203044</t>
  </si>
  <si>
    <t>20172203045</t>
  </si>
  <si>
    <t>余晓宇</t>
  </si>
  <si>
    <t>20172203047</t>
  </si>
  <si>
    <t>苏华东</t>
  </si>
  <si>
    <t>20172203050</t>
  </si>
  <si>
    <t>郏佳成</t>
  </si>
  <si>
    <t>20172203051</t>
  </si>
  <si>
    <t>余洋阳</t>
  </si>
  <si>
    <t>20172203056</t>
  </si>
  <si>
    <t>20172203057</t>
  </si>
  <si>
    <t>陈大林</t>
  </si>
  <si>
    <t>20172203060</t>
  </si>
  <si>
    <t>毛新超</t>
  </si>
  <si>
    <t>20172203063</t>
  </si>
  <si>
    <t>谢冲冲</t>
  </si>
  <si>
    <t>20172203065</t>
  </si>
  <si>
    <t>孙思汉</t>
  </si>
  <si>
    <t>20172203066</t>
  </si>
  <si>
    <t>费雄</t>
  </si>
  <si>
    <t>20172203067</t>
  </si>
  <si>
    <t>卢嘉伟</t>
  </si>
  <si>
    <t>20172203070</t>
  </si>
  <si>
    <t>陈文政</t>
  </si>
  <si>
    <t>20172203072</t>
  </si>
  <si>
    <t>20172203077</t>
  </si>
  <si>
    <t>唐兴潮</t>
  </si>
  <si>
    <t>20172203079</t>
  </si>
  <si>
    <t>20172203080</t>
  </si>
  <si>
    <t>郭力铭</t>
  </si>
  <si>
    <t>20172203082</t>
  </si>
  <si>
    <t>龚航宇</t>
  </si>
  <si>
    <t>20172203090</t>
  </si>
  <si>
    <t>陈智波</t>
  </si>
  <si>
    <t>20172203094</t>
  </si>
  <si>
    <t>包美玲</t>
  </si>
  <si>
    <t>20172203095</t>
  </si>
  <si>
    <t>余娅婷</t>
  </si>
  <si>
    <t>20172203098</t>
  </si>
  <si>
    <t>周家昊</t>
  </si>
  <si>
    <t>20172204004</t>
  </si>
  <si>
    <t>王菲</t>
  </si>
  <si>
    <t>20172204005</t>
  </si>
  <si>
    <t>方文长</t>
  </si>
  <si>
    <t>20172204006</t>
  </si>
  <si>
    <t>王勃然</t>
  </si>
  <si>
    <t>20172204010</t>
  </si>
  <si>
    <t>陈中海</t>
  </si>
  <si>
    <t>20172204011</t>
  </si>
  <si>
    <t>王健雄</t>
  </si>
  <si>
    <t>20172204012</t>
  </si>
  <si>
    <t>叶景贞</t>
  </si>
  <si>
    <t>20172204015</t>
  </si>
  <si>
    <t>郑逸凡</t>
  </si>
  <si>
    <t>20172204019</t>
  </si>
  <si>
    <t>邓泉</t>
  </si>
  <si>
    <t>20172204025</t>
  </si>
  <si>
    <t>曾鹏飞</t>
  </si>
  <si>
    <t>20172204026</t>
  </si>
  <si>
    <t>蔡聪仁</t>
  </si>
  <si>
    <t>20172204027</t>
  </si>
  <si>
    <t>马泽楠</t>
  </si>
  <si>
    <t>20172204029</t>
  </si>
  <si>
    <t>净亮</t>
  </si>
  <si>
    <t>20172204030</t>
  </si>
  <si>
    <t>唐光远</t>
  </si>
  <si>
    <t>20172204033</t>
  </si>
  <si>
    <t>黄宇涛</t>
  </si>
  <si>
    <t>20172204041</t>
  </si>
  <si>
    <t>20172204044</t>
  </si>
  <si>
    <t>曲坤</t>
  </si>
  <si>
    <t>20172204046</t>
  </si>
  <si>
    <t>金文骏</t>
  </si>
  <si>
    <t>20172204051</t>
  </si>
  <si>
    <t>黄思嘉</t>
  </si>
  <si>
    <t>20172204052</t>
  </si>
  <si>
    <t>朱豪</t>
  </si>
  <si>
    <t>20172204054</t>
  </si>
  <si>
    <t>颜悦</t>
  </si>
  <si>
    <t>20172204061</t>
  </si>
  <si>
    <t>20172204065</t>
  </si>
  <si>
    <t>贾继康</t>
  </si>
  <si>
    <t>20172204066</t>
  </si>
  <si>
    <t>曲文博</t>
  </si>
  <si>
    <t>20172204067</t>
  </si>
  <si>
    <t>武双新</t>
  </si>
  <si>
    <t>20172204068</t>
  </si>
  <si>
    <t>蒋亚芳</t>
  </si>
  <si>
    <t>20172204069</t>
  </si>
  <si>
    <t>徐文林</t>
  </si>
  <si>
    <t>20172204070</t>
  </si>
  <si>
    <t>李重</t>
  </si>
  <si>
    <t>20172204071</t>
  </si>
  <si>
    <t>张静静</t>
  </si>
  <si>
    <t>20172204072</t>
  </si>
  <si>
    <t>王奕文</t>
  </si>
  <si>
    <t>20172204077</t>
  </si>
  <si>
    <t>张庆宇</t>
  </si>
  <si>
    <t>20172204078</t>
  </si>
  <si>
    <t>蒋鹏程</t>
  </si>
  <si>
    <t>20172204079</t>
  </si>
  <si>
    <t>段丹妮</t>
  </si>
  <si>
    <t>20172204081</t>
  </si>
  <si>
    <t>陈远杰</t>
  </si>
  <si>
    <t>20172204082</t>
  </si>
  <si>
    <t>20172204089</t>
  </si>
  <si>
    <t>20172204092</t>
  </si>
  <si>
    <t>代忠仿</t>
  </si>
  <si>
    <t>20172204094</t>
  </si>
  <si>
    <t>赵志鹏</t>
  </si>
  <si>
    <t>20172204095</t>
  </si>
  <si>
    <t>李卓睿</t>
  </si>
  <si>
    <t>20172204096</t>
  </si>
  <si>
    <t>白家能</t>
  </si>
  <si>
    <t>20172204098</t>
  </si>
  <si>
    <t>卯声松</t>
  </si>
  <si>
    <t>20172204099</t>
  </si>
  <si>
    <t>20172204102</t>
  </si>
  <si>
    <t>谢庆</t>
  </si>
  <si>
    <t>20172204103</t>
  </si>
  <si>
    <t>李训宇</t>
  </si>
  <si>
    <t>20172204108</t>
  </si>
  <si>
    <t>20172204109</t>
  </si>
  <si>
    <t>余兵兵</t>
  </si>
  <si>
    <t>20172204110</t>
  </si>
  <si>
    <t>朱常荣</t>
  </si>
  <si>
    <t>20172204114</t>
  </si>
  <si>
    <t>段彦隆</t>
  </si>
  <si>
    <t>20172204115</t>
  </si>
  <si>
    <t>王振晗</t>
  </si>
  <si>
    <t>20172204120</t>
  </si>
  <si>
    <t>张周彬</t>
  </si>
  <si>
    <t>20172204121</t>
  </si>
  <si>
    <t>党雪云</t>
  </si>
  <si>
    <t>20172204125</t>
  </si>
  <si>
    <t>20172204127</t>
  </si>
  <si>
    <t>刘新志</t>
  </si>
  <si>
    <t>20172204128</t>
  </si>
  <si>
    <t>20172204129</t>
  </si>
  <si>
    <t>丁俏</t>
  </si>
  <si>
    <t>20172204131</t>
  </si>
  <si>
    <t>杨承启</t>
  </si>
  <si>
    <t>20172204133</t>
  </si>
  <si>
    <t>舒珏淋</t>
  </si>
  <si>
    <t>20172204134</t>
  </si>
  <si>
    <t>刘科材</t>
  </si>
  <si>
    <t>20172204136</t>
  </si>
  <si>
    <t>于鑫</t>
  </si>
  <si>
    <t>20172204137</t>
  </si>
  <si>
    <t>孟本成</t>
  </si>
  <si>
    <t>20172204140</t>
  </si>
  <si>
    <t>蔡钺</t>
  </si>
  <si>
    <t>20172204142</t>
  </si>
  <si>
    <t>吴方龙</t>
  </si>
  <si>
    <t>20172204146</t>
  </si>
  <si>
    <t>晏雷</t>
  </si>
  <si>
    <t>20172204147</t>
  </si>
  <si>
    <t>罗雄</t>
  </si>
  <si>
    <t>20172204148</t>
  </si>
  <si>
    <t>李楠宇</t>
  </si>
  <si>
    <t>20172204153</t>
  </si>
  <si>
    <t>李宇桐</t>
  </si>
  <si>
    <t>20172204156</t>
  </si>
  <si>
    <t>20172204157</t>
  </si>
  <si>
    <t>何修月</t>
  </si>
  <si>
    <t>20172204161</t>
  </si>
  <si>
    <t>20172204165</t>
  </si>
  <si>
    <t>20172204167</t>
  </si>
  <si>
    <t>段文静</t>
  </si>
  <si>
    <t>20172204168</t>
  </si>
  <si>
    <t>宋月玲</t>
  </si>
  <si>
    <t>20172204171</t>
  </si>
  <si>
    <t>蔡晨</t>
  </si>
  <si>
    <t>20172204175</t>
  </si>
  <si>
    <t>陈尧文</t>
  </si>
  <si>
    <t>20172204178</t>
  </si>
  <si>
    <t>顾潇晨</t>
  </si>
  <si>
    <t>20172204179</t>
  </si>
  <si>
    <t>吕维宗</t>
  </si>
  <si>
    <t>20172204180</t>
  </si>
  <si>
    <t>王相仕</t>
  </si>
  <si>
    <t>20172204183</t>
  </si>
  <si>
    <t>孙奥</t>
  </si>
  <si>
    <t>20172204184</t>
  </si>
  <si>
    <t>朱倩倩</t>
  </si>
  <si>
    <t>20172204186</t>
  </si>
  <si>
    <t>陈华烨</t>
  </si>
  <si>
    <t>20172204187</t>
  </si>
  <si>
    <t>王泽鑫</t>
  </si>
  <si>
    <t>20172204189</t>
  </si>
  <si>
    <t>张崇德</t>
  </si>
  <si>
    <t>20172204194</t>
  </si>
  <si>
    <t>陈万敏</t>
  </si>
  <si>
    <t>20172204203</t>
  </si>
  <si>
    <t>张典</t>
  </si>
  <si>
    <t>20172204205</t>
  </si>
  <si>
    <t>郭盛凯</t>
  </si>
  <si>
    <t>20172205002</t>
  </si>
  <si>
    <t>范俊</t>
  </si>
  <si>
    <t>20172205003</t>
  </si>
  <si>
    <t>李得菘</t>
  </si>
  <si>
    <t>20172205005</t>
  </si>
  <si>
    <t>王雁红</t>
  </si>
  <si>
    <t>20172205007</t>
  </si>
  <si>
    <t>史宗翰</t>
  </si>
  <si>
    <t>20172205008</t>
  </si>
  <si>
    <t>20172205010</t>
  </si>
  <si>
    <t>张书诚</t>
  </si>
  <si>
    <t>20172205011</t>
  </si>
  <si>
    <t>李晓冬</t>
  </si>
  <si>
    <t>20172205018</t>
  </si>
  <si>
    <t>马志明</t>
  </si>
  <si>
    <t>20172205022</t>
  </si>
  <si>
    <t>20172205024</t>
  </si>
  <si>
    <t>王卿</t>
  </si>
  <si>
    <t>20172205028</t>
  </si>
  <si>
    <t>20172205032</t>
  </si>
  <si>
    <t>邵维志</t>
  </si>
  <si>
    <t>20172205034</t>
  </si>
  <si>
    <t>张洪荣</t>
  </si>
  <si>
    <t>20172205035</t>
  </si>
  <si>
    <t>吴云龙</t>
  </si>
  <si>
    <t>20172205036</t>
  </si>
  <si>
    <t>李锐华</t>
  </si>
  <si>
    <t>20172205037</t>
  </si>
  <si>
    <t>马荣和</t>
  </si>
  <si>
    <t>20172205038</t>
  </si>
  <si>
    <t>20172205039</t>
  </si>
  <si>
    <t>普洪嵩</t>
  </si>
  <si>
    <t>20172205040</t>
  </si>
  <si>
    <t>唐俊尧</t>
  </si>
  <si>
    <t>20172205041</t>
  </si>
  <si>
    <t>祖文翔</t>
  </si>
  <si>
    <t>20172205045</t>
  </si>
  <si>
    <t>李彭飞</t>
  </si>
  <si>
    <t>20172206002</t>
  </si>
  <si>
    <t>卢英志</t>
  </si>
  <si>
    <t>20172206004</t>
  </si>
  <si>
    <t>黄犀</t>
  </si>
  <si>
    <t>20172206006</t>
  </si>
  <si>
    <t>郭政琦</t>
  </si>
  <si>
    <t>20172206007</t>
  </si>
  <si>
    <t>胡浩玮</t>
  </si>
  <si>
    <t>20172206014</t>
  </si>
  <si>
    <t>李懿</t>
  </si>
  <si>
    <t>20172206016</t>
  </si>
  <si>
    <t>王应肖</t>
  </si>
  <si>
    <t>20172206018</t>
  </si>
  <si>
    <t>杨朗建</t>
  </si>
  <si>
    <t>20172206019</t>
  </si>
  <si>
    <t>吴彪</t>
  </si>
  <si>
    <t>20172206021</t>
  </si>
  <si>
    <t>施世泽</t>
  </si>
  <si>
    <t>20172206022</t>
  </si>
  <si>
    <t>赵罗锋</t>
  </si>
  <si>
    <t>20172206023</t>
  </si>
  <si>
    <t>包广元</t>
  </si>
  <si>
    <t>20172206024</t>
  </si>
  <si>
    <t>宁黛宇</t>
  </si>
  <si>
    <t>20172206025</t>
  </si>
  <si>
    <t>20172206033</t>
  </si>
  <si>
    <t>20172206034</t>
  </si>
  <si>
    <t>20172206035</t>
  </si>
  <si>
    <t>罗力</t>
  </si>
  <si>
    <t>20172206036</t>
  </si>
  <si>
    <t>刘明展</t>
  </si>
  <si>
    <t>20172206038</t>
  </si>
  <si>
    <t>马龙杰</t>
  </si>
  <si>
    <t>20172207002</t>
  </si>
  <si>
    <t>高柯玄</t>
  </si>
  <si>
    <t>20172207007</t>
  </si>
  <si>
    <t>左宁</t>
  </si>
  <si>
    <t>20172207012</t>
  </si>
  <si>
    <t>徐文凯</t>
  </si>
  <si>
    <t>20172207014</t>
  </si>
  <si>
    <t>夏冰心</t>
  </si>
  <si>
    <t>20172207019</t>
  </si>
  <si>
    <t>20172207021</t>
  </si>
  <si>
    <t>纪乐天</t>
  </si>
  <si>
    <t>20172207022</t>
  </si>
  <si>
    <t>万欣</t>
  </si>
  <si>
    <t>20172207023</t>
  </si>
  <si>
    <t>张若瑄</t>
  </si>
  <si>
    <t>20172207025</t>
  </si>
  <si>
    <t>王小霞</t>
  </si>
  <si>
    <t>20172207028</t>
  </si>
  <si>
    <t>20172207029</t>
  </si>
  <si>
    <t>王振全</t>
  </si>
  <si>
    <t>20172207031</t>
  </si>
  <si>
    <t>20172207041</t>
  </si>
  <si>
    <t>张腾祥</t>
  </si>
  <si>
    <t>20172207042</t>
  </si>
  <si>
    <t>祝传静</t>
  </si>
  <si>
    <t>20172207043</t>
  </si>
  <si>
    <t>王枝平</t>
  </si>
  <si>
    <t>20172207045</t>
  </si>
  <si>
    <t>李丁莉</t>
  </si>
  <si>
    <t>20172207050</t>
  </si>
  <si>
    <t>20172207052</t>
  </si>
  <si>
    <t>安潇</t>
  </si>
  <si>
    <t>20172207053</t>
  </si>
  <si>
    <t>陈基业</t>
  </si>
  <si>
    <t>20172207059</t>
  </si>
  <si>
    <t>曾忠强</t>
  </si>
  <si>
    <t>20172207060</t>
  </si>
  <si>
    <t>张开</t>
  </si>
  <si>
    <t>20172207063</t>
  </si>
  <si>
    <t>任远航</t>
  </si>
  <si>
    <t>20172207064</t>
  </si>
  <si>
    <t>冯于耀</t>
  </si>
  <si>
    <t>20172207065</t>
  </si>
  <si>
    <t>李伟杰</t>
  </si>
  <si>
    <t>20172207066</t>
  </si>
  <si>
    <t>文治春</t>
  </si>
  <si>
    <t>20172207068</t>
  </si>
  <si>
    <t>韦硕</t>
  </si>
  <si>
    <t>20172207069</t>
  </si>
  <si>
    <t>施洁梅</t>
  </si>
  <si>
    <t>20172208003</t>
  </si>
  <si>
    <t>高崇</t>
  </si>
  <si>
    <t>20172208007</t>
  </si>
  <si>
    <t>20172208008</t>
  </si>
  <si>
    <t>徐佳瑞</t>
  </si>
  <si>
    <t>20172208009</t>
  </si>
  <si>
    <t>黄钰</t>
  </si>
  <si>
    <t>20172208010</t>
  </si>
  <si>
    <t>20172208013</t>
  </si>
  <si>
    <t>贡纬华</t>
  </si>
  <si>
    <t>20172208017</t>
  </si>
  <si>
    <t>20172208018</t>
  </si>
  <si>
    <t>李春吟</t>
  </si>
  <si>
    <t>20172208020</t>
  </si>
  <si>
    <t>郭炜</t>
  </si>
  <si>
    <t>20172208025</t>
  </si>
  <si>
    <t>佟振浩</t>
  </si>
  <si>
    <t>20172208026</t>
  </si>
  <si>
    <t>张赛刚</t>
  </si>
  <si>
    <t>20172208027</t>
  </si>
  <si>
    <t>20172208028</t>
  </si>
  <si>
    <t>岳忠孝</t>
  </si>
  <si>
    <t>20172208030</t>
  </si>
  <si>
    <t>郝军正</t>
  </si>
  <si>
    <t>20172208034</t>
  </si>
  <si>
    <t>20172208035</t>
  </si>
  <si>
    <t>周星南</t>
  </si>
  <si>
    <t>20172208038</t>
  </si>
  <si>
    <t>朱桂华</t>
  </si>
  <si>
    <t>20172208039</t>
  </si>
  <si>
    <t>师一博</t>
  </si>
  <si>
    <t>20172208044</t>
  </si>
  <si>
    <t>李梦晓</t>
  </si>
  <si>
    <t>20172208046</t>
  </si>
  <si>
    <t>马雪梅</t>
  </si>
  <si>
    <t>20172209004</t>
  </si>
  <si>
    <t>赵槿</t>
  </si>
  <si>
    <t>20172209009</t>
  </si>
  <si>
    <t>李俊淳</t>
  </si>
  <si>
    <t>20172209010</t>
  </si>
  <si>
    <t>20172209011</t>
  </si>
  <si>
    <t>张露玲</t>
  </si>
  <si>
    <t>20172209012</t>
  </si>
  <si>
    <t>徐晓晗</t>
  </si>
  <si>
    <t>20172209014</t>
  </si>
  <si>
    <t>赵涵天</t>
  </si>
  <si>
    <t>20172209020</t>
  </si>
  <si>
    <t>祝文琪</t>
  </si>
  <si>
    <t>20172209021</t>
  </si>
  <si>
    <t>黄永娟</t>
  </si>
  <si>
    <t>20172209022</t>
  </si>
  <si>
    <t>乔晓冰</t>
  </si>
  <si>
    <t>20172209024</t>
  </si>
  <si>
    <t>聂双双</t>
  </si>
  <si>
    <t>20172209026</t>
  </si>
  <si>
    <t>20172209027</t>
  </si>
  <si>
    <t>李仕林</t>
  </si>
  <si>
    <t>20172209030</t>
  </si>
  <si>
    <t>姚金平</t>
  </si>
  <si>
    <t>20172209031</t>
  </si>
  <si>
    <t>白茜元</t>
  </si>
  <si>
    <t>20172209034</t>
  </si>
  <si>
    <t>宋宗铨</t>
  </si>
  <si>
    <t>20172209037</t>
  </si>
  <si>
    <t>李玉飞</t>
  </si>
  <si>
    <t>20172209040</t>
  </si>
  <si>
    <t>王彦鑫</t>
  </si>
  <si>
    <t>20172209044</t>
  </si>
  <si>
    <t>20172209052</t>
  </si>
  <si>
    <t>祁鸿</t>
  </si>
  <si>
    <t>20172209053</t>
  </si>
  <si>
    <t>王晓万</t>
  </si>
  <si>
    <t>20172209055</t>
  </si>
  <si>
    <t>赵泽方</t>
  </si>
  <si>
    <t>20172209058</t>
  </si>
  <si>
    <t>汪丽华</t>
  </si>
  <si>
    <t>20172209059</t>
  </si>
  <si>
    <t>20172209063</t>
  </si>
  <si>
    <t>20172209064</t>
  </si>
  <si>
    <t>李刘会</t>
  </si>
  <si>
    <t>20172209066</t>
  </si>
  <si>
    <t>车蕊</t>
  </si>
  <si>
    <t>20172209067</t>
  </si>
  <si>
    <t>柴秋怡</t>
  </si>
  <si>
    <t>20172209068</t>
  </si>
  <si>
    <t>曹凯</t>
  </si>
  <si>
    <t>20172209069</t>
  </si>
  <si>
    <t>SATTAYA SITTHIBUN</t>
  </si>
  <si>
    <t>20172209070</t>
  </si>
  <si>
    <t>20172209071</t>
  </si>
  <si>
    <t>KHUMYODJAI PARICHART</t>
  </si>
  <si>
    <t>20172209072</t>
  </si>
  <si>
    <t>NILARUN KOMAPAT</t>
  </si>
  <si>
    <t>20172209073</t>
  </si>
  <si>
    <t>BOONTOM JATURAPORN</t>
  </si>
  <si>
    <t>20172210001</t>
  </si>
  <si>
    <t>王靖凯</t>
  </si>
  <si>
    <t>20172210005</t>
  </si>
  <si>
    <t>董文武</t>
  </si>
  <si>
    <t>20172210008</t>
  </si>
  <si>
    <t>计霞飞</t>
  </si>
  <si>
    <t>20172210009</t>
  </si>
  <si>
    <t>朱麟</t>
  </si>
  <si>
    <t>20172210010</t>
  </si>
  <si>
    <t>董福民</t>
  </si>
  <si>
    <t>20172210011</t>
  </si>
  <si>
    <t>20172210019</t>
  </si>
  <si>
    <t>许丹</t>
  </si>
  <si>
    <t>20172210020</t>
  </si>
  <si>
    <t>丁榕艺</t>
  </si>
  <si>
    <t>20172210021</t>
  </si>
  <si>
    <t>杨玉龙</t>
  </si>
  <si>
    <t>20172210022</t>
  </si>
  <si>
    <t>陈星宇</t>
  </si>
  <si>
    <t>20172210023</t>
  </si>
  <si>
    <t>白舒霆</t>
  </si>
  <si>
    <t>20172210024</t>
  </si>
  <si>
    <t>胡益铖</t>
  </si>
  <si>
    <t>20172210025</t>
  </si>
  <si>
    <t>20172210027</t>
  </si>
  <si>
    <t>陈晓梅</t>
  </si>
  <si>
    <t>20172210032</t>
  </si>
  <si>
    <t>20172210034</t>
  </si>
  <si>
    <t>陈佳敏</t>
  </si>
  <si>
    <t>20172210035</t>
  </si>
  <si>
    <t>伍时龙</t>
  </si>
  <si>
    <t>20172210042</t>
  </si>
  <si>
    <t>邓明康</t>
  </si>
  <si>
    <t>20172210043</t>
  </si>
  <si>
    <t>熊云睿</t>
  </si>
  <si>
    <t>20172210047</t>
  </si>
  <si>
    <t>陆文鹏</t>
  </si>
  <si>
    <t>20172210049</t>
  </si>
  <si>
    <t>崔洪旭</t>
  </si>
  <si>
    <t>20172210053</t>
  </si>
  <si>
    <t>何依琴</t>
  </si>
  <si>
    <t>20172210055</t>
  </si>
  <si>
    <t>秦子翔</t>
  </si>
  <si>
    <t>20172210056</t>
  </si>
  <si>
    <t>毛润康</t>
  </si>
  <si>
    <t>20172210059</t>
  </si>
  <si>
    <t>郭宁林</t>
  </si>
  <si>
    <t>20172210061</t>
  </si>
  <si>
    <t>简平</t>
  </si>
  <si>
    <t>20172210064</t>
  </si>
  <si>
    <t>20172210066</t>
  </si>
  <si>
    <t>20172210070</t>
  </si>
  <si>
    <t>杨雨</t>
  </si>
  <si>
    <t>20172210072</t>
  </si>
  <si>
    <t>宦忠桥</t>
  </si>
  <si>
    <t>20172210073</t>
  </si>
  <si>
    <t>20172210075</t>
  </si>
  <si>
    <t>南敢</t>
  </si>
  <si>
    <t>20172210076</t>
  </si>
  <si>
    <t>杨棚</t>
  </si>
  <si>
    <t>20172210080</t>
  </si>
  <si>
    <t>周兴林</t>
  </si>
  <si>
    <t>20172210081</t>
  </si>
  <si>
    <t>蒋文毓栋</t>
  </si>
  <si>
    <t>20172210082</t>
  </si>
  <si>
    <t>余东晓</t>
  </si>
  <si>
    <t>20172210084</t>
  </si>
  <si>
    <t>20172210086</t>
  </si>
  <si>
    <t>周博宇</t>
  </si>
  <si>
    <t>20172210098</t>
  </si>
  <si>
    <t>20172210101</t>
  </si>
  <si>
    <t>李庆武</t>
  </si>
  <si>
    <t>20172210102</t>
  </si>
  <si>
    <t>谢琴琴</t>
  </si>
  <si>
    <t>20172210103</t>
  </si>
  <si>
    <t>赵庆伟</t>
  </si>
  <si>
    <t>20172212001</t>
  </si>
  <si>
    <t>朱文翠</t>
  </si>
  <si>
    <t>20172212003</t>
  </si>
  <si>
    <t>李美曈</t>
  </si>
  <si>
    <t>20172212005</t>
  </si>
  <si>
    <t>蒋晗</t>
  </si>
  <si>
    <t>20172212008</t>
  </si>
  <si>
    <t>李俊卿</t>
  </si>
  <si>
    <t>20172212010</t>
  </si>
  <si>
    <t>李登昕</t>
  </si>
  <si>
    <t>20172212012</t>
  </si>
  <si>
    <t>耿家斌</t>
  </si>
  <si>
    <t>20172212013</t>
  </si>
  <si>
    <t>陈柏有</t>
  </si>
  <si>
    <t>20172212016</t>
  </si>
  <si>
    <t>鲁泽慧</t>
  </si>
  <si>
    <t>20172212020</t>
  </si>
  <si>
    <t>王博翰</t>
  </si>
  <si>
    <t>20172212021</t>
  </si>
  <si>
    <t>杜瑶</t>
  </si>
  <si>
    <t>20172212024</t>
  </si>
  <si>
    <t>刘丽莹</t>
  </si>
  <si>
    <t>20172212027</t>
  </si>
  <si>
    <t>20172212028</t>
  </si>
  <si>
    <t>胡豪</t>
  </si>
  <si>
    <t>20172212029</t>
  </si>
  <si>
    <t>郭璐豪</t>
  </si>
  <si>
    <t>20172212031</t>
  </si>
  <si>
    <t>20172213002</t>
  </si>
  <si>
    <t>20172213009</t>
  </si>
  <si>
    <t>徐来</t>
  </si>
  <si>
    <t>20172213011</t>
  </si>
  <si>
    <t>张华利</t>
  </si>
  <si>
    <t>20172213012</t>
  </si>
  <si>
    <t>刘鸣鸣</t>
  </si>
  <si>
    <t>20172213014</t>
  </si>
  <si>
    <t>王祺堃</t>
  </si>
  <si>
    <t>20172213015</t>
  </si>
  <si>
    <t>钱娅楠</t>
  </si>
  <si>
    <t>20172213021</t>
  </si>
  <si>
    <t>20172213022</t>
  </si>
  <si>
    <t>钟静雯</t>
  </si>
  <si>
    <t>20172213033</t>
  </si>
  <si>
    <t>邹银</t>
  </si>
  <si>
    <t>20172213034</t>
  </si>
  <si>
    <t>周亚平</t>
  </si>
  <si>
    <t>20172213035</t>
  </si>
  <si>
    <t>20172213045</t>
  </si>
  <si>
    <t>许巧巧</t>
  </si>
  <si>
    <t>20172213046</t>
  </si>
  <si>
    <t>鹿茗</t>
  </si>
  <si>
    <t>20172213047</t>
  </si>
  <si>
    <t>沈薇</t>
  </si>
  <si>
    <t>20172213048</t>
  </si>
  <si>
    <t>车铃玲</t>
  </si>
  <si>
    <t>20172213049</t>
  </si>
  <si>
    <t>徐丽霞</t>
  </si>
  <si>
    <t>20172213051</t>
  </si>
  <si>
    <t>李雅卿</t>
  </si>
  <si>
    <t>20172213053</t>
  </si>
  <si>
    <t>范雯敏</t>
  </si>
  <si>
    <t>20172213054</t>
  </si>
  <si>
    <t>20172213055</t>
  </si>
  <si>
    <t>曾杰</t>
  </si>
  <si>
    <t>20172213058</t>
  </si>
  <si>
    <t>邓芸</t>
  </si>
  <si>
    <t>20172213059</t>
  </si>
  <si>
    <t>陆婧娴</t>
  </si>
  <si>
    <t>20172213062</t>
  </si>
  <si>
    <t>刘力多</t>
  </si>
  <si>
    <t>20172213065</t>
  </si>
  <si>
    <t>刘佳佳</t>
  </si>
  <si>
    <t>20172213066</t>
  </si>
  <si>
    <t>20172213067</t>
  </si>
  <si>
    <t>母鑫</t>
  </si>
  <si>
    <t>20172213070</t>
  </si>
  <si>
    <t xml:space="preserve">NU RA </t>
  </si>
  <si>
    <t>20172214001</t>
  </si>
  <si>
    <t>郝思佳</t>
  </si>
  <si>
    <t>20172214002</t>
  </si>
  <si>
    <t>余齐航</t>
  </si>
  <si>
    <t>20172214008</t>
  </si>
  <si>
    <t>潘萨</t>
  </si>
  <si>
    <t>20172214010</t>
  </si>
  <si>
    <t>任中成</t>
  </si>
  <si>
    <t>20172214011</t>
  </si>
  <si>
    <t>张功慧</t>
  </si>
  <si>
    <t>20172214012</t>
  </si>
  <si>
    <t>屠星磊</t>
  </si>
  <si>
    <t>20172214018</t>
  </si>
  <si>
    <t>龙振东</t>
  </si>
  <si>
    <t>20172214020</t>
  </si>
  <si>
    <t>黄泽</t>
  </si>
  <si>
    <t>20172214021</t>
  </si>
  <si>
    <t>刀方</t>
  </si>
  <si>
    <t>20172214022</t>
  </si>
  <si>
    <t>唐飞洋</t>
  </si>
  <si>
    <t>20172214023</t>
  </si>
  <si>
    <t>20172218003</t>
  </si>
  <si>
    <t>温雨晴</t>
  </si>
  <si>
    <t>20172218005</t>
  </si>
  <si>
    <t>朱栋琪</t>
  </si>
  <si>
    <t>20172218006</t>
  </si>
  <si>
    <t>徐露彤</t>
  </si>
  <si>
    <t>20172218008</t>
  </si>
  <si>
    <t>杨康兵</t>
  </si>
  <si>
    <t>20172218010</t>
  </si>
  <si>
    <t>母茜</t>
  </si>
  <si>
    <t>20172218012</t>
  </si>
  <si>
    <t>赵树鑫</t>
  </si>
  <si>
    <t>20172218014</t>
  </si>
  <si>
    <t>20172218019</t>
  </si>
  <si>
    <t>胡丽</t>
  </si>
  <si>
    <t>20172218020</t>
  </si>
  <si>
    <t>20172218021</t>
  </si>
  <si>
    <t>20172218023</t>
  </si>
  <si>
    <t>20172218026</t>
  </si>
  <si>
    <t>刘云霞</t>
  </si>
  <si>
    <t>20172218027</t>
  </si>
  <si>
    <t>曾超群</t>
  </si>
  <si>
    <t>20172225001</t>
  </si>
  <si>
    <t>孙梦雪</t>
  </si>
  <si>
    <t>20172225007</t>
  </si>
  <si>
    <t>张钧恒</t>
  </si>
  <si>
    <t>20172225009</t>
  </si>
  <si>
    <t>林彤</t>
  </si>
  <si>
    <t>20172225011</t>
  </si>
  <si>
    <t>20172225013</t>
  </si>
  <si>
    <t>王紫燕</t>
  </si>
  <si>
    <t>20172225015</t>
  </si>
  <si>
    <t>20172225016</t>
  </si>
  <si>
    <t>曹睿敏</t>
  </si>
  <si>
    <t>20172225017</t>
  </si>
  <si>
    <t>肖俊江</t>
  </si>
  <si>
    <t>20172226005</t>
  </si>
  <si>
    <t>20172226007</t>
  </si>
  <si>
    <t>20172226009</t>
  </si>
  <si>
    <t>吴硕</t>
  </si>
  <si>
    <t>20172226011</t>
  </si>
  <si>
    <t>李志飞</t>
  </si>
  <si>
    <t>20172226016</t>
  </si>
  <si>
    <t>陈玉青</t>
  </si>
  <si>
    <t>20172226018</t>
  </si>
  <si>
    <t>郑文丽</t>
  </si>
  <si>
    <t>20172226019</t>
  </si>
  <si>
    <t>潘美玲</t>
  </si>
  <si>
    <t>20172226022</t>
  </si>
  <si>
    <t>20172226024</t>
  </si>
  <si>
    <t>李冬萍</t>
  </si>
  <si>
    <t>20172226025</t>
  </si>
  <si>
    <t>王浩炜</t>
  </si>
  <si>
    <t>20172226026</t>
  </si>
  <si>
    <t>洪天翔</t>
  </si>
  <si>
    <t>20172226027</t>
  </si>
  <si>
    <t>兰丹</t>
  </si>
  <si>
    <t>20172226029</t>
  </si>
  <si>
    <t>谢艾文</t>
  </si>
  <si>
    <t>20172228003</t>
  </si>
  <si>
    <t>邓瑞</t>
  </si>
  <si>
    <t>20172228009</t>
  </si>
  <si>
    <t>纪鸿文</t>
  </si>
  <si>
    <t>20172228011</t>
  </si>
  <si>
    <t>罗尧尧</t>
  </si>
  <si>
    <t>20172228012</t>
  </si>
  <si>
    <t>曲国瑞</t>
  </si>
  <si>
    <t>20172228013</t>
  </si>
  <si>
    <t>王凤康</t>
  </si>
  <si>
    <t>20172228015</t>
  </si>
  <si>
    <t>潘威</t>
  </si>
  <si>
    <t>20172228017</t>
  </si>
  <si>
    <t>20172230001</t>
  </si>
  <si>
    <t>焦增凯</t>
  </si>
  <si>
    <t>20172230003</t>
  </si>
  <si>
    <t>张腾</t>
  </si>
  <si>
    <t>20172230010</t>
  </si>
  <si>
    <t>平鑫宇</t>
  </si>
  <si>
    <t>20172230011</t>
  </si>
  <si>
    <t>李潘</t>
  </si>
  <si>
    <t>20172230012</t>
  </si>
  <si>
    <t>郭旭</t>
  </si>
  <si>
    <t>20172230015</t>
  </si>
  <si>
    <t>李明宇</t>
  </si>
  <si>
    <t>20172230017</t>
  </si>
  <si>
    <t>贺涵</t>
  </si>
  <si>
    <t>20172230021</t>
  </si>
  <si>
    <t>闫路超</t>
  </si>
  <si>
    <t>20172230022</t>
  </si>
  <si>
    <t>曹赫</t>
  </si>
  <si>
    <t>20172230023</t>
  </si>
  <si>
    <t>武宽</t>
  </si>
  <si>
    <t>20172230024</t>
  </si>
  <si>
    <t>徐志凯</t>
  </si>
  <si>
    <t>20172230025</t>
  </si>
  <si>
    <t>汪冲</t>
  </si>
  <si>
    <t>20172230028</t>
  </si>
  <si>
    <t>高洪亮</t>
  </si>
  <si>
    <t>20172230029</t>
  </si>
  <si>
    <t>安迪</t>
  </si>
  <si>
    <t>20172230031</t>
  </si>
  <si>
    <t>潘艳芝</t>
  </si>
  <si>
    <t>20172230034</t>
  </si>
  <si>
    <t>杨柳丽</t>
  </si>
  <si>
    <t>20172230035</t>
  </si>
  <si>
    <t>张佳瑞</t>
  </si>
  <si>
    <t>20172230036</t>
  </si>
  <si>
    <t>郝培栋</t>
  </si>
  <si>
    <t>20172230043</t>
  </si>
  <si>
    <t>夏治栋</t>
  </si>
  <si>
    <t>20172230047</t>
  </si>
  <si>
    <t>于泳泉</t>
  </si>
  <si>
    <t>20172230050</t>
  </si>
  <si>
    <t>吴福硕</t>
  </si>
  <si>
    <t>20172230053</t>
  </si>
  <si>
    <t>张哲轩</t>
  </si>
  <si>
    <t>20172230062</t>
  </si>
  <si>
    <t>孙浩然</t>
  </si>
  <si>
    <t>20172230063</t>
  </si>
  <si>
    <t>吴泳洁</t>
  </si>
  <si>
    <t>20172230064</t>
  </si>
  <si>
    <t>20172230066</t>
  </si>
  <si>
    <t>张瀚</t>
  </si>
  <si>
    <t>20172230067</t>
  </si>
  <si>
    <t>邓亚辉</t>
  </si>
  <si>
    <t>20172230073</t>
  </si>
  <si>
    <t>20172230075</t>
  </si>
  <si>
    <t>20172230077</t>
  </si>
  <si>
    <t>黎永泰</t>
  </si>
  <si>
    <t>20172230078</t>
  </si>
  <si>
    <t>20172230082</t>
  </si>
  <si>
    <t>韦臣壘</t>
  </si>
  <si>
    <t>20172230083</t>
  </si>
  <si>
    <t>任友涛</t>
  </si>
  <si>
    <t>20172230085</t>
  </si>
  <si>
    <t>张衡</t>
  </si>
  <si>
    <t>20172230090</t>
  </si>
  <si>
    <t>柯尊瑜</t>
  </si>
  <si>
    <t>20172230093</t>
  </si>
  <si>
    <t>胡云函</t>
  </si>
  <si>
    <t>20172230097</t>
  </si>
  <si>
    <t>代彪</t>
  </si>
  <si>
    <t>20172230098</t>
  </si>
  <si>
    <t>李晨光</t>
  </si>
  <si>
    <t>20172230099</t>
  </si>
  <si>
    <t>李云昆</t>
  </si>
  <si>
    <t>20172230101</t>
  </si>
  <si>
    <t>张晓慧</t>
  </si>
  <si>
    <t>20172230102</t>
  </si>
  <si>
    <t>赵文敏</t>
  </si>
  <si>
    <t>20172230104</t>
  </si>
  <si>
    <t>王顺金</t>
  </si>
  <si>
    <t>20172230105</t>
  </si>
  <si>
    <t>罗开亮</t>
  </si>
  <si>
    <t>20172230106</t>
  </si>
  <si>
    <t>杨孝天</t>
  </si>
  <si>
    <t>20172230107</t>
  </si>
  <si>
    <t>杨开雄</t>
  </si>
  <si>
    <t>20172230108</t>
  </si>
  <si>
    <t>赵明旭</t>
  </si>
  <si>
    <t>20172230111</t>
  </si>
  <si>
    <t>郭艳欣</t>
  </si>
  <si>
    <t>20172230114</t>
  </si>
  <si>
    <t>熊龙</t>
  </si>
  <si>
    <t>20172230115</t>
  </si>
  <si>
    <t>贺永锋</t>
  </si>
  <si>
    <t>20172230119</t>
  </si>
  <si>
    <t>肖静宇</t>
  </si>
  <si>
    <t>20172230122</t>
  </si>
  <si>
    <t>张苏鹏</t>
  </si>
  <si>
    <t>20172230123</t>
  </si>
  <si>
    <t>杨国庆</t>
  </si>
  <si>
    <t>20172237002</t>
  </si>
  <si>
    <t>薛金成</t>
  </si>
  <si>
    <t>20172238001</t>
  </si>
  <si>
    <t>董超</t>
  </si>
  <si>
    <t>20172238002</t>
  </si>
  <si>
    <t>武雯琪</t>
  </si>
  <si>
    <t>20172238003</t>
  </si>
  <si>
    <t>卢思宇</t>
  </si>
  <si>
    <t>20172238005</t>
  </si>
  <si>
    <t>袁胜鸿</t>
  </si>
  <si>
    <t>20172238007</t>
  </si>
  <si>
    <t>王诗雨</t>
  </si>
  <si>
    <t>20172238008</t>
  </si>
  <si>
    <t>胡元妍</t>
  </si>
  <si>
    <t>20172238010</t>
  </si>
  <si>
    <t>武彬</t>
  </si>
  <si>
    <t>20172238016</t>
  </si>
  <si>
    <t>20172238017</t>
  </si>
  <si>
    <t>赵雅雯</t>
  </si>
  <si>
    <t>20172238019</t>
  </si>
  <si>
    <t>王熠</t>
  </si>
  <si>
    <t>20172238021</t>
  </si>
  <si>
    <t>刘春阳</t>
  </si>
  <si>
    <t>20172238028</t>
  </si>
  <si>
    <t>丁立平</t>
  </si>
  <si>
    <t>20172238031</t>
  </si>
  <si>
    <t>张川</t>
  </si>
  <si>
    <t>20172238033</t>
  </si>
  <si>
    <t>王博嫔</t>
  </si>
  <si>
    <t>20172238034</t>
  </si>
  <si>
    <t>熊培林</t>
  </si>
  <si>
    <t>20172238036</t>
  </si>
  <si>
    <t>汪火平</t>
  </si>
  <si>
    <t>20172238041</t>
  </si>
  <si>
    <t>钱奕君</t>
  </si>
  <si>
    <t>20172238047</t>
  </si>
  <si>
    <t>李彦辰</t>
  </si>
  <si>
    <t>20172238049</t>
  </si>
  <si>
    <t>曾陶娇云</t>
  </si>
  <si>
    <t>20172238051</t>
  </si>
  <si>
    <t>王税</t>
  </si>
  <si>
    <t>20172238054</t>
  </si>
  <si>
    <t>储秦</t>
  </si>
  <si>
    <t>20172238055</t>
  </si>
  <si>
    <t>练一帆</t>
  </si>
  <si>
    <t>20172238056</t>
  </si>
  <si>
    <t>余万福</t>
  </si>
  <si>
    <t>20172238057</t>
  </si>
  <si>
    <t>范星</t>
  </si>
  <si>
    <t>20172301001</t>
  </si>
  <si>
    <t>蒋新华</t>
  </si>
  <si>
    <t>20172301002</t>
  </si>
  <si>
    <t>索红燕</t>
  </si>
  <si>
    <t>20172301003</t>
  </si>
  <si>
    <t>周孙宇</t>
  </si>
  <si>
    <t>20172301004</t>
  </si>
  <si>
    <t>王卫</t>
  </si>
  <si>
    <t>20172301005</t>
  </si>
  <si>
    <t>20172301006</t>
  </si>
  <si>
    <t>王科伟</t>
  </si>
  <si>
    <t>20172301007</t>
  </si>
  <si>
    <t>黄钊</t>
  </si>
  <si>
    <t>20172301008</t>
  </si>
  <si>
    <t>谭方玉</t>
  </si>
  <si>
    <t>20172301009</t>
  </si>
  <si>
    <t>姜龙燕</t>
  </si>
  <si>
    <t>20172301010</t>
  </si>
  <si>
    <t>张露</t>
  </si>
  <si>
    <t>20172301011</t>
  </si>
  <si>
    <t>20172301012</t>
  </si>
  <si>
    <t>彭千山</t>
  </si>
  <si>
    <t>20172301013</t>
  </si>
  <si>
    <t>20172302001</t>
  </si>
  <si>
    <t>霍志明</t>
  </si>
  <si>
    <t>20172302002</t>
  </si>
  <si>
    <t>20172302003</t>
  </si>
  <si>
    <t>赵祉童</t>
  </si>
  <si>
    <t>20172302004</t>
  </si>
  <si>
    <t>饶顺</t>
  </si>
  <si>
    <t>20172302005</t>
  </si>
  <si>
    <t>赵朋飞</t>
  </si>
  <si>
    <t>20172302006</t>
  </si>
  <si>
    <t>杜辰伟</t>
  </si>
  <si>
    <t>20172303001</t>
  </si>
  <si>
    <t>孙志辉</t>
  </si>
  <si>
    <t>20172303002</t>
  </si>
  <si>
    <t>宋仕雁</t>
  </si>
  <si>
    <t>20172303003</t>
  </si>
  <si>
    <t>乔禹宁</t>
  </si>
  <si>
    <t>20172303005</t>
  </si>
  <si>
    <t>谭秋平</t>
  </si>
  <si>
    <t>20172304001</t>
  </si>
  <si>
    <t>苏慧慧</t>
  </si>
  <si>
    <t>20172304002</t>
  </si>
  <si>
    <t>吕天茹</t>
  </si>
  <si>
    <t>20172304003</t>
  </si>
  <si>
    <t>李启骞</t>
  </si>
  <si>
    <t>20172304004</t>
  </si>
  <si>
    <t>李裕龙</t>
  </si>
  <si>
    <t>20172304005</t>
  </si>
  <si>
    <t>刘萍兰</t>
  </si>
  <si>
    <t>20172304006</t>
  </si>
  <si>
    <t>20172304007</t>
  </si>
  <si>
    <t>郑志雄</t>
  </si>
  <si>
    <t>20172304008</t>
  </si>
  <si>
    <t>彭骁男</t>
  </si>
  <si>
    <t>20172304009</t>
  </si>
  <si>
    <t>赵天灏</t>
  </si>
  <si>
    <t>20172304010</t>
  </si>
  <si>
    <t>唐家军</t>
  </si>
  <si>
    <t>20172304011</t>
  </si>
  <si>
    <t>任军</t>
  </si>
  <si>
    <t>20172304012</t>
  </si>
  <si>
    <t>20172304013</t>
  </si>
  <si>
    <t>李昊阳</t>
  </si>
  <si>
    <t>20172304014</t>
  </si>
  <si>
    <t>李华琴</t>
  </si>
  <si>
    <t>20172304015</t>
  </si>
  <si>
    <t>王晓涵</t>
  </si>
  <si>
    <t>20172305001</t>
  </si>
  <si>
    <t>罗燕妮</t>
  </si>
  <si>
    <t>20172305002</t>
  </si>
  <si>
    <t>李佳粤</t>
  </si>
  <si>
    <t>20172305003</t>
  </si>
  <si>
    <t>20172305004</t>
  </si>
  <si>
    <t>20172305005</t>
  </si>
  <si>
    <t>管晨宁</t>
  </si>
  <si>
    <t>20172305006</t>
  </si>
  <si>
    <t>鲁琛</t>
  </si>
  <si>
    <t>20172306001</t>
  </si>
  <si>
    <t>20172306002</t>
  </si>
  <si>
    <t>梁洁</t>
  </si>
  <si>
    <t>20172306003</t>
  </si>
  <si>
    <t>许志鑫</t>
  </si>
  <si>
    <t>20172306004</t>
  </si>
  <si>
    <t>孟玲</t>
  </si>
  <si>
    <t>20172306005</t>
  </si>
  <si>
    <t>20172306006</t>
  </si>
  <si>
    <t>王馨</t>
  </si>
  <si>
    <t>20172306007</t>
  </si>
  <si>
    <t>周群林</t>
  </si>
  <si>
    <t>20172306008</t>
  </si>
  <si>
    <t>罗振武</t>
  </si>
  <si>
    <t>20172306009</t>
  </si>
  <si>
    <t>20172306010</t>
  </si>
  <si>
    <t>周洪宇</t>
  </si>
  <si>
    <t>20172306011</t>
  </si>
  <si>
    <t>谢婷霞</t>
  </si>
  <si>
    <t>20172306012</t>
  </si>
  <si>
    <t>查勇岗</t>
  </si>
  <si>
    <t>20172306013</t>
  </si>
  <si>
    <t>20172306014</t>
  </si>
  <si>
    <t>王晨超</t>
  </si>
  <si>
    <t>20172307001</t>
  </si>
  <si>
    <t>吕彦文</t>
  </si>
  <si>
    <t>20172307002</t>
  </si>
  <si>
    <t>马雍基</t>
  </si>
  <si>
    <t>20172307003</t>
  </si>
  <si>
    <t>姜丽君</t>
  </si>
  <si>
    <t>20172307004</t>
  </si>
  <si>
    <t>孙若楠</t>
  </si>
  <si>
    <t>20172307005</t>
  </si>
  <si>
    <t>邓靓</t>
  </si>
  <si>
    <t>20172307006</t>
  </si>
  <si>
    <t>左磊</t>
  </si>
  <si>
    <t>20172307007</t>
  </si>
  <si>
    <t>杨双</t>
  </si>
  <si>
    <t>20172307008</t>
  </si>
  <si>
    <t>卜鸡明</t>
  </si>
  <si>
    <t>20172307009</t>
  </si>
  <si>
    <t>张亚青</t>
  </si>
  <si>
    <t>20172307010</t>
  </si>
  <si>
    <t>余厂</t>
  </si>
  <si>
    <t>20172307011</t>
  </si>
  <si>
    <t>20172307012</t>
  </si>
  <si>
    <t>宋明垚</t>
  </si>
  <si>
    <t>20172307013</t>
  </si>
  <si>
    <t>薛玲</t>
  </si>
  <si>
    <t>20172307014</t>
  </si>
  <si>
    <t>赖华台</t>
  </si>
  <si>
    <t>20172307015</t>
  </si>
  <si>
    <t>王伟芳</t>
  </si>
  <si>
    <t>20172307016</t>
  </si>
  <si>
    <t>蒋爱丽</t>
  </si>
  <si>
    <t>20172308001</t>
  </si>
  <si>
    <t>张学云</t>
  </si>
  <si>
    <t>20172308002</t>
  </si>
  <si>
    <t>角嘉峰</t>
  </si>
  <si>
    <t>20172308003</t>
  </si>
  <si>
    <t>20172309001</t>
  </si>
  <si>
    <t>陈尹</t>
  </si>
  <si>
    <t>20172309002</t>
  </si>
  <si>
    <t>20172309003</t>
  </si>
  <si>
    <t>贺亚杉</t>
  </si>
  <si>
    <t>20172309004</t>
  </si>
  <si>
    <t>施策</t>
  </si>
  <si>
    <t>20172309005</t>
  </si>
  <si>
    <t>叶少帅</t>
  </si>
  <si>
    <t>20172309006</t>
  </si>
  <si>
    <t>20172309007</t>
  </si>
  <si>
    <t>乐淑奇</t>
  </si>
  <si>
    <t>20172309008</t>
  </si>
  <si>
    <t>夏成</t>
  </si>
  <si>
    <t>20172309009</t>
  </si>
  <si>
    <t>20172309010</t>
  </si>
  <si>
    <t>王徐</t>
  </si>
  <si>
    <t>20172309011</t>
  </si>
  <si>
    <t>孙立阳</t>
  </si>
  <si>
    <t>20172309012</t>
  </si>
  <si>
    <t>汤悦</t>
  </si>
  <si>
    <t>20172309013</t>
  </si>
  <si>
    <t>20172309014</t>
  </si>
  <si>
    <t>郑怡兰</t>
  </si>
  <si>
    <t>20172309015</t>
  </si>
  <si>
    <t>申涛</t>
  </si>
  <si>
    <t>20172309016</t>
  </si>
  <si>
    <t>乔锐思</t>
  </si>
  <si>
    <t>20172309017</t>
  </si>
  <si>
    <t>赵一飞</t>
  </si>
  <si>
    <t>20172309018</t>
  </si>
  <si>
    <t>梁靓</t>
  </si>
  <si>
    <t>20172309019</t>
  </si>
  <si>
    <t>王耀斌</t>
  </si>
  <si>
    <t>20172309020</t>
  </si>
  <si>
    <t>20172309021</t>
  </si>
  <si>
    <t>王绍鈞</t>
  </si>
  <si>
    <t>20172309022</t>
  </si>
  <si>
    <t>20172309023</t>
  </si>
  <si>
    <t>张宇婧</t>
  </si>
  <si>
    <t>20172309024</t>
  </si>
  <si>
    <t>齐欢</t>
  </si>
  <si>
    <t>20172309025</t>
  </si>
  <si>
    <t>20172309026</t>
  </si>
  <si>
    <t>张桂蕾</t>
  </si>
  <si>
    <t>20172309027</t>
  </si>
  <si>
    <t>20172309028</t>
  </si>
  <si>
    <t>袁满</t>
  </si>
  <si>
    <t>20172309029</t>
  </si>
  <si>
    <t>贾书军</t>
  </si>
  <si>
    <t>20172309030</t>
  </si>
  <si>
    <t>杨子凡</t>
  </si>
  <si>
    <t>20172309031</t>
  </si>
  <si>
    <t>路健</t>
  </si>
  <si>
    <t>20172309032</t>
  </si>
  <si>
    <t>尹航</t>
  </si>
  <si>
    <t>20172309033</t>
  </si>
  <si>
    <t>20172309034</t>
  </si>
  <si>
    <t>20172309035</t>
  </si>
  <si>
    <t>张博超</t>
  </si>
  <si>
    <t>20172309036</t>
  </si>
  <si>
    <t>毕雪</t>
  </si>
  <si>
    <t>20172309037</t>
  </si>
  <si>
    <t>韩志君</t>
  </si>
  <si>
    <t>20172309038</t>
  </si>
  <si>
    <t>滕中良</t>
  </si>
  <si>
    <t>20172309039</t>
  </si>
  <si>
    <t>左鹏飞</t>
  </si>
  <si>
    <t>20172309040</t>
  </si>
  <si>
    <t>20172309041</t>
  </si>
  <si>
    <t>江艳秋</t>
  </si>
  <si>
    <t>20172309042</t>
  </si>
  <si>
    <t>居义震</t>
  </si>
  <si>
    <t>20172309043</t>
  </si>
  <si>
    <t>赵梓伊</t>
  </si>
  <si>
    <t>20172309044</t>
  </si>
  <si>
    <t>段亚敏</t>
  </si>
  <si>
    <t>20172309045</t>
  </si>
  <si>
    <t>童宇</t>
  </si>
  <si>
    <t>20172309046</t>
  </si>
  <si>
    <t>曹艳</t>
  </si>
  <si>
    <t>20172309047</t>
  </si>
  <si>
    <t>管应根</t>
  </si>
  <si>
    <t>20172309048</t>
  </si>
  <si>
    <t>徐曦</t>
  </si>
  <si>
    <t>20172309049</t>
  </si>
  <si>
    <t>何帆</t>
  </si>
  <si>
    <t>20172309050</t>
  </si>
  <si>
    <t>田丽娜</t>
  </si>
  <si>
    <t>20172309051</t>
  </si>
  <si>
    <t>沙涛</t>
  </si>
  <si>
    <t>20172309052</t>
  </si>
  <si>
    <t>20172309053</t>
  </si>
  <si>
    <t>孙建鑫</t>
  </si>
  <si>
    <t>20172309054</t>
  </si>
  <si>
    <t>楼彦宁</t>
  </si>
  <si>
    <t>20172309055</t>
  </si>
  <si>
    <t>胡佳杰</t>
  </si>
  <si>
    <t>20172309056</t>
  </si>
  <si>
    <t>王永生</t>
  </si>
  <si>
    <t>20172309057</t>
  </si>
  <si>
    <t>张雄刚</t>
  </si>
  <si>
    <t>20172309058</t>
  </si>
  <si>
    <t>马蕾箫</t>
  </si>
  <si>
    <t>20172309059</t>
  </si>
  <si>
    <t>刘政义</t>
  </si>
  <si>
    <t>20172309060</t>
  </si>
  <si>
    <t>陈祥德</t>
  </si>
  <si>
    <t>20172309061</t>
  </si>
  <si>
    <t>邵媛媛</t>
  </si>
  <si>
    <t>20172309062</t>
  </si>
  <si>
    <t>郭圣杨</t>
  </si>
  <si>
    <t>20172309063</t>
  </si>
  <si>
    <t>关学伟</t>
  </si>
  <si>
    <t>20172309064</t>
  </si>
  <si>
    <t>邱洁</t>
  </si>
  <si>
    <t>20172309065</t>
  </si>
  <si>
    <t>张相刚</t>
  </si>
  <si>
    <t>20172309066</t>
  </si>
  <si>
    <t>步真献</t>
  </si>
  <si>
    <t>20172309067</t>
  </si>
  <si>
    <t>20172309068</t>
  </si>
  <si>
    <t>张全</t>
  </si>
  <si>
    <t>20172309069</t>
  </si>
  <si>
    <t>苏传宁</t>
  </si>
  <si>
    <t>20172309070</t>
  </si>
  <si>
    <t>20172309071</t>
  </si>
  <si>
    <t>柴莉波</t>
  </si>
  <si>
    <t>20172309072</t>
  </si>
  <si>
    <t>孟蒙</t>
  </si>
  <si>
    <t>20172309073</t>
  </si>
  <si>
    <t>20172309074</t>
  </si>
  <si>
    <t>崔晓</t>
  </si>
  <si>
    <t>20172309075</t>
  </si>
  <si>
    <t>柳娜</t>
  </si>
  <si>
    <t>20172309076</t>
  </si>
  <si>
    <t>20172309077</t>
  </si>
  <si>
    <t>解文莹</t>
  </si>
  <si>
    <t>20172309078</t>
  </si>
  <si>
    <t>20172309079</t>
  </si>
  <si>
    <t>张志达</t>
  </si>
  <si>
    <t>20172309080</t>
  </si>
  <si>
    <t>倪中立</t>
  </si>
  <si>
    <t>20172309081</t>
  </si>
  <si>
    <t>刘骐源</t>
  </si>
  <si>
    <t>20172309082</t>
  </si>
  <si>
    <t>陈清华</t>
  </si>
  <si>
    <t>20172309083</t>
  </si>
  <si>
    <t>王锦杰</t>
  </si>
  <si>
    <t>20172309084</t>
  </si>
  <si>
    <t>段菲雄嵩</t>
  </si>
  <si>
    <t>20172309085</t>
  </si>
  <si>
    <t>李钦召</t>
  </si>
  <si>
    <t>20172309086</t>
  </si>
  <si>
    <t>龙小庆</t>
  </si>
  <si>
    <t>20172309087</t>
  </si>
  <si>
    <t>20172309088</t>
  </si>
  <si>
    <t>20172309089</t>
  </si>
  <si>
    <t>陈才忠</t>
  </si>
  <si>
    <t>20172309090</t>
  </si>
  <si>
    <t>曾庆檀</t>
  </si>
  <si>
    <t>20172309091</t>
  </si>
  <si>
    <t>张小霞</t>
  </si>
  <si>
    <t>20172309092</t>
  </si>
  <si>
    <t>杜中玉</t>
  </si>
  <si>
    <t>20172309093</t>
  </si>
  <si>
    <t>赵建民</t>
  </si>
  <si>
    <t>20172309094</t>
  </si>
  <si>
    <t>谭卫鹏</t>
  </si>
  <si>
    <t>20172309095</t>
  </si>
  <si>
    <t>王绪贵</t>
  </si>
  <si>
    <t>20172309096</t>
  </si>
  <si>
    <t>邹印</t>
  </si>
  <si>
    <t>20172309097</t>
  </si>
  <si>
    <t>侯宇</t>
  </si>
  <si>
    <t>20172309098</t>
  </si>
  <si>
    <t>20172309099</t>
  </si>
  <si>
    <t>牟义刚</t>
  </si>
  <si>
    <t>20172309100</t>
  </si>
  <si>
    <t>武啸通</t>
  </si>
  <si>
    <t>20172309101</t>
  </si>
  <si>
    <t>宁凯</t>
  </si>
  <si>
    <t>20172309102</t>
  </si>
  <si>
    <t>王文翰</t>
  </si>
  <si>
    <t>20172309103</t>
  </si>
  <si>
    <t>何秀琼</t>
  </si>
  <si>
    <t>20172309104</t>
  </si>
  <si>
    <t>何璐</t>
  </si>
  <si>
    <t>20172309105</t>
  </si>
  <si>
    <t>林清勇</t>
  </si>
  <si>
    <t>20172309106</t>
  </si>
  <si>
    <t>黄诗媛</t>
  </si>
  <si>
    <t>20172309107</t>
  </si>
  <si>
    <t>黄基友</t>
  </si>
  <si>
    <t>20172309108</t>
  </si>
  <si>
    <t>王正玥</t>
  </si>
  <si>
    <t>20172309109</t>
  </si>
  <si>
    <t>蔡锐</t>
  </si>
  <si>
    <t>20172309110</t>
  </si>
  <si>
    <t>郭林英</t>
  </si>
  <si>
    <t>20172309111</t>
  </si>
  <si>
    <t>20172309112</t>
  </si>
  <si>
    <t>陈航舟</t>
  </si>
  <si>
    <t>20172309113</t>
  </si>
  <si>
    <t>20172309114</t>
  </si>
  <si>
    <t>戢含蕾</t>
  </si>
  <si>
    <t>20172309115</t>
  </si>
  <si>
    <t>王李佳</t>
  </si>
  <si>
    <t>20172309116</t>
  </si>
  <si>
    <t>兰子俊</t>
  </si>
  <si>
    <t>20172309117</t>
  </si>
  <si>
    <t>陈利</t>
  </si>
  <si>
    <t>20172309118</t>
  </si>
  <si>
    <t>20172309119</t>
  </si>
  <si>
    <t>李吟雪</t>
  </si>
  <si>
    <t>20172309120</t>
  </si>
  <si>
    <t>雷焜</t>
  </si>
  <si>
    <t>20172309121</t>
  </si>
  <si>
    <t>印新</t>
  </si>
  <si>
    <t>20172309122</t>
  </si>
  <si>
    <t>王慧莹</t>
  </si>
  <si>
    <t>20172309123</t>
  </si>
  <si>
    <t>廖萌钰</t>
  </si>
  <si>
    <t>20172309124</t>
  </si>
  <si>
    <t>李梦涵</t>
  </si>
  <si>
    <t>20172309125</t>
  </si>
  <si>
    <t>马艳娜</t>
  </si>
  <si>
    <t>20172309126</t>
  </si>
  <si>
    <t>20172309127</t>
  </si>
  <si>
    <t>黄李翠</t>
  </si>
  <si>
    <t>20172309128</t>
  </si>
  <si>
    <t>张佩伦</t>
  </si>
  <si>
    <t>20172309129</t>
  </si>
  <si>
    <t>20172309130</t>
  </si>
  <si>
    <t>雷婷</t>
  </si>
  <si>
    <t>20172309131</t>
  </si>
  <si>
    <t>叶远龙</t>
  </si>
  <si>
    <t>20172309132</t>
  </si>
  <si>
    <t>高玉婷</t>
  </si>
  <si>
    <t>20172309133</t>
  </si>
  <si>
    <t>朱万忠</t>
  </si>
  <si>
    <t>20172309134</t>
  </si>
  <si>
    <t>20172309135</t>
  </si>
  <si>
    <t>贾鹏超</t>
  </si>
  <si>
    <t>20172309136</t>
  </si>
  <si>
    <t>李亚梅</t>
  </si>
  <si>
    <t>20172309137</t>
  </si>
  <si>
    <t>番启会</t>
  </si>
  <si>
    <t>20172309138</t>
  </si>
  <si>
    <t>解青</t>
  </si>
  <si>
    <t>20172309139</t>
  </si>
  <si>
    <t>樊家敏</t>
  </si>
  <si>
    <t>20172309140</t>
  </si>
  <si>
    <t>鲁鸿</t>
  </si>
  <si>
    <t>20172309141</t>
  </si>
  <si>
    <t>20172309142</t>
  </si>
  <si>
    <t>向哲</t>
  </si>
  <si>
    <t>20172309143</t>
  </si>
  <si>
    <t>安海燕</t>
  </si>
  <si>
    <t>20172309144</t>
  </si>
  <si>
    <t>20172309145</t>
  </si>
  <si>
    <t>李星莹</t>
  </si>
  <si>
    <t>20172309146</t>
  </si>
  <si>
    <t>20172309147</t>
  </si>
  <si>
    <t>苏静</t>
  </si>
  <si>
    <t>20172309148</t>
  </si>
  <si>
    <t>姚兴博</t>
  </si>
  <si>
    <t>20172309149</t>
  </si>
  <si>
    <t>徐徐</t>
  </si>
  <si>
    <t>20172309150</t>
  </si>
  <si>
    <t>谢超</t>
  </si>
  <si>
    <t>20172309151</t>
  </si>
  <si>
    <t>关旻</t>
  </si>
  <si>
    <t>20172309152</t>
  </si>
  <si>
    <t>万俊池</t>
  </si>
  <si>
    <t>20172309153</t>
  </si>
  <si>
    <t>梁柱坚</t>
  </si>
  <si>
    <t>20172309154</t>
  </si>
  <si>
    <t>李帆</t>
  </si>
  <si>
    <t>20172309155</t>
  </si>
  <si>
    <t>罗昊</t>
  </si>
  <si>
    <t>20172309156</t>
  </si>
  <si>
    <t>戚顺静</t>
  </si>
  <si>
    <t>20172309157</t>
  </si>
  <si>
    <t>杨桂英</t>
  </si>
  <si>
    <t>20172309158</t>
  </si>
  <si>
    <t>王滕淮</t>
  </si>
  <si>
    <t>20172309159</t>
  </si>
  <si>
    <t>巴艳梅</t>
  </si>
  <si>
    <t>20172309160</t>
  </si>
  <si>
    <t>曾诚</t>
  </si>
  <si>
    <t>20172309161</t>
  </si>
  <si>
    <t>毛海蓉</t>
  </si>
  <si>
    <t>20172309162</t>
  </si>
  <si>
    <t>赵钰湲</t>
  </si>
  <si>
    <t>20172309163</t>
  </si>
  <si>
    <t>李程</t>
  </si>
  <si>
    <t>20172309164</t>
  </si>
  <si>
    <t>杜吕辉</t>
  </si>
  <si>
    <t>20172309165</t>
  </si>
  <si>
    <t>习海</t>
  </si>
  <si>
    <t>20172309166</t>
  </si>
  <si>
    <t>王宏刚</t>
  </si>
  <si>
    <t>20172309167</t>
  </si>
  <si>
    <t>奚云婕</t>
  </si>
  <si>
    <t>20172309168</t>
  </si>
  <si>
    <t>杨熹微</t>
  </si>
  <si>
    <t>20172309169</t>
  </si>
  <si>
    <t>聂孝洁</t>
  </si>
  <si>
    <t>20172309170</t>
  </si>
  <si>
    <t>王姝娅</t>
  </si>
  <si>
    <t>20172309171</t>
  </si>
  <si>
    <t>20172309172</t>
  </si>
  <si>
    <t>秦源</t>
  </si>
  <si>
    <t>20172309173</t>
  </si>
  <si>
    <t>毛爱国</t>
  </si>
  <si>
    <t>20172309174</t>
  </si>
  <si>
    <t>杨锐韬</t>
  </si>
  <si>
    <t>20172309175</t>
  </si>
  <si>
    <t>孙怡佳</t>
  </si>
  <si>
    <t>20172309176</t>
  </si>
  <si>
    <t>鄢筱玲</t>
  </si>
  <si>
    <t>20172309177</t>
  </si>
  <si>
    <t>李舟洋</t>
  </si>
  <si>
    <t>20172309178</t>
  </si>
  <si>
    <t>王幸萍</t>
  </si>
  <si>
    <t>20172309179</t>
  </si>
  <si>
    <t>20172309180</t>
  </si>
  <si>
    <t>郭怡君</t>
  </si>
  <si>
    <t>20172309181</t>
  </si>
  <si>
    <t>杨秀华</t>
  </si>
  <si>
    <t>20172309182</t>
  </si>
  <si>
    <t>夏显杰</t>
  </si>
  <si>
    <t>20172309183</t>
  </si>
  <si>
    <t>李鸿琳</t>
  </si>
  <si>
    <t>20172309184</t>
  </si>
  <si>
    <t>黄长禄</t>
  </si>
  <si>
    <t>20172309185</t>
  </si>
  <si>
    <t>20172309186</t>
  </si>
  <si>
    <t>左明花</t>
  </si>
  <si>
    <t>20172309187</t>
  </si>
  <si>
    <t>徐丽芬</t>
  </si>
  <si>
    <t>20172309188</t>
  </si>
  <si>
    <t>肖艳</t>
  </si>
  <si>
    <t>20172309189</t>
  </si>
  <si>
    <t>高歆</t>
  </si>
  <si>
    <t>20172309190</t>
  </si>
  <si>
    <t>陈泓宇</t>
  </si>
  <si>
    <t>20172309191</t>
  </si>
  <si>
    <t>和艳</t>
  </si>
  <si>
    <t>20172309192</t>
  </si>
  <si>
    <t>贺莎</t>
  </si>
  <si>
    <t>20172309193</t>
  </si>
  <si>
    <t>20172309194</t>
  </si>
  <si>
    <t>张俊升</t>
  </si>
  <si>
    <t>20172309195</t>
  </si>
  <si>
    <t>王璨</t>
  </si>
  <si>
    <t>20172309196</t>
  </si>
  <si>
    <t>付涛</t>
  </si>
  <si>
    <t>20172309197</t>
  </si>
  <si>
    <t>苏筱舟</t>
  </si>
  <si>
    <t>20172309198</t>
  </si>
  <si>
    <t>赵珺</t>
  </si>
  <si>
    <t>20172309199</t>
  </si>
  <si>
    <t>施翼</t>
  </si>
  <si>
    <t>20172309200</t>
  </si>
  <si>
    <t>唐瑶</t>
  </si>
  <si>
    <t>20172309201</t>
  </si>
  <si>
    <t>回常伟</t>
  </si>
  <si>
    <t>20172309202</t>
  </si>
  <si>
    <t>段歆妍</t>
  </si>
  <si>
    <t>20172309203</t>
  </si>
  <si>
    <t>20172309204</t>
  </si>
  <si>
    <t>王风</t>
  </si>
  <si>
    <t>20172309205</t>
  </si>
  <si>
    <t>李济民</t>
  </si>
  <si>
    <t>20172309206</t>
  </si>
  <si>
    <t>黄潞</t>
  </si>
  <si>
    <t>20172309207</t>
  </si>
  <si>
    <t>高静</t>
  </si>
  <si>
    <t>20172309208</t>
  </si>
  <si>
    <t>20172309209</t>
  </si>
  <si>
    <t>20172309210</t>
  </si>
  <si>
    <t>20172309211</t>
  </si>
  <si>
    <t>石凤蓉</t>
  </si>
  <si>
    <t>20172309212</t>
  </si>
  <si>
    <t>颜诗竹</t>
  </si>
  <si>
    <t>20172309213</t>
  </si>
  <si>
    <t>20172309214</t>
  </si>
  <si>
    <t>鄢隽</t>
  </si>
  <si>
    <t>20172309215</t>
  </si>
  <si>
    <t>20172309216</t>
  </si>
  <si>
    <t>邹岩鹏</t>
  </si>
  <si>
    <t>20172309217</t>
  </si>
  <si>
    <t>20172309218</t>
  </si>
  <si>
    <t>曾文妮</t>
  </si>
  <si>
    <t>20172309219</t>
  </si>
  <si>
    <t>刘芷含</t>
  </si>
  <si>
    <t>20172309220</t>
  </si>
  <si>
    <t>20172309221</t>
  </si>
  <si>
    <t>程艺</t>
  </si>
  <si>
    <t>20172309222</t>
  </si>
  <si>
    <t>蒋洪昊</t>
  </si>
  <si>
    <t>20172309223</t>
  </si>
  <si>
    <t>20172309224</t>
  </si>
  <si>
    <t>20172309225</t>
  </si>
  <si>
    <t>亢一凡</t>
  </si>
  <si>
    <t>20172309226</t>
  </si>
  <si>
    <t>沈姝希</t>
  </si>
  <si>
    <t>20172309227</t>
  </si>
  <si>
    <t>孙吉早</t>
  </si>
  <si>
    <t>20172309228</t>
  </si>
  <si>
    <t>葛丽红</t>
  </si>
  <si>
    <t>20172309229</t>
  </si>
  <si>
    <t>王译</t>
  </si>
  <si>
    <t>20172309230</t>
  </si>
  <si>
    <t>蔡雯波</t>
  </si>
  <si>
    <t>20172309231</t>
  </si>
  <si>
    <t>马晶梅</t>
  </si>
  <si>
    <t>20172309232</t>
  </si>
  <si>
    <t>孙永磊</t>
  </si>
  <si>
    <t>20172309233</t>
  </si>
  <si>
    <t>饶宇佳</t>
  </si>
  <si>
    <t>20172309234</t>
  </si>
  <si>
    <t>杨圣杰</t>
  </si>
  <si>
    <t>20172309235</t>
  </si>
  <si>
    <t>史维佳</t>
  </si>
  <si>
    <t>20172309236</t>
  </si>
  <si>
    <t>刘昕晨</t>
  </si>
  <si>
    <t>20172309237</t>
  </si>
  <si>
    <t>陈雪尧</t>
  </si>
  <si>
    <t>20172309238</t>
  </si>
  <si>
    <t>王人杰</t>
  </si>
  <si>
    <t>20172309239</t>
  </si>
  <si>
    <t>20172309240</t>
  </si>
  <si>
    <t>梁景城</t>
  </si>
  <si>
    <t>20172309241</t>
  </si>
  <si>
    <t>20172309242</t>
  </si>
  <si>
    <t>张煜枭</t>
  </si>
  <si>
    <t>20172309243</t>
  </si>
  <si>
    <t>宋唯宁</t>
  </si>
  <si>
    <t>20172309244</t>
  </si>
  <si>
    <t>代泽宇</t>
  </si>
  <si>
    <t>20172309245</t>
  </si>
  <si>
    <t>20172309246</t>
  </si>
  <si>
    <t>20172309247</t>
  </si>
  <si>
    <t>曹熠</t>
  </si>
  <si>
    <t>20172309248</t>
  </si>
  <si>
    <t>郑南希</t>
  </si>
  <si>
    <t>20172309249</t>
  </si>
  <si>
    <t>郑玲玲</t>
  </si>
  <si>
    <t>20172309250</t>
  </si>
  <si>
    <t>20172309251</t>
  </si>
  <si>
    <t>葛宇</t>
  </si>
  <si>
    <t>20172309252</t>
  </si>
  <si>
    <t>崔强</t>
  </si>
  <si>
    <t>20172309253</t>
  </si>
  <si>
    <t>管义兴</t>
  </si>
  <si>
    <t>20172309254</t>
  </si>
  <si>
    <t>朱云</t>
  </si>
  <si>
    <t>20172309255</t>
  </si>
  <si>
    <t>赵滕飞</t>
  </si>
  <si>
    <t>20172309256</t>
  </si>
  <si>
    <t>马金慧</t>
  </si>
  <si>
    <t>20172309257</t>
  </si>
  <si>
    <t>20172309258</t>
  </si>
  <si>
    <t>王梓琪</t>
  </si>
  <si>
    <t>20172309259</t>
  </si>
  <si>
    <t>吴渝波</t>
  </si>
  <si>
    <t>20172309260</t>
  </si>
  <si>
    <t>李梦麒</t>
  </si>
  <si>
    <t>20172309261</t>
  </si>
  <si>
    <t>陈健伟</t>
  </si>
  <si>
    <t>20172309262</t>
  </si>
  <si>
    <t>20172309263</t>
  </si>
  <si>
    <t>20172309264</t>
  </si>
  <si>
    <t>刘雅婷</t>
  </si>
  <si>
    <t>20172309265</t>
  </si>
  <si>
    <t>杨大春</t>
  </si>
  <si>
    <t>20172309266</t>
  </si>
  <si>
    <t>余佳</t>
  </si>
  <si>
    <t>20172309267</t>
  </si>
  <si>
    <t>赵昕新</t>
  </si>
  <si>
    <t>20172310001</t>
  </si>
  <si>
    <t>张昊天</t>
  </si>
  <si>
    <t>20172310002</t>
  </si>
  <si>
    <t>高楠</t>
  </si>
  <si>
    <t>20172310003</t>
  </si>
  <si>
    <t>20172310004</t>
  </si>
  <si>
    <t>李宗志</t>
  </si>
  <si>
    <t>20172310005</t>
  </si>
  <si>
    <t>何明智</t>
  </si>
  <si>
    <t>20172310006</t>
  </si>
  <si>
    <t>王胆</t>
  </si>
  <si>
    <t>20172310007</t>
  </si>
  <si>
    <t>周赛</t>
  </si>
  <si>
    <t>20172310008</t>
  </si>
  <si>
    <t>杨宸裕</t>
  </si>
  <si>
    <t>20172310009</t>
  </si>
  <si>
    <t>许佶</t>
  </si>
  <si>
    <t>20172310010</t>
  </si>
  <si>
    <t>秦瑾</t>
  </si>
  <si>
    <t>20172310011</t>
  </si>
  <si>
    <t>周贤慧</t>
  </si>
  <si>
    <t>20172310012</t>
  </si>
  <si>
    <t>史伟中</t>
  </si>
  <si>
    <t>20172310013</t>
  </si>
  <si>
    <t>熊小波</t>
  </si>
  <si>
    <t>20172310014</t>
  </si>
  <si>
    <t>金白</t>
  </si>
  <si>
    <t>20172310015</t>
  </si>
  <si>
    <t>张丽坤</t>
  </si>
  <si>
    <t>20172310016</t>
  </si>
  <si>
    <t>杨会灵</t>
  </si>
  <si>
    <t>20172310017</t>
  </si>
  <si>
    <t>郑世宇</t>
  </si>
  <si>
    <t>20172310018</t>
  </si>
  <si>
    <t>杨润希</t>
  </si>
  <si>
    <t>20172310019</t>
  </si>
  <si>
    <t>聂子栋</t>
  </si>
  <si>
    <t>20172310020</t>
  </si>
  <si>
    <t>20172310021</t>
  </si>
  <si>
    <t>20172310022</t>
  </si>
  <si>
    <t>20172310023</t>
  </si>
  <si>
    <t>张明方</t>
  </si>
  <si>
    <t>20172310024</t>
  </si>
  <si>
    <t>郝佳</t>
  </si>
  <si>
    <t>20172310025</t>
  </si>
  <si>
    <t>20172310026</t>
  </si>
  <si>
    <t>张美佳</t>
  </si>
  <si>
    <t>20172310027</t>
  </si>
  <si>
    <t>陆宝珊</t>
  </si>
  <si>
    <t>20172310028</t>
  </si>
  <si>
    <t>马瑞昭</t>
  </si>
  <si>
    <t>20172310029</t>
  </si>
  <si>
    <t>20172310030</t>
  </si>
  <si>
    <t>周佳佳</t>
  </si>
  <si>
    <t>20172310031</t>
  </si>
  <si>
    <t>闵潇雨</t>
  </si>
  <si>
    <t>20172310032</t>
  </si>
  <si>
    <t>20172310033</t>
  </si>
  <si>
    <t>宋青华</t>
  </si>
  <si>
    <t>20172310034</t>
  </si>
  <si>
    <t>20172310035</t>
  </si>
  <si>
    <t>邵章富</t>
  </si>
  <si>
    <t>20172310036</t>
  </si>
  <si>
    <t>李丹霞</t>
  </si>
  <si>
    <t>20172310037</t>
  </si>
  <si>
    <t>张云沂</t>
  </si>
  <si>
    <t>20172310038</t>
  </si>
  <si>
    <t>王兴龙</t>
  </si>
  <si>
    <t>20172310039</t>
  </si>
  <si>
    <t>夏支奎</t>
  </si>
  <si>
    <t>20172310040</t>
  </si>
  <si>
    <t>20172310041</t>
  </si>
  <si>
    <t>杨英荣</t>
  </si>
  <si>
    <t>20172310042</t>
  </si>
  <si>
    <t>20172310043</t>
  </si>
  <si>
    <t>冯显桓</t>
  </si>
  <si>
    <t>20172312001</t>
  </si>
  <si>
    <t>王岳鹏</t>
  </si>
  <si>
    <t>20172312002</t>
  </si>
  <si>
    <t>杨丽湖</t>
  </si>
  <si>
    <t>20172312003</t>
  </si>
  <si>
    <t>马石瑶</t>
  </si>
  <si>
    <t>20172312004</t>
  </si>
  <si>
    <t>20172312005</t>
  </si>
  <si>
    <t>郭恩惠</t>
  </si>
  <si>
    <t>20172312006</t>
  </si>
  <si>
    <t>林中麟</t>
  </si>
  <si>
    <t>20172312007</t>
  </si>
  <si>
    <t>20172312008</t>
  </si>
  <si>
    <t>李一纯</t>
  </si>
  <si>
    <t>20172312009</t>
  </si>
  <si>
    <t>谢勇先</t>
  </si>
  <si>
    <t>20172312010</t>
  </si>
  <si>
    <t>尤军军</t>
  </si>
  <si>
    <t>20172312011</t>
  </si>
  <si>
    <t>杨玲玲</t>
  </si>
  <si>
    <t>20172312012</t>
  </si>
  <si>
    <t>孔鑫鑫</t>
  </si>
  <si>
    <t>20172312013</t>
  </si>
  <si>
    <t>20172312014</t>
  </si>
  <si>
    <t>舒盈</t>
  </si>
  <si>
    <t>20172312015</t>
  </si>
  <si>
    <t>姚蕴格</t>
  </si>
  <si>
    <t>20172312016</t>
  </si>
  <si>
    <t>吕佳彦</t>
  </si>
  <si>
    <t>20172312017</t>
  </si>
  <si>
    <t>龚红梅</t>
  </si>
  <si>
    <t>20172312018</t>
  </si>
  <si>
    <t>20172312019</t>
  </si>
  <si>
    <t>20172312020</t>
  </si>
  <si>
    <t>谢泽乾</t>
  </si>
  <si>
    <t>20172312021</t>
  </si>
  <si>
    <t>白雄花</t>
  </si>
  <si>
    <t>20172312022</t>
  </si>
  <si>
    <t>熊悦</t>
  </si>
  <si>
    <t>20172312023</t>
  </si>
  <si>
    <t>20172312024</t>
  </si>
  <si>
    <t>夏超</t>
  </si>
  <si>
    <t>20172312025</t>
  </si>
  <si>
    <t>20172312026</t>
  </si>
  <si>
    <t>蒙小平</t>
  </si>
  <si>
    <t>20172312027</t>
  </si>
  <si>
    <t>邢艺宝</t>
  </si>
  <si>
    <t>20172312028</t>
  </si>
  <si>
    <t>刘谧</t>
  </si>
  <si>
    <t>20172312029</t>
  </si>
  <si>
    <t>潘泓博</t>
  </si>
  <si>
    <t>20172312030</t>
  </si>
  <si>
    <t>任江</t>
  </si>
  <si>
    <t>20172312031</t>
  </si>
  <si>
    <t>李馨宇</t>
  </si>
  <si>
    <t>20172312032</t>
  </si>
  <si>
    <t>孙铭徽</t>
  </si>
  <si>
    <t>20172312033</t>
  </si>
  <si>
    <t>林剑华</t>
  </si>
  <si>
    <t>20172312034</t>
  </si>
  <si>
    <t>温璇</t>
  </si>
  <si>
    <t>20172312035</t>
  </si>
  <si>
    <t>闫春雨</t>
  </si>
  <si>
    <t>20172312036</t>
  </si>
  <si>
    <t>姜清明</t>
  </si>
  <si>
    <t>20172312037</t>
  </si>
  <si>
    <t>艾国</t>
  </si>
  <si>
    <t>20172312038</t>
  </si>
  <si>
    <t>苏子坎</t>
  </si>
  <si>
    <t>20172312039</t>
  </si>
  <si>
    <t>王泽云</t>
  </si>
  <si>
    <t>20172312040</t>
  </si>
  <si>
    <t>张一贺</t>
  </si>
  <si>
    <t>20172313001</t>
  </si>
  <si>
    <t>20172313002</t>
  </si>
  <si>
    <t>李星辰</t>
  </si>
  <si>
    <t>20172313003</t>
  </si>
  <si>
    <t>赵振梅</t>
  </si>
  <si>
    <t>20172313004</t>
  </si>
  <si>
    <t>李正阳</t>
  </si>
  <si>
    <t>20172313005</t>
  </si>
  <si>
    <t>20172313006</t>
  </si>
  <si>
    <t>20172313007</t>
  </si>
  <si>
    <t>熊健</t>
  </si>
  <si>
    <t>20172313008</t>
  </si>
  <si>
    <t>杜赋佳</t>
  </si>
  <si>
    <t>20172313009</t>
  </si>
  <si>
    <t>韦存齐</t>
  </si>
  <si>
    <t>20172313010</t>
  </si>
  <si>
    <t>李俊源</t>
  </si>
  <si>
    <t>20172313011</t>
  </si>
  <si>
    <t>张海天</t>
  </si>
  <si>
    <t>20172313012</t>
  </si>
  <si>
    <t>闫蕊娟</t>
  </si>
  <si>
    <t>20172313013</t>
  </si>
  <si>
    <t>卞光辉</t>
  </si>
  <si>
    <t>20172313014</t>
  </si>
  <si>
    <t>谢成霞</t>
  </si>
  <si>
    <t>20172313015</t>
  </si>
  <si>
    <t>20172313016</t>
  </si>
  <si>
    <t>于雅</t>
  </si>
  <si>
    <t>20172313017</t>
  </si>
  <si>
    <t>杨孟杰</t>
  </si>
  <si>
    <t>20172313018</t>
  </si>
  <si>
    <t>贾岚</t>
  </si>
  <si>
    <t>20172313019</t>
  </si>
  <si>
    <t>20172313020</t>
  </si>
  <si>
    <t>曲向东</t>
  </si>
  <si>
    <t>20172313021</t>
  </si>
  <si>
    <t>俞航芳</t>
  </si>
  <si>
    <t>20172314001</t>
  </si>
  <si>
    <t>邵子昕</t>
  </si>
  <si>
    <t>20172318001</t>
  </si>
  <si>
    <t>袁名睿</t>
  </si>
  <si>
    <t>20172326001</t>
  </si>
  <si>
    <t>游参参</t>
  </si>
  <si>
    <t>20172326002</t>
  </si>
  <si>
    <t>于升</t>
  </si>
  <si>
    <t>20172326003</t>
  </si>
  <si>
    <t>温志成</t>
  </si>
  <si>
    <t>20172326004</t>
  </si>
  <si>
    <t>武璇</t>
  </si>
  <si>
    <t>20172326005</t>
  </si>
  <si>
    <t>李艳茹</t>
  </si>
  <si>
    <t>20172326006</t>
  </si>
  <si>
    <t>20172326007</t>
  </si>
  <si>
    <t>温泉</t>
  </si>
  <si>
    <t>20172326008</t>
  </si>
  <si>
    <t>邰金侠</t>
  </si>
  <si>
    <t>20172326009</t>
  </si>
  <si>
    <t>20172326010</t>
  </si>
  <si>
    <t>宋炣妍</t>
  </si>
  <si>
    <t>20172326011</t>
  </si>
  <si>
    <t>李美夏</t>
  </si>
  <si>
    <t>20172326012</t>
  </si>
  <si>
    <t>20172326013</t>
  </si>
  <si>
    <t>王罗娜</t>
  </si>
  <si>
    <t>20172326014</t>
  </si>
  <si>
    <t>王天橼</t>
  </si>
  <si>
    <t>20172326015</t>
  </si>
  <si>
    <t>董为国</t>
  </si>
  <si>
    <t>20172326016</t>
  </si>
  <si>
    <t>邱清伟</t>
  </si>
  <si>
    <t>20172326017</t>
  </si>
  <si>
    <t>凌立佳</t>
  </si>
  <si>
    <t>20172326018</t>
  </si>
  <si>
    <t>谢欣</t>
  </si>
  <si>
    <t>20172326019</t>
  </si>
  <si>
    <t>张祎帆</t>
  </si>
  <si>
    <t>20172326020</t>
  </si>
  <si>
    <t>丁巧兰</t>
  </si>
  <si>
    <t>20172326021</t>
  </si>
  <si>
    <t>黄嘉伟</t>
  </si>
  <si>
    <t>20172326022</t>
  </si>
  <si>
    <t>裴念赟</t>
  </si>
  <si>
    <t>20172326023</t>
  </si>
  <si>
    <t>殷广难</t>
  </si>
  <si>
    <t>20172326024</t>
  </si>
  <si>
    <t>黄艳新</t>
  </si>
  <si>
    <t>20172326025</t>
  </si>
  <si>
    <t>郭静柔</t>
  </si>
  <si>
    <t>20172326026</t>
  </si>
  <si>
    <t>王腊雪</t>
  </si>
  <si>
    <t>20172326027</t>
  </si>
  <si>
    <t>20172326028</t>
  </si>
  <si>
    <t>吉礼轩</t>
  </si>
  <si>
    <t>20172326029</t>
  </si>
  <si>
    <t>宋杨</t>
  </si>
  <si>
    <t>20172326030</t>
  </si>
  <si>
    <t>20172326031</t>
  </si>
  <si>
    <t>20172326032</t>
  </si>
  <si>
    <t>韩瑞瑞</t>
  </si>
  <si>
    <t>20172326033</t>
  </si>
  <si>
    <t>赖铭慧</t>
  </si>
  <si>
    <t>20172330001</t>
  </si>
  <si>
    <t>吴蒙</t>
  </si>
  <si>
    <t>20172330002</t>
  </si>
  <si>
    <t>纳秀溪</t>
  </si>
  <si>
    <t>20172330003</t>
  </si>
  <si>
    <t>20172338001</t>
  </si>
  <si>
    <t>王梓银</t>
  </si>
  <si>
    <t>20172338002</t>
  </si>
  <si>
    <t>崔玉良</t>
  </si>
  <si>
    <t>20172338003</t>
  </si>
  <si>
    <t>郭锦洋</t>
  </si>
  <si>
    <t>20172338004</t>
  </si>
  <si>
    <t>张宇超</t>
  </si>
  <si>
    <t>20172338005</t>
  </si>
  <si>
    <t>李佳星</t>
  </si>
  <si>
    <t>20172338006</t>
  </si>
  <si>
    <t>李威阳</t>
  </si>
  <si>
    <t>20172338007</t>
  </si>
  <si>
    <t>郑思远</t>
  </si>
  <si>
    <t>20172338008</t>
  </si>
  <si>
    <t>李子恺</t>
  </si>
  <si>
    <t>20172338009</t>
  </si>
  <si>
    <t>麻可可</t>
  </si>
  <si>
    <t>20172338010</t>
  </si>
  <si>
    <t>杨滨蔓</t>
  </si>
  <si>
    <t>20172338011</t>
  </si>
  <si>
    <t>杨康</t>
  </si>
  <si>
    <t>20172338012</t>
  </si>
  <si>
    <t>江前佰</t>
  </si>
  <si>
    <t>20172338013</t>
  </si>
  <si>
    <t>20172338014</t>
  </si>
  <si>
    <t>施杨宏燚</t>
  </si>
  <si>
    <t>20172338015</t>
  </si>
  <si>
    <t>20172338016</t>
  </si>
  <si>
    <t>黄玮</t>
  </si>
  <si>
    <t>20172338017</t>
  </si>
  <si>
    <t>20172338018</t>
  </si>
  <si>
    <t>雷雪琦</t>
  </si>
  <si>
    <t>20172338019</t>
  </si>
  <si>
    <t>古宏伟</t>
  </si>
  <si>
    <t>20172338020</t>
  </si>
  <si>
    <t>20172338021</t>
  </si>
  <si>
    <t>20172338022</t>
  </si>
  <si>
    <t>20172338023</t>
  </si>
  <si>
    <t>20172338024</t>
  </si>
  <si>
    <t>王瑞琳</t>
  </si>
  <si>
    <t>20172338025</t>
  </si>
  <si>
    <t>徐伶</t>
  </si>
  <si>
    <t>20172425001</t>
  </si>
  <si>
    <t>严鹏程</t>
  </si>
  <si>
    <t>20172425002</t>
  </si>
  <si>
    <t>周玉惠</t>
  </si>
  <si>
    <t>20172432001</t>
  </si>
  <si>
    <t>陈毕承</t>
  </si>
  <si>
    <t>20172432002</t>
  </si>
  <si>
    <t>苏云</t>
  </si>
  <si>
    <t>20172432003</t>
  </si>
  <si>
    <t>郝喆</t>
  </si>
  <si>
    <t>20172432004</t>
  </si>
  <si>
    <t>石珍</t>
  </si>
  <si>
    <t>20172432005</t>
  </si>
  <si>
    <t>20172432006</t>
  </si>
  <si>
    <t>李思彤</t>
  </si>
  <si>
    <t>20172432008</t>
  </si>
  <si>
    <t>20172432009</t>
  </si>
  <si>
    <t>20172432010</t>
  </si>
  <si>
    <t>孔繁宇</t>
  </si>
  <si>
    <t>20172432011</t>
  </si>
  <si>
    <t>晋文婷</t>
  </si>
  <si>
    <t>20172432012</t>
  </si>
  <si>
    <t>安乐</t>
  </si>
  <si>
    <t>20172432013</t>
  </si>
  <si>
    <t>温洁心</t>
  </si>
  <si>
    <t>20172432014</t>
  </si>
  <si>
    <t>马晓晴</t>
  </si>
  <si>
    <t>20172432015</t>
  </si>
  <si>
    <t>王玉红</t>
  </si>
  <si>
    <t>20172432016</t>
  </si>
  <si>
    <t>吴越</t>
  </si>
  <si>
    <t>20172432017</t>
  </si>
  <si>
    <t>文娟</t>
  </si>
  <si>
    <t>20172432018</t>
  </si>
  <si>
    <t>20172432019</t>
  </si>
  <si>
    <t>龙柳均</t>
  </si>
  <si>
    <t>20172432020</t>
  </si>
  <si>
    <t>20172432021</t>
  </si>
  <si>
    <t>李争</t>
  </si>
  <si>
    <t>20172432022</t>
  </si>
  <si>
    <t>唐建芝</t>
  </si>
  <si>
    <t>20172432023</t>
  </si>
  <si>
    <t>柳亚华</t>
  </si>
  <si>
    <t>20172432024</t>
  </si>
  <si>
    <t>雷存秀</t>
  </si>
  <si>
    <t>20172432025</t>
  </si>
  <si>
    <t>周炜杰</t>
  </si>
  <si>
    <t>20172432026</t>
  </si>
  <si>
    <t>赵雪萍</t>
  </si>
  <si>
    <t>20172432027</t>
  </si>
  <si>
    <t>王荣平</t>
  </si>
  <si>
    <t>20172432028</t>
  </si>
  <si>
    <t>李会贤</t>
  </si>
  <si>
    <t>20172432029</t>
  </si>
  <si>
    <t>20173101001</t>
  </si>
  <si>
    <t>20173101002</t>
  </si>
  <si>
    <t>20173101003</t>
  </si>
  <si>
    <t>20173101004</t>
  </si>
  <si>
    <t>20173101005</t>
  </si>
  <si>
    <t>20173101006</t>
  </si>
  <si>
    <t>20173101007</t>
  </si>
  <si>
    <t>20173102001</t>
  </si>
  <si>
    <t>20173102002</t>
  </si>
  <si>
    <t>20173102003</t>
  </si>
  <si>
    <t>20173102004</t>
  </si>
  <si>
    <t>20173102005</t>
  </si>
  <si>
    <t>20173102006</t>
  </si>
  <si>
    <t>20173102007</t>
  </si>
  <si>
    <t>20173102008</t>
  </si>
  <si>
    <t>20173102009</t>
  </si>
  <si>
    <t>20173102010</t>
  </si>
  <si>
    <t>20173103001</t>
  </si>
  <si>
    <t>20173103002</t>
  </si>
  <si>
    <t>20173103003</t>
  </si>
  <si>
    <t>20173103004</t>
  </si>
  <si>
    <t>20173103005</t>
  </si>
  <si>
    <t>20173104001</t>
  </si>
  <si>
    <t>20173106001</t>
  </si>
  <si>
    <t>20173107001</t>
  </si>
  <si>
    <t>20173107002</t>
  </si>
  <si>
    <t>20173107003</t>
  </si>
  <si>
    <t>20173107004</t>
  </si>
  <si>
    <t>20173107005</t>
  </si>
  <si>
    <t>20173107006</t>
  </si>
  <si>
    <t>20173107007</t>
  </si>
  <si>
    <t>20173108001</t>
  </si>
  <si>
    <t>20173109001</t>
  </si>
  <si>
    <t>20173109002</t>
  </si>
  <si>
    <t>20173110001</t>
  </si>
  <si>
    <t>20173110002</t>
  </si>
  <si>
    <t>20173110003</t>
  </si>
  <si>
    <t>20173110004</t>
  </si>
  <si>
    <t>20173110005</t>
  </si>
  <si>
    <t>20173110006</t>
  </si>
  <si>
    <t>20173110007</t>
  </si>
  <si>
    <t>20173118001</t>
  </si>
  <si>
    <t>20173118002</t>
  </si>
  <si>
    <t>20173118003</t>
  </si>
  <si>
    <t>20173118004</t>
  </si>
  <si>
    <t>20173118005</t>
  </si>
  <si>
    <t>20173130001</t>
  </si>
  <si>
    <t>20173130002</t>
  </si>
  <si>
    <t>20173130003</t>
  </si>
  <si>
    <t>20173130004</t>
  </si>
  <si>
    <t>20173130005</t>
  </si>
  <si>
    <t>20173130006</t>
  </si>
  <si>
    <t>20173130007</t>
  </si>
  <si>
    <t>20173130008</t>
  </si>
  <si>
    <t>20173130009</t>
  </si>
  <si>
    <t>20173130010</t>
  </si>
  <si>
    <t>20173130011</t>
  </si>
  <si>
    <t>20173136001</t>
  </si>
  <si>
    <t>20181101001</t>
  </si>
  <si>
    <t>20181101002</t>
  </si>
  <si>
    <t>张传昱</t>
  </si>
  <si>
    <t>20181101003</t>
  </si>
  <si>
    <t>20181101004</t>
  </si>
  <si>
    <t>20181101005</t>
  </si>
  <si>
    <t>梁星宇</t>
  </si>
  <si>
    <t>20181101007</t>
  </si>
  <si>
    <t>20181101008</t>
  </si>
  <si>
    <t>20181101009</t>
  </si>
  <si>
    <t>梁昌献</t>
  </si>
  <si>
    <t>20181101010</t>
  </si>
  <si>
    <t>20181101011</t>
  </si>
  <si>
    <t>20181101012</t>
  </si>
  <si>
    <t>20181101013</t>
  </si>
  <si>
    <t>20181101014</t>
  </si>
  <si>
    <t>20181101015</t>
  </si>
  <si>
    <t>保靖琨</t>
  </si>
  <si>
    <t>20181101016</t>
  </si>
  <si>
    <t>20181101017</t>
  </si>
  <si>
    <t>20181101018</t>
  </si>
  <si>
    <t>20181101019</t>
  </si>
  <si>
    <t>20181101020</t>
  </si>
  <si>
    <t>20181101021</t>
  </si>
  <si>
    <t>20181101022</t>
  </si>
  <si>
    <t>20181101023</t>
  </si>
  <si>
    <t>20181101024</t>
  </si>
  <si>
    <t>20181101025</t>
  </si>
  <si>
    <t>谢添</t>
  </si>
  <si>
    <t>20181101026</t>
  </si>
  <si>
    <t>20181101027</t>
  </si>
  <si>
    <t>GHAZI REHANA</t>
  </si>
  <si>
    <t>20181101028</t>
  </si>
  <si>
    <t>KHAN ASGHAR</t>
  </si>
  <si>
    <t>20181101029</t>
  </si>
  <si>
    <t>MINHAS MUHAMMAD</t>
  </si>
  <si>
    <t>20181101030</t>
  </si>
  <si>
    <t>AHMED MUNEER</t>
  </si>
  <si>
    <t>20181101031</t>
  </si>
  <si>
    <t>AKRAM SADAM</t>
  </si>
  <si>
    <t>20181101032</t>
  </si>
  <si>
    <t>SIHAPANYA VONGPHET</t>
  </si>
  <si>
    <t>20181102001</t>
  </si>
  <si>
    <t>董劲</t>
  </si>
  <si>
    <t>20181102002</t>
  </si>
  <si>
    <t>20181102003</t>
  </si>
  <si>
    <t>20181102004</t>
  </si>
  <si>
    <t>倪志聪</t>
  </si>
  <si>
    <t>20181102005</t>
  </si>
  <si>
    <t>20181102006</t>
  </si>
  <si>
    <t>20181102007</t>
  </si>
  <si>
    <t>20181102008</t>
  </si>
  <si>
    <t>20181102009</t>
  </si>
  <si>
    <t>20181102010</t>
  </si>
  <si>
    <t>20181102011</t>
  </si>
  <si>
    <t>20181102012</t>
  </si>
  <si>
    <t>20181102013</t>
  </si>
  <si>
    <t>20181102014</t>
  </si>
  <si>
    <t>20181102015</t>
  </si>
  <si>
    <t>20181102016</t>
  </si>
  <si>
    <t>20181102017</t>
  </si>
  <si>
    <t>20181102018</t>
  </si>
  <si>
    <t>20181102019</t>
  </si>
  <si>
    <t>20181102020</t>
  </si>
  <si>
    <t>20181102021</t>
  </si>
  <si>
    <t>LE QUANG TAN</t>
  </si>
  <si>
    <t>20181102022</t>
  </si>
  <si>
    <t>ULLAH EHSAN</t>
  </si>
  <si>
    <t>20181102023</t>
  </si>
  <si>
    <t>KHAN MUHAMMAD IBRAR</t>
  </si>
  <si>
    <t>20181103001</t>
  </si>
  <si>
    <t>郭翠霞</t>
  </si>
  <si>
    <t>20181103002</t>
  </si>
  <si>
    <t>20181103003</t>
  </si>
  <si>
    <t>魏德功</t>
  </si>
  <si>
    <t>20181103004</t>
  </si>
  <si>
    <t>20181103005</t>
  </si>
  <si>
    <t>20181103007</t>
  </si>
  <si>
    <t>20181103008</t>
  </si>
  <si>
    <t>吕倩</t>
  </si>
  <si>
    <t>20181103009</t>
  </si>
  <si>
    <t>熊艳娇</t>
  </si>
  <si>
    <t>20181103010</t>
  </si>
  <si>
    <t>曾家兴</t>
  </si>
  <si>
    <t>20181103011</t>
  </si>
  <si>
    <t>王文博</t>
  </si>
  <si>
    <t>20181103012</t>
  </si>
  <si>
    <t>TRAN QUOC BAO</t>
  </si>
  <si>
    <t>20181103013</t>
  </si>
  <si>
    <t>YOUSIF YAHIA AHMED ABUKER</t>
  </si>
  <si>
    <t>20181104001</t>
  </si>
  <si>
    <t>黄于欣</t>
  </si>
  <si>
    <t>20181105001</t>
  </si>
  <si>
    <t>邓亚琪</t>
  </si>
  <si>
    <t>20181105002</t>
  </si>
  <si>
    <t>NGUYEN LEMINH TRI</t>
  </si>
  <si>
    <t>20181107001</t>
  </si>
  <si>
    <t>张世海</t>
  </si>
  <si>
    <t>20181107002</t>
  </si>
  <si>
    <t>20181107003</t>
  </si>
  <si>
    <t>20181107004</t>
  </si>
  <si>
    <t>刘智敏</t>
  </si>
  <si>
    <t>20181107005</t>
  </si>
  <si>
    <t>肖婉舟</t>
  </si>
  <si>
    <t>20181107006</t>
  </si>
  <si>
    <t>20181107007</t>
  </si>
  <si>
    <t>耿迎雪</t>
  </si>
  <si>
    <t>20181107008</t>
  </si>
  <si>
    <t>蔡君</t>
  </si>
  <si>
    <t>20181107009</t>
  </si>
  <si>
    <t>易艳</t>
  </si>
  <si>
    <t>20181107010</t>
  </si>
  <si>
    <t>杜君臣</t>
  </si>
  <si>
    <t>20181107011</t>
  </si>
  <si>
    <t>王趁</t>
  </si>
  <si>
    <t>20181107012</t>
  </si>
  <si>
    <t>20181107013</t>
  </si>
  <si>
    <t>20181107014</t>
  </si>
  <si>
    <t>20181107015</t>
  </si>
  <si>
    <t>20181107016</t>
  </si>
  <si>
    <t>TAHIR MUHAMMAD NAUMAN</t>
  </si>
  <si>
    <t>20181107017</t>
  </si>
  <si>
    <t>KHAN DAWOOD</t>
  </si>
  <si>
    <t>20181107018</t>
  </si>
  <si>
    <t>MAHMOOD FAISAL</t>
  </si>
  <si>
    <t>20181108001</t>
  </si>
  <si>
    <t>20181109001</t>
  </si>
  <si>
    <t>田生湖</t>
  </si>
  <si>
    <t>20181109002</t>
  </si>
  <si>
    <t>20181109003</t>
  </si>
  <si>
    <t>蒋洪旭</t>
  </si>
  <si>
    <t>20181109004</t>
  </si>
  <si>
    <t>杨艳艳</t>
  </si>
  <si>
    <t>20181109005</t>
  </si>
  <si>
    <t>迟焕斌</t>
  </si>
  <si>
    <t>20181109006</t>
  </si>
  <si>
    <t>王金丽</t>
  </si>
  <si>
    <t>20181109007</t>
  </si>
  <si>
    <t>20181109008</t>
  </si>
  <si>
    <t>邬俊</t>
  </si>
  <si>
    <t>20181109009</t>
  </si>
  <si>
    <t>20181109010</t>
  </si>
  <si>
    <t>20181109011</t>
  </si>
  <si>
    <t>20181109012</t>
  </si>
  <si>
    <t>蒋彦静</t>
  </si>
  <si>
    <t>20181109013</t>
  </si>
  <si>
    <t>20181109014</t>
  </si>
  <si>
    <t>20181109015</t>
  </si>
  <si>
    <t>20181109016</t>
  </si>
  <si>
    <t>王昭然</t>
  </si>
  <si>
    <t>20181109017</t>
  </si>
  <si>
    <t>穆勇</t>
  </si>
  <si>
    <t>20181109018</t>
  </si>
  <si>
    <t>陈娜</t>
  </si>
  <si>
    <t>20181109019</t>
  </si>
  <si>
    <t>和月月</t>
  </si>
  <si>
    <t>20181109020</t>
  </si>
  <si>
    <t>MADIIUNOVA MADINA</t>
  </si>
  <si>
    <t>20181109021</t>
  </si>
  <si>
    <t>SATTAR MUHAMMAD ATIF</t>
  </si>
  <si>
    <t>20181109022</t>
  </si>
  <si>
    <t>KHANUM SEHRISH</t>
  </si>
  <si>
    <t>20181109023</t>
  </si>
  <si>
    <t>YESSENBAYEV ULAN</t>
  </si>
  <si>
    <t>20181109024</t>
  </si>
  <si>
    <t>MALIK MUHAMMAD</t>
  </si>
  <si>
    <t>20181109025</t>
  </si>
  <si>
    <t>AHMED TANVEER</t>
  </si>
  <si>
    <t>20181109026</t>
  </si>
  <si>
    <t>NEELOFAR SALMA</t>
  </si>
  <si>
    <t>20181109027</t>
  </si>
  <si>
    <t>PERVEEN NARINA</t>
  </si>
  <si>
    <t>20181109028</t>
  </si>
  <si>
    <t>KHAN NAVID</t>
  </si>
  <si>
    <t>20181109029</t>
  </si>
  <si>
    <t>ALI ZULFIQAR</t>
  </si>
  <si>
    <t>20181109030</t>
  </si>
  <si>
    <t>ALI MUHAMMAD ASHRAF</t>
  </si>
  <si>
    <t>20181109031</t>
  </si>
  <si>
    <t>ANWAR SYED UMAIR</t>
  </si>
  <si>
    <t>20181109032</t>
  </si>
  <si>
    <t>AHMAD WAQAR</t>
  </si>
  <si>
    <t>20181109033</t>
  </si>
  <si>
    <t>IQBAL UMAR</t>
  </si>
  <si>
    <t>20181109034</t>
  </si>
  <si>
    <t>MAHMOOD SALMAN</t>
  </si>
  <si>
    <t>20181109035</t>
  </si>
  <si>
    <t>DINH THITHUHUONG</t>
  </si>
  <si>
    <t>20181109036</t>
  </si>
  <si>
    <t>SAYBOUNHEUANG SAYTHALA</t>
  </si>
  <si>
    <t>20181109037</t>
  </si>
  <si>
    <t>NHEL SOVIET</t>
  </si>
  <si>
    <t>20181109038</t>
  </si>
  <si>
    <t>KIM YOUNG JIN</t>
  </si>
  <si>
    <t>20181109039</t>
  </si>
  <si>
    <t>TIARINONY NATONIRINA</t>
  </si>
  <si>
    <t>20181109040</t>
  </si>
  <si>
    <t>BAIG RIZWAN ULLAH</t>
  </si>
  <si>
    <t>20181109041</t>
  </si>
  <si>
    <t>BHUTTO ABDUL JABBAR</t>
  </si>
  <si>
    <t>20181109042</t>
  </si>
  <si>
    <t>TOSEEF MUHAMMAD</t>
  </si>
  <si>
    <t>20181109043</t>
  </si>
  <si>
    <t>MUKHTIAR KAMRAN</t>
  </si>
  <si>
    <t>20181109044</t>
  </si>
  <si>
    <t>SHAHRIAR HOSSAIN MOHAMMAD</t>
  </si>
  <si>
    <t>20181109045</t>
  </si>
  <si>
    <t>WALIULLAH MD</t>
  </si>
  <si>
    <t>20181109046</t>
  </si>
  <si>
    <t>KUADWONGSA MISS ONPAPAR</t>
  </si>
  <si>
    <t>20181109047</t>
  </si>
  <si>
    <t>PANMANTHANYAWICH MISS NUTCHUDA</t>
  </si>
  <si>
    <t>20181109048</t>
  </si>
  <si>
    <t xml:space="preserve">THONGPLIO MISS CHUTIMA </t>
  </si>
  <si>
    <t>20181109049</t>
  </si>
  <si>
    <t>DETCHAROEN THITMANAS</t>
  </si>
  <si>
    <t>20181110001</t>
  </si>
  <si>
    <t>武凤霞</t>
  </si>
  <si>
    <t>20181110002</t>
  </si>
  <si>
    <t>邓阳兵</t>
  </si>
  <si>
    <t>20181110003</t>
  </si>
  <si>
    <t>吴欧俣</t>
  </si>
  <si>
    <t>20181110004</t>
  </si>
  <si>
    <t>20181110005</t>
  </si>
  <si>
    <t>王煜博</t>
  </si>
  <si>
    <t>20181110006</t>
  </si>
  <si>
    <t>20181110007</t>
  </si>
  <si>
    <t>戴必辉</t>
  </si>
  <si>
    <t>20181110008</t>
  </si>
  <si>
    <t>20181110009</t>
  </si>
  <si>
    <t>20181110010</t>
  </si>
  <si>
    <t>20181110011</t>
  </si>
  <si>
    <t>20181110012</t>
  </si>
  <si>
    <t>20181111001</t>
  </si>
  <si>
    <t>施志龙</t>
  </si>
  <si>
    <t>20181111002</t>
  </si>
  <si>
    <t>罗玉辉</t>
  </si>
  <si>
    <t>20181111003</t>
  </si>
  <si>
    <t>20181112001</t>
  </si>
  <si>
    <t>VIXAY OUNMIXAY</t>
  </si>
  <si>
    <t>20181118001</t>
  </si>
  <si>
    <t>20181118002</t>
  </si>
  <si>
    <t>20181118003</t>
  </si>
  <si>
    <t>20181118004</t>
  </si>
  <si>
    <t>20181118005</t>
  </si>
  <si>
    <t>冯晓异</t>
  </si>
  <si>
    <t>20181118006</t>
  </si>
  <si>
    <t>20181118007</t>
  </si>
  <si>
    <t>孙念琴</t>
  </si>
  <si>
    <t>20181118008</t>
  </si>
  <si>
    <t>20181118009</t>
  </si>
  <si>
    <t>20181118010</t>
  </si>
  <si>
    <t>JANG NAWAZ</t>
  </si>
  <si>
    <t>20181130001</t>
  </si>
  <si>
    <t>20181130002</t>
  </si>
  <si>
    <t>唐艳艳</t>
  </si>
  <si>
    <t>20181130003</t>
  </si>
  <si>
    <t>刘贵阳</t>
  </si>
  <si>
    <t>20181130004</t>
  </si>
  <si>
    <t>孟堃</t>
  </si>
  <si>
    <t>20181130005</t>
  </si>
  <si>
    <t>20181130006</t>
  </si>
  <si>
    <t>20181130007</t>
  </si>
  <si>
    <t>20181130008</t>
  </si>
  <si>
    <t>20181130009</t>
  </si>
  <si>
    <t>20181130010</t>
  </si>
  <si>
    <t>20181130011</t>
  </si>
  <si>
    <t>ALI SHABIR</t>
  </si>
  <si>
    <t>20181130012</t>
  </si>
  <si>
    <t>ALI RAWAID</t>
  </si>
  <si>
    <t>20181130013</t>
  </si>
  <si>
    <t>AHMAD IQTIDAR</t>
  </si>
  <si>
    <t>20181130014</t>
  </si>
  <si>
    <t>AYAZ MUHAMMAD</t>
  </si>
  <si>
    <t>20181130015</t>
  </si>
  <si>
    <t>BATOOL MARYAM</t>
  </si>
  <si>
    <t>20181130016</t>
  </si>
  <si>
    <t>HASSAN BABEKER MOHAMED BALH</t>
  </si>
  <si>
    <t>20181130018</t>
  </si>
  <si>
    <t>HUMA TABASUM</t>
  </si>
  <si>
    <t>20181136001</t>
  </si>
  <si>
    <t>钱菁</t>
  </si>
  <si>
    <t>20181136002</t>
  </si>
  <si>
    <t>唐宁</t>
  </si>
  <si>
    <t>20181136003</t>
  </si>
  <si>
    <t>李发有</t>
  </si>
  <si>
    <t>20181136004</t>
  </si>
  <si>
    <t>尹欣</t>
  </si>
  <si>
    <t>20181136005</t>
  </si>
  <si>
    <t>李云巍</t>
  </si>
  <si>
    <t>20181136006</t>
  </si>
  <si>
    <t>杨继青</t>
  </si>
  <si>
    <t>20181136007</t>
  </si>
  <si>
    <t>廖凤</t>
  </si>
  <si>
    <t>20181136008</t>
  </si>
  <si>
    <t>20181136009</t>
  </si>
  <si>
    <t>唐珩</t>
  </si>
  <si>
    <t>20181136010</t>
  </si>
  <si>
    <t>赵世香</t>
  </si>
  <si>
    <t>20181136011</t>
  </si>
  <si>
    <t>赵远</t>
  </si>
  <si>
    <t>20181136012</t>
  </si>
  <si>
    <t>AWAIS MUHAMMAD</t>
  </si>
  <si>
    <t>20181136013</t>
  </si>
  <si>
    <t>GUL SAMINA</t>
  </si>
  <si>
    <t>20181201001</t>
  </si>
  <si>
    <t>裴斌</t>
  </si>
  <si>
    <t>20181201002</t>
  </si>
  <si>
    <t>20181201003</t>
  </si>
  <si>
    <t>20181201004</t>
  </si>
  <si>
    <t>20181201005</t>
  </si>
  <si>
    <t>20181202001</t>
  </si>
  <si>
    <t>20181202002</t>
  </si>
  <si>
    <t>20181202003</t>
  </si>
  <si>
    <t>20181202004</t>
  </si>
  <si>
    <t>20181202005</t>
  </si>
  <si>
    <t>20181202006</t>
  </si>
  <si>
    <t>SABA KALI CHARAN</t>
  </si>
  <si>
    <t>20181204001</t>
  </si>
  <si>
    <t>NAEEM UL HASSAN MUHAMMAD</t>
  </si>
  <si>
    <t>20181207001</t>
  </si>
  <si>
    <t>20181207002</t>
  </si>
  <si>
    <t>普煜</t>
  </si>
  <si>
    <t>20181207003</t>
  </si>
  <si>
    <t>20181207004</t>
  </si>
  <si>
    <t>20181207005</t>
  </si>
  <si>
    <t>马栋军</t>
  </si>
  <si>
    <t>20182101006</t>
  </si>
  <si>
    <t>王菊</t>
  </si>
  <si>
    <t>20182101011</t>
  </si>
  <si>
    <t>尹修赣</t>
  </si>
  <si>
    <t>20182101013</t>
  </si>
  <si>
    <t>王雯涛</t>
  </si>
  <si>
    <t>20182101014</t>
  </si>
  <si>
    <t>李湾湾</t>
  </si>
  <si>
    <t>20182101017</t>
  </si>
  <si>
    <t>韩欢欢</t>
  </si>
  <si>
    <t>20182101018</t>
  </si>
  <si>
    <t>张静俊</t>
  </si>
  <si>
    <t>20182101023</t>
  </si>
  <si>
    <t>20182101026</t>
  </si>
  <si>
    <t>20182101027</t>
  </si>
  <si>
    <t>袁航</t>
  </si>
  <si>
    <t>20182101035</t>
  </si>
  <si>
    <t>李振焕</t>
  </si>
  <si>
    <t>20182101036</t>
  </si>
  <si>
    <t>20182101037</t>
  </si>
  <si>
    <t>20182101038</t>
  </si>
  <si>
    <t>刘保江</t>
  </si>
  <si>
    <t>20182101039</t>
  </si>
  <si>
    <t>苗甜</t>
  </si>
  <si>
    <t>20182101043</t>
  </si>
  <si>
    <t>潘祎文</t>
  </si>
  <si>
    <t>20182101044</t>
  </si>
  <si>
    <t>岳言</t>
  </si>
  <si>
    <t>20182101045</t>
  </si>
  <si>
    <t>段佳鑫</t>
  </si>
  <si>
    <t>20182101051</t>
  </si>
  <si>
    <t>宋佳</t>
  </si>
  <si>
    <t>20182101053</t>
  </si>
  <si>
    <t>毕增辉</t>
  </si>
  <si>
    <t>20182101054</t>
  </si>
  <si>
    <t>许文寿</t>
  </si>
  <si>
    <t>20182101055</t>
  </si>
  <si>
    <t>何安宏</t>
  </si>
  <si>
    <t>20182101056</t>
  </si>
  <si>
    <t>周晓雅</t>
  </si>
  <si>
    <t>20182101057</t>
  </si>
  <si>
    <t>安健健</t>
  </si>
  <si>
    <t>20182101063</t>
  </si>
  <si>
    <t>阿晓荟</t>
  </si>
  <si>
    <t>20182101065</t>
  </si>
  <si>
    <t>李绕波</t>
  </si>
  <si>
    <t>20182101066</t>
  </si>
  <si>
    <t>隋斌熙</t>
  </si>
  <si>
    <t>20182101068</t>
  </si>
  <si>
    <t>蒋宗和</t>
  </si>
  <si>
    <t>20182101072</t>
  </si>
  <si>
    <t>张佳慧</t>
  </si>
  <si>
    <t>20182101078</t>
  </si>
  <si>
    <t>冯家宁</t>
  </si>
  <si>
    <t>20182101082</t>
  </si>
  <si>
    <t>周子康</t>
  </si>
  <si>
    <t>20182101083</t>
  </si>
  <si>
    <t>张其虎</t>
  </si>
  <si>
    <t>20182101084</t>
  </si>
  <si>
    <t>20182101090</t>
  </si>
  <si>
    <t>彭蓉</t>
  </si>
  <si>
    <t>20182101091</t>
  </si>
  <si>
    <t>吴海祥</t>
  </si>
  <si>
    <t>20182101094</t>
  </si>
  <si>
    <t>崔永琦</t>
  </si>
  <si>
    <t>20182101096</t>
  </si>
  <si>
    <t>陆宽伟</t>
  </si>
  <si>
    <t>20182101102</t>
  </si>
  <si>
    <t>20182101103</t>
  </si>
  <si>
    <t>刘浩斌</t>
  </si>
  <si>
    <t>20182101105</t>
  </si>
  <si>
    <t>20182101106</t>
  </si>
  <si>
    <t>于志鹏</t>
  </si>
  <si>
    <t>20182101107</t>
  </si>
  <si>
    <t>20182101111</t>
  </si>
  <si>
    <t>ALAM NUMAN</t>
  </si>
  <si>
    <t>20182101112</t>
  </si>
  <si>
    <t xml:space="preserve">ILYAS MUHAMMAD </t>
  </si>
  <si>
    <t>20182101113</t>
  </si>
  <si>
    <t>KHAN IRSHAD</t>
  </si>
  <si>
    <t>20182101114</t>
  </si>
  <si>
    <t>AHMED AZIZ</t>
  </si>
  <si>
    <t>20182101115</t>
  </si>
  <si>
    <t>LUECHOR XIAHER</t>
  </si>
  <si>
    <t>20182101116</t>
  </si>
  <si>
    <t>BATBAYAR UYANGA</t>
  </si>
  <si>
    <t>20182102004</t>
  </si>
  <si>
    <t>汪德富</t>
  </si>
  <si>
    <t>20182102009</t>
  </si>
  <si>
    <t>20182102017</t>
  </si>
  <si>
    <t>赵吕兴</t>
  </si>
  <si>
    <t>20182102020</t>
  </si>
  <si>
    <t>郭孟伟</t>
  </si>
  <si>
    <t>20182102022</t>
  </si>
  <si>
    <t>任学根</t>
  </si>
  <si>
    <t>20182102024</t>
  </si>
  <si>
    <t>翟蔚然</t>
  </si>
  <si>
    <t>20182102025</t>
  </si>
  <si>
    <t>20182102026</t>
  </si>
  <si>
    <t>刘晓玲</t>
  </si>
  <si>
    <t>20182102027</t>
  </si>
  <si>
    <t>20182102029</t>
  </si>
  <si>
    <t>孙朴</t>
  </si>
  <si>
    <t>20182102032</t>
  </si>
  <si>
    <t>熊平</t>
  </si>
  <si>
    <t>20182102040</t>
  </si>
  <si>
    <t>周佳艺</t>
  </si>
  <si>
    <t>20182102043</t>
  </si>
  <si>
    <t>聂子成</t>
  </si>
  <si>
    <t>20182102044</t>
  </si>
  <si>
    <t>王均鹏</t>
  </si>
  <si>
    <t>20182102048</t>
  </si>
  <si>
    <t>李佳蔚</t>
  </si>
  <si>
    <t>20182102049</t>
  </si>
  <si>
    <t>YANANTI MR.PRAPHAN</t>
  </si>
  <si>
    <t>20182103003</t>
  </si>
  <si>
    <t>廖孟亮</t>
  </si>
  <si>
    <t>20182103005</t>
  </si>
  <si>
    <t>严跃拨</t>
  </si>
  <si>
    <t>20182103008</t>
  </si>
  <si>
    <t>刘高杰</t>
  </si>
  <si>
    <t>20182103009</t>
  </si>
  <si>
    <t>姚勇伟</t>
  </si>
  <si>
    <t>20182103010</t>
  </si>
  <si>
    <t>王雪婷</t>
  </si>
  <si>
    <t>20182103013</t>
  </si>
  <si>
    <t>20182103017</t>
  </si>
  <si>
    <t>张晟博</t>
  </si>
  <si>
    <t>20182103018</t>
  </si>
  <si>
    <t>周哲</t>
  </si>
  <si>
    <t>20182103019</t>
  </si>
  <si>
    <t>王瑞昌</t>
  </si>
  <si>
    <t>20182103024</t>
  </si>
  <si>
    <t>李洁松</t>
  </si>
  <si>
    <t>20182103028</t>
  </si>
  <si>
    <t>王凯伟</t>
  </si>
  <si>
    <t>20182103029</t>
  </si>
  <si>
    <t>高蓉菲</t>
  </si>
  <si>
    <t>20182103030</t>
  </si>
  <si>
    <t>20182103032</t>
  </si>
  <si>
    <t>石健</t>
  </si>
  <si>
    <t>20182103033</t>
  </si>
  <si>
    <t>20182103040</t>
  </si>
  <si>
    <t>曹如玥</t>
  </si>
  <si>
    <t>20182103042</t>
  </si>
  <si>
    <t>张雪波</t>
  </si>
  <si>
    <t>20182103043</t>
  </si>
  <si>
    <t>20182103046</t>
  </si>
  <si>
    <t>20182103050</t>
  </si>
  <si>
    <t>洪乙达</t>
  </si>
  <si>
    <t>20182103053</t>
  </si>
  <si>
    <t>王昌进</t>
  </si>
  <si>
    <t>20182103057</t>
  </si>
  <si>
    <t>贾环</t>
  </si>
  <si>
    <t>20182103058</t>
  </si>
  <si>
    <t>SYXANONH PHOUTTHASITH</t>
  </si>
  <si>
    <t>20182103059</t>
  </si>
  <si>
    <t>BARMAN ABDULRAHMAN AHMED ALI</t>
  </si>
  <si>
    <t>20182104001</t>
  </si>
  <si>
    <t>齐龙</t>
  </si>
  <si>
    <t>20182104004</t>
  </si>
  <si>
    <t>20182104010</t>
  </si>
  <si>
    <t>聂冰鸽</t>
  </si>
  <si>
    <t>20182104012</t>
  </si>
  <si>
    <t>颜如玉</t>
  </si>
  <si>
    <t>20182104014</t>
  </si>
  <si>
    <t>20182104015</t>
  </si>
  <si>
    <t>代传相</t>
  </si>
  <si>
    <t>20182104021</t>
  </si>
  <si>
    <t>杨丙</t>
  </si>
  <si>
    <t>20182104023</t>
  </si>
  <si>
    <t>周德宇</t>
  </si>
  <si>
    <t>20182104027</t>
  </si>
  <si>
    <t>胡常礼</t>
  </si>
  <si>
    <t>20182104028</t>
  </si>
  <si>
    <t>刘思淼</t>
  </si>
  <si>
    <t>20182104031</t>
  </si>
  <si>
    <t>20182104038</t>
  </si>
  <si>
    <t>谭陈琛</t>
  </si>
  <si>
    <t>20182104046</t>
  </si>
  <si>
    <t>徐峰</t>
  </si>
  <si>
    <t>20182104047</t>
  </si>
  <si>
    <t>杨明莉</t>
  </si>
  <si>
    <t>20182104049</t>
  </si>
  <si>
    <t>张冲伟</t>
  </si>
  <si>
    <t>20182104050</t>
  </si>
  <si>
    <t>刘曦檬</t>
  </si>
  <si>
    <t>20182104054</t>
  </si>
  <si>
    <t>佘明哲</t>
  </si>
  <si>
    <t>20182104059</t>
  </si>
  <si>
    <t>梁昊远</t>
  </si>
  <si>
    <t>20182104060</t>
  </si>
  <si>
    <t>张爱明</t>
  </si>
  <si>
    <t>20182104061</t>
  </si>
  <si>
    <t>刘真丞</t>
  </si>
  <si>
    <t>20182104063</t>
  </si>
  <si>
    <t>王金轩</t>
  </si>
  <si>
    <t>20182104064</t>
  </si>
  <si>
    <t>唐子舜</t>
  </si>
  <si>
    <t>20182104065</t>
  </si>
  <si>
    <t>陈明海</t>
  </si>
  <si>
    <t>20182104068</t>
  </si>
  <si>
    <t>罗施章</t>
  </si>
  <si>
    <t>20182104069</t>
  </si>
  <si>
    <t>20182104070</t>
  </si>
  <si>
    <t>周知政</t>
  </si>
  <si>
    <t>20182104072</t>
  </si>
  <si>
    <t>李伊仝</t>
  </si>
  <si>
    <t>20182104074</t>
  </si>
  <si>
    <t>何积志</t>
  </si>
  <si>
    <t>20182104075</t>
  </si>
  <si>
    <t>20182104076</t>
  </si>
  <si>
    <t>廖纪勇</t>
  </si>
  <si>
    <t>20182104077</t>
  </si>
  <si>
    <t>曾文健</t>
  </si>
  <si>
    <t>20182104078</t>
  </si>
  <si>
    <t>何正海</t>
  </si>
  <si>
    <t>20182104079</t>
  </si>
  <si>
    <t>葛纪红</t>
  </si>
  <si>
    <t>20182104088</t>
  </si>
  <si>
    <t>李红莉</t>
  </si>
  <si>
    <t>20182104091</t>
  </si>
  <si>
    <t>王佳坤</t>
  </si>
  <si>
    <t>20182104099</t>
  </si>
  <si>
    <t>李希阁</t>
  </si>
  <si>
    <t>20182104101</t>
  </si>
  <si>
    <t>唐志豪</t>
  </si>
  <si>
    <t>20182104103</t>
  </si>
  <si>
    <t>PHATTHAVY SOULIYA</t>
  </si>
  <si>
    <t>20182104104</t>
  </si>
  <si>
    <t>HUSSAIN SHOUAIB</t>
  </si>
  <si>
    <t>20182104105</t>
  </si>
  <si>
    <t>BAIG MUHAMMAD RAHIM</t>
  </si>
  <si>
    <t>20182104106</t>
  </si>
  <si>
    <t>DIN EJAZ UD</t>
  </si>
  <si>
    <t>20182104107</t>
  </si>
  <si>
    <t>HANZALA</t>
  </si>
  <si>
    <t>20182104108</t>
  </si>
  <si>
    <t>XOURTONG CHACKXIONG</t>
  </si>
  <si>
    <t>20182105002</t>
  </si>
  <si>
    <t>包广皎</t>
  </si>
  <si>
    <t>20182105010</t>
  </si>
  <si>
    <t>李晓磊</t>
  </si>
  <si>
    <t>20182105011</t>
  </si>
  <si>
    <t>20182105012</t>
  </si>
  <si>
    <t>郭奕旋</t>
  </si>
  <si>
    <t>20182105013</t>
  </si>
  <si>
    <t>刘乾晖</t>
  </si>
  <si>
    <t>20182105014</t>
  </si>
  <si>
    <t>20182105021</t>
  </si>
  <si>
    <t>贺登芳</t>
  </si>
  <si>
    <t>20182105022</t>
  </si>
  <si>
    <t>赵庆保</t>
  </si>
  <si>
    <t>20182105023</t>
  </si>
  <si>
    <t>THIDAR SWE</t>
  </si>
  <si>
    <t>20182106001</t>
  </si>
  <si>
    <t>代荣霄</t>
  </si>
  <si>
    <t>20182106002</t>
  </si>
  <si>
    <t>20182106010</t>
  </si>
  <si>
    <t>陈思吉</t>
  </si>
  <si>
    <t>20182106016</t>
  </si>
  <si>
    <t>陈登峰</t>
  </si>
  <si>
    <t>20182106018</t>
  </si>
  <si>
    <t>高伦</t>
  </si>
  <si>
    <t>20182106020</t>
  </si>
  <si>
    <t>肖冰</t>
  </si>
  <si>
    <t>20182106027</t>
  </si>
  <si>
    <t>李维贤</t>
  </si>
  <si>
    <t>20182106028</t>
  </si>
  <si>
    <t>林贤衍</t>
  </si>
  <si>
    <t>20182106029</t>
  </si>
  <si>
    <t>邹欣辰</t>
  </si>
  <si>
    <t>20182106030</t>
  </si>
  <si>
    <t>20182106032</t>
  </si>
  <si>
    <t>PICHITWATTANA VASITA</t>
  </si>
  <si>
    <t>20182106033</t>
  </si>
  <si>
    <t>KULINICH SERGEI</t>
  </si>
  <si>
    <t>20182107002</t>
  </si>
  <si>
    <t>曾沛艺</t>
  </si>
  <si>
    <t>20182107003</t>
  </si>
  <si>
    <t>20182107005</t>
  </si>
  <si>
    <t>任亮</t>
  </si>
  <si>
    <t>20182107007</t>
  </si>
  <si>
    <t>李贝</t>
  </si>
  <si>
    <t>20182107011</t>
  </si>
  <si>
    <t>20182107013</t>
  </si>
  <si>
    <t>陈彩珠</t>
  </si>
  <si>
    <t>20182107015</t>
  </si>
  <si>
    <t>浦秋芸</t>
  </si>
  <si>
    <t>20182107019</t>
  </si>
  <si>
    <t>张雅娴</t>
  </si>
  <si>
    <t>20182107020</t>
  </si>
  <si>
    <t>曹妍</t>
  </si>
  <si>
    <t>20182107021</t>
  </si>
  <si>
    <t>杨点</t>
  </si>
  <si>
    <t>20182107022</t>
  </si>
  <si>
    <t>20182107034</t>
  </si>
  <si>
    <t>王宇琴</t>
  </si>
  <si>
    <t>20182107035</t>
  </si>
  <si>
    <t>吴开心</t>
  </si>
  <si>
    <t>20182107036</t>
  </si>
  <si>
    <t>穆刘森</t>
  </si>
  <si>
    <t>20182107037</t>
  </si>
  <si>
    <t>潘科衡</t>
  </si>
  <si>
    <t>20182107038</t>
  </si>
  <si>
    <t>MAHBOOB MAHBOOBULLAH</t>
  </si>
  <si>
    <t>20182107039</t>
  </si>
  <si>
    <t>DASHDONDOG UNDRAA</t>
  </si>
  <si>
    <t>20182107040</t>
  </si>
  <si>
    <t>INSETHONGXAY MINA</t>
  </si>
  <si>
    <t>20182108001</t>
  </si>
  <si>
    <t>李仲明</t>
  </si>
  <si>
    <t>20182108003</t>
  </si>
  <si>
    <t>周桂久</t>
  </si>
  <si>
    <t>20182108009</t>
  </si>
  <si>
    <t>梁一尊</t>
  </si>
  <si>
    <t>20182108012</t>
  </si>
  <si>
    <t>马越</t>
  </si>
  <si>
    <t>20182108017</t>
  </si>
  <si>
    <t>母维宏</t>
  </si>
  <si>
    <t>20182108019</t>
  </si>
  <si>
    <t>徐海文</t>
  </si>
  <si>
    <t>20182108020</t>
  </si>
  <si>
    <t>20182108023</t>
  </si>
  <si>
    <t>李孟</t>
  </si>
  <si>
    <t>20182108025</t>
  </si>
  <si>
    <t>张锐横</t>
  </si>
  <si>
    <t>20182108027</t>
  </si>
  <si>
    <t>20182108030</t>
  </si>
  <si>
    <t>KHAN ZESHAN ADIL</t>
  </si>
  <si>
    <t>20182108031</t>
  </si>
  <si>
    <t>LORBANLOUN DAOVY</t>
  </si>
  <si>
    <t>20182108032</t>
  </si>
  <si>
    <t>DANISH BAKHSHYAR</t>
  </si>
  <si>
    <t>20182109001</t>
  </si>
  <si>
    <t>穆永超</t>
  </si>
  <si>
    <t>20182109002</t>
  </si>
  <si>
    <t>郭敏涛</t>
  </si>
  <si>
    <t>20182109008</t>
  </si>
  <si>
    <t>张柯扬</t>
  </si>
  <si>
    <t>20182109010</t>
  </si>
  <si>
    <t>和木利</t>
  </si>
  <si>
    <t>20182109015</t>
  </si>
  <si>
    <t>卫盼盼</t>
  </si>
  <si>
    <t>20182109016</t>
  </si>
  <si>
    <t>贺思博</t>
  </si>
  <si>
    <t>20182109019</t>
  </si>
  <si>
    <t>20182109022</t>
  </si>
  <si>
    <t>矫雯娟</t>
  </si>
  <si>
    <t>20182109023</t>
  </si>
  <si>
    <t>吴广玉</t>
  </si>
  <si>
    <t>20182109024</t>
  </si>
  <si>
    <t>严登辉</t>
  </si>
  <si>
    <t>20182109029</t>
  </si>
  <si>
    <t>彭芳艳</t>
  </si>
  <si>
    <t>20182109030</t>
  </si>
  <si>
    <t>尹依</t>
  </si>
  <si>
    <t>20182109034</t>
  </si>
  <si>
    <t>朱云琴</t>
  </si>
  <si>
    <t>20182109036</t>
  </si>
  <si>
    <t>陈羽萌</t>
  </si>
  <si>
    <t>20182109037</t>
  </si>
  <si>
    <t>谭丽峰</t>
  </si>
  <si>
    <t>20182109043</t>
  </si>
  <si>
    <t>张恩敏</t>
  </si>
  <si>
    <t>20182109046</t>
  </si>
  <si>
    <t>蔡娜娜</t>
  </si>
  <si>
    <t>20182109047</t>
  </si>
  <si>
    <t>余雪琴</t>
  </si>
  <si>
    <t>20182109049</t>
  </si>
  <si>
    <t>常书琦</t>
  </si>
  <si>
    <t>20182109057</t>
  </si>
  <si>
    <t>谷隆迪</t>
  </si>
  <si>
    <t>20182109059</t>
  </si>
  <si>
    <t>20182109060</t>
  </si>
  <si>
    <t>魏星宇</t>
  </si>
  <si>
    <t>20182109061</t>
  </si>
  <si>
    <t>马佳卉</t>
  </si>
  <si>
    <t>20182109062</t>
  </si>
  <si>
    <t>吕孟丽</t>
  </si>
  <si>
    <t>20182109063</t>
  </si>
  <si>
    <t>张子君</t>
  </si>
  <si>
    <t>20182109068</t>
  </si>
  <si>
    <t>陈中奎</t>
  </si>
  <si>
    <t>20182109076</t>
  </si>
  <si>
    <t>20182109079</t>
  </si>
  <si>
    <t>任倩</t>
  </si>
  <si>
    <t>20182109081</t>
  </si>
  <si>
    <t>刘晗</t>
  </si>
  <si>
    <t>20182109082</t>
  </si>
  <si>
    <t>张林霞</t>
  </si>
  <si>
    <t>20182109087</t>
  </si>
  <si>
    <t>周萍萍</t>
  </si>
  <si>
    <t>20182109089</t>
  </si>
  <si>
    <t>陈茂华</t>
  </si>
  <si>
    <t>20182109091</t>
  </si>
  <si>
    <t>MANEEVONG CHANCHALERN</t>
  </si>
  <si>
    <t>20182109092</t>
  </si>
  <si>
    <t>MAHMOUD ABDELNASSER FARES R.F.</t>
  </si>
  <si>
    <t>20182109093</t>
  </si>
  <si>
    <t>BAIG ZULFIQAR ALI</t>
  </si>
  <si>
    <t>20182109094</t>
  </si>
  <si>
    <t>DOUANGVILAYKEO PHETDAVANH</t>
  </si>
  <si>
    <t>20182109095</t>
  </si>
  <si>
    <t>CHANSAVANG SOUTHIDA</t>
  </si>
  <si>
    <t>20182109096</t>
  </si>
  <si>
    <t>SENGSOULIVONG SOUPHAPHONE</t>
  </si>
  <si>
    <t>20182109097</t>
  </si>
  <si>
    <t>ULLAH MD HYDER</t>
  </si>
  <si>
    <t>20182109098</t>
  </si>
  <si>
    <t>NASER MOHAMMAD ABU</t>
  </si>
  <si>
    <t>20182109099</t>
  </si>
  <si>
    <t>SHAH DEENA</t>
  </si>
  <si>
    <t>20182109100</t>
  </si>
  <si>
    <t>HONGRON MR.RITTICHAI</t>
  </si>
  <si>
    <t>20182109101</t>
  </si>
  <si>
    <t>NA-LAMPHUN MISS NATCHAPHAT</t>
  </si>
  <si>
    <t>20182109102</t>
  </si>
  <si>
    <t>CHATTHANAPHAKSIRI MISS THANYARAT</t>
  </si>
  <si>
    <t>20182109103</t>
  </si>
  <si>
    <t xml:space="preserve">SEVAKA MISS THANVARAT </t>
  </si>
  <si>
    <t>20182109104</t>
  </si>
  <si>
    <t>MILIAN ANDRII</t>
  </si>
  <si>
    <t>20182109105</t>
  </si>
  <si>
    <t>BERNAL MENESES JEAN CAMPBELL</t>
  </si>
  <si>
    <t>20182109106</t>
  </si>
  <si>
    <t>SHEAH HAN YIT</t>
  </si>
  <si>
    <t>20182109107</t>
  </si>
  <si>
    <t>SINGSAVATH SOUVITA</t>
  </si>
  <si>
    <t>20182109108</t>
  </si>
  <si>
    <t>JUNYAENG THITIPONG</t>
  </si>
  <si>
    <t>20182109109</t>
  </si>
  <si>
    <t>SUTTHIRAT JIRATEEP</t>
  </si>
  <si>
    <t>20182109110</t>
  </si>
  <si>
    <t>SUTTISANONT THANWADA</t>
  </si>
  <si>
    <t>20182109111</t>
  </si>
  <si>
    <t>SRIRAWAT PARDUBPORN</t>
  </si>
  <si>
    <t>20182109112</t>
  </si>
  <si>
    <t xml:space="preserve">TRUONG THANH TUNG </t>
  </si>
  <si>
    <t>20182109113</t>
  </si>
  <si>
    <t>KEERATIPHOTHIWONG NATAWASSAYA</t>
  </si>
  <si>
    <t>20182109114</t>
  </si>
  <si>
    <t>XAYSOMBATH SOMPATTHANA</t>
  </si>
  <si>
    <t>20182109115</t>
  </si>
  <si>
    <t>Thongsiri Ruthairut</t>
  </si>
  <si>
    <t>20182110001</t>
  </si>
  <si>
    <t>陈星伊</t>
  </si>
  <si>
    <t>20182110002</t>
  </si>
  <si>
    <t>孙凯顺</t>
  </si>
  <si>
    <t>20182110004</t>
  </si>
  <si>
    <t>王挺</t>
  </si>
  <si>
    <t>20182110008</t>
  </si>
  <si>
    <t>王腾飞</t>
  </si>
  <si>
    <t>20182110010</t>
  </si>
  <si>
    <t>庄江平</t>
  </si>
  <si>
    <t>20182110013</t>
  </si>
  <si>
    <t>刘金朝</t>
  </si>
  <si>
    <t>20182110015</t>
  </si>
  <si>
    <t>姚铮</t>
  </si>
  <si>
    <t>20182110016</t>
  </si>
  <si>
    <t>李佳璇</t>
  </si>
  <si>
    <t>20182110018</t>
  </si>
  <si>
    <t>史天尧</t>
  </si>
  <si>
    <t>20182110019</t>
  </si>
  <si>
    <t>牛维宏</t>
  </si>
  <si>
    <t>20182110021</t>
  </si>
  <si>
    <t>付发亮</t>
  </si>
  <si>
    <t>20182110025</t>
  </si>
  <si>
    <t>方维远</t>
  </si>
  <si>
    <t>20182110026</t>
  </si>
  <si>
    <t>20182110027</t>
  </si>
  <si>
    <t>20182110028</t>
  </si>
  <si>
    <t>夏雨</t>
  </si>
  <si>
    <t>20182110031</t>
  </si>
  <si>
    <t>张彩虹</t>
  </si>
  <si>
    <t>20182110034</t>
  </si>
  <si>
    <t>贺自帅</t>
  </si>
  <si>
    <t>20182110041</t>
  </si>
  <si>
    <t>20182110048</t>
  </si>
  <si>
    <t>刘书豪</t>
  </si>
  <si>
    <t>20182110051</t>
  </si>
  <si>
    <t>陈颖颖</t>
  </si>
  <si>
    <t>20182110053</t>
  </si>
  <si>
    <t>AMNA SHUAIB ADAM SHUAIB</t>
  </si>
  <si>
    <t>20182111002</t>
  </si>
  <si>
    <t>谢丛晖</t>
  </si>
  <si>
    <t>20182111004</t>
  </si>
  <si>
    <t>窦依琳</t>
  </si>
  <si>
    <t>20182111016</t>
  </si>
  <si>
    <t>高燕鑫</t>
  </si>
  <si>
    <t>20182111018</t>
  </si>
  <si>
    <t>邓方宇</t>
  </si>
  <si>
    <t>20182111021</t>
  </si>
  <si>
    <t>杨三艳</t>
  </si>
  <si>
    <t>20182111023</t>
  </si>
  <si>
    <t>由曌婷</t>
  </si>
  <si>
    <t>20182111024</t>
  </si>
  <si>
    <t>金利</t>
  </si>
  <si>
    <t>20182111026</t>
  </si>
  <si>
    <t>柯淑雅</t>
  </si>
  <si>
    <t>20182111027</t>
  </si>
  <si>
    <t>钟胜强</t>
  </si>
  <si>
    <t>20182111029</t>
  </si>
  <si>
    <t>马智钦</t>
  </si>
  <si>
    <t>20182111030</t>
  </si>
  <si>
    <t>马宸</t>
  </si>
  <si>
    <t>20182111031</t>
  </si>
  <si>
    <t>20182111037</t>
  </si>
  <si>
    <t>罗润秋</t>
  </si>
  <si>
    <t>20182111039</t>
  </si>
  <si>
    <t>杨宇桥</t>
  </si>
  <si>
    <t>20182111043</t>
  </si>
  <si>
    <t>陈会心</t>
  </si>
  <si>
    <t>20182111045</t>
  </si>
  <si>
    <t>浦健</t>
  </si>
  <si>
    <t>20182111047</t>
  </si>
  <si>
    <t>任家泰</t>
  </si>
  <si>
    <t>20182111048</t>
  </si>
  <si>
    <t>尹丽兴</t>
  </si>
  <si>
    <t>20182111056</t>
  </si>
  <si>
    <t>郑昭毅</t>
  </si>
  <si>
    <t>20182111059</t>
  </si>
  <si>
    <t>钱瑞</t>
  </si>
  <si>
    <t>20182111060</t>
  </si>
  <si>
    <t>高培元</t>
  </si>
  <si>
    <t>20182111064</t>
  </si>
  <si>
    <t>20182111066</t>
  </si>
  <si>
    <t>康丹阳</t>
  </si>
  <si>
    <t>20182111070</t>
  </si>
  <si>
    <t>黄小峰</t>
  </si>
  <si>
    <t>20182111073</t>
  </si>
  <si>
    <t>顾苗苗</t>
  </si>
  <si>
    <t>20182111077</t>
  </si>
  <si>
    <t>20182111080</t>
  </si>
  <si>
    <t>ESRAA ABDALRHEEM AHMED ABDALLA</t>
  </si>
  <si>
    <t>20182111081</t>
  </si>
  <si>
    <t>HANIFI DADALLAH</t>
  </si>
  <si>
    <t>20182112003</t>
  </si>
  <si>
    <t>曹雅婧</t>
  </si>
  <si>
    <t>20182112006</t>
  </si>
  <si>
    <t>20182112007</t>
  </si>
  <si>
    <t>李梦杭</t>
  </si>
  <si>
    <t>20182112008</t>
  </si>
  <si>
    <t>符凯悦</t>
  </si>
  <si>
    <t>20182112013</t>
  </si>
  <si>
    <t>周雪</t>
  </si>
  <si>
    <t>20182112015</t>
  </si>
  <si>
    <t>虎榕</t>
  </si>
  <si>
    <t>20182112016</t>
  </si>
  <si>
    <t>何菲菲</t>
  </si>
  <si>
    <t>20182112025</t>
  </si>
  <si>
    <t>方天舟</t>
  </si>
  <si>
    <t>20182112028</t>
  </si>
  <si>
    <t>周珂弘</t>
  </si>
  <si>
    <t>20182112030</t>
  </si>
  <si>
    <t>吴金莉</t>
  </si>
  <si>
    <t>20182112039</t>
  </si>
  <si>
    <t>邓欢</t>
  </si>
  <si>
    <t>20182112040</t>
  </si>
  <si>
    <t>柯春方</t>
  </si>
  <si>
    <t>20182112043</t>
  </si>
  <si>
    <t>马伟光</t>
  </si>
  <si>
    <t>20182112044</t>
  </si>
  <si>
    <t>ALAM MUMTAZ</t>
  </si>
  <si>
    <t>20182112045</t>
  </si>
  <si>
    <t>GADOEV SUNATULLO</t>
  </si>
  <si>
    <t>20182113001</t>
  </si>
  <si>
    <t>潘朱云</t>
  </si>
  <si>
    <t>20182113002</t>
  </si>
  <si>
    <t>刘佳丽</t>
  </si>
  <si>
    <t>20182113004</t>
  </si>
  <si>
    <t>朱熹晨</t>
  </si>
  <si>
    <t>20182113007</t>
  </si>
  <si>
    <t>杨雅涵</t>
  </si>
  <si>
    <t>20182113011</t>
  </si>
  <si>
    <t>吴森森</t>
  </si>
  <si>
    <t>20182114001</t>
  </si>
  <si>
    <t>姜国栋</t>
  </si>
  <si>
    <t>20182114002</t>
  </si>
  <si>
    <t>王连瑞</t>
  </si>
  <si>
    <t>20182114003</t>
  </si>
  <si>
    <t>董永杰</t>
  </si>
  <si>
    <t>20182114005</t>
  </si>
  <si>
    <t>洪方伟</t>
  </si>
  <si>
    <t>20182114015</t>
  </si>
  <si>
    <t>任欣</t>
  </si>
  <si>
    <t>20182114016</t>
  </si>
  <si>
    <t>姚志松</t>
  </si>
  <si>
    <t>20182118005</t>
  </si>
  <si>
    <t>彭忠平</t>
  </si>
  <si>
    <t>20182118006</t>
  </si>
  <si>
    <t>尹建华</t>
  </si>
  <si>
    <t>20182118008</t>
  </si>
  <si>
    <t>乐婧</t>
  </si>
  <si>
    <t>20182118011</t>
  </si>
  <si>
    <t>沈微微</t>
  </si>
  <si>
    <t>20182118020</t>
  </si>
  <si>
    <t>熊永刚</t>
  </si>
  <si>
    <t>20182118021</t>
  </si>
  <si>
    <t>罗智文</t>
  </si>
  <si>
    <t>20182118022</t>
  </si>
  <si>
    <t>20182118029</t>
  </si>
  <si>
    <t>吴加慧</t>
  </si>
  <si>
    <t>20182118034</t>
  </si>
  <si>
    <t>20182118038</t>
  </si>
  <si>
    <t>20182118039</t>
  </si>
  <si>
    <t>孙嘉苓</t>
  </si>
  <si>
    <t>20182118040</t>
  </si>
  <si>
    <t>李宛馀</t>
  </si>
  <si>
    <t>20182118042</t>
  </si>
  <si>
    <t>何淑桢</t>
  </si>
  <si>
    <t>20182118043</t>
  </si>
  <si>
    <t>姜利</t>
  </si>
  <si>
    <t>20182118048</t>
  </si>
  <si>
    <t>20182118049</t>
  </si>
  <si>
    <t>20182118050</t>
  </si>
  <si>
    <t>罗娟秀</t>
  </si>
  <si>
    <t>20182118051</t>
  </si>
  <si>
    <t>20182118052</t>
  </si>
  <si>
    <t>20182118053</t>
  </si>
  <si>
    <t>邢其郡</t>
  </si>
  <si>
    <t>20182118054</t>
  </si>
  <si>
    <t>相佳瑶</t>
  </si>
  <si>
    <t>20182118055</t>
  </si>
  <si>
    <t>20182118058</t>
  </si>
  <si>
    <t>20182118060</t>
  </si>
  <si>
    <t>周树波</t>
  </si>
  <si>
    <t>20182118063</t>
  </si>
  <si>
    <t>陈毕纯</t>
  </si>
  <si>
    <t>20182118064</t>
  </si>
  <si>
    <t>洪浩玲</t>
  </si>
  <si>
    <t>20182118065</t>
  </si>
  <si>
    <t>刘胜男</t>
  </si>
  <si>
    <t>20182118068</t>
  </si>
  <si>
    <t>20182118073</t>
  </si>
  <si>
    <t>陈小雅</t>
  </si>
  <si>
    <t>20182118074</t>
  </si>
  <si>
    <t>周晓琼</t>
  </si>
  <si>
    <t>20182118075</t>
  </si>
  <si>
    <t>邹玉林</t>
  </si>
  <si>
    <t>20182118079</t>
  </si>
  <si>
    <t>朱跃冉</t>
  </si>
  <si>
    <t>20182118086</t>
  </si>
  <si>
    <t>20182118087</t>
  </si>
  <si>
    <t>20182118088</t>
  </si>
  <si>
    <t>谢言青</t>
  </si>
  <si>
    <t>20182118089</t>
  </si>
  <si>
    <t>陈崇莲</t>
  </si>
  <si>
    <t>20182118090</t>
  </si>
  <si>
    <t>MOHAMED AHMED MOHAMED ALZUBIER MOHAMED</t>
  </si>
  <si>
    <t>20182125003</t>
  </si>
  <si>
    <t>田文慧</t>
  </si>
  <si>
    <t>20182125006</t>
  </si>
  <si>
    <t>邓晓翠</t>
  </si>
  <si>
    <t>20182125009</t>
  </si>
  <si>
    <t>程冯云</t>
  </si>
  <si>
    <t>20182125010</t>
  </si>
  <si>
    <t>罗丹丹</t>
  </si>
  <si>
    <t>20182128002</t>
  </si>
  <si>
    <t>20182128003</t>
  </si>
  <si>
    <t>王妍</t>
  </si>
  <si>
    <t>20182128007</t>
  </si>
  <si>
    <t>左琪</t>
  </si>
  <si>
    <t>20182130002</t>
  </si>
  <si>
    <t>程巧毅</t>
  </si>
  <si>
    <t>20182130004</t>
  </si>
  <si>
    <t>彭硕</t>
  </si>
  <si>
    <t>20182130005</t>
  </si>
  <si>
    <t>张怡熳</t>
  </si>
  <si>
    <t>20182130006</t>
  </si>
  <si>
    <t>20182130007</t>
  </si>
  <si>
    <t>20182130009</t>
  </si>
  <si>
    <t>20182130010</t>
  </si>
  <si>
    <t>黄文洁</t>
  </si>
  <si>
    <t>20182130013</t>
  </si>
  <si>
    <t>胡振</t>
  </si>
  <si>
    <t>20182130018</t>
  </si>
  <si>
    <t>20182130019</t>
  </si>
  <si>
    <t>梁梦凡</t>
  </si>
  <si>
    <t>20182130022</t>
  </si>
  <si>
    <t>贾冬鸣</t>
  </si>
  <si>
    <t>20182130023</t>
  </si>
  <si>
    <t>郝天赐</t>
  </si>
  <si>
    <t>20182130024</t>
  </si>
  <si>
    <t>姜凯程</t>
  </si>
  <si>
    <t>20182130025</t>
  </si>
  <si>
    <t>冷令</t>
  </si>
  <si>
    <t>20182130028</t>
  </si>
  <si>
    <t>张光远</t>
  </si>
  <si>
    <t>20182130029</t>
  </si>
  <si>
    <t>李彦飞</t>
  </si>
  <si>
    <t>20182130031</t>
  </si>
  <si>
    <t>彭言之</t>
  </si>
  <si>
    <t>20182130036</t>
  </si>
  <si>
    <t>向志伟</t>
  </si>
  <si>
    <t>20182130045</t>
  </si>
  <si>
    <t>陆春祥</t>
  </si>
  <si>
    <t>20182130049</t>
  </si>
  <si>
    <t>崔鋆昕</t>
  </si>
  <si>
    <t>20182130050</t>
  </si>
  <si>
    <t>曾红斌</t>
  </si>
  <si>
    <t>20182130054</t>
  </si>
  <si>
    <t>席帅营</t>
  </si>
  <si>
    <t>20182130055</t>
  </si>
  <si>
    <t>刘径舟</t>
  </si>
  <si>
    <t>20182130056</t>
  </si>
  <si>
    <t>20182130063</t>
  </si>
  <si>
    <t>罗京</t>
  </si>
  <si>
    <t>20182130069</t>
  </si>
  <si>
    <t>羿昌波</t>
  </si>
  <si>
    <t>20182130070</t>
  </si>
  <si>
    <t>卫鑫东</t>
  </si>
  <si>
    <t>20182130071</t>
  </si>
  <si>
    <t>20182130075</t>
  </si>
  <si>
    <t>龚伟志</t>
  </si>
  <si>
    <t>20182130076</t>
  </si>
  <si>
    <t>20182132001</t>
  </si>
  <si>
    <t>张晓秋</t>
  </si>
  <si>
    <t>20182132002</t>
  </si>
  <si>
    <t>杜邦</t>
  </si>
  <si>
    <t>20182132004</t>
  </si>
  <si>
    <t>起晨</t>
  </si>
  <si>
    <t>20182132007</t>
  </si>
  <si>
    <t>兰军智</t>
  </si>
  <si>
    <t>20182132010</t>
  </si>
  <si>
    <t>20182132012</t>
  </si>
  <si>
    <t>赵靖宇</t>
  </si>
  <si>
    <t>20182132016</t>
  </si>
  <si>
    <t>20182132018</t>
  </si>
  <si>
    <t>宋全洁</t>
  </si>
  <si>
    <t>20182132024</t>
  </si>
  <si>
    <t>付晓鹏</t>
  </si>
  <si>
    <t>20182132030</t>
  </si>
  <si>
    <t>王甜君</t>
  </si>
  <si>
    <t>20182132034</t>
  </si>
  <si>
    <t>王啸天</t>
  </si>
  <si>
    <t>20182132035</t>
  </si>
  <si>
    <t>徐潇</t>
  </si>
  <si>
    <t>20182132036</t>
  </si>
  <si>
    <t>王雅楠</t>
  </si>
  <si>
    <t>20182132041</t>
  </si>
  <si>
    <t>龚春莲</t>
  </si>
  <si>
    <t>20182132048</t>
  </si>
  <si>
    <t>刘瑞洋</t>
  </si>
  <si>
    <t>20182132049</t>
  </si>
  <si>
    <t>熊春月</t>
  </si>
  <si>
    <t>20182132052</t>
  </si>
  <si>
    <t>马娇</t>
  </si>
  <si>
    <t>20182132053</t>
  </si>
  <si>
    <t>20182132056</t>
  </si>
  <si>
    <t>龚娱</t>
  </si>
  <si>
    <t>20182132057</t>
  </si>
  <si>
    <t>鲍丹</t>
  </si>
  <si>
    <t>20182132063</t>
  </si>
  <si>
    <t>20182132064</t>
  </si>
  <si>
    <t>WAZIR MUHAMMAD</t>
  </si>
  <si>
    <t>20182132065</t>
  </si>
  <si>
    <t>SAROHA SUNIL KUMAR</t>
  </si>
  <si>
    <t>20182135002</t>
  </si>
  <si>
    <t>陈发龙</t>
  </si>
  <si>
    <t>20182135003</t>
  </si>
  <si>
    <t>20182135005</t>
  </si>
  <si>
    <t>窦斌</t>
  </si>
  <si>
    <t>20182135006</t>
  </si>
  <si>
    <t>陈文妮</t>
  </si>
  <si>
    <t>20182135010</t>
  </si>
  <si>
    <t>赵茂楠</t>
  </si>
  <si>
    <t>20182135014</t>
  </si>
  <si>
    <t>王钦</t>
  </si>
  <si>
    <t>20182135015</t>
  </si>
  <si>
    <t>20182135016</t>
  </si>
  <si>
    <t>卞志洋</t>
  </si>
  <si>
    <t>20182135018</t>
  </si>
  <si>
    <t>20182135019</t>
  </si>
  <si>
    <t>孙蕾</t>
  </si>
  <si>
    <t>20182136001</t>
  </si>
  <si>
    <t>刘富胜</t>
  </si>
  <si>
    <t>20182136007</t>
  </si>
  <si>
    <t>侯志杰</t>
  </si>
  <si>
    <t>20182136009</t>
  </si>
  <si>
    <t>闫芳</t>
  </si>
  <si>
    <t>20182136011</t>
  </si>
  <si>
    <t>黄厚意</t>
  </si>
  <si>
    <t>20182136012</t>
  </si>
  <si>
    <t>岑汉均</t>
  </si>
  <si>
    <t>20182136016</t>
  </si>
  <si>
    <t>陈耐寒</t>
  </si>
  <si>
    <t>20182136020</t>
  </si>
  <si>
    <t>董傲</t>
  </si>
  <si>
    <t>20182136027</t>
  </si>
  <si>
    <t>谢美娟</t>
  </si>
  <si>
    <t>20182136030</t>
  </si>
  <si>
    <t>范海珍</t>
  </si>
  <si>
    <t>20182136032</t>
  </si>
  <si>
    <t>20182136035</t>
  </si>
  <si>
    <t>解宏卿</t>
  </si>
  <si>
    <t>20182136038</t>
  </si>
  <si>
    <t>赵明亮</t>
  </si>
  <si>
    <t>20182136039</t>
  </si>
  <si>
    <t>王庆磊</t>
  </si>
  <si>
    <t>20182136040</t>
  </si>
  <si>
    <t>秦子一</t>
  </si>
  <si>
    <t>20182136041</t>
  </si>
  <si>
    <t>乔婷</t>
  </si>
  <si>
    <t>20182136043</t>
  </si>
  <si>
    <t>20182136044</t>
  </si>
  <si>
    <t>李绍仕</t>
  </si>
  <si>
    <t>20182136046</t>
  </si>
  <si>
    <t>尚依一</t>
  </si>
  <si>
    <t>20182136048</t>
  </si>
  <si>
    <t>李平翠</t>
  </si>
  <si>
    <t>20182136049</t>
  </si>
  <si>
    <t>苑宇楷</t>
  </si>
  <si>
    <t>20182136055</t>
  </si>
  <si>
    <t>吴奇胜</t>
  </si>
  <si>
    <t>20182136059</t>
  </si>
  <si>
    <t>简建升</t>
  </si>
  <si>
    <t>20182136062</t>
  </si>
  <si>
    <t>董玲玲</t>
  </si>
  <si>
    <t>20182136063</t>
  </si>
  <si>
    <t>甘兹颖</t>
  </si>
  <si>
    <t>20182136064</t>
  </si>
  <si>
    <t>马冲</t>
  </si>
  <si>
    <t>20182136067</t>
  </si>
  <si>
    <t>20182136068</t>
  </si>
  <si>
    <t>车运诚</t>
  </si>
  <si>
    <t>20182136069</t>
  </si>
  <si>
    <t>汤雯婷</t>
  </si>
  <si>
    <t>20182136071</t>
  </si>
  <si>
    <t>刘金玉</t>
  </si>
  <si>
    <t>20182136077</t>
  </si>
  <si>
    <t>温先槟</t>
  </si>
  <si>
    <t>20182136079</t>
  </si>
  <si>
    <t>20182136081</t>
  </si>
  <si>
    <t>夏丰雨</t>
  </si>
  <si>
    <t>20182137001</t>
  </si>
  <si>
    <t>李俊莹</t>
  </si>
  <si>
    <t>20182137003</t>
  </si>
  <si>
    <t>杨思珺</t>
  </si>
  <si>
    <t>20182137008</t>
  </si>
  <si>
    <t>林立洲</t>
  </si>
  <si>
    <t>20182137009</t>
  </si>
  <si>
    <t>邱开忠</t>
  </si>
  <si>
    <t>20182138001</t>
  </si>
  <si>
    <t>白若兵</t>
  </si>
  <si>
    <t>20182138004</t>
  </si>
  <si>
    <t>孟家</t>
  </si>
  <si>
    <t>20182138008</t>
  </si>
  <si>
    <t>蒙朦</t>
  </si>
  <si>
    <t>20182138010</t>
  </si>
  <si>
    <t>顾广西</t>
  </si>
  <si>
    <t>20182138013</t>
  </si>
  <si>
    <t>牛航</t>
  </si>
  <si>
    <t>20182138018</t>
  </si>
  <si>
    <t>翟玉林</t>
  </si>
  <si>
    <t>20182138020</t>
  </si>
  <si>
    <t>20182138021</t>
  </si>
  <si>
    <t>赵云娇</t>
  </si>
  <si>
    <t>20182138035</t>
  </si>
  <si>
    <t>李建芬</t>
  </si>
  <si>
    <t>20182138036</t>
  </si>
  <si>
    <t>20182138037</t>
  </si>
  <si>
    <t>20182139001</t>
  </si>
  <si>
    <t>刘楚婳</t>
  </si>
  <si>
    <t>20182139006</t>
  </si>
  <si>
    <t>20182140001</t>
  </si>
  <si>
    <t>邱志超</t>
  </si>
  <si>
    <t>20182140004</t>
  </si>
  <si>
    <t>吴俊模</t>
  </si>
  <si>
    <t>20182140006</t>
  </si>
  <si>
    <t>张岩松</t>
  </si>
  <si>
    <t>20182140008</t>
  </si>
  <si>
    <t>索昂巴吉</t>
  </si>
  <si>
    <t>20182140011</t>
  </si>
  <si>
    <t>殷文权</t>
  </si>
  <si>
    <t>20182140012</t>
  </si>
  <si>
    <t>张芮</t>
  </si>
  <si>
    <t>20182140013</t>
  </si>
  <si>
    <t>李开秀</t>
  </si>
  <si>
    <t>20182140015</t>
  </si>
  <si>
    <t>马艺菡</t>
  </si>
  <si>
    <t>20182140021</t>
  </si>
  <si>
    <t>常晓青</t>
  </si>
  <si>
    <t>20182201001</t>
  </si>
  <si>
    <t>段怡青</t>
  </si>
  <si>
    <t>20182201002</t>
  </si>
  <si>
    <t>闫馨方</t>
  </si>
  <si>
    <t>20182201003</t>
  </si>
  <si>
    <t>徐朔</t>
  </si>
  <si>
    <t>20182201011</t>
  </si>
  <si>
    <t>姜乃齐</t>
  </si>
  <si>
    <t>20182201013</t>
  </si>
  <si>
    <t>夏炎</t>
  </si>
  <si>
    <t>20182201016</t>
  </si>
  <si>
    <t>李柳春</t>
  </si>
  <si>
    <t>20182201017</t>
  </si>
  <si>
    <t>帖黎阳</t>
  </si>
  <si>
    <t>20182201020</t>
  </si>
  <si>
    <t>王译著</t>
  </si>
  <si>
    <t>20182201021</t>
  </si>
  <si>
    <t>李济坤</t>
  </si>
  <si>
    <t>20182201027</t>
  </si>
  <si>
    <t>和成强</t>
  </si>
  <si>
    <t>20182201032</t>
  </si>
  <si>
    <t>蔺建强</t>
  </si>
  <si>
    <t>20182201033</t>
  </si>
  <si>
    <t>20182201035</t>
  </si>
  <si>
    <t>20182201036</t>
  </si>
  <si>
    <t>20182201037</t>
  </si>
  <si>
    <t>郝健松</t>
  </si>
  <si>
    <t>20182201041</t>
  </si>
  <si>
    <t>杨云秋</t>
  </si>
  <si>
    <t>20182201044</t>
  </si>
  <si>
    <t>秦基卫</t>
  </si>
  <si>
    <t>20182201045</t>
  </si>
  <si>
    <t>彭文斌</t>
  </si>
  <si>
    <t>20182201046</t>
  </si>
  <si>
    <t>谌鹏远</t>
  </si>
  <si>
    <t>20182201052</t>
  </si>
  <si>
    <t>张忍杰</t>
  </si>
  <si>
    <t>20182201054</t>
  </si>
  <si>
    <t>章瑞</t>
  </si>
  <si>
    <t>20182201058</t>
  </si>
  <si>
    <t>郑德志</t>
  </si>
  <si>
    <t>20182201060</t>
  </si>
  <si>
    <t>宋丹辉</t>
  </si>
  <si>
    <t>20182201063</t>
  </si>
  <si>
    <t>李廷雄</t>
  </si>
  <si>
    <t>20182201064</t>
  </si>
  <si>
    <t>李峰锐</t>
  </si>
  <si>
    <t>20182201073</t>
  </si>
  <si>
    <t>范本儒</t>
  </si>
  <si>
    <t>20182201074</t>
  </si>
  <si>
    <t>李军伟</t>
  </si>
  <si>
    <t>20182201077</t>
  </si>
  <si>
    <t>20182201079</t>
  </si>
  <si>
    <t>李连海</t>
  </si>
  <si>
    <t>20182201080</t>
  </si>
  <si>
    <t>雷晨露</t>
  </si>
  <si>
    <t>20182201082</t>
  </si>
  <si>
    <t>谭笑林</t>
  </si>
  <si>
    <t>20182201083</t>
  </si>
  <si>
    <t>20182201086</t>
  </si>
  <si>
    <t>20182201088</t>
  </si>
  <si>
    <t>邹超</t>
  </si>
  <si>
    <t>20182201092</t>
  </si>
  <si>
    <t>于星才</t>
  </si>
  <si>
    <t>20182201095</t>
  </si>
  <si>
    <t>王琍</t>
  </si>
  <si>
    <t>20182201100</t>
  </si>
  <si>
    <t>陈俊良</t>
  </si>
  <si>
    <t>20182201101</t>
  </si>
  <si>
    <t>郭文会</t>
  </si>
  <si>
    <t>20182201104</t>
  </si>
  <si>
    <t>20182201106</t>
  </si>
  <si>
    <t>孙瑞</t>
  </si>
  <si>
    <t>20182201108</t>
  </si>
  <si>
    <t>耿元玲</t>
  </si>
  <si>
    <t>20182201109</t>
  </si>
  <si>
    <t>张盛友</t>
  </si>
  <si>
    <t>20182201115</t>
  </si>
  <si>
    <t>李修智</t>
  </si>
  <si>
    <t>20182201118</t>
  </si>
  <si>
    <t>罗曼</t>
  </si>
  <si>
    <t>20182201119</t>
  </si>
  <si>
    <t>王翔飞</t>
  </si>
  <si>
    <t>20182201121</t>
  </si>
  <si>
    <t>余攀</t>
  </si>
  <si>
    <t>20182201125</t>
  </si>
  <si>
    <t>肖振</t>
  </si>
  <si>
    <t>20182201128</t>
  </si>
  <si>
    <t>谢禹</t>
  </si>
  <si>
    <t>20182201129</t>
  </si>
  <si>
    <t>沈海榕</t>
  </si>
  <si>
    <t>20182201133</t>
  </si>
  <si>
    <t>孙利阳</t>
  </si>
  <si>
    <t>20182201134</t>
  </si>
  <si>
    <t>20182201135</t>
  </si>
  <si>
    <t>符浩南</t>
  </si>
  <si>
    <t>20182201136</t>
  </si>
  <si>
    <t>胡建非</t>
  </si>
  <si>
    <t>20182201137</t>
  </si>
  <si>
    <t>20182201141</t>
  </si>
  <si>
    <t>赵连兵</t>
  </si>
  <si>
    <t>20182202001</t>
  </si>
  <si>
    <t>20182202002</t>
  </si>
  <si>
    <t>20182202004</t>
  </si>
  <si>
    <t>20182202005</t>
  </si>
  <si>
    <t>20182202008</t>
  </si>
  <si>
    <t>牛莉</t>
  </si>
  <si>
    <t>20182202009</t>
  </si>
  <si>
    <t>段梦平</t>
  </si>
  <si>
    <t>20182202010</t>
  </si>
  <si>
    <t>王成华</t>
  </si>
  <si>
    <t>20182202012</t>
  </si>
  <si>
    <t>李雪竹</t>
  </si>
  <si>
    <t>20182202013</t>
  </si>
  <si>
    <t>王秀凯</t>
  </si>
  <si>
    <t>20182202015</t>
  </si>
  <si>
    <t>羡培帅</t>
  </si>
  <si>
    <t>20182202021</t>
  </si>
  <si>
    <t>苏博文</t>
  </si>
  <si>
    <t>20182202022</t>
  </si>
  <si>
    <t>白鹏辉</t>
  </si>
  <si>
    <t>20182202023</t>
  </si>
  <si>
    <t>徐英卓</t>
  </si>
  <si>
    <t>20182202024</t>
  </si>
  <si>
    <t>薛宇</t>
  </si>
  <si>
    <t>20182202025</t>
  </si>
  <si>
    <t>周春晖</t>
  </si>
  <si>
    <t>20182202029</t>
  </si>
  <si>
    <t>赵明虎</t>
  </si>
  <si>
    <t>20182202035</t>
  </si>
  <si>
    <t>20182202037</t>
  </si>
  <si>
    <t>侯敏杰</t>
  </si>
  <si>
    <t>20182202042</t>
  </si>
  <si>
    <t>谢文东</t>
  </si>
  <si>
    <t>20182202045</t>
  </si>
  <si>
    <t>邓同富</t>
  </si>
  <si>
    <t>20182202050</t>
  </si>
  <si>
    <t>常帅</t>
  </si>
  <si>
    <t>20182202054</t>
  </si>
  <si>
    <t>王冰冰</t>
  </si>
  <si>
    <t>20182202056</t>
  </si>
  <si>
    <t>张周</t>
  </si>
  <si>
    <t>20182202063</t>
  </si>
  <si>
    <t>20182202065</t>
  </si>
  <si>
    <t>夏力</t>
  </si>
  <si>
    <t>20182202070</t>
  </si>
  <si>
    <t>田源</t>
  </si>
  <si>
    <t>20182202072</t>
  </si>
  <si>
    <t>张想</t>
  </si>
  <si>
    <t>20182202074</t>
  </si>
  <si>
    <t>江国豪</t>
  </si>
  <si>
    <t>20182202076</t>
  </si>
  <si>
    <t>樊子琪</t>
  </si>
  <si>
    <t>20182202077</t>
  </si>
  <si>
    <t>张东梅</t>
  </si>
  <si>
    <t>20182202087</t>
  </si>
  <si>
    <t>20182202088</t>
  </si>
  <si>
    <t>胡晓航</t>
  </si>
  <si>
    <t>20182202090</t>
  </si>
  <si>
    <t>肖祥</t>
  </si>
  <si>
    <t>20182202095</t>
  </si>
  <si>
    <t>施晗程</t>
  </si>
  <si>
    <t>20182202098</t>
  </si>
  <si>
    <t>潘悦</t>
  </si>
  <si>
    <t>20182202102</t>
  </si>
  <si>
    <t>孟庆龙</t>
  </si>
  <si>
    <t>20182202103</t>
  </si>
  <si>
    <t>徐龙</t>
  </si>
  <si>
    <t>20182202104</t>
  </si>
  <si>
    <t>周航可</t>
  </si>
  <si>
    <t>20182202108</t>
  </si>
  <si>
    <t>范宝山</t>
  </si>
  <si>
    <t>20182202109</t>
  </si>
  <si>
    <t>马明琰</t>
  </si>
  <si>
    <t>20182202114</t>
  </si>
  <si>
    <t>徐煜</t>
  </si>
  <si>
    <t>20182202117</t>
  </si>
  <si>
    <t>杨雄东</t>
  </si>
  <si>
    <t>20182202121</t>
  </si>
  <si>
    <t>20182202123</t>
  </si>
  <si>
    <t>吴家瑛</t>
  </si>
  <si>
    <t>20182202127</t>
  </si>
  <si>
    <t>姚沛滔</t>
  </si>
  <si>
    <t>20182203003</t>
  </si>
  <si>
    <t>侯会东</t>
  </si>
  <si>
    <t>20182203009</t>
  </si>
  <si>
    <t>王春阳</t>
  </si>
  <si>
    <t>20182203010</t>
  </si>
  <si>
    <t>梁子豪</t>
  </si>
  <si>
    <t>20182203011</t>
  </si>
  <si>
    <t>宋兆峰</t>
  </si>
  <si>
    <t>20182203015</t>
  </si>
  <si>
    <t>张宝迪</t>
  </si>
  <si>
    <t>20182203016</t>
  </si>
  <si>
    <t>罗骁</t>
  </si>
  <si>
    <t>20182203017</t>
  </si>
  <si>
    <t>20182203020</t>
  </si>
  <si>
    <t>宋承裕</t>
  </si>
  <si>
    <t>20182203021</t>
  </si>
  <si>
    <t>毛雪忆</t>
  </si>
  <si>
    <t>20182203024</t>
  </si>
  <si>
    <t>彭康健</t>
  </si>
  <si>
    <t>20182203025</t>
  </si>
  <si>
    <t>仪凌霄</t>
  </si>
  <si>
    <t>20182203030</t>
  </si>
  <si>
    <t>周锋财</t>
  </si>
  <si>
    <t>20182203031</t>
  </si>
  <si>
    <t>郭亦博</t>
  </si>
  <si>
    <t>20182203032</t>
  </si>
  <si>
    <t>蒋佳骏</t>
  </si>
  <si>
    <t>20182203037</t>
  </si>
  <si>
    <t>黎源</t>
  </si>
  <si>
    <t>20182203043</t>
  </si>
  <si>
    <t>20182203044</t>
  </si>
  <si>
    <t>20182203051</t>
  </si>
  <si>
    <t>随从亚</t>
  </si>
  <si>
    <t>20182203052</t>
  </si>
  <si>
    <t>万佳宝</t>
  </si>
  <si>
    <t>20182203054</t>
  </si>
  <si>
    <t>侯永权</t>
  </si>
  <si>
    <t>20182203055</t>
  </si>
  <si>
    <t>邹三全</t>
  </si>
  <si>
    <t>20182203060</t>
  </si>
  <si>
    <t>杨越</t>
  </si>
  <si>
    <t>20182203064</t>
  </si>
  <si>
    <t>李炳潦</t>
  </si>
  <si>
    <t>20182203065</t>
  </si>
  <si>
    <t>程肖</t>
  </si>
  <si>
    <t>20182203066</t>
  </si>
  <si>
    <t>尚建伟</t>
  </si>
  <si>
    <t>20182203067</t>
  </si>
  <si>
    <t>崔禹</t>
  </si>
  <si>
    <t>20182203068</t>
  </si>
  <si>
    <t>余长顺</t>
  </si>
  <si>
    <t>20182203069</t>
  </si>
  <si>
    <t>赵丰</t>
  </si>
  <si>
    <t>20182203079</t>
  </si>
  <si>
    <t>廖凯明</t>
  </si>
  <si>
    <t>20182203082</t>
  </si>
  <si>
    <t>杨磊青</t>
  </si>
  <si>
    <t>20182203087</t>
  </si>
  <si>
    <t>20182203088</t>
  </si>
  <si>
    <t>喻刚</t>
  </si>
  <si>
    <t>20182203092</t>
  </si>
  <si>
    <t>张源</t>
  </si>
  <si>
    <t>20182203098</t>
  </si>
  <si>
    <t>袁莹静</t>
  </si>
  <si>
    <t>20182203099</t>
  </si>
  <si>
    <t>20182203100</t>
  </si>
  <si>
    <t>邓秀辉</t>
  </si>
  <si>
    <t>20182203101</t>
  </si>
  <si>
    <t>李俊龙</t>
  </si>
  <si>
    <t>20182203102</t>
  </si>
  <si>
    <t>张有云</t>
  </si>
  <si>
    <t>20182203109</t>
  </si>
  <si>
    <t>杨增禄</t>
  </si>
  <si>
    <t>20182203113</t>
  </si>
  <si>
    <t>王加冕</t>
  </si>
  <si>
    <t>20182204002</t>
  </si>
  <si>
    <t>张铭旭</t>
  </si>
  <si>
    <t>20182204003</t>
  </si>
  <si>
    <t>20182204006</t>
  </si>
  <si>
    <t>李承睿</t>
  </si>
  <si>
    <t>20182204009</t>
  </si>
  <si>
    <t>盛景业</t>
  </si>
  <si>
    <t>20182204015</t>
  </si>
  <si>
    <t>20182204016</t>
  </si>
  <si>
    <t>李众</t>
  </si>
  <si>
    <t>20182204021</t>
  </si>
  <si>
    <t>蔡敏</t>
  </si>
  <si>
    <t>20182204022</t>
  </si>
  <si>
    <t>申奥勇</t>
  </si>
  <si>
    <t>20182204025</t>
  </si>
  <si>
    <t>董诗强</t>
  </si>
  <si>
    <t>20182204026</t>
  </si>
  <si>
    <t>张名芳</t>
  </si>
  <si>
    <t>20182204027</t>
  </si>
  <si>
    <t>易康</t>
  </si>
  <si>
    <t>20182204028</t>
  </si>
  <si>
    <t>蔡雨轩</t>
  </si>
  <si>
    <t>20182204029</t>
  </si>
  <si>
    <t>石肖鹏</t>
  </si>
  <si>
    <t>20182204032</t>
  </si>
  <si>
    <t>刘琦</t>
  </si>
  <si>
    <t>20182204036</t>
  </si>
  <si>
    <t>孙玲</t>
  </si>
  <si>
    <t>20182204039</t>
  </si>
  <si>
    <t>20182204041</t>
  </si>
  <si>
    <t>高胜寒</t>
  </si>
  <si>
    <t>20182204042</t>
  </si>
  <si>
    <t>郝玲</t>
  </si>
  <si>
    <t>20182204045</t>
  </si>
  <si>
    <t>谢志恒</t>
  </si>
  <si>
    <t>20182204046</t>
  </si>
  <si>
    <t>王清杰</t>
  </si>
  <si>
    <t>20182204047</t>
  </si>
  <si>
    <t>求培蓓</t>
  </si>
  <si>
    <t>20182204050</t>
  </si>
  <si>
    <t>陶亮</t>
  </si>
  <si>
    <t>20182204051</t>
  </si>
  <si>
    <t>朱晓玲</t>
  </si>
  <si>
    <t>20182204054</t>
  </si>
  <si>
    <t>宋欢</t>
  </si>
  <si>
    <t>20182204055</t>
  </si>
  <si>
    <t>20182204058</t>
  </si>
  <si>
    <t>王梓宇</t>
  </si>
  <si>
    <t>20182204061</t>
  </si>
  <si>
    <t>王茂秋</t>
  </si>
  <si>
    <t>20182204062</t>
  </si>
  <si>
    <t>杨威亚</t>
  </si>
  <si>
    <t>20182204065</t>
  </si>
  <si>
    <t>胡栗</t>
  </si>
  <si>
    <t>20182204070</t>
  </si>
  <si>
    <t>杨陈菊</t>
  </si>
  <si>
    <t>20182204083</t>
  </si>
  <si>
    <t>郑清杰</t>
  </si>
  <si>
    <t>20182204086</t>
  </si>
  <si>
    <t>陈芷欣</t>
  </si>
  <si>
    <t>20182204087</t>
  </si>
  <si>
    <t>程文辉</t>
  </si>
  <si>
    <t>20182204090</t>
  </si>
  <si>
    <t>王麒皓</t>
  </si>
  <si>
    <t>20182204097</t>
  </si>
  <si>
    <t>汤礼欣</t>
  </si>
  <si>
    <t>20182204103</t>
  </si>
  <si>
    <t>王发旺</t>
  </si>
  <si>
    <t>20182204105</t>
  </si>
  <si>
    <t>王思豪</t>
  </si>
  <si>
    <t>20182204107</t>
  </si>
  <si>
    <t>20182204108</t>
  </si>
  <si>
    <t>杨春柳</t>
  </si>
  <si>
    <t>20182204112</t>
  </si>
  <si>
    <t>张开婷</t>
  </si>
  <si>
    <t>20182204114</t>
  </si>
  <si>
    <t>高健宸</t>
  </si>
  <si>
    <t>20182204117</t>
  </si>
  <si>
    <t>陈文绪</t>
  </si>
  <si>
    <t>20182204121</t>
  </si>
  <si>
    <t>张建鑫</t>
  </si>
  <si>
    <t>20182204124</t>
  </si>
  <si>
    <t>李伟业</t>
  </si>
  <si>
    <t>20182204125</t>
  </si>
  <si>
    <t>林奕涵</t>
  </si>
  <si>
    <t>20182204126</t>
  </si>
  <si>
    <t>20182204132</t>
  </si>
  <si>
    <t>许博文</t>
  </si>
  <si>
    <t>20182204133</t>
  </si>
  <si>
    <t>孙文强</t>
  </si>
  <si>
    <t>20182204134</t>
  </si>
  <si>
    <t>李锶宇</t>
  </si>
  <si>
    <t>20182204138</t>
  </si>
  <si>
    <t>蔡星全</t>
  </si>
  <si>
    <t>20182204140</t>
  </si>
  <si>
    <t>王晓琳</t>
  </si>
  <si>
    <t>20182204147</t>
  </si>
  <si>
    <t>20182204150</t>
  </si>
  <si>
    <t>20182204152</t>
  </si>
  <si>
    <t>张开琦</t>
  </si>
  <si>
    <t>20182204154</t>
  </si>
  <si>
    <t>秦浩楠</t>
  </si>
  <si>
    <t>20182204157</t>
  </si>
  <si>
    <t>殷宁波</t>
  </si>
  <si>
    <t>20182204162</t>
  </si>
  <si>
    <t>李振锋</t>
  </si>
  <si>
    <t>20182204164</t>
  </si>
  <si>
    <t>单文琦</t>
  </si>
  <si>
    <t>20182204165</t>
  </si>
  <si>
    <t>赵鹤</t>
  </si>
  <si>
    <t>20182204167</t>
  </si>
  <si>
    <t>马首群</t>
  </si>
  <si>
    <t>20182204169</t>
  </si>
  <si>
    <t>陈文翔</t>
  </si>
  <si>
    <t>20182204170</t>
  </si>
  <si>
    <t>张钰娜</t>
  </si>
  <si>
    <t>20182204171</t>
  </si>
  <si>
    <t>李粘粘</t>
  </si>
  <si>
    <t>20182204173</t>
  </si>
  <si>
    <t>20182204175</t>
  </si>
  <si>
    <t>朱明亮</t>
  </si>
  <si>
    <t>20182204182</t>
  </si>
  <si>
    <t>20182204183</t>
  </si>
  <si>
    <t>寇梦珂</t>
  </si>
  <si>
    <t>20182204184</t>
  </si>
  <si>
    <t>陈炳锡</t>
  </si>
  <si>
    <t>20182204192</t>
  </si>
  <si>
    <t>徐玄骥</t>
  </si>
  <si>
    <t>20182204195</t>
  </si>
  <si>
    <t>吕中正</t>
  </si>
  <si>
    <t>20182204197</t>
  </si>
  <si>
    <t>林孟晨</t>
  </si>
  <si>
    <t>20182204199</t>
  </si>
  <si>
    <t>候文艳</t>
  </si>
  <si>
    <t>20182204206</t>
  </si>
  <si>
    <t>莫系云</t>
  </si>
  <si>
    <t>20182204209</t>
  </si>
  <si>
    <t>邝萌</t>
  </si>
  <si>
    <t>20182204210</t>
  </si>
  <si>
    <t>潘润海</t>
  </si>
  <si>
    <t>20182204211</t>
  </si>
  <si>
    <t>邓超迪</t>
  </si>
  <si>
    <t>20182204212</t>
  </si>
  <si>
    <t>20182204215</t>
  </si>
  <si>
    <t>张久亭</t>
  </si>
  <si>
    <t>20182204223</t>
  </si>
  <si>
    <t>徐丽</t>
  </si>
  <si>
    <t>20182204227</t>
  </si>
  <si>
    <t>李红磊</t>
  </si>
  <si>
    <t>20182204228</t>
  </si>
  <si>
    <t>刘纵横</t>
  </si>
  <si>
    <t>20182204230</t>
  </si>
  <si>
    <t>李方</t>
  </si>
  <si>
    <t>20182204232</t>
  </si>
  <si>
    <t>梁仁凤</t>
  </si>
  <si>
    <t>20182204235</t>
  </si>
  <si>
    <t>孙宝贵</t>
  </si>
  <si>
    <t>20182204236</t>
  </si>
  <si>
    <t>徐畅</t>
  </si>
  <si>
    <t>20182204237</t>
  </si>
  <si>
    <t>陈建亭</t>
  </si>
  <si>
    <t>20182204238</t>
  </si>
  <si>
    <t>徐嘉慧</t>
  </si>
  <si>
    <t>20182204240</t>
  </si>
  <si>
    <t>邵熙</t>
  </si>
  <si>
    <t>20182204241</t>
  </si>
  <si>
    <t>贾伟</t>
  </si>
  <si>
    <t>20182204247</t>
  </si>
  <si>
    <t>郭嘉宇</t>
  </si>
  <si>
    <t>20182204249</t>
  </si>
  <si>
    <t>潘家文</t>
  </si>
  <si>
    <t>20182204253</t>
  </si>
  <si>
    <t>尤丛丛</t>
  </si>
  <si>
    <t>20182204255</t>
  </si>
  <si>
    <t>常昊冉</t>
  </si>
  <si>
    <t>20182204263</t>
  </si>
  <si>
    <t>20182204264</t>
  </si>
  <si>
    <t>李敏瑞</t>
  </si>
  <si>
    <t>20182204265</t>
  </si>
  <si>
    <t>田应飞</t>
  </si>
  <si>
    <t>20182204266</t>
  </si>
  <si>
    <t>20182204268</t>
  </si>
  <si>
    <t>杨文瑞</t>
  </si>
  <si>
    <t>20182204274</t>
  </si>
  <si>
    <t xml:space="preserve">QAYAM UD DIN </t>
  </si>
  <si>
    <t>20182205001</t>
  </si>
  <si>
    <t>耿林磊</t>
  </si>
  <si>
    <t>20182205002</t>
  </si>
  <si>
    <t>庄启康</t>
  </si>
  <si>
    <t>20182205006</t>
  </si>
  <si>
    <t>王畅</t>
  </si>
  <si>
    <t>20182205007</t>
  </si>
  <si>
    <t>林少鹏</t>
  </si>
  <si>
    <t>20182205008</t>
  </si>
  <si>
    <t>涂志章</t>
  </si>
  <si>
    <t>20182205014</t>
  </si>
  <si>
    <t>陶辛杰</t>
  </si>
  <si>
    <t>20182205017</t>
  </si>
  <si>
    <t>20182205018</t>
  </si>
  <si>
    <t>赵雨梦</t>
  </si>
  <si>
    <t>20182205019</t>
  </si>
  <si>
    <t>20182205025</t>
  </si>
  <si>
    <t>20182205027</t>
  </si>
  <si>
    <t>唐玉涛</t>
  </si>
  <si>
    <t>20182205032</t>
  </si>
  <si>
    <t>20182205033</t>
  </si>
  <si>
    <t>蔡潇</t>
  </si>
  <si>
    <t>20182205036</t>
  </si>
  <si>
    <t>20182205037</t>
  </si>
  <si>
    <t>20182205042</t>
  </si>
  <si>
    <t>谢雨航</t>
  </si>
  <si>
    <t>20182205044</t>
  </si>
  <si>
    <t>胡圣明</t>
  </si>
  <si>
    <t>20182205046</t>
  </si>
  <si>
    <t>吴俊杰</t>
  </si>
  <si>
    <t>20182205051</t>
  </si>
  <si>
    <t>唐诗</t>
  </si>
  <si>
    <t>20182205052</t>
  </si>
  <si>
    <t>余素梅</t>
  </si>
  <si>
    <t>20182205059</t>
  </si>
  <si>
    <t>牟希言</t>
  </si>
  <si>
    <t>20182206001</t>
  </si>
  <si>
    <t>侯泳帆</t>
  </si>
  <si>
    <t>20182206003</t>
  </si>
  <si>
    <t>黄礼身</t>
  </si>
  <si>
    <t>20182206004</t>
  </si>
  <si>
    <t>吴亚欣</t>
  </si>
  <si>
    <t>20182206006</t>
  </si>
  <si>
    <t>郭耀</t>
  </si>
  <si>
    <t>20182206008</t>
  </si>
  <si>
    <t>张敬贤</t>
  </si>
  <si>
    <t>20182206010</t>
  </si>
  <si>
    <t>闫丹丹</t>
  </si>
  <si>
    <t>20182206011</t>
  </si>
  <si>
    <t>武富全</t>
  </si>
  <si>
    <t>20182206013</t>
  </si>
  <si>
    <t>孙骏竹</t>
  </si>
  <si>
    <t>20182206014</t>
  </si>
  <si>
    <t>20182206017</t>
  </si>
  <si>
    <t>杨顺堃</t>
  </si>
  <si>
    <t>20182206019</t>
  </si>
  <si>
    <t>20182206021</t>
  </si>
  <si>
    <t>靖沛</t>
  </si>
  <si>
    <t>20182206023</t>
  </si>
  <si>
    <t>20182206027</t>
  </si>
  <si>
    <t>赵仕林</t>
  </si>
  <si>
    <t>20182206028</t>
  </si>
  <si>
    <t>20182206029</t>
  </si>
  <si>
    <t>许庚</t>
  </si>
  <si>
    <t>20182206033</t>
  </si>
  <si>
    <t>潘阳</t>
  </si>
  <si>
    <t>20182206037</t>
  </si>
  <si>
    <t>徐新扬</t>
  </si>
  <si>
    <t>20182206040</t>
  </si>
  <si>
    <t>邓荣莉</t>
  </si>
  <si>
    <t>20182206045</t>
  </si>
  <si>
    <t>20182206046</t>
  </si>
  <si>
    <t>梁加宝</t>
  </si>
  <si>
    <t>20182206051</t>
  </si>
  <si>
    <t>20182206052</t>
  </si>
  <si>
    <t>李靓雪</t>
  </si>
  <si>
    <t>20182206060</t>
  </si>
  <si>
    <t>孙富贤</t>
  </si>
  <si>
    <t>20182207001</t>
  </si>
  <si>
    <t>陈金定</t>
  </si>
  <si>
    <t>20182207002</t>
  </si>
  <si>
    <t>20182207003</t>
  </si>
  <si>
    <t>常木蓝</t>
  </si>
  <si>
    <t>20182207005</t>
  </si>
  <si>
    <t>20182207010</t>
  </si>
  <si>
    <t>周阳杰</t>
  </si>
  <si>
    <t>20182207012</t>
  </si>
  <si>
    <t>侯智超</t>
  </si>
  <si>
    <t>20182207015</t>
  </si>
  <si>
    <t>张哲玮</t>
  </si>
  <si>
    <t>20182207020</t>
  </si>
  <si>
    <t>郑显耀</t>
  </si>
  <si>
    <t>20182207022</t>
  </si>
  <si>
    <t>杨瑞丰</t>
  </si>
  <si>
    <t>20182207023</t>
  </si>
  <si>
    <t>王婕</t>
  </si>
  <si>
    <t>20182207030</t>
  </si>
  <si>
    <t>周贤栋</t>
  </si>
  <si>
    <t>20182207034</t>
  </si>
  <si>
    <t>20182207040</t>
  </si>
  <si>
    <t>20182207046</t>
  </si>
  <si>
    <t>李志宇</t>
  </si>
  <si>
    <t>20182207047</t>
  </si>
  <si>
    <t>冯萱</t>
  </si>
  <si>
    <t>20182207050</t>
  </si>
  <si>
    <t>尹凤</t>
  </si>
  <si>
    <t>20182207053</t>
  </si>
  <si>
    <t>戚江</t>
  </si>
  <si>
    <t>20182207054</t>
  </si>
  <si>
    <t>杨悦</t>
  </si>
  <si>
    <t>20182207055</t>
  </si>
  <si>
    <t>杨聪庆</t>
  </si>
  <si>
    <t>20182207056</t>
  </si>
  <si>
    <t>兰品瑶</t>
  </si>
  <si>
    <t>20182207061</t>
  </si>
  <si>
    <t>唐鑫</t>
  </si>
  <si>
    <t>20182207062</t>
  </si>
  <si>
    <t>曹睿</t>
  </si>
  <si>
    <t>20182207064</t>
  </si>
  <si>
    <t>徐子豪</t>
  </si>
  <si>
    <t>20182207067</t>
  </si>
  <si>
    <t>钟磊</t>
  </si>
  <si>
    <t>20182207071</t>
  </si>
  <si>
    <t>20182207072</t>
  </si>
  <si>
    <t>20182207073</t>
  </si>
  <si>
    <t>封银川</t>
  </si>
  <si>
    <t>20182207077</t>
  </si>
  <si>
    <t>20182207078</t>
  </si>
  <si>
    <t>彭瑜</t>
  </si>
  <si>
    <t>20182208002</t>
  </si>
  <si>
    <t>姜子涵</t>
  </si>
  <si>
    <t>20182208006</t>
  </si>
  <si>
    <t>陈海洋</t>
  </si>
  <si>
    <t>20182208007</t>
  </si>
  <si>
    <t>张宜民</t>
  </si>
  <si>
    <t>20182208009</t>
  </si>
  <si>
    <t>杨志远</t>
  </si>
  <si>
    <t>20182208011</t>
  </si>
  <si>
    <t>郝博</t>
  </si>
  <si>
    <t>20182208014</t>
  </si>
  <si>
    <t>胡艳丽</t>
  </si>
  <si>
    <t>20182208019</t>
  </si>
  <si>
    <t>刘旭鹏</t>
  </si>
  <si>
    <t>20182208020</t>
  </si>
  <si>
    <t>蒋萌玄</t>
  </si>
  <si>
    <t>20182208022</t>
  </si>
  <si>
    <t>郑荣</t>
  </si>
  <si>
    <t>20182208023</t>
  </si>
  <si>
    <t>赵林洲</t>
  </si>
  <si>
    <t>20182208024</t>
  </si>
  <si>
    <t>20182208025</t>
  </si>
  <si>
    <t>吴际</t>
  </si>
  <si>
    <t>20182208026</t>
  </si>
  <si>
    <t>20182208032</t>
  </si>
  <si>
    <t>张花</t>
  </si>
  <si>
    <t>20182208034</t>
  </si>
  <si>
    <t>唐一桐</t>
  </si>
  <si>
    <t>20182208038</t>
  </si>
  <si>
    <t>周士馨</t>
  </si>
  <si>
    <t>20182208041</t>
  </si>
  <si>
    <t>保鹏艳</t>
  </si>
  <si>
    <t>20182208042</t>
  </si>
  <si>
    <t>杨世波</t>
  </si>
  <si>
    <t>20182208050</t>
  </si>
  <si>
    <t>夏振昊</t>
  </si>
  <si>
    <t>20182208051</t>
  </si>
  <si>
    <t>李浩林</t>
  </si>
  <si>
    <t>20182208053</t>
  </si>
  <si>
    <t>许世斌</t>
  </si>
  <si>
    <t>20182208056</t>
  </si>
  <si>
    <t>宋现成</t>
  </si>
  <si>
    <t>20182208059</t>
  </si>
  <si>
    <t>余杨</t>
  </si>
  <si>
    <t>20182208063</t>
  </si>
  <si>
    <t>陈冬</t>
  </si>
  <si>
    <t>20182209001</t>
  </si>
  <si>
    <t>20182209003</t>
  </si>
  <si>
    <t>李小雪</t>
  </si>
  <si>
    <t>20182209004</t>
  </si>
  <si>
    <t>吴振嘉</t>
  </si>
  <si>
    <t>20182209005</t>
  </si>
  <si>
    <t>彭安吉</t>
  </si>
  <si>
    <t>20182209013</t>
  </si>
  <si>
    <t>王兰</t>
  </si>
  <si>
    <t>20182209014</t>
  </si>
  <si>
    <t>廖鑫</t>
  </si>
  <si>
    <t>20182209015</t>
  </si>
  <si>
    <t>席国宸</t>
  </si>
  <si>
    <t>20182209017</t>
  </si>
  <si>
    <t>20182209018</t>
  </si>
  <si>
    <t>万燕</t>
  </si>
  <si>
    <t>20182209020</t>
  </si>
  <si>
    <t>牛晓阳</t>
  </si>
  <si>
    <t>20182209021</t>
  </si>
  <si>
    <t>伊雅卉</t>
  </si>
  <si>
    <t>20182209026</t>
  </si>
  <si>
    <t>李响响</t>
  </si>
  <si>
    <t>20182209034</t>
  </si>
  <si>
    <t>贾镇豪</t>
  </si>
  <si>
    <t>20182209038</t>
  </si>
  <si>
    <t>侯正权</t>
  </si>
  <si>
    <t>20182209039</t>
  </si>
  <si>
    <t>问晨璐</t>
  </si>
  <si>
    <t>20182209040</t>
  </si>
  <si>
    <t>CHANSAVANG VIPHACHACK</t>
  </si>
  <si>
    <t>20182210001</t>
  </si>
  <si>
    <t>黄乐烽</t>
  </si>
  <si>
    <t>20182210002</t>
  </si>
  <si>
    <t>吴丰雷</t>
  </si>
  <si>
    <t>20182210004</t>
  </si>
  <si>
    <t>20182210005</t>
  </si>
  <si>
    <t>岳俊欢</t>
  </si>
  <si>
    <t>20182210007</t>
  </si>
  <si>
    <t>尚朝对</t>
  </si>
  <si>
    <t>20182210008</t>
  </si>
  <si>
    <t>肖南润</t>
  </si>
  <si>
    <t>20182210012</t>
  </si>
  <si>
    <t>20182210013</t>
  </si>
  <si>
    <t>林福地</t>
  </si>
  <si>
    <t>20182210018</t>
  </si>
  <si>
    <t>李松坡</t>
  </si>
  <si>
    <t>20182210021</t>
  </si>
  <si>
    <t>张秋敏</t>
  </si>
  <si>
    <t>20182210023</t>
  </si>
  <si>
    <t>郭欣盛</t>
  </si>
  <si>
    <t>20182210024</t>
  </si>
  <si>
    <t>赵晨甫</t>
  </si>
  <si>
    <t>20182210025</t>
  </si>
  <si>
    <t>董武书</t>
  </si>
  <si>
    <t>20182210029</t>
  </si>
  <si>
    <t>洪云政</t>
  </si>
  <si>
    <t>20182210030</t>
  </si>
  <si>
    <t>叶子铭</t>
  </si>
  <si>
    <t>20182210032</t>
  </si>
  <si>
    <t>薛挥杰</t>
  </si>
  <si>
    <t>20182210033</t>
  </si>
  <si>
    <t>张美娟</t>
  </si>
  <si>
    <t>20182210036</t>
  </si>
  <si>
    <t>覃道枞</t>
  </si>
  <si>
    <t>20182210047</t>
  </si>
  <si>
    <t>郭乐天</t>
  </si>
  <si>
    <t>20182210053</t>
  </si>
  <si>
    <t>20182210056</t>
  </si>
  <si>
    <t>20182210057</t>
  </si>
  <si>
    <t>20182210058</t>
  </si>
  <si>
    <t>刘高林</t>
  </si>
  <si>
    <t>20182210059</t>
  </si>
  <si>
    <t>王存</t>
  </si>
  <si>
    <t>20182210062</t>
  </si>
  <si>
    <t>未立煌</t>
  </si>
  <si>
    <t>20182210064</t>
  </si>
  <si>
    <t>刘声钧</t>
  </si>
  <si>
    <t>20182210065</t>
  </si>
  <si>
    <t>彭东林</t>
  </si>
  <si>
    <t>20182210067</t>
  </si>
  <si>
    <t>田玉文</t>
  </si>
  <si>
    <t>20182210069</t>
  </si>
  <si>
    <t>潘斗松</t>
  </si>
  <si>
    <t>20182210072</t>
  </si>
  <si>
    <t>周凯</t>
  </si>
  <si>
    <t>20182210075</t>
  </si>
  <si>
    <t>赵振兴</t>
  </si>
  <si>
    <t>20182210076</t>
  </si>
  <si>
    <t>李佳雯</t>
  </si>
  <si>
    <t>20182210077</t>
  </si>
  <si>
    <t>杨怀皓</t>
  </si>
  <si>
    <t>20182210086</t>
  </si>
  <si>
    <t>寸夕冉</t>
  </si>
  <si>
    <t>20182210090</t>
  </si>
  <si>
    <t>GLYJOV ATABALLY</t>
  </si>
  <si>
    <t>20182210091</t>
  </si>
  <si>
    <t>PHONETHAVIXAY SUNTISOUK</t>
  </si>
  <si>
    <t>20182210092</t>
  </si>
  <si>
    <t>20182212012</t>
  </si>
  <si>
    <t>王文骊</t>
  </si>
  <si>
    <t>20182212021</t>
  </si>
  <si>
    <t>许超杰</t>
  </si>
  <si>
    <t>20182212025</t>
  </si>
  <si>
    <t>20182212028</t>
  </si>
  <si>
    <t>20182212029</t>
  </si>
  <si>
    <t>赵子寒</t>
  </si>
  <si>
    <t>20182212030</t>
  </si>
  <si>
    <t>陈燚</t>
  </si>
  <si>
    <t>20182212034</t>
  </si>
  <si>
    <t>蒲俐桦</t>
  </si>
  <si>
    <t>20182212035</t>
  </si>
  <si>
    <t>20182212040</t>
  </si>
  <si>
    <t>姚文玲</t>
  </si>
  <si>
    <t>20182212041</t>
  </si>
  <si>
    <t>农立威</t>
  </si>
  <si>
    <t>20182212044</t>
  </si>
  <si>
    <t>20182212046</t>
  </si>
  <si>
    <t>杨怡</t>
  </si>
  <si>
    <t>20182212047</t>
  </si>
  <si>
    <t>字兴粉</t>
  </si>
  <si>
    <t>20182212048</t>
  </si>
  <si>
    <t>马立瑞</t>
  </si>
  <si>
    <t>20182212049</t>
  </si>
  <si>
    <t>郭泽</t>
  </si>
  <si>
    <t>20182212050</t>
  </si>
  <si>
    <t>方禹辰</t>
  </si>
  <si>
    <t>20182212053</t>
  </si>
  <si>
    <t>王可欣</t>
  </si>
  <si>
    <t>20182212055</t>
  </si>
  <si>
    <t>BURIAK LIANA</t>
  </si>
  <si>
    <t>20182213001</t>
  </si>
  <si>
    <t>贾露露</t>
  </si>
  <si>
    <t>20182213002</t>
  </si>
  <si>
    <t>陈旭东</t>
  </si>
  <si>
    <t>20182213003</t>
  </si>
  <si>
    <t>朱冬雪</t>
  </si>
  <si>
    <t>20182213004</t>
  </si>
  <si>
    <t>陈嘉钰</t>
  </si>
  <si>
    <t>20182213019</t>
  </si>
  <si>
    <t>李冠中</t>
  </si>
  <si>
    <t>20182213020</t>
  </si>
  <si>
    <t>何俊健</t>
  </si>
  <si>
    <t>20182213021</t>
  </si>
  <si>
    <t>黄生发</t>
  </si>
  <si>
    <t>20182213022</t>
  </si>
  <si>
    <t>朱丽丽</t>
  </si>
  <si>
    <t>20182213023</t>
  </si>
  <si>
    <t>20182213025</t>
  </si>
  <si>
    <t>李晓军</t>
  </si>
  <si>
    <t>20182213030</t>
  </si>
  <si>
    <t>20182213031</t>
  </si>
  <si>
    <t>仪欣妍</t>
  </si>
  <si>
    <t>20182213033</t>
  </si>
  <si>
    <t>房蕾</t>
  </si>
  <si>
    <t>20182213039</t>
  </si>
  <si>
    <t>张通勇</t>
  </si>
  <si>
    <t>20182213041</t>
  </si>
  <si>
    <t>甘清</t>
  </si>
  <si>
    <t>20182213043</t>
  </si>
  <si>
    <t>潘玮琴</t>
  </si>
  <si>
    <t>20182213044</t>
  </si>
  <si>
    <t>刘文娇</t>
  </si>
  <si>
    <t>20182213045</t>
  </si>
  <si>
    <t>张熙娴</t>
  </si>
  <si>
    <t>20182213046</t>
  </si>
  <si>
    <t>20182213047</t>
  </si>
  <si>
    <t>王梓菏</t>
  </si>
  <si>
    <t>20182213049</t>
  </si>
  <si>
    <t>陈映荷</t>
  </si>
  <si>
    <t>20182213052</t>
  </si>
  <si>
    <t>张曙</t>
  </si>
  <si>
    <t>20182213055</t>
  </si>
  <si>
    <t>金尚武</t>
  </si>
  <si>
    <t>20182214001</t>
  </si>
  <si>
    <t>辛立东</t>
  </si>
  <si>
    <t>20182214002</t>
  </si>
  <si>
    <t>张文锴</t>
  </si>
  <si>
    <t>20182214005</t>
  </si>
  <si>
    <t>林渝静</t>
  </si>
  <si>
    <t>20182214007</t>
  </si>
  <si>
    <t>洪洋</t>
  </si>
  <si>
    <t>20182214014</t>
  </si>
  <si>
    <t>左国标</t>
  </si>
  <si>
    <t>20182214016</t>
  </si>
  <si>
    <t>20182214018</t>
  </si>
  <si>
    <t>刘雄佩</t>
  </si>
  <si>
    <t>20182214019</t>
  </si>
  <si>
    <t>范诚</t>
  </si>
  <si>
    <t>20182214020</t>
  </si>
  <si>
    <t>鲁超宇</t>
  </si>
  <si>
    <t>20182214022</t>
  </si>
  <si>
    <t>王一驰</t>
  </si>
  <si>
    <t>20182214028</t>
  </si>
  <si>
    <t>MUBARAK MOHAMMED HASSAN KHIRELSAYED</t>
  </si>
  <si>
    <t>20182218003</t>
  </si>
  <si>
    <t>向巧</t>
  </si>
  <si>
    <t>20182218005</t>
  </si>
  <si>
    <t>魏馨瑶</t>
  </si>
  <si>
    <t>20182218008</t>
  </si>
  <si>
    <t>李亚男</t>
  </si>
  <si>
    <t>20182218013</t>
  </si>
  <si>
    <t>温佳琦</t>
  </si>
  <si>
    <t>20182218014</t>
  </si>
  <si>
    <t>陈奕霏</t>
  </si>
  <si>
    <t>20182218016</t>
  </si>
  <si>
    <t>20182218018</t>
  </si>
  <si>
    <t>郑梦媛</t>
  </si>
  <si>
    <t>20182218020</t>
  </si>
  <si>
    <t>袁小恬</t>
  </si>
  <si>
    <t>20182218024</t>
  </si>
  <si>
    <t>田逸尘</t>
  </si>
  <si>
    <t>20182218025</t>
  </si>
  <si>
    <t>孔蕾</t>
  </si>
  <si>
    <t>20182218031</t>
  </si>
  <si>
    <t>彭兵</t>
  </si>
  <si>
    <t>20182218032</t>
  </si>
  <si>
    <t>王曼琦</t>
  </si>
  <si>
    <t>20182218033</t>
  </si>
  <si>
    <t>张袁亚</t>
  </si>
  <si>
    <t>20182218035</t>
  </si>
  <si>
    <t>齐家森</t>
  </si>
  <si>
    <t>20182225001</t>
  </si>
  <si>
    <t>王富海</t>
  </si>
  <si>
    <t>20182225002</t>
  </si>
  <si>
    <t>李永建</t>
  </si>
  <si>
    <t>20182225003</t>
  </si>
  <si>
    <t>范晓伟</t>
  </si>
  <si>
    <t>20182225005</t>
  </si>
  <si>
    <t>孙小东</t>
  </si>
  <si>
    <t>20182225006</t>
  </si>
  <si>
    <t>秦智伟</t>
  </si>
  <si>
    <t>20182225007</t>
  </si>
  <si>
    <t>20182225013</t>
  </si>
  <si>
    <t>陶环宇</t>
  </si>
  <si>
    <t>20182225014</t>
  </si>
  <si>
    <t>阮仕艳</t>
  </si>
  <si>
    <t>20182225019</t>
  </si>
  <si>
    <t>易恩</t>
  </si>
  <si>
    <t>20182225027</t>
  </si>
  <si>
    <t>陈宁</t>
  </si>
  <si>
    <t>20182225028</t>
  </si>
  <si>
    <t>王永朋</t>
  </si>
  <si>
    <t>20182226001</t>
  </si>
  <si>
    <t>胡小楠</t>
  </si>
  <si>
    <t>20182226002</t>
  </si>
  <si>
    <t>闫佳佳</t>
  </si>
  <si>
    <t>20182226005</t>
  </si>
  <si>
    <t>云海伦</t>
  </si>
  <si>
    <t>20182226008</t>
  </si>
  <si>
    <t>杜蕊</t>
  </si>
  <si>
    <t>20182226010</t>
  </si>
  <si>
    <t>王佳蒙</t>
  </si>
  <si>
    <t>20182226011</t>
  </si>
  <si>
    <t>20182226015</t>
  </si>
  <si>
    <t>王文强</t>
  </si>
  <si>
    <t>20182226016</t>
  </si>
  <si>
    <t>张忱</t>
  </si>
  <si>
    <t>20182226018</t>
  </si>
  <si>
    <t>吴颖</t>
  </si>
  <si>
    <t>20182226024</t>
  </si>
  <si>
    <t>付昱</t>
  </si>
  <si>
    <t>20182226026</t>
  </si>
  <si>
    <t>赫云露</t>
  </si>
  <si>
    <t>20182226030</t>
  </si>
  <si>
    <t>胡乔</t>
  </si>
  <si>
    <t>20182226032</t>
  </si>
  <si>
    <t>张国蕊</t>
  </si>
  <si>
    <t>20182226035</t>
  </si>
  <si>
    <t>郎雅雯</t>
  </si>
  <si>
    <t>20182226037</t>
  </si>
  <si>
    <t>CAMARA ZOUMANA</t>
  </si>
  <si>
    <t>20182228004</t>
  </si>
  <si>
    <t>封苏阳</t>
  </si>
  <si>
    <t>20182228005</t>
  </si>
  <si>
    <t>孙逸飞</t>
  </si>
  <si>
    <t>20182228010</t>
  </si>
  <si>
    <t>王寨寨</t>
  </si>
  <si>
    <t>20182228011</t>
  </si>
  <si>
    <t>史健</t>
  </si>
  <si>
    <t>20182228014</t>
  </si>
  <si>
    <t>朱葛政廷</t>
  </si>
  <si>
    <t>20182228017</t>
  </si>
  <si>
    <t>20182228020</t>
  </si>
  <si>
    <t>20182228021</t>
  </si>
  <si>
    <t>王品杰</t>
  </si>
  <si>
    <t>20182228025</t>
  </si>
  <si>
    <t>20182228026</t>
  </si>
  <si>
    <t>宁继来</t>
  </si>
  <si>
    <t>20182230002</t>
  </si>
  <si>
    <t>曹汝博</t>
  </si>
  <si>
    <t>20182230003</t>
  </si>
  <si>
    <t>邓亚杰</t>
  </si>
  <si>
    <t>20182230005</t>
  </si>
  <si>
    <t>张佳敏</t>
  </si>
  <si>
    <t>20182230006</t>
  </si>
  <si>
    <t>王大钊</t>
  </si>
  <si>
    <t>20182230007</t>
  </si>
  <si>
    <t>别晓伟</t>
  </si>
  <si>
    <t>20182230008</t>
  </si>
  <si>
    <t>栗可心</t>
  </si>
  <si>
    <t>20182230010</t>
  </si>
  <si>
    <t>乔玉芳</t>
  </si>
  <si>
    <t>20182230012</t>
  </si>
  <si>
    <t>胡嵩晗</t>
  </si>
  <si>
    <t>20182230013</t>
  </si>
  <si>
    <t>保顺</t>
  </si>
  <si>
    <t>20182230015</t>
  </si>
  <si>
    <t>20182230016</t>
  </si>
  <si>
    <t>房昭会</t>
  </si>
  <si>
    <t>20182230017</t>
  </si>
  <si>
    <t>20182230019</t>
  </si>
  <si>
    <t>刘志鸿</t>
  </si>
  <si>
    <t>20182230020</t>
  </si>
  <si>
    <t>20182230026</t>
  </si>
  <si>
    <t>20182230030</t>
  </si>
  <si>
    <t>焦曦</t>
  </si>
  <si>
    <t>20182230031</t>
  </si>
  <si>
    <t>田昌</t>
  </si>
  <si>
    <t>20182230032</t>
  </si>
  <si>
    <t>陈雄宾</t>
  </si>
  <si>
    <t>20182230033</t>
  </si>
  <si>
    <t>潘晓宇</t>
  </si>
  <si>
    <t>20182230036</t>
  </si>
  <si>
    <t>巩芳源</t>
  </si>
  <si>
    <t>20182230037</t>
  </si>
  <si>
    <t>柳家骝</t>
  </si>
  <si>
    <t>20182230038</t>
  </si>
  <si>
    <t>王嘉龙</t>
  </si>
  <si>
    <t>20182230041</t>
  </si>
  <si>
    <t>叶家乐</t>
  </si>
  <si>
    <t>20182230042</t>
  </si>
  <si>
    <t>20182230045</t>
  </si>
  <si>
    <t>曾泽瑶</t>
  </si>
  <si>
    <t>20182230046</t>
  </si>
  <si>
    <t>郭海龙</t>
  </si>
  <si>
    <t>20182230048</t>
  </si>
  <si>
    <t>20182230050</t>
  </si>
  <si>
    <t>邓俊杰</t>
  </si>
  <si>
    <t>20182230052</t>
  </si>
  <si>
    <t>高承雄</t>
  </si>
  <si>
    <t>20182230054</t>
  </si>
  <si>
    <t>顾文浩</t>
  </si>
  <si>
    <t>20182230056</t>
  </si>
  <si>
    <t>杨贵翔</t>
  </si>
  <si>
    <t>20182230057</t>
  </si>
  <si>
    <t>刘城彬</t>
  </si>
  <si>
    <t>20182230059</t>
  </si>
  <si>
    <t>兰建</t>
  </si>
  <si>
    <t>20182230060</t>
  </si>
  <si>
    <t>冯蒙蒙</t>
  </si>
  <si>
    <t>20182230065</t>
  </si>
  <si>
    <t>20182230067</t>
  </si>
  <si>
    <t>褚凯丽</t>
  </si>
  <si>
    <t>20182230068</t>
  </si>
  <si>
    <t>徐加雷</t>
  </si>
  <si>
    <t>20182230069</t>
  </si>
  <si>
    <t>刘国政</t>
  </si>
  <si>
    <t>20182230071</t>
  </si>
  <si>
    <t>葛健</t>
  </si>
  <si>
    <t>20182230072</t>
  </si>
  <si>
    <t>彭冰冰</t>
  </si>
  <si>
    <t>20182230075</t>
  </si>
  <si>
    <t>刘贺朋</t>
  </si>
  <si>
    <t>20182230079</t>
  </si>
  <si>
    <t>刘天祥</t>
  </si>
  <si>
    <t>20182230092</t>
  </si>
  <si>
    <t>朱松林</t>
  </si>
  <si>
    <t>20182230095</t>
  </si>
  <si>
    <t>江佳阳</t>
  </si>
  <si>
    <t>20182230100</t>
  </si>
  <si>
    <t>阎勇</t>
  </si>
  <si>
    <t>20182230101</t>
  </si>
  <si>
    <t>胡斯棋</t>
  </si>
  <si>
    <t>20182230107</t>
  </si>
  <si>
    <t>易俊超</t>
  </si>
  <si>
    <t>20182230108</t>
  </si>
  <si>
    <t>20182230115</t>
  </si>
  <si>
    <t>郭建新</t>
  </si>
  <si>
    <t>20182230132</t>
  </si>
  <si>
    <t>唐蔺</t>
  </si>
  <si>
    <t>20182238002</t>
  </si>
  <si>
    <t>20182238006</t>
  </si>
  <si>
    <t>20182238009</t>
  </si>
  <si>
    <t>黄敬雯</t>
  </si>
  <si>
    <t>20182238013</t>
  </si>
  <si>
    <t>严瑞琪</t>
  </si>
  <si>
    <t>20182238015</t>
  </si>
  <si>
    <t>闵睫茜</t>
  </si>
  <si>
    <t>20182238016</t>
  </si>
  <si>
    <t>赵梓尧</t>
  </si>
  <si>
    <t>20182238017</t>
  </si>
  <si>
    <t>20182238018</t>
  </si>
  <si>
    <t>柴宇</t>
  </si>
  <si>
    <t>20182238019</t>
  </si>
  <si>
    <t>杨凤琴</t>
  </si>
  <si>
    <t>20182238023</t>
  </si>
  <si>
    <t>王济云</t>
  </si>
  <si>
    <t>20182238024</t>
  </si>
  <si>
    <t>苏吉虎</t>
  </si>
  <si>
    <t>20182238026</t>
  </si>
  <si>
    <t>李端慧</t>
  </si>
  <si>
    <t>20182238030</t>
  </si>
  <si>
    <t>钱祎</t>
  </si>
  <si>
    <t>20182238035</t>
  </si>
  <si>
    <t>车欣宴</t>
  </si>
  <si>
    <t>20182238037</t>
  </si>
  <si>
    <t>谭珏</t>
  </si>
  <si>
    <t>20182238042</t>
  </si>
  <si>
    <t>20182238044</t>
  </si>
  <si>
    <t>熊蕾</t>
  </si>
  <si>
    <t>20182238046</t>
  </si>
  <si>
    <t>黄娜</t>
  </si>
  <si>
    <t>20182238052</t>
  </si>
  <si>
    <t>刘高辛</t>
  </si>
  <si>
    <t>20182238056</t>
  </si>
  <si>
    <t>SAEF ROAA NUMAN KAID</t>
  </si>
  <si>
    <t>20182239002</t>
  </si>
  <si>
    <t>20182239003</t>
  </si>
  <si>
    <t>20182239005</t>
  </si>
  <si>
    <t>熊浩怀</t>
  </si>
  <si>
    <t>20182239006</t>
  </si>
  <si>
    <t>左晓欢</t>
  </si>
  <si>
    <t>20182239013</t>
  </si>
  <si>
    <t>薄家恒</t>
  </si>
  <si>
    <t>20182273001</t>
  </si>
  <si>
    <t>TOKOVAIA DARIA</t>
  </si>
  <si>
    <t>20182273002</t>
  </si>
  <si>
    <t>KHUDOYOROV ORIFDZHON</t>
  </si>
  <si>
    <t>20182273003</t>
  </si>
  <si>
    <t>KAMONWAN KAMTAWEE</t>
  </si>
  <si>
    <t>20182273004</t>
  </si>
  <si>
    <t>KHAMHANG WAEWTA</t>
  </si>
  <si>
    <t>20182273005</t>
  </si>
  <si>
    <t>SANGKAEW PHATTHANAN</t>
  </si>
  <si>
    <t>20182273006</t>
  </si>
  <si>
    <t>YUMYUAN PIYATHIDA</t>
  </si>
  <si>
    <t>20182273007</t>
  </si>
  <si>
    <t>KARIMOV HASAN</t>
  </si>
  <si>
    <t>20182273008</t>
  </si>
  <si>
    <t>AMANOLAHI BAGHER</t>
  </si>
  <si>
    <t>20182273009</t>
  </si>
  <si>
    <t>NASILASILA REAVE RAISOLE ROBERTS</t>
  </si>
  <si>
    <t>20182273010</t>
  </si>
  <si>
    <t>RANDRIA AINA</t>
  </si>
  <si>
    <t>20182273011</t>
  </si>
  <si>
    <t>XAIYAPHONE DOUANGPHACHANE</t>
  </si>
  <si>
    <t>20182301001</t>
  </si>
  <si>
    <t>朱志浩</t>
  </si>
  <si>
    <t>20182301002</t>
  </si>
  <si>
    <t>徐良叶</t>
  </si>
  <si>
    <t>20182301003</t>
  </si>
  <si>
    <t>20182301004</t>
  </si>
  <si>
    <t>20182301005</t>
  </si>
  <si>
    <t>孙丽红</t>
  </si>
  <si>
    <t>20182301006</t>
  </si>
  <si>
    <t>崔怀森</t>
  </si>
  <si>
    <t>20182301007</t>
  </si>
  <si>
    <t>刘科伟</t>
  </si>
  <si>
    <t>20182302001</t>
  </si>
  <si>
    <t>周远</t>
  </si>
  <si>
    <t>20182302002</t>
  </si>
  <si>
    <t>凡杰</t>
  </si>
  <si>
    <t>20182302003</t>
  </si>
  <si>
    <t>李世旺</t>
  </si>
  <si>
    <t>20182302004</t>
  </si>
  <si>
    <t>陈立文</t>
  </si>
  <si>
    <t>20182303001</t>
  </si>
  <si>
    <t>陈洲</t>
  </si>
  <si>
    <t>20182303002</t>
  </si>
  <si>
    <t>姚国一</t>
  </si>
  <si>
    <t>20182303003</t>
  </si>
  <si>
    <t>龚伟</t>
  </si>
  <si>
    <t>20182303004</t>
  </si>
  <si>
    <t>罗启欣</t>
  </si>
  <si>
    <t>20182303005</t>
  </si>
  <si>
    <t>田治宇</t>
  </si>
  <si>
    <t>20182303006</t>
  </si>
  <si>
    <t>毕永江</t>
  </si>
  <si>
    <t>20182303007</t>
  </si>
  <si>
    <t>马峰亮</t>
  </si>
  <si>
    <t>20182304002</t>
  </si>
  <si>
    <t>袁美芳</t>
  </si>
  <si>
    <t>20182304003</t>
  </si>
  <si>
    <t>林秋海</t>
  </si>
  <si>
    <t>20182304004</t>
  </si>
  <si>
    <t>胡媛敏</t>
  </si>
  <si>
    <t>20182304005</t>
  </si>
  <si>
    <t>鲁博</t>
  </si>
  <si>
    <t>20182304006</t>
  </si>
  <si>
    <t>张帅威</t>
  </si>
  <si>
    <t>20182304007</t>
  </si>
  <si>
    <t>白玉辛</t>
  </si>
  <si>
    <t>20182304008</t>
  </si>
  <si>
    <t>刘晓彤</t>
  </si>
  <si>
    <t>20182304009</t>
  </si>
  <si>
    <t>许珑腾</t>
  </si>
  <si>
    <t>20182304010</t>
  </si>
  <si>
    <t>辛泽寰</t>
  </si>
  <si>
    <t>20182304011</t>
  </si>
  <si>
    <t>岳跃华</t>
  </si>
  <si>
    <t>20182304012</t>
  </si>
  <si>
    <t>钱秋亮</t>
  </si>
  <si>
    <t>20182304013</t>
  </si>
  <si>
    <t>王保成</t>
  </si>
  <si>
    <t>20182304014</t>
  </si>
  <si>
    <t>罗源睿</t>
  </si>
  <si>
    <t>20182304015</t>
  </si>
  <si>
    <t>穆骏</t>
  </si>
  <si>
    <t>20182304016</t>
  </si>
  <si>
    <t>张倩楠</t>
  </si>
  <si>
    <t>20182304017</t>
  </si>
  <si>
    <t>邓苡</t>
  </si>
  <si>
    <t>20182304018</t>
  </si>
  <si>
    <t>赵春杰</t>
  </si>
  <si>
    <t>20182304019</t>
  </si>
  <si>
    <t>褚红</t>
  </si>
  <si>
    <t>20182304020</t>
  </si>
  <si>
    <t>施丽芳</t>
  </si>
  <si>
    <t>20182304021</t>
  </si>
  <si>
    <t>20182304022</t>
  </si>
  <si>
    <t>杨景雁聍</t>
  </si>
  <si>
    <t>20182304023</t>
  </si>
  <si>
    <t>李昕悦</t>
  </si>
  <si>
    <t>20182304024</t>
  </si>
  <si>
    <t>徐晓瑜</t>
  </si>
  <si>
    <t>20182304025</t>
  </si>
  <si>
    <t>陈琢</t>
  </si>
  <si>
    <t>20182304026</t>
  </si>
  <si>
    <t>李潞铭</t>
  </si>
  <si>
    <t>20182305001</t>
  </si>
  <si>
    <t>王晓凯</t>
  </si>
  <si>
    <t>20182305002</t>
  </si>
  <si>
    <t>朱修超</t>
  </si>
  <si>
    <t>20182305003</t>
  </si>
  <si>
    <t>刘韵涵</t>
  </si>
  <si>
    <t>20182305004</t>
  </si>
  <si>
    <t>高杉雪</t>
  </si>
  <si>
    <t>20182305005</t>
  </si>
  <si>
    <t>胡玉</t>
  </si>
  <si>
    <t>20182305006</t>
  </si>
  <si>
    <t>刘聪颖</t>
  </si>
  <si>
    <t>20182305007</t>
  </si>
  <si>
    <t>20182305008</t>
  </si>
  <si>
    <t>黄方智</t>
  </si>
  <si>
    <t>20182305009</t>
  </si>
  <si>
    <t>薛瑾</t>
  </si>
  <si>
    <t>20182306001</t>
  </si>
  <si>
    <t>杨素芬</t>
  </si>
  <si>
    <t>20182306002</t>
  </si>
  <si>
    <t>罗开宝</t>
  </si>
  <si>
    <t>20182306003</t>
  </si>
  <si>
    <t>邓宇泽</t>
  </si>
  <si>
    <t>20182306004</t>
  </si>
  <si>
    <t>梁璐</t>
  </si>
  <si>
    <t>20182306006</t>
  </si>
  <si>
    <t>刘明健</t>
  </si>
  <si>
    <t>20182306007</t>
  </si>
  <si>
    <t>凌浩晗</t>
  </si>
  <si>
    <t>20182306008</t>
  </si>
  <si>
    <t>李烜</t>
  </si>
  <si>
    <t>20182306009</t>
  </si>
  <si>
    <t>赵广达</t>
  </si>
  <si>
    <t>20182306010</t>
  </si>
  <si>
    <t>陈余</t>
  </si>
  <si>
    <t>20182306011</t>
  </si>
  <si>
    <t>20182306012</t>
  </si>
  <si>
    <t>肖玉笛</t>
  </si>
  <si>
    <t>20182307001</t>
  </si>
  <si>
    <t>20182307002</t>
  </si>
  <si>
    <t>20182307003</t>
  </si>
  <si>
    <t>20182307004</t>
  </si>
  <si>
    <t>邓继加</t>
  </si>
  <si>
    <t>20182307005</t>
  </si>
  <si>
    <t>20182307006</t>
  </si>
  <si>
    <t>崔诗梦</t>
  </si>
  <si>
    <t>20182307007</t>
  </si>
  <si>
    <t>何效婷</t>
  </si>
  <si>
    <t>20182308001</t>
  </si>
  <si>
    <t>姚雯</t>
  </si>
  <si>
    <t>20182308002</t>
  </si>
  <si>
    <t>20182309001</t>
  </si>
  <si>
    <t>周培志</t>
  </si>
  <si>
    <t>20182309002</t>
  </si>
  <si>
    <t>冯康</t>
  </si>
  <si>
    <t>20182309003</t>
  </si>
  <si>
    <t>邢航</t>
  </si>
  <si>
    <t>20182309004</t>
  </si>
  <si>
    <t>高力军</t>
  </si>
  <si>
    <t>20182309005</t>
  </si>
  <si>
    <t>兰鹏</t>
  </si>
  <si>
    <t>20182309006</t>
  </si>
  <si>
    <t>李子龙</t>
  </si>
  <si>
    <t>20182309007</t>
  </si>
  <si>
    <t>贾俊乾</t>
  </si>
  <si>
    <t>20182309008</t>
  </si>
  <si>
    <t>周玥</t>
  </si>
  <si>
    <t>20182309009</t>
  </si>
  <si>
    <t>贾振冲</t>
  </si>
  <si>
    <t>20182309010</t>
  </si>
  <si>
    <t>黄武强</t>
  </si>
  <si>
    <t>20182309011</t>
  </si>
  <si>
    <t>贾红玉</t>
  </si>
  <si>
    <t>20182309012</t>
  </si>
  <si>
    <t>卢艳茶</t>
  </si>
  <si>
    <t>20182309013</t>
  </si>
  <si>
    <t>董文惠</t>
  </si>
  <si>
    <t>20182309014</t>
  </si>
  <si>
    <t>张云骏</t>
  </si>
  <si>
    <t>20182309015</t>
  </si>
  <si>
    <t>杨淑伟</t>
  </si>
  <si>
    <t>20182309016</t>
  </si>
  <si>
    <t>20182309017</t>
  </si>
  <si>
    <t>崔亚丽</t>
  </si>
  <si>
    <t>20182309018</t>
  </si>
  <si>
    <t>杜小娇</t>
  </si>
  <si>
    <t>20182309019</t>
  </si>
  <si>
    <t>姜星宇</t>
  </si>
  <si>
    <t>20182309020</t>
  </si>
  <si>
    <t>许王飞</t>
  </si>
  <si>
    <t>20182309021</t>
  </si>
  <si>
    <t>20182309022</t>
  </si>
  <si>
    <t>20182309023</t>
  </si>
  <si>
    <t>付永强</t>
  </si>
  <si>
    <t>20182309024</t>
  </si>
  <si>
    <t>彭丽艳</t>
  </si>
  <si>
    <t>20182309025</t>
  </si>
  <si>
    <t>余晓黎</t>
  </si>
  <si>
    <t>20182309026</t>
  </si>
  <si>
    <t>董凡卓</t>
  </si>
  <si>
    <t>20182309027</t>
  </si>
  <si>
    <t>杨姚春</t>
  </si>
  <si>
    <t>20182309028</t>
  </si>
  <si>
    <t>姜晓琳</t>
  </si>
  <si>
    <t>20182309029</t>
  </si>
  <si>
    <t>20182309030</t>
  </si>
  <si>
    <t>盛捷</t>
  </si>
  <si>
    <t>20182309031</t>
  </si>
  <si>
    <t>徐祥龙</t>
  </si>
  <si>
    <t>20182309032</t>
  </si>
  <si>
    <t>邱冬武</t>
  </si>
  <si>
    <t>20182309033</t>
  </si>
  <si>
    <t>20182309034</t>
  </si>
  <si>
    <t>施凯凯</t>
  </si>
  <si>
    <t>20182309035</t>
  </si>
  <si>
    <t>方伟</t>
  </si>
  <si>
    <t>20182309036</t>
  </si>
  <si>
    <t>20182309037</t>
  </si>
  <si>
    <t>方嘉斌</t>
  </si>
  <si>
    <t>20182309038</t>
  </si>
  <si>
    <t>林征</t>
  </si>
  <si>
    <t>20182309039</t>
  </si>
  <si>
    <t>陈翠翠</t>
  </si>
  <si>
    <t>20182309040</t>
  </si>
  <si>
    <t>朱琼</t>
  </si>
  <si>
    <t>20182309041</t>
  </si>
  <si>
    <t>黄永会</t>
  </si>
  <si>
    <t>20182309042</t>
  </si>
  <si>
    <t>王润珊</t>
  </si>
  <si>
    <t>20182309043</t>
  </si>
  <si>
    <t>孙振林</t>
  </si>
  <si>
    <t>20182309044</t>
  </si>
  <si>
    <t>20182309045</t>
  </si>
  <si>
    <t>韩品品</t>
  </si>
  <si>
    <t>20182309046</t>
  </si>
  <si>
    <t>20182309047</t>
  </si>
  <si>
    <t>20182309048</t>
  </si>
  <si>
    <t>窦莎莎</t>
  </si>
  <si>
    <t>20182309049</t>
  </si>
  <si>
    <t>王建罡</t>
  </si>
  <si>
    <t>20182309050</t>
  </si>
  <si>
    <t>20182309051</t>
  </si>
  <si>
    <t>康跃兴</t>
  </si>
  <si>
    <t>20182309052</t>
  </si>
  <si>
    <t>巩固</t>
  </si>
  <si>
    <t>20182309053</t>
  </si>
  <si>
    <t>邱亚平</t>
  </si>
  <si>
    <t>20182309054</t>
  </si>
  <si>
    <t>高寒</t>
  </si>
  <si>
    <t>20182309055</t>
  </si>
  <si>
    <t>王伟康</t>
  </si>
  <si>
    <t>20182309056</t>
  </si>
  <si>
    <t>周玉燕</t>
  </si>
  <si>
    <t>20182309057</t>
  </si>
  <si>
    <t>刘永民</t>
  </si>
  <si>
    <t>20182309058</t>
  </si>
  <si>
    <t>宫照岩</t>
  </si>
  <si>
    <t>20182309059</t>
  </si>
  <si>
    <t>20182309060</t>
  </si>
  <si>
    <t>20182309061</t>
  </si>
  <si>
    <t>20182309062</t>
  </si>
  <si>
    <t>曲月</t>
  </si>
  <si>
    <t>20182309063</t>
  </si>
  <si>
    <t>殷敦峰</t>
  </si>
  <si>
    <t>20182309064</t>
  </si>
  <si>
    <t>杨龙飞</t>
  </si>
  <si>
    <t>20182309065</t>
  </si>
  <si>
    <t>20182309066</t>
  </si>
  <si>
    <t>袁春刚</t>
  </si>
  <si>
    <t>20182309067</t>
  </si>
  <si>
    <t>董笑尘</t>
  </si>
  <si>
    <t>20182309068</t>
  </si>
  <si>
    <t>霍帅</t>
  </si>
  <si>
    <t>20182309069</t>
  </si>
  <si>
    <t>曹雅静</t>
  </si>
  <si>
    <t>20182309070</t>
  </si>
  <si>
    <t>付德莉</t>
  </si>
  <si>
    <t>20182309071</t>
  </si>
  <si>
    <t>王士富</t>
  </si>
  <si>
    <t>20182309072</t>
  </si>
  <si>
    <t>王也</t>
  </si>
  <si>
    <t>20182309073</t>
  </si>
  <si>
    <t>林翼</t>
  </si>
  <si>
    <t>20182309074</t>
  </si>
  <si>
    <t>董勇</t>
  </si>
  <si>
    <t>20182309075</t>
  </si>
  <si>
    <t>余威</t>
  </si>
  <si>
    <t>20182309076</t>
  </si>
  <si>
    <t>张书立</t>
  </si>
  <si>
    <t>20182309077</t>
  </si>
  <si>
    <t>屠元多</t>
  </si>
  <si>
    <t>20182309078</t>
  </si>
  <si>
    <t>20182309079</t>
  </si>
  <si>
    <t>20182309080</t>
  </si>
  <si>
    <t>李功宇</t>
  </si>
  <si>
    <t>20182309081</t>
  </si>
  <si>
    <t>张恺宁</t>
  </si>
  <si>
    <t>20182309082</t>
  </si>
  <si>
    <t>方柯程</t>
  </si>
  <si>
    <t>20182309083</t>
  </si>
  <si>
    <t>周可刚</t>
  </si>
  <si>
    <t>20182309084</t>
  </si>
  <si>
    <t>伍慧</t>
  </si>
  <si>
    <t>20182309085</t>
  </si>
  <si>
    <t>宋小珍</t>
  </si>
  <si>
    <t>20182309086</t>
  </si>
  <si>
    <t>李凤兰</t>
  </si>
  <si>
    <t>20182309087</t>
  </si>
  <si>
    <t>杜家祺</t>
  </si>
  <si>
    <t>20182309088</t>
  </si>
  <si>
    <t>郭薇</t>
  </si>
  <si>
    <t>20182309089</t>
  </si>
  <si>
    <t>王一兵</t>
  </si>
  <si>
    <t>20182309090</t>
  </si>
  <si>
    <t>李依蔓</t>
  </si>
  <si>
    <t>20182309091</t>
  </si>
  <si>
    <t>20182309092</t>
  </si>
  <si>
    <t>张帮平</t>
  </si>
  <si>
    <t>20182309093</t>
  </si>
  <si>
    <t>樊江波</t>
  </si>
  <si>
    <t>20182309094</t>
  </si>
  <si>
    <t>蒋莉</t>
  </si>
  <si>
    <t>20182309095</t>
  </si>
  <si>
    <t>米韵</t>
  </si>
  <si>
    <t>20182309096</t>
  </si>
  <si>
    <t>牟雯</t>
  </si>
  <si>
    <t>20182309097</t>
  </si>
  <si>
    <t>20182309098</t>
  </si>
  <si>
    <t>文毅</t>
  </si>
  <si>
    <t>20182309099</t>
  </si>
  <si>
    <t>20182309100</t>
  </si>
  <si>
    <t>成骏禹</t>
  </si>
  <si>
    <t>20182309101</t>
  </si>
  <si>
    <t>杜泽燕</t>
  </si>
  <si>
    <t>20182309102</t>
  </si>
  <si>
    <t>骆陈</t>
  </si>
  <si>
    <t>20182309103</t>
  </si>
  <si>
    <t>刘寰豪</t>
  </si>
  <si>
    <t>20182309104</t>
  </si>
  <si>
    <t>邱硕</t>
  </si>
  <si>
    <t>20182309105</t>
  </si>
  <si>
    <t>唐晓庆</t>
  </si>
  <si>
    <t>20182309106</t>
  </si>
  <si>
    <t>20182309107</t>
  </si>
  <si>
    <t>左帆</t>
  </si>
  <si>
    <t>20182309108</t>
  </si>
  <si>
    <t>20182309109</t>
  </si>
  <si>
    <t>王程翰</t>
  </si>
  <si>
    <t>20182309110</t>
  </si>
  <si>
    <t>吴朗</t>
  </si>
  <si>
    <t>20182309111</t>
  </si>
  <si>
    <t>刘瀚琳</t>
  </si>
  <si>
    <t>20182309112</t>
  </si>
  <si>
    <t>黄彬彬</t>
  </si>
  <si>
    <t>20182309113</t>
  </si>
  <si>
    <t>佘乔</t>
  </si>
  <si>
    <t>20182309114</t>
  </si>
  <si>
    <t>赵毅</t>
  </si>
  <si>
    <t>20182309115</t>
  </si>
  <si>
    <t>卢雨</t>
  </si>
  <si>
    <t>20182309116</t>
  </si>
  <si>
    <t>20182309117</t>
  </si>
  <si>
    <t>石成银</t>
  </si>
  <si>
    <t>20182309118</t>
  </si>
  <si>
    <t>焦娇</t>
  </si>
  <si>
    <t>20182309119</t>
  </si>
  <si>
    <t>叶小华</t>
  </si>
  <si>
    <t>20182309120</t>
  </si>
  <si>
    <t>郑苇</t>
  </si>
  <si>
    <t>20182309121</t>
  </si>
  <si>
    <t>庞丽</t>
  </si>
  <si>
    <t>20182309122</t>
  </si>
  <si>
    <t>马悦</t>
  </si>
  <si>
    <t>20182309123</t>
  </si>
  <si>
    <t>唐代红</t>
  </si>
  <si>
    <t>20182309124</t>
  </si>
  <si>
    <t>20182309125</t>
  </si>
  <si>
    <t>20182309126</t>
  </si>
  <si>
    <t>安山</t>
  </si>
  <si>
    <t>20182309127</t>
  </si>
  <si>
    <t>刘斯能</t>
  </si>
  <si>
    <t>20182309128</t>
  </si>
  <si>
    <t>李晓蓓</t>
  </si>
  <si>
    <t>20182309129</t>
  </si>
  <si>
    <t>20182309130</t>
  </si>
  <si>
    <t>20182309131</t>
  </si>
  <si>
    <t>何忠蕊</t>
  </si>
  <si>
    <t>20182309132</t>
  </si>
  <si>
    <t>贾文刚</t>
  </si>
  <si>
    <t>20182309133</t>
  </si>
  <si>
    <t>栗于云</t>
  </si>
  <si>
    <t>20182309134</t>
  </si>
  <si>
    <t>林莉</t>
  </si>
  <si>
    <t>20182309135</t>
  </si>
  <si>
    <t>罗芸</t>
  </si>
  <si>
    <t>20182309136</t>
  </si>
  <si>
    <t>邱雨晨</t>
  </si>
  <si>
    <t>20182309137</t>
  </si>
  <si>
    <t>申璐</t>
  </si>
  <si>
    <t>20182309138</t>
  </si>
  <si>
    <t>20182309139</t>
  </si>
  <si>
    <t>唐雯静</t>
  </si>
  <si>
    <t>20182309140</t>
  </si>
  <si>
    <t>20182309141</t>
  </si>
  <si>
    <t>王彦宇</t>
  </si>
  <si>
    <t>20182309142</t>
  </si>
  <si>
    <t>武瑞琪</t>
  </si>
  <si>
    <t>20182309143</t>
  </si>
  <si>
    <t>20182309144</t>
  </si>
  <si>
    <t>20182309145</t>
  </si>
  <si>
    <t>杨稀</t>
  </si>
  <si>
    <t>20182309146</t>
  </si>
  <si>
    <t>于丰</t>
  </si>
  <si>
    <t>20182309147</t>
  </si>
  <si>
    <t>20182309148</t>
  </si>
  <si>
    <t>解竣琳</t>
  </si>
  <si>
    <t>20182309149</t>
  </si>
  <si>
    <t>20182309150</t>
  </si>
  <si>
    <t>赵明媚</t>
  </si>
  <si>
    <t>20182309151</t>
  </si>
  <si>
    <t>袁玲燕</t>
  </si>
  <si>
    <t>20182309152</t>
  </si>
  <si>
    <t>许元恒</t>
  </si>
  <si>
    <t>20182309153</t>
  </si>
  <si>
    <t>周明泉</t>
  </si>
  <si>
    <t>20182309154</t>
  </si>
  <si>
    <t>曹雯</t>
  </si>
  <si>
    <t>20182309155</t>
  </si>
  <si>
    <t>常建娥</t>
  </si>
  <si>
    <t>20182309156</t>
  </si>
  <si>
    <t>20182309157</t>
  </si>
  <si>
    <t>陈浩东</t>
  </si>
  <si>
    <t>20182309158</t>
  </si>
  <si>
    <t>陈宏璋</t>
  </si>
  <si>
    <t>20182309159</t>
  </si>
  <si>
    <t>20182309160</t>
  </si>
  <si>
    <t>陈科璇</t>
  </si>
  <si>
    <t>20182309161</t>
  </si>
  <si>
    <t>20182309162</t>
  </si>
  <si>
    <t>20182309163</t>
  </si>
  <si>
    <t>陈衍含</t>
  </si>
  <si>
    <t>20182309164</t>
  </si>
  <si>
    <t>陈宗付</t>
  </si>
  <si>
    <t>20182309165</t>
  </si>
  <si>
    <t>戴聪丽</t>
  </si>
  <si>
    <t>20182309166</t>
  </si>
  <si>
    <t>邓文纾</t>
  </si>
  <si>
    <t>20182309167</t>
  </si>
  <si>
    <t>丁建琪</t>
  </si>
  <si>
    <t>20182309168</t>
  </si>
  <si>
    <t>董子瑛</t>
  </si>
  <si>
    <t>20182309169</t>
  </si>
  <si>
    <t>飞炜</t>
  </si>
  <si>
    <t>20182309170</t>
  </si>
  <si>
    <t>冯强强</t>
  </si>
  <si>
    <t>20182309171</t>
  </si>
  <si>
    <t>冯雅楠</t>
  </si>
  <si>
    <t>20182309172</t>
  </si>
  <si>
    <t>冯艺雯</t>
  </si>
  <si>
    <t>20182309173</t>
  </si>
  <si>
    <t>管康珺</t>
  </si>
  <si>
    <t>20182309174</t>
  </si>
  <si>
    <t>管育凰</t>
  </si>
  <si>
    <t>20182309175</t>
  </si>
  <si>
    <t>何觅</t>
  </si>
  <si>
    <t>20182309176</t>
  </si>
  <si>
    <t>贺志龙</t>
  </si>
  <si>
    <t>20182309177</t>
  </si>
  <si>
    <t>侯娜娜</t>
  </si>
  <si>
    <t>20182309178</t>
  </si>
  <si>
    <t>胡盛新</t>
  </si>
  <si>
    <t>20182309179</t>
  </si>
  <si>
    <t>黄璟玉</t>
  </si>
  <si>
    <t>20182309180</t>
  </si>
  <si>
    <t>黄旋</t>
  </si>
  <si>
    <t>20182309181</t>
  </si>
  <si>
    <t>江知洋</t>
  </si>
  <si>
    <t>20182309182</t>
  </si>
  <si>
    <t>蒋昊辑</t>
  </si>
  <si>
    <t>20182309183</t>
  </si>
  <si>
    <t>解清</t>
  </si>
  <si>
    <t>20182309184</t>
  </si>
  <si>
    <t>康春娟</t>
  </si>
  <si>
    <t>20182309185</t>
  </si>
  <si>
    <t>康定梅</t>
  </si>
  <si>
    <t>20182309186</t>
  </si>
  <si>
    <t>20182309187</t>
  </si>
  <si>
    <t>20182309188</t>
  </si>
  <si>
    <t>李玉艳</t>
  </si>
  <si>
    <t>20182309189</t>
  </si>
  <si>
    <t>李宗莉</t>
  </si>
  <si>
    <t>20182309190</t>
  </si>
  <si>
    <t>刘丁睿</t>
  </si>
  <si>
    <t>20182309191</t>
  </si>
  <si>
    <t>20182309192</t>
  </si>
  <si>
    <t>刘可</t>
  </si>
  <si>
    <t>20182309193</t>
  </si>
  <si>
    <t>龙彦良</t>
  </si>
  <si>
    <t>20182309194</t>
  </si>
  <si>
    <t>卢伟</t>
  </si>
  <si>
    <t>20182309195</t>
  </si>
  <si>
    <t>20182309196</t>
  </si>
  <si>
    <t>罗青羽</t>
  </si>
  <si>
    <t>20182309197</t>
  </si>
  <si>
    <t>20182309198</t>
  </si>
  <si>
    <t>20182309199</t>
  </si>
  <si>
    <t>潘成慧</t>
  </si>
  <si>
    <t>20182309200</t>
  </si>
  <si>
    <t>彭红琼</t>
  </si>
  <si>
    <t>20182309201</t>
  </si>
  <si>
    <t>彭黎平</t>
  </si>
  <si>
    <t>20182309202</t>
  </si>
  <si>
    <t>邵珊珊</t>
  </si>
  <si>
    <t>20182309203</t>
  </si>
  <si>
    <t>石剑</t>
  </si>
  <si>
    <t>20182309204</t>
  </si>
  <si>
    <t>石霄</t>
  </si>
  <si>
    <t>20182309205</t>
  </si>
  <si>
    <t>宋蕾</t>
  </si>
  <si>
    <t>20182309206</t>
  </si>
  <si>
    <t>20182309207</t>
  </si>
  <si>
    <t>万方</t>
  </si>
  <si>
    <t>20182309208</t>
  </si>
  <si>
    <t>20182309209</t>
  </si>
  <si>
    <t>20182309210</t>
  </si>
  <si>
    <t>20182309211</t>
  </si>
  <si>
    <t>20182309212</t>
  </si>
  <si>
    <t>王思轶</t>
  </si>
  <si>
    <t>20182309213</t>
  </si>
  <si>
    <t>吴彦成</t>
  </si>
  <si>
    <t>20182309214</t>
  </si>
  <si>
    <t>徐梓淇</t>
  </si>
  <si>
    <t>20182309215</t>
  </si>
  <si>
    <t>荀羽</t>
  </si>
  <si>
    <t>20182309216</t>
  </si>
  <si>
    <t>颜铨</t>
  </si>
  <si>
    <t>20182309217</t>
  </si>
  <si>
    <t>杨宸</t>
  </si>
  <si>
    <t>20182309218</t>
  </si>
  <si>
    <t>杨和俊</t>
  </si>
  <si>
    <t>20182309219</t>
  </si>
  <si>
    <t>杨顺敏</t>
  </si>
  <si>
    <t>20182309220</t>
  </si>
  <si>
    <t>20182309221</t>
  </si>
  <si>
    <t>杨一帆</t>
  </si>
  <si>
    <t>20182309222</t>
  </si>
  <si>
    <t>袁秋</t>
  </si>
  <si>
    <t>20182309223</t>
  </si>
  <si>
    <t>20182309224</t>
  </si>
  <si>
    <t>张熙苒</t>
  </si>
  <si>
    <t>20182309225</t>
  </si>
  <si>
    <t>张夏</t>
  </si>
  <si>
    <t>20182309226</t>
  </si>
  <si>
    <t>张幸一</t>
  </si>
  <si>
    <t>20182309227</t>
  </si>
  <si>
    <t>赵晓梅</t>
  </si>
  <si>
    <t>20182309228</t>
  </si>
  <si>
    <t>赵子怡</t>
  </si>
  <si>
    <t>20182309229</t>
  </si>
  <si>
    <t>20182309230</t>
  </si>
  <si>
    <t>20182309231</t>
  </si>
  <si>
    <t>查俊琳</t>
  </si>
  <si>
    <t>20182309232</t>
  </si>
  <si>
    <t>姜文亮</t>
  </si>
  <si>
    <t>20182309233</t>
  </si>
  <si>
    <t>高保金</t>
  </si>
  <si>
    <t>20182309234</t>
  </si>
  <si>
    <t>张守斌</t>
  </si>
  <si>
    <t>20182309235</t>
  </si>
  <si>
    <t>20182309236</t>
  </si>
  <si>
    <t>高迎</t>
  </si>
  <si>
    <t>20182309237</t>
  </si>
  <si>
    <t>曾文曦</t>
  </si>
  <si>
    <t>20182309238</t>
  </si>
  <si>
    <t>崔璨</t>
  </si>
  <si>
    <t>20182309239</t>
  </si>
  <si>
    <t>杨若诚</t>
  </si>
  <si>
    <t>20182309240</t>
  </si>
  <si>
    <t>王都</t>
  </si>
  <si>
    <t>20182309241</t>
  </si>
  <si>
    <t>吴希瑞</t>
  </si>
  <si>
    <t>20182309242</t>
  </si>
  <si>
    <t>曹子睿</t>
  </si>
  <si>
    <t>20182309243</t>
  </si>
  <si>
    <t>许芳婷</t>
  </si>
  <si>
    <t>20182309244</t>
  </si>
  <si>
    <t>20182309245</t>
  </si>
  <si>
    <t>普赛</t>
  </si>
  <si>
    <t>20182309246</t>
  </si>
  <si>
    <t>杨作韬</t>
  </si>
  <si>
    <t>20182309247</t>
  </si>
  <si>
    <t>向雯婷</t>
  </si>
  <si>
    <t>20182309248</t>
  </si>
  <si>
    <t>王芳菲</t>
  </si>
  <si>
    <t>20182309249</t>
  </si>
  <si>
    <t>陈旭升</t>
  </si>
  <si>
    <t>20182309250</t>
  </si>
  <si>
    <t>李思雨</t>
  </si>
  <si>
    <t>20182309251</t>
  </si>
  <si>
    <t>戴锌媛</t>
  </si>
  <si>
    <t>20182309252</t>
  </si>
  <si>
    <t>黄馨月</t>
  </si>
  <si>
    <t>20182309253</t>
  </si>
  <si>
    <t>20182309254</t>
  </si>
  <si>
    <t>20182309255</t>
  </si>
  <si>
    <t>尹禹潼</t>
  </si>
  <si>
    <t>20182309256</t>
  </si>
  <si>
    <t>刘家彦</t>
  </si>
  <si>
    <t>20182309257</t>
  </si>
  <si>
    <t>陈江美</t>
  </si>
  <si>
    <t>20182309258</t>
  </si>
  <si>
    <t>20182309259</t>
  </si>
  <si>
    <t>林斌</t>
  </si>
  <si>
    <t>20182309260</t>
  </si>
  <si>
    <t>20182309261</t>
  </si>
  <si>
    <t>20182309262</t>
  </si>
  <si>
    <t>汪红艳</t>
  </si>
  <si>
    <t>20182309263</t>
  </si>
  <si>
    <t>20182309264</t>
  </si>
  <si>
    <t>李静茹</t>
  </si>
  <si>
    <t>20182309265</t>
  </si>
  <si>
    <t>孙桠楠</t>
  </si>
  <si>
    <t>20182309266</t>
  </si>
  <si>
    <t>佘昭霖</t>
  </si>
  <si>
    <t>20182309267</t>
  </si>
  <si>
    <t>和欢</t>
  </si>
  <si>
    <t>20182309268</t>
  </si>
  <si>
    <t>陈红燕</t>
  </si>
  <si>
    <t>20182309269</t>
  </si>
  <si>
    <t>20182309270</t>
  </si>
  <si>
    <t>杨正伟</t>
  </si>
  <si>
    <t>20182309271</t>
  </si>
  <si>
    <t>秦淑敏</t>
  </si>
  <si>
    <t>20182309272</t>
  </si>
  <si>
    <t>20182309273</t>
  </si>
  <si>
    <t>田琳</t>
  </si>
  <si>
    <t>20182309274</t>
  </si>
  <si>
    <t>张礼娟</t>
  </si>
  <si>
    <t>20182309275</t>
  </si>
  <si>
    <t>陈凤龙</t>
  </si>
  <si>
    <t>20182309276</t>
  </si>
  <si>
    <t>20182309277</t>
  </si>
  <si>
    <t>孟和峻</t>
  </si>
  <si>
    <t>20182309278</t>
  </si>
  <si>
    <t>李昀飞</t>
  </si>
  <si>
    <t>20182309279</t>
  </si>
  <si>
    <t>何茂林</t>
  </si>
  <si>
    <t>20182309280</t>
  </si>
  <si>
    <t>姜广斌</t>
  </si>
  <si>
    <t>20182309281</t>
  </si>
  <si>
    <t>柯珍珠</t>
  </si>
  <si>
    <t>20182309282</t>
  </si>
  <si>
    <t>白松艳</t>
  </si>
  <si>
    <t>20182309283</t>
  </si>
  <si>
    <t>袁颖</t>
  </si>
  <si>
    <t>20182309284</t>
  </si>
  <si>
    <t>刘慧峰</t>
  </si>
  <si>
    <t>20182309285</t>
  </si>
  <si>
    <t>张李秋</t>
  </si>
  <si>
    <t>20182309286</t>
  </si>
  <si>
    <t>蒋志莉</t>
  </si>
  <si>
    <t>20182310001</t>
  </si>
  <si>
    <t>张晨辉</t>
  </si>
  <si>
    <t>20182310002</t>
  </si>
  <si>
    <t>毋媛</t>
  </si>
  <si>
    <t>20182310003</t>
  </si>
  <si>
    <t>杜涛</t>
  </si>
  <si>
    <t>20182310004</t>
  </si>
  <si>
    <t>王军丛</t>
  </si>
  <si>
    <t>20182310005</t>
  </si>
  <si>
    <t>邱瑞</t>
  </si>
  <si>
    <t>20182310006</t>
  </si>
  <si>
    <t>胡柏铭</t>
  </si>
  <si>
    <t>20182310007</t>
  </si>
  <si>
    <t>耿世虎</t>
  </si>
  <si>
    <t>20182310008</t>
  </si>
  <si>
    <t>20182310009</t>
  </si>
  <si>
    <t>方丝盈</t>
  </si>
  <si>
    <t>20182310010</t>
  </si>
  <si>
    <t>20182310011</t>
  </si>
  <si>
    <t>赵振</t>
  </si>
  <si>
    <t>20182310013</t>
  </si>
  <si>
    <t>王雨洁</t>
  </si>
  <si>
    <t>20182310014</t>
  </si>
  <si>
    <t>黄云飞</t>
  </si>
  <si>
    <t>20182310015</t>
  </si>
  <si>
    <t>20182310016</t>
  </si>
  <si>
    <t>李晰</t>
  </si>
  <si>
    <t>20182310017</t>
  </si>
  <si>
    <t>林雍凯</t>
  </si>
  <si>
    <t>20182310018</t>
  </si>
  <si>
    <t>董云程</t>
  </si>
  <si>
    <t>20182310019</t>
  </si>
  <si>
    <t>王若琪</t>
  </si>
  <si>
    <t>20182310020</t>
  </si>
  <si>
    <t>罗亚琼</t>
  </si>
  <si>
    <t>20182310021</t>
  </si>
  <si>
    <t>鲍海啸</t>
  </si>
  <si>
    <t>20182310022</t>
  </si>
  <si>
    <t>20182310023</t>
  </si>
  <si>
    <t>20182310024</t>
  </si>
  <si>
    <t>李孟霞</t>
  </si>
  <si>
    <t>20182310025</t>
  </si>
  <si>
    <t>20182310026</t>
  </si>
  <si>
    <t>杜思吟</t>
  </si>
  <si>
    <t>20182310027</t>
  </si>
  <si>
    <t>李文魁</t>
  </si>
  <si>
    <t>20182310028</t>
  </si>
  <si>
    <t>毕李丹妮</t>
  </si>
  <si>
    <t>20182310029</t>
  </si>
  <si>
    <t>张锁林</t>
  </si>
  <si>
    <t>20182310030</t>
  </si>
  <si>
    <t>20182310031</t>
  </si>
  <si>
    <t>林瀚嵩</t>
  </si>
  <si>
    <t>20182310032</t>
  </si>
  <si>
    <t>袁源</t>
  </si>
  <si>
    <t>20182310033</t>
  </si>
  <si>
    <t>昝文枭</t>
  </si>
  <si>
    <t>20182310034</t>
  </si>
  <si>
    <t>刘和煦</t>
  </si>
  <si>
    <t>20182310035</t>
  </si>
  <si>
    <t>20182310036</t>
  </si>
  <si>
    <t>彭李娜</t>
  </si>
  <si>
    <t>20182310037</t>
  </si>
  <si>
    <t>李欢欢</t>
  </si>
  <si>
    <t>20182310038</t>
  </si>
  <si>
    <t>方埔诚</t>
  </si>
  <si>
    <t>20182310039</t>
  </si>
  <si>
    <t>董竞泽</t>
  </si>
  <si>
    <t>20182310040</t>
  </si>
  <si>
    <t>杨姝</t>
  </si>
  <si>
    <t>20182310041</t>
  </si>
  <si>
    <t>孙开涛</t>
  </si>
  <si>
    <t>20182310042</t>
  </si>
  <si>
    <t>20182310043</t>
  </si>
  <si>
    <t>20182310044</t>
  </si>
  <si>
    <t>匡燕霞</t>
  </si>
  <si>
    <t>20182310045</t>
  </si>
  <si>
    <t>20182310046</t>
  </si>
  <si>
    <t>20182310047</t>
  </si>
  <si>
    <t>高丽娟</t>
  </si>
  <si>
    <t>20182310048</t>
  </si>
  <si>
    <t>高小飞</t>
  </si>
  <si>
    <t>20182312001</t>
  </si>
  <si>
    <t>王诗童</t>
  </si>
  <si>
    <t>20182312002</t>
  </si>
  <si>
    <t>茶云凤</t>
  </si>
  <si>
    <t>20182312003</t>
  </si>
  <si>
    <t>20182313001</t>
  </si>
  <si>
    <t>罗梓丹</t>
  </si>
  <si>
    <t>20182313002</t>
  </si>
  <si>
    <t>刘润婧</t>
  </si>
  <si>
    <t>20182313003</t>
  </si>
  <si>
    <t>宫大成</t>
  </si>
  <si>
    <t>20182313004</t>
  </si>
  <si>
    <t>刘雪沁</t>
  </si>
  <si>
    <t>20182313005</t>
  </si>
  <si>
    <t>20182313006</t>
  </si>
  <si>
    <t>樊国庆</t>
  </si>
  <si>
    <t>20182313007</t>
  </si>
  <si>
    <t>孟晖</t>
  </si>
  <si>
    <t>20182313008</t>
  </si>
  <si>
    <t>张孙川</t>
  </si>
  <si>
    <t>20182313009</t>
  </si>
  <si>
    <t>20182313010</t>
  </si>
  <si>
    <t>袁璐</t>
  </si>
  <si>
    <t>20182313011</t>
  </si>
  <si>
    <t>王娟艳</t>
  </si>
  <si>
    <t>20182313012</t>
  </si>
  <si>
    <t>宋梅</t>
  </si>
  <si>
    <t>20182313013</t>
  </si>
  <si>
    <t>宋欣</t>
  </si>
  <si>
    <t>20182313014</t>
  </si>
  <si>
    <t>王子翔</t>
  </si>
  <si>
    <t>20182313015</t>
  </si>
  <si>
    <t>常林</t>
  </si>
  <si>
    <t>20182313016</t>
  </si>
  <si>
    <t>邓嘉巍</t>
  </si>
  <si>
    <t>20182313017</t>
  </si>
  <si>
    <t>唐雅青</t>
  </si>
  <si>
    <t>20182313018</t>
  </si>
  <si>
    <t>刘文欣</t>
  </si>
  <si>
    <t>20182313019</t>
  </si>
  <si>
    <t>金泽昕</t>
  </si>
  <si>
    <t>20182313020</t>
  </si>
  <si>
    <t>李成琳</t>
  </si>
  <si>
    <t>20182313021</t>
  </si>
  <si>
    <t>李旭冉</t>
  </si>
  <si>
    <t>20182313022</t>
  </si>
  <si>
    <t>管文博</t>
  </si>
  <si>
    <t>20182313023</t>
  </si>
  <si>
    <t>20182313024</t>
  </si>
  <si>
    <t>於蒙</t>
  </si>
  <si>
    <t>20182313025</t>
  </si>
  <si>
    <t>徐雅芳</t>
  </si>
  <si>
    <t>20182313026</t>
  </si>
  <si>
    <t>陈莉聪</t>
  </si>
  <si>
    <t>20182313027</t>
  </si>
  <si>
    <t>夏惠</t>
  </si>
  <si>
    <t>20182313028</t>
  </si>
  <si>
    <t>杨向掔尉</t>
  </si>
  <si>
    <t>20182313029</t>
  </si>
  <si>
    <t>杨汶达</t>
  </si>
  <si>
    <t>20182313030</t>
  </si>
  <si>
    <t>梁志宁</t>
  </si>
  <si>
    <t>20182313031</t>
  </si>
  <si>
    <t>万思馨</t>
  </si>
  <si>
    <t>20182313032</t>
  </si>
  <si>
    <t>刘珊</t>
  </si>
  <si>
    <t>20182326001</t>
  </si>
  <si>
    <t>陈苑祯</t>
  </si>
  <si>
    <t>20182326002</t>
  </si>
  <si>
    <t>屈荣星</t>
  </si>
  <si>
    <t>20182326003</t>
  </si>
  <si>
    <t>20182326004</t>
  </si>
  <si>
    <t>廖文霈</t>
  </si>
  <si>
    <t>20182326005</t>
  </si>
  <si>
    <t>程运颖</t>
  </si>
  <si>
    <t>20182326006</t>
  </si>
  <si>
    <t>孟翰超</t>
  </si>
  <si>
    <t>20182326007</t>
  </si>
  <si>
    <t>魏宇</t>
  </si>
  <si>
    <t>20182326008</t>
  </si>
  <si>
    <t>贾蕾</t>
  </si>
  <si>
    <t>20182326009</t>
  </si>
  <si>
    <t>郑路</t>
  </si>
  <si>
    <t>20182326010</t>
  </si>
  <si>
    <t>李江雯</t>
  </si>
  <si>
    <t>20182326011</t>
  </si>
  <si>
    <t>刘贞</t>
  </si>
  <si>
    <t>20182326012</t>
  </si>
  <si>
    <t>张振宇</t>
  </si>
  <si>
    <t>20182326013</t>
  </si>
  <si>
    <t>张晓诗</t>
  </si>
  <si>
    <t>20182326014</t>
  </si>
  <si>
    <t>胡小雪</t>
  </si>
  <si>
    <t>20182326015</t>
  </si>
  <si>
    <t>20182326016</t>
  </si>
  <si>
    <t>高毓婷</t>
  </si>
  <si>
    <t>20182326017</t>
  </si>
  <si>
    <t>邱博</t>
  </si>
  <si>
    <t>20182326018</t>
  </si>
  <si>
    <t>20182326019</t>
  </si>
  <si>
    <t>20182326020</t>
  </si>
  <si>
    <t>李仁亚</t>
  </si>
  <si>
    <t>20182326021</t>
  </si>
  <si>
    <t>陈云萍</t>
  </si>
  <si>
    <t>20182326022</t>
  </si>
  <si>
    <t>刘凡</t>
  </si>
  <si>
    <t>20182326023</t>
  </si>
  <si>
    <t>郭小燕</t>
  </si>
  <si>
    <t>20182326024</t>
  </si>
  <si>
    <t>20182326025</t>
  </si>
  <si>
    <t>付芸</t>
  </si>
  <si>
    <t>20182326026</t>
  </si>
  <si>
    <t>徐慧楠</t>
  </si>
  <si>
    <t>20182326027</t>
  </si>
  <si>
    <t>谈津雷</t>
  </si>
  <si>
    <t>20182326028</t>
  </si>
  <si>
    <t>贺千舫</t>
  </si>
  <si>
    <t>20182326029</t>
  </si>
  <si>
    <t>张敏怡</t>
  </si>
  <si>
    <t>20182326030</t>
  </si>
  <si>
    <t>李祎凡</t>
  </si>
  <si>
    <t>20182326031</t>
  </si>
  <si>
    <t>罗睿</t>
  </si>
  <si>
    <t>20182326032</t>
  </si>
  <si>
    <t>茆博</t>
  </si>
  <si>
    <t>20182326033</t>
  </si>
  <si>
    <t>20182326034</t>
  </si>
  <si>
    <t>裴倩</t>
  </si>
  <si>
    <t>20182326035</t>
  </si>
  <si>
    <t>黄潇怡</t>
  </si>
  <si>
    <t>20182326036</t>
  </si>
  <si>
    <t>20182326037</t>
  </si>
  <si>
    <t>代元佩</t>
  </si>
  <si>
    <t>20182326038</t>
  </si>
  <si>
    <t>赵晓萌</t>
  </si>
  <si>
    <t>20182326039</t>
  </si>
  <si>
    <t>李亚齐</t>
  </si>
  <si>
    <t>20182326040</t>
  </si>
  <si>
    <t>牛佳新</t>
  </si>
  <si>
    <t>20182326041</t>
  </si>
  <si>
    <t>20182326042</t>
  </si>
  <si>
    <t>20182326043</t>
  </si>
  <si>
    <t>20182326044</t>
  </si>
  <si>
    <t>相克雅</t>
  </si>
  <si>
    <t>20182338001</t>
  </si>
  <si>
    <t>高怡然</t>
  </si>
  <si>
    <t>20182338002</t>
  </si>
  <si>
    <t>许耘钢</t>
  </si>
  <si>
    <t>20182338003</t>
  </si>
  <si>
    <t>20182338004</t>
  </si>
  <si>
    <t>段川浒</t>
  </si>
  <si>
    <t>20182338005</t>
  </si>
  <si>
    <t>丁壁云</t>
  </si>
  <si>
    <t>20182338006</t>
  </si>
  <si>
    <t>尹照迪</t>
  </si>
  <si>
    <t>20182338007</t>
  </si>
  <si>
    <t>20182338008</t>
  </si>
  <si>
    <t>20182338009</t>
  </si>
  <si>
    <t>高洪飞</t>
  </si>
  <si>
    <t>20182338010</t>
  </si>
  <si>
    <t>张君玉</t>
  </si>
  <si>
    <t>20182338011</t>
  </si>
  <si>
    <t>侯通</t>
  </si>
  <si>
    <t>20182338012</t>
  </si>
  <si>
    <t>孙小栋</t>
  </si>
  <si>
    <t>20182338013</t>
  </si>
  <si>
    <t>孙嘉金</t>
  </si>
  <si>
    <t>20182338014</t>
  </si>
  <si>
    <t>郭文豪</t>
  </si>
  <si>
    <t>20182338015</t>
  </si>
  <si>
    <t>黄璟</t>
  </si>
  <si>
    <t>20182338016</t>
  </si>
  <si>
    <t>李丽华</t>
  </si>
  <si>
    <t>20182338017</t>
  </si>
  <si>
    <t>曹凡宪</t>
  </si>
  <si>
    <t>20182338018</t>
  </si>
  <si>
    <t>唐继媛</t>
  </si>
  <si>
    <t>20182338019</t>
  </si>
  <si>
    <t>耿博壕</t>
  </si>
  <si>
    <t>20182338020</t>
  </si>
  <si>
    <t>康佳意</t>
  </si>
  <si>
    <t>20182338021</t>
  </si>
  <si>
    <t>20182338022</t>
  </si>
  <si>
    <t>陈耀瑞</t>
  </si>
  <si>
    <t>20182338023</t>
  </si>
  <si>
    <t>胡璐璐</t>
  </si>
  <si>
    <t>20182338024</t>
  </si>
  <si>
    <t>20182339001</t>
  </si>
  <si>
    <t>孟祥</t>
  </si>
  <si>
    <t>20182339002</t>
  </si>
  <si>
    <t>李成壮</t>
  </si>
  <si>
    <t>20182339003</t>
  </si>
  <si>
    <t>费铮</t>
  </si>
  <si>
    <t>20182339004</t>
  </si>
  <si>
    <t>刘冠群</t>
  </si>
  <si>
    <t>20182339005</t>
  </si>
  <si>
    <t>宗淑贞</t>
  </si>
  <si>
    <t>20182339006</t>
  </si>
  <si>
    <t>20182339007</t>
  </si>
  <si>
    <t>樊小婵</t>
  </si>
  <si>
    <t>20182339008</t>
  </si>
  <si>
    <t>20182425001</t>
  </si>
  <si>
    <t>何舒悦</t>
  </si>
  <si>
    <t>20182425002</t>
  </si>
  <si>
    <t>李梦成</t>
  </si>
  <si>
    <t>20182432001</t>
  </si>
  <si>
    <t>20182432002</t>
  </si>
  <si>
    <t>邓婉擎</t>
  </si>
  <si>
    <t>20182432003</t>
  </si>
  <si>
    <t>王盼军</t>
  </si>
  <si>
    <t>20182432004</t>
  </si>
  <si>
    <t>20182432005</t>
  </si>
  <si>
    <t>曾冬冬</t>
  </si>
  <si>
    <t>20182432006</t>
  </si>
  <si>
    <t>赵白雨</t>
  </si>
  <si>
    <t>20182432007</t>
  </si>
  <si>
    <t>王文华</t>
  </si>
  <si>
    <t>20182432008</t>
  </si>
  <si>
    <t>沈忱</t>
  </si>
  <si>
    <t>20182432009</t>
  </si>
  <si>
    <t>20182432010</t>
  </si>
  <si>
    <t>李倩玉</t>
  </si>
  <si>
    <t>20183101001</t>
  </si>
  <si>
    <t>20183101002</t>
  </si>
  <si>
    <t>20183101003</t>
  </si>
  <si>
    <t>20183101004</t>
  </si>
  <si>
    <t>20183101005</t>
  </si>
  <si>
    <t>20183101006</t>
  </si>
  <si>
    <t>20183102001</t>
  </si>
  <si>
    <t>20183102002</t>
  </si>
  <si>
    <t>20183102003</t>
  </si>
  <si>
    <t>20183102004</t>
  </si>
  <si>
    <t>20183102005</t>
  </si>
  <si>
    <t>20183102006</t>
  </si>
  <si>
    <t>20183102007</t>
  </si>
  <si>
    <t>20183102008</t>
  </si>
  <si>
    <t>20183102009</t>
  </si>
  <si>
    <t>20183103001</t>
  </si>
  <si>
    <t>20183103002</t>
  </si>
  <si>
    <t>20183103003</t>
  </si>
  <si>
    <t>20183103004</t>
  </si>
  <si>
    <t>20183103006</t>
  </si>
  <si>
    <t>20183104001</t>
  </si>
  <si>
    <t>20183104002</t>
  </si>
  <si>
    <t>20183104003</t>
  </si>
  <si>
    <t>20183104004</t>
  </si>
  <si>
    <t>20183106001</t>
  </si>
  <si>
    <t>20183107001</t>
  </si>
  <si>
    <t>20183107002</t>
  </si>
  <si>
    <t>20183107003</t>
  </si>
  <si>
    <t>20183107004</t>
  </si>
  <si>
    <t>20183107005</t>
  </si>
  <si>
    <t>20183107006</t>
  </si>
  <si>
    <t>20183107007</t>
  </si>
  <si>
    <t>20183108001</t>
  </si>
  <si>
    <t>20183109001</t>
  </si>
  <si>
    <t>20183110001</t>
  </si>
  <si>
    <t>20183110002</t>
  </si>
  <si>
    <t>20183110003</t>
  </si>
  <si>
    <t>20183118001</t>
  </si>
  <si>
    <t>20183118002</t>
  </si>
  <si>
    <t>20183118003</t>
  </si>
  <si>
    <t>20183118004</t>
  </si>
  <si>
    <t>20183118005</t>
  </si>
  <si>
    <t>20183130001</t>
  </si>
  <si>
    <t>20183130002</t>
  </si>
  <si>
    <t>20183130003</t>
  </si>
  <si>
    <t>20183130004</t>
  </si>
  <si>
    <t>20183130005</t>
  </si>
  <si>
    <t>20183130006</t>
  </si>
  <si>
    <t>20191101001</t>
  </si>
  <si>
    <t>20191101002</t>
  </si>
  <si>
    <t>齐武福</t>
  </si>
  <si>
    <t>20191101003</t>
  </si>
  <si>
    <t>20191101004</t>
  </si>
  <si>
    <t>李守奎</t>
  </si>
  <si>
    <t>20191101005</t>
  </si>
  <si>
    <t>李凌杰</t>
  </si>
  <si>
    <t>20191101006</t>
  </si>
  <si>
    <t>20191101007</t>
  </si>
  <si>
    <t>20191101008</t>
  </si>
  <si>
    <t>董敬申</t>
  </si>
  <si>
    <t>20191101009</t>
  </si>
  <si>
    <t>20191101010</t>
  </si>
  <si>
    <t>20191101011</t>
  </si>
  <si>
    <t>20191101012</t>
  </si>
  <si>
    <t>李雁</t>
  </si>
  <si>
    <t>20191101013</t>
  </si>
  <si>
    <t>20191101014</t>
  </si>
  <si>
    <t>20191101015</t>
  </si>
  <si>
    <t>20191101016</t>
  </si>
  <si>
    <t>20191101017</t>
  </si>
  <si>
    <t>20191101018</t>
  </si>
  <si>
    <t>20191101019</t>
  </si>
  <si>
    <t>王福来</t>
  </si>
  <si>
    <t>20191101020</t>
  </si>
  <si>
    <t>20191101021</t>
  </si>
  <si>
    <t>张光</t>
  </si>
  <si>
    <t>20191101022</t>
  </si>
  <si>
    <t>张化进</t>
  </si>
  <si>
    <t>20191101023</t>
  </si>
  <si>
    <t>20191101024</t>
  </si>
  <si>
    <t>彭咏梅</t>
  </si>
  <si>
    <t>20191101025</t>
  </si>
  <si>
    <t>KHALAF EHSAN</t>
  </si>
  <si>
    <t>20191101026</t>
  </si>
  <si>
    <t>BASSANGANAM NARCISSE</t>
  </si>
  <si>
    <t>20191101027</t>
  </si>
  <si>
    <t>MARCELLIN WAKAM FOGAING</t>
  </si>
  <si>
    <t>20191101028</t>
  </si>
  <si>
    <t>CHANTHARANGSONE  PHOMSANH</t>
  </si>
  <si>
    <t>20191101029</t>
  </si>
  <si>
    <t>BUMBAA BATTOGTOKH</t>
  </si>
  <si>
    <t>20191101030</t>
  </si>
  <si>
    <t>AYMAN MOHAMED HASSAN IBRAHIM</t>
  </si>
  <si>
    <t>20191101031</t>
  </si>
  <si>
    <t>AHMED QAZI QADEER</t>
  </si>
  <si>
    <t>20191102001</t>
  </si>
  <si>
    <t>20191102002</t>
  </si>
  <si>
    <t>万章豪</t>
  </si>
  <si>
    <t>20191102003</t>
  </si>
  <si>
    <t>20191102004</t>
  </si>
  <si>
    <t>20191102005</t>
  </si>
  <si>
    <t>20191102006</t>
  </si>
  <si>
    <t>20191102007</t>
  </si>
  <si>
    <t>付飞娥</t>
  </si>
  <si>
    <t>20191102008</t>
  </si>
  <si>
    <t>20191102009</t>
  </si>
  <si>
    <t>20191102010</t>
  </si>
  <si>
    <t>高冀芸</t>
  </si>
  <si>
    <t>20191102011</t>
  </si>
  <si>
    <t>20191102012</t>
  </si>
  <si>
    <t>20191102013</t>
  </si>
  <si>
    <t>20191102014</t>
  </si>
  <si>
    <t>20191102015</t>
  </si>
  <si>
    <t>20191102016</t>
  </si>
  <si>
    <t>20191102017</t>
  </si>
  <si>
    <t>吴少鹏</t>
  </si>
  <si>
    <t>20191102018</t>
  </si>
  <si>
    <t>吴远桂</t>
  </si>
  <si>
    <t>20191102019</t>
  </si>
  <si>
    <t>20191102020</t>
  </si>
  <si>
    <t>20191102021</t>
  </si>
  <si>
    <t>20191102022</t>
  </si>
  <si>
    <t>20191102023</t>
  </si>
  <si>
    <t>20191102024</t>
  </si>
  <si>
    <t>MOHAMMOD MOHAMMED ABUBKRY OTIBH</t>
  </si>
  <si>
    <t>20191102025</t>
  </si>
  <si>
    <t>SOMDEE SOMCHANH</t>
  </si>
  <si>
    <t>20191103001</t>
  </si>
  <si>
    <t>20191103002</t>
  </si>
  <si>
    <t>20191103003</t>
  </si>
  <si>
    <t>20191103004</t>
  </si>
  <si>
    <t>20191103005</t>
  </si>
  <si>
    <t>20191103006</t>
  </si>
  <si>
    <t>HUYNH DUONG KHANH LINH</t>
  </si>
  <si>
    <t>20191103007</t>
  </si>
  <si>
    <t>IBRAHIM ISSA MOHAMED ISSA</t>
  </si>
  <si>
    <t>20191104001</t>
  </si>
  <si>
    <t>20191104002</t>
  </si>
  <si>
    <t>20191104003</t>
  </si>
  <si>
    <t>20191104004</t>
  </si>
  <si>
    <t>20191104005</t>
  </si>
  <si>
    <t>李俊武</t>
  </si>
  <si>
    <t>20191104006</t>
  </si>
  <si>
    <t>ULLAH KHALIL</t>
  </si>
  <si>
    <t>20191104007</t>
  </si>
  <si>
    <t>BANO HASIN</t>
  </si>
  <si>
    <t>20191106001</t>
  </si>
  <si>
    <t>20191106002</t>
  </si>
  <si>
    <t>20191106003</t>
  </si>
  <si>
    <t>20191106004</t>
  </si>
  <si>
    <t xml:space="preserve"> 刘果</t>
  </si>
  <si>
    <t>20191107001</t>
  </si>
  <si>
    <t>20191107002</t>
  </si>
  <si>
    <t>20191107003</t>
  </si>
  <si>
    <t>20191107004</t>
  </si>
  <si>
    <t>20191107005</t>
  </si>
  <si>
    <t>20191107006</t>
  </si>
  <si>
    <t>20191107007</t>
  </si>
  <si>
    <t>20191107008</t>
  </si>
  <si>
    <t>20191107009</t>
  </si>
  <si>
    <t>王立</t>
  </si>
  <si>
    <t>20191107010</t>
  </si>
  <si>
    <t>张晖</t>
  </si>
  <si>
    <t>20191107011</t>
  </si>
  <si>
    <t>AWAN MAHER UN NISA</t>
  </si>
  <si>
    <t>20191107012</t>
  </si>
  <si>
    <t>ULLAH ZIA</t>
  </si>
  <si>
    <t>20191107013</t>
  </si>
  <si>
    <t xml:space="preserve">TARIQ WASEEM </t>
  </si>
  <si>
    <t>20191107014</t>
  </si>
  <si>
    <t>SOUKHAVONG MR METMANY</t>
  </si>
  <si>
    <t>20191107045</t>
  </si>
  <si>
    <t>ANJUM MAHFUZA</t>
  </si>
  <si>
    <t>20191108001</t>
  </si>
  <si>
    <t>何宾宾</t>
  </si>
  <si>
    <t>20191109001</t>
  </si>
  <si>
    <t>李汝仙</t>
  </si>
  <si>
    <t>20191109002</t>
  </si>
  <si>
    <t>20191109003</t>
  </si>
  <si>
    <t>李忻蔚</t>
  </si>
  <si>
    <t>20191109004</t>
  </si>
  <si>
    <t>赵凤荣</t>
  </si>
  <si>
    <t>20191109005</t>
  </si>
  <si>
    <t>王辰</t>
  </si>
  <si>
    <t>20191109006</t>
  </si>
  <si>
    <t>高兴佑</t>
  </si>
  <si>
    <t>20191109007</t>
  </si>
  <si>
    <t>20191109008</t>
  </si>
  <si>
    <t>平安</t>
  </si>
  <si>
    <t>20191109009</t>
  </si>
  <si>
    <t>李文会</t>
  </si>
  <si>
    <t>20191109010</t>
  </si>
  <si>
    <t>孙佳琳</t>
  </si>
  <si>
    <t>20191109011</t>
  </si>
  <si>
    <t>薛辉</t>
  </si>
  <si>
    <t>20191109012</t>
  </si>
  <si>
    <t>20191109013</t>
  </si>
  <si>
    <t>张锦贤</t>
  </si>
  <si>
    <t>20191109014</t>
  </si>
  <si>
    <t>20191109015</t>
  </si>
  <si>
    <t>SOUTHIKONE KEOPHILA</t>
  </si>
  <si>
    <t>20191109016</t>
  </si>
  <si>
    <t xml:space="preserve">NGUYEN THI THANH NGA </t>
  </si>
  <si>
    <t>20191109017</t>
  </si>
  <si>
    <t>20191109018</t>
  </si>
  <si>
    <t>PAOVANGSA, SOUVANHXAY</t>
  </si>
  <si>
    <t>20191109019</t>
  </si>
  <si>
    <t>THANONGSACK, YINGXONG</t>
  </si>
  <si>
    <t>20191109020</t>
  </si>
  <si>
    <t>SRISAWAT PURIM</t>
  </si>
  <si>
    <t>20191109021</t>
  </si>
  <si>
    <t>HASSAN MOHIELDINE HASSAN ABDALKARIEM</t>
  </si>
  <si>
    <t>20191109022</t>
  </si>
  <si>
    <t>HUSSAIN SALAMAT</t>
  </si>
  <si>
    <t>20191109023</t>
  </si>
  <si>
    <t>ALI MD RATAN</t>
  </si>
  <si>
    <t>20191109024</t>
  </si>
  <si>
    <t>NIEMTU WARANGSIRI</t>
  </si>
  <si>
    <t>20191109025</t>
  </si>
  <si>
    <t>SUWAT CHANTAWONG</t>
  </si>
  <si>
    <t>20191109026</t>
  </si>
  <si>
    <t>MUNIR SYED SHAHBAZ</t>
  </si>
  <si>
    <t>20191109027</t>
  </si>
  <si>
    <t>PHONGSAVATH, KINDAVONG</t>
  </si>
  <si>
    <t>20191109028</t>
  </si>
  <si>
    <t>ASGHAR ZAIBUNNISA</t>
  </si>
  <si>
    <t>20191109029</t>
  </si>
  <si>
    <t>HAFIZ MUHAMMAD FAKHAR ZAMAN</t>
  </si>
  <si>
    <t>20191109030</t>
  </si>
  <si>
    <t>UDDIN IRFAN</t>
  </si>
  <si>
    <t>20191110001</t>
  </si>
  <si>
    <t>20191110002</t>
  </si>
  <si>
    <t>罗希</t>
  </si>
  <si>
    <t>20191110003</t>
  </si>
  <si>
    <t>齐荣庆</t>
  </si>
  <si>
    <t>20191110004</t>
  </si>
  <si>
    <t>李何潇</t>
  </si>
  <si>
    <t>20191110005</t>
  </si>
  <si>
    <t>20191110006</t>
  </si>
  <si>
    <t>20191110007</t>
  </si>
  <si>
    <t>20191110008</t>
  </si>
  <si>
    <t>20191110009</t>
  </si>
  <si>
    <t>20191110010</t>
  </si>
  <si>
    <t>20191110011</t>
  </si>
  <si>
    <t>20191110012</t>
  </si>
  <si>
    <t>WAHAB ABDUL GHAFAR</t>
  </si>
  <si>
    <t>20191110013</t>
  </si>
  <si>
    <t>20191111001</t>
  </si>
  <si>
    <t>20191111002</t>
  </si>
  <si>
    <t>20191111003</t>
  </si>
  <si>
    <t>20191111004</t>
  </si>
  <si>
    <t>20191111005</t>
  </si>
  <si>
    <t>SHAH KAMIL</t>
  </si>
  <si>
    <t>20191111006</t>
  </si>
  <si>
    <t>DOUANGDY BOUNLUE</t>
  </si>
  <si>
    <t>20191112001</t>
  </si>
  <si>
    <t>HOME NGERN VANHSAI</t>
  </si>
  <si>
    <t>20191112002</t>
  </si>
  <si>
    <t>HOSSAN JAKIR</t>
  </si>
  <si>
    <t>20191112003</t>
  </si>
  <si>
    <t>BAASANSUKH DAGVADORJ</t>
  </si>
  <si>
    <t>20191112004</t>
  </si>
  <si>
    <t>OUNMIXAY, VIXAY</t>
  </si>
  <si>
    <t>20191118001</t>
  </si>
  <si>
    <t>刘德华</t>
  </si>
  <si>
    <t>20191118002</t>
  </si>
  <si>
    <t>展林枫</t>
  </si>
  <si>
    <t>20191118003</t>
  </si>
  <si>
    <t>白绕仙</t>
  </si>
  <si>
    <t>20191118004</t>
  </si>
  <si>
    <t>蔡金龙</t>
  </si>
  <si>
    <t>20191118005</t>
  </si>
  <si>
    <t>陈子昭</t>
  </si>
  <si>
    <t>20191118006</t>
  </si>
  <si>
    <t>20191118007</t>
  </si>
  <si>
    <t>敖日罕</t>
  </si>
  <si>
    <t>20191118008</t>
  </si>
  <si>
    <t>20191118009</t>
  </si>
  <si>
    <t>王思乐</t>
  </si>
  <si>
    <t>20191118010</t>
  </si>
  <si>
    <t>20191118011</t>
  </si>
  <si>
    <t>20191118012</t>
  </si>
  <si>
    <t>周争立</t>
  </si>
  <si>
    <t>20191118013</t>
  </si>
  <si>
    <t>20191118014</t>
  </si>
  <si>
    <t>GHANI UR REHMAN</t>
  </si>
  <si>
    <t>20191118015</t>
  </si>
  <si>
    <t>20191118016</t>
  </si>
  <si>
    <t>EJAZ MUBASHIR</t>
  </si>
  <si>
    <t>20191130001</t>
  </si>
  <si>
    <t>20191130002</t>
  </si>
  <si>
    <t>20191130003</t>
  </si>
  <si>
    <t>20191130004</t>
  </si>
  <si>
    <t>陈满骄</t>
  </si>
  <si>
    <t>20191130005</t>
  </si>
  <si>
    <t>20191130006</t>
  </si>
  <si>
    <t>陈今良</t>
  </si>
  <si>
    <t>20191130007</t>
  </si>
  <si>
    <t>陈轩</t>
  </si>
  <si>
    <t>20191130008</t>
  </si>
  <si>
    <t>黄蓓</t>
  </si>
  <si>
    <t>20191130009</t>
  </si>
  <si>
    <t>20191130010</t>
  </si>
  <si>
    <t>20191130011</t>
  </si>
  <si>
    <t>20191130012</t>
  </si>
  <si>
    <t>王恺钊</t>
  </si>
  <si>
    <t>20191130013</t>
  </si>
  <si>
    <t>20191130014</t>
  </si>
  <si>
    <t>20191130015</t>
  </si>
  <si>
    <t>祝祥辉</t>
  </si>
  <si>
    <t>20191130016</t>
  </si>
  <si>
    <t>ASIM KARAMALDEEN ADAM ABAS</t>
  </si>
  <si>
    <t>20191130017</t>
  </si>
  <si>
    <t>SHAH MUHAMMAD ZIAULLAH</t>
  </si>
  <si>
    <t>20191130018</t>
  </si>
  <si>
    <t>KHAN IMRAN</t>
  </si>
  <si>
    <t>20191130019</t>
  </si>
  <si>
    <t>SHAH SYED HATIM</t>
  </si>
  <si>
    <t>20191130020</t>
  </si>
  <si>
    <t>MUHAMMAD ARIF</t>
  </si>
  <si>
    <t>20191130021</t>
  </si>
  <si>
    <t>20191130022</t>
  </si>
  <si>
    <t xml:space="preserve">AHMAD SYED AWAIS </t>
  </si>
  <si>
    <t>20191130023</t>
  </si>
  <si>
    <t xml:space="preserve">SHAHZAD MUHAMMAD </t>
  </si>
  <si>
    <t>20191130024</t>
  </si>
  <si>
    <t>ULLAH ASAD</t>
  </si>
  <si>
    <t>20191130025</t>
  </si>
  <si>
    <t>AHMED TIJJANI MURTALA</t>
  </si>
  <si>
    <t>20191130026</t>
  </si>
  <si>
    <t>DOST MUHAMMAD</t>
  </si>
  <si>
    <t>20191136001</t>
  </si>
  <si>
    <t>李登媛</t>
  </si>
  <si>
    <t>20191136002</t>
  </si>
  <si>
    <t>陈明会</t>
  </si>
  <si>
    <t>20191136003</t>
  </si>
  <si>
    <t>20191136004</t>
  </si>
  <si>
    <t>刘玲艳</t>
  </si>
  <si>
    <t>20191136005</t>
  </si>
  <si>
    <t>马秀英</t>
  </si>
  <si>
    <t>20191136006</t>
  </si>
  <si>
    <t>肖安</t>
  </si>
  <si>
    <t>20191136007</t>
  </si>
  <si>
    <t>20191136008</t>
  </si>
  <si>
    <t>石鑫</t>
  </si>
  <si>
    <t>20191136009</t>
  </si>
  <si>
    <t>20191136010</t>
  </si>
  <si>
    <t>壮可</t>
  </si>
  <si>
    <t>20191136011</t>
  </si>
  <si>
    <t>苏文华</t>
  </si>
  <si>
    <t>20191136012</t>
  </si>
  <si>
    <t>田冀雯</t>
  </si>
  <si>
    <t>20191136013</t>
  </si>
  <si>
    <t>魏飞宇</t>
  </si>
  <si>
    <t>20191136014</t>
  </si>
  <si>
    <t>20191136015</t>
  </si>
  <si>
    <t>HOUFACK KENFACK</t>
  </si>
  <si>
    <t>20191138001</t>
  </si>
  <si>
    <t>20191138002</t>
  </si>
  <si>
    <t>20191138003</t>
  </si>
  <si>
    <t>周茜</t>
  </si>
  <si>
    <t>20191138004</t>
  </si>
  <si>
    <t>20191201001</t>
  </si>
  <si>
    <t>20191201002</t>
  </si>
  <si>
    <t>20191201003</t>
  </si>
  <si>
    <t>20191201004</t>
  </si>
  <si>
    <t>甘永刚</t>
  </si>
  <si>
    <t>20191201005</t>
  </si>
  <si>
    <t>马御棠</t>
  </si>
  <si>
    <t>20191201006</t>
  </si>
  <si>
    <t>20191201007</t>
  </si>
  <si>
    <t>20191201008</t>
  </si>
  <si>
    <t>20191201009</t>
  </si>
  <si>
    <t>20191201010</t>
  </si>
  <si>
    <t>王明聪</t>
  </si>
  <si>
    <t>20191201011</t>
  </si>
  <si>
    <t>叶小璐</t>
  </si>
  <si>
    <t>20191202001</t>
  </si>
  <si>
    <t>20191202002</t>
  </si>
  <si>
    <t>白海龙</t>
  </si>
  <si>
    <t>20191202003</t>
  </si>
  <si>
    <t>20191202004</t>
  </si>
  <si>
    <t>邓纶浩</t>
  </si>
  <si>
    <t>20191202005</t>
  </si>
  <si>
    <t>段怡君</t>
  </si>
  <si>
    <t>20191202006</t>
  </si>
  <si>
    <t>徐忠斌</t>
  </si>
  <si>
    <t>20191202007</t>
  </si>
  <si>
    <t>20191202008</t>
  </si>
  <si>
    <t>20191202009</t>
  </si>
  <si>
    <t>20191202010</t>
  </si>
  <si>
    <t>20191202011</t>
  </si>
  <si>
    <t>20191202012</t>
  </si>
  <si>
    <t>20191202013</t>
  </si>
  <si>
    <t>20191202014</t>
  </si>
  <si>
    <t>谢雄辉</t>
  </si>
  <si>
    <t>20191202015</t>
  </si>
  <si>
    <t>20191202016</t>
  </si>
  <si>
    <t>朱俊霖</t>
  </si>
  <si>
    <t>20191202017</t>
  </si>
  <si>
    <t>周双</t>
  </si>
  <si>
    <t>20191202018</t>
  </si>
  <si>
    <t>20191207001</t>
  </si>
  <si>
    <t>和国荣</t>
  </si>
  <si>
    <t>20191207002</t>
  </si>
  <si>
    <t>20191207003</t>
  </si>
  <si>
    <t>陈远翔</t>
  </si>
  <si>
    <t>20191207004</t>
  </si>
  <si>
    <t>李景权</t>
  </si>
  <si>
    <t>20191207005</t>
  </si>
  <si>
    <t>李文岗</t>
  </si>
  <si>
    <t>20191207006</t>
  </si>
  <si>
    <t>20191207007</t>
  </si>
  <si>
    <t>万斯</t>
  </si>
  <si>
    <t>20191207008</t>
  </si>
  <si>
    <t>席颖</t>
  </si>
  <si>
    <t>20191207009</t>
  </si>
  <si>
    <t>20191207010</t>
  </si>
  <si>
    <t>20191207011</t>
  </si>
  <si>
    <t>20192101001</t>
  </si>
  <si>
    <t>朱琪</t>
  </si>
  <si>
    <t>20192101002</t>
  </si>
  <si>
    <t>20192101003</t>
  </si>
  <si>
    <t>陈若</t>
  </si>
  <si>
    <t>20192101004</t>
  </si>
  <si>
    <t>潘乙榕</t>
  </si>
  <si>
    <t>20192101005</t>
  </si>
  <si>
    <t>简小婷</t>
  </si>
  <si>
    <t>20192101006</t>
  </si>
  <si>
    <t>20192101007</t>
  </si>
  <si>
    <t>马经纬</t>
  </si>
  <si>
    <t>20192101008</t>
  </si>
  <si>
    <t>赵杨</t>
  </si>
  <si>
    <t>20192101009</t>
  </si>
  <si>
    <t>周定义</t>
  </si>
  <si>
    <t>20192101010</t>
  </si>
  <si>
    <t>20192101011</t>
  </si>
  <si>
    <t>许尊诚</t>
  </si>
  <si>
    <t>20192101012</t>
  </si>
  <si>
    <t>郝明达</t>
  </si>
  <si>
    <t>20192101013</t>
  </si>
  <si>
    <t>宋艳若</t>
  </si>
  <si>
    <t>20192101014</t>
  </si>
  <si>
    <t>张兴忆</t>
  </si>
  <si>
    <t>20192101015</t>
  </si>
  <si>
    <t>20192101016</t>
  </si>
  <si>
    <t>何昊</t>
  </si>
  <si>
    <t>20192101017</t>
  </si>
  <si>
    <t>崔苗</t>
  </si>
  <si>
    <t>20192101018</t>
  </si>
  <si>
    <t>黄亚虎</t>
  </si>
  <si>
    <t>20192101019</t>
  </si>
  <si>
    <t>幸云莲</t>
  </si>
  <si>
    <t>20192101020</t>
  </si>
  <si>
    <t>谭茂</t>
  </si>
  <si>
    <t>20192101021</t>
  </si>
  <si>
    <t>孟会明</t>
  </si>
  <si>
    <t>20192101022</t>
  </si>
  <si>
    <t>刘泽奇</t>
  </si>
  <si>
    <t>20192101023</t>
  </si>
  <si>
    <t>20192101024</t>
  </si>
  <si>
    <t>张承楠</t>
  </si>
  <si>
    <t>20192101025</t>
  </si>
  <si>
    <t>邹兴志</t>
  </si>
  <si>
    <t>20192101026</t>
  </si>
  <si>
    <t>20192101027</t>
  </si>
  <si>
    <t>吕思猛</t>
  </si>
  <si>
    <t>20192101028</t>
  </si>
  <si>
    <t>许慧玲</t>
  </si>
  <si>
    <t>20192101029</t>
  </si>
  <si>
    <t>史显文</t>
  </si>
  <si>
    <t>20192101030</t>
  </si>
  <si>
    <t>秦欢</t>
  </si>
  <si>
    <t>20192101031</t>
  </si>
  <si>
    <t>黄仲金</t>
  </si>
  <si>
    <t>20192101032</t>
  </si>
  <si>
    <t>马跃华</t>
  </si>
  <si>
    <t>20192101033</t>
  </si>
  <si>
    <t>高立生</t>
  </si>
  <si>
    <t>20192101034</t>
  </si>
  <si>
    <t>20192101035</t>
  </si>
  <si>
    <t>杨婉秋</t>
  </si>
  <si>
    <t>20192101036</t>
  </si>
  <si>
    <t>赵泓一</t>
  </si>
  <si>
    <t>20192101037</t>
  </si>
  <si>
    <t>刘思晗</t>
  </si>
  <si>
    <t>20192101038</t>
  </si>
  <si>
    <t>田静</t>
  </si>
  <si>
    <t>20192101039</t>
  </si>
  <si>
    <t>20192101040</t>
  </si>
  <si>
    <t>20192101041</t>
  </si>
  <si>
    <t>陈栎蓉</t>
  </si>
  <si>
    <t>20192101042</t>
  </si>
  <si>
    <t>张东越</t>
  </si>
  <si>
    <t>20192101043</t>
  </si>
  <si>
    <t>20192101044</t>
  </si>
  <si>
    <t>陈洪达</t>
  </si>
  <si>
    <t>20192101045</t>
  </si>
  <si>
    <t>张振飞</t>
  </si>
  <si>
    <t>20192101046</t>
  </si>
  <si>
    <t>殷诗茜</t>
  </si>
  <si>
    <t>20192101047</t>
  </si>
  <si>
    <t>杨久成</t>
  </si>
  <si>
    <t>20192101048</t>
  </si>
  <si>
    <t>张泽龙</t>
  </si>
  <si>
    <t>20192101049</t>
  </si>
  <si>
    <t>滕胜元</t>
  </si>
  <si>
    <t>20192101050</t>
  </si>
  <si>
    <t>20192101051</t>
  </si>
  <si>
    <t>牛宝胜</t>
  </si>
  <si>
    <t>20192101052</t>
  </si>
  <si>
    <t>阮理念</t>
  </si>
  <si>
    <t>20192101053</t>
  </si>
  <si>
    <t>20192101054</t>
  </si>
  <si>
    <t>孙皓</t>
  </si>
  <si>
    <t>20192101055</t>
  </si>
  <si>
    <t>李治泓</t>
  </si>
  <si>
    <t>20192101056</t>
  </si>
  <si>
    <t>20192101057</t>
  </si>
  <si>
    <t>20192101058</t>
  </si>
  <si>
    <t>高霞霞</t>
  </si>
  <si>
    <t>20192101059</t>
  </si>
  <si>
    <t>管庆丹</t>
  </si>
  <si>
    <t>20192101060</t>
  </si>
  <si>
    <t>文诗雅</t>
  </si>
  <si>
    <t>20192101061</t>
  </si>
  <si>
    <t>刘金福</t>
  </si>
  <si>
    <t>20192101062</t>
  </si>
  <si>
    <t>石建杨</t>
  </si>
  <si>
    <t>20192101063</t>
  </si>
  <si>
    <t>季欣然</t>
  </si>
  <si>
    <t>20192101064</t>
  </si>
  <si>
    <t>宋国鹏</t>
  </si>
  <si>
    <t>20192101065</t>
  </si>
  <si>
    <t>雷镇</t>
  </si>
  <si>
    <t>20192101066</t>
  </si>
  <si>
    <t>许重阳</t>
  </si>
  <si>
    <t>20192101067</t>
  </si>
  <si>
    <t>成功</t>
  </si>
  <si>
    <t>20192101068</t>
  </si>
  <si>
    <t>王钰储</t>
  </si>
  <si>
    <t>20192101069</t>
  </si>
  <si>
    <t>吴梦琪</t>
  </si>
  <si>
    <t>20192101070</t>
  </si>
  <si>
    <t>范惠珺</t>
  </si>
  <si>
    <t>20192101071</t>
  </si>
  <si>
    <t>江佳雯</t>
  </si>
  <si>
    <t>20192101072</t>
  </si>
  <si>
    <t>刘亚男</t>
  </si>
  <si>
    <t>20192101073</t>
  </si>
  <si>
    <t>朱加琦</t>
  </si>
  <si>
    <t>20192101074</t>
  </si>
  <si>
    <t>杨荣森</t>
  </si>
  <si>
    <t>20192101075</t>
  </si>
  <si>
    <t>20192101076</t>
  </si>
  <si>
    <t>陈少聪</t>
  </si>
  <si>
    <t>20192101077</t>
  </si>
  <si>
    <t>代雪</t>
  </si>
  <si>
    <t>20192101078</t>
  </si>
  <si>
    <t>20192101079</t>
  </si>
  <si>
    <t>徐祖德</t>
  </si>
  <si>
    <t>20192101080</t>
  </si>
  <si>
    <t>杨长辉</t>
  </si>
  <si>
    <t>20192101081</t>
  </si>
  <si>
    <t>钱青云</t>
  </si>
  <si>
    <t>20192101082</t>
  </si>
  <si>
    <t>丁文俊</t>
  </si>
  <si>
    <t>20192101083</t>
  </si>
  <si>
    <t>李子彬</t>
  </si>
  <si>
    <t>20192101084</t>
  </si>
  <si>
    <t>20192101085</t>
  </si>
  <si>
    <t>田孟</t>
  </si>
  <si>
    <t>20192101086</t>
  </si>
  <si>
    <t>贾学元</t>
  </si>
  <si>
    <t>20192101087</t>
  </si>
  <si>
    <t>岳睿</t>
  </si>
  <si>
    <t>20192101088</t>
  </si>
  <si>
    <t>20192101089</t>
  </si>
  <si>
    <t>20192101090</t>
  </si>
  <si>
    <t>冯豪天</t>
  </si>
  <si>
    <t>20192101091</t>
  </si>
  <si>
    <t>夏辉</t>
  </si>
  <si>
    <t>20192101092</t>
  </si>
  <si>
    <t>张豪</t>
  </si>
  <si>
    <t>20192101093</t>
  </si>
  <si>
    <t>李博琦</t>
  </si>
  <si>
    <t>20192101094</t>
  </si>
  <si>
    <t>吴雅菡</t>
  </si>
  <si>
    <t>20192101095</t>
  </si>
  <si>
    <t>宁帅</t>
  </si>
  <si>
    <t>20192101096</t>
  </si>
  <si>
    <t>彭世文</t>
  </si>
  <si>
    <t>20192101097</t>
  </si>
  <si>
    <t>沈智豪</t>
  </si>
  <si>
    <t>20192101098</t>
  </si>
  <si>
    <t>赵清平</t>
  </si>
  <si>
    <t>20192101099</t>
  </si>
  <si>
    <t>毕云霄</t>
  </si>
  <si>
    <t>20192101100</t>
  </si>
  <si>
    <t>20192101101</t>
  </si>
  <si>
    <t>孙若凡</t>
  </si>
  <si>
    <t>20192101102</t>
  </si>
  <si>
    <t>彭科波</t>
  </si>
  <si>
    <t>20192101103</t>
  </si>
  <si>
    <t>20192101104</t>
  </si>
  <si>
    <t>缪永超</t>
  </si>
  <si>
    <t>20192101105</t>
  </si>
  <si>
    <t>李壮</t>
  </si>
  <si>
    <t>20192101106</t>
  </si>
  <si>
    <t>20192101107</t>
  </si>
  <si>
    <t>高黎黎</t>
  </si>
  <si>
    <t>20192101108</t>
  </si>
  <si>
    <t>牟禹恒</t>
  </si>
  <si>
    <t>20192101109</t>
  </si>
  <si>
    <t>吕少云</t>
  </si>
  <si>
    <t>20192101110</t>
  </si>
  <si>
    <t>魏成国</t>
  </si>
  <si>
    <t>20192101111</t>
  </si>
  <si>
    <t>梁睿</t>
  </si>
  <si>
    <t>20192101112</t>
  </si>
  <si>
    <t>邓选</t>
  </si>
  <si>
    <t>20192101113</t>
  </si>
  <si>
    <t>SUBHONQULOV SUBHONQUL</t>
  </si>
  <si>
    <t>20192101114</t>
  </si>
  <si>
    <t>OCHILOV ABDURASUL</t>
  </si>
  <si>
    <t>20192102001</t>
  </si>
  <si>
    <t>李成</t>
  </si>
  <si>
    <t>20192102002</t>
  </si>
  <si>
    <t>方亚超</t>
  </si>
  <si>
    <t>20192102003</t>
  </si>
  <si>
    <t>曹世界</t>
  </si>
  <si>
    <t>20192102004</t>
  </si>
  <si>
    <t>潘春昊</t>
  </si>
  <si>
    <t>20192102005</t>
  </si>
  <si>
    <t>刘普</t>
  </si>
  <si>
    <t>20192102006</t>
  </si>
  <si>
    <t>冯天意</t>
  </si>
  <si>
    <t>20192102007</t>
  </si>
  <si>
    <t>王淋川</t>
  </si>
  <si>
    <t>20192102008</t>
  </si>
  <si>
    <t>张艺婷</t>
  </si>
  <si>
    <t>20192102009</t>
  </si>
  <si>
    <t>蒋文豪</t>
  </si>
  <si>
    <t>20192102010</t>
  </si>
  <si>
    <t>20192102011</t>
  </si>
  <si>
    <t>朱博文</t>
  </si>
  <si>
    <t>20192102012</t>
  </si>
  <si>
    <t>许文杰</t>
  </si>
  <si>
    <t>20192102013</t>
  </si>
  <si>
    <t>甄甜甜</t>
  </si>
  <si>
    <t>20192102014</t>
  </si>
  <si>
    <t>20192102015</t>
  </si>
  <si>
    <t>20192102016</t>
  </si>
  <si>
    <t>王源波</t>
  </si>
  <si>
    <t>20192102017</t>
  </si>
  <si>
    <t>闫时雨</t>
  </si>
  <si>
    <t>20192102018</t>
  </si>
  <si>
    <t>樊越伟</t>
  </si>
  <si>
    <t>20192102019</t>
  </si>
  <si>
    <t>崔鹏媛</t>
  </si>
  <si>
    <t>20192102020</t>
  </si>
  <si>
    <t>周昱</t>
  </si>
  <si>
    <t>20192102021</t>
  </si>
  <si>
    <t>洪岩</t>
  </si>
  <si>
    <t>20192102022</t>
  </si>
  <si>
    <t>华雅鑫</t>
  </si>
  <si>
    <t>20192102023</t>
  </si>
  <si>
    <t>沈乔锟</t>
  </si>
  <si>
    <t>20192102024</t>
  </si>
  <si>
    <t>20192102025</t>
  </si>
  <si>
    <t>朱烨</t>
  </si>
  <si>
    <t>20192102026</t>
  </si>
  <si>
    <t>何乾</t>
  </si>
  <si>
    <t>20192102027</t>
  </si>
  <si>
    <t>王佳恺</t>
  </si>
  <si>
    <t>20192102028</t>
  </si>
  <si>
    <t>杨馥衔</t>
  </si>
  <si>
    <t>20192102029</t>
  </si>
  <si>
    <t>张立利</t>
  </si>
  <si>
    <t>20192102030</t>
  </si>
  <si>
    <t>20192102031</t>
  </si>
  <si>
    <t>简单</t>
  </si>
  <si>
    <t>20192102032</t>
  </si>
  <si>
    <t>杨青宏</t>
  </si>
  <si>
    <t>20192102033</t>
  </si>
  <si>
    <t>高耕</t>
  </si>
  <si>
    <t>20192102034</t>
  </si>
  <si>
    <t>朱镕</t>
  </si>
  <si>
    <t>20192102035</t>
  </si>
  <si>
    <t>朱云锋</t>
  </si>
  <si>
    <t>20192102036</t>
  </si>
  <si>
    <t>20192102037</t>
  </si>
  <si>
    <t>吉文斌</t>
  </si>
  <si>
    <t>20192102038</t>
  </si>
  <si>
    <t>赵云</t>
  </si>
  <si>
    <t>20192102039</t>
  </si>
  <si>
    <t>20192102040</t>
  </si>
  <si>
    <t>辛椿福</t>
  </si>
  <si>
    <t>20192102041</t>
  </si>
  <si>
    <t>杨鹏臣</t>
  </si>
  <si>
    <t>20192102042</t>
  </si>
  <si>
    <t>何冰洋</t>
  </si>
  <si>
    <t>20192102043</t>
  </si>
  <si>
    <t>20192102044</t>
  </si>
  <si>
    <t>20192102045</t>
  </si>
  <si>
    <t>李亚丽</t>
  </si>
  <si>
    <t>20192102046</t>
  </si>
  <si>
    <t>杨泻铖</t>
  </si>
  <si>
    <t>20192102047</t>
  </si>
  <si>
    <t>20192102048</t>
  </si>
  <si>
    <t>程远超</t>
  </si>
  <si>
    <t>20192102049</t>
  </si>
  <si>
    <t>来奎</t>
  </si>
  <si>
    <t>20192102050</t>
  </si>
  <si>
    <t>朱祺桉</t>
  </si>
  <si>
    <t>20192102051</t>
  </si>
  <si>
    <t>吴永会</t>
  </si>
  <si>
    <t>20192102052</t>
  </si>
  <si>
    <t>蒋绍林</t>
  </si>
  <si>
    <t>20192102053</t>
  </si>
  <si>
    <t>梁思皓</t>
  </si>
  <si>
    <t>20192102054</t>
  </si>
  <si>
    <t>陈家焕</t>
  </si>
  <si>
    <t>20192102055</t>
  </si>
  <si>
    <t>冯赵展</t>
  </si>
  <si>
    <t>20192102056</t>
  </si>
  <si>
    <t>华俊森</t>
  </si>
  <si>
    <t>20192102057</t>
  </si>
  <si>
    <t>XAYSOMBATH SYAMPHONE</t>
  </si>
  <si>
    <t>20192102058</t>
  </si>
  <si>
    <t>KHAMMIXAY SENGLIPHONE</t>
  </si>
  <si>
    <t>20192102059</t>
  </si>
  <si>
    <t>ADHAM HUSSEIN ABDULLAH FAREA AL-AKHALI</t>
  </si>
  <si>
    <t>20192102060</t>
  </si>
  <si>
    <t>ASHUROV MUHISN</t>
  </si>
  <si>
    <t>20192103001</t>
  </si>
  <si>
    <t>江家伟</t>
  </si>
  <si>
    <t>20192103002</t>
  </si>
  <si>
    <t>20192103003</t>
  </si>
  <si>
    <t>王宵</t>
  </si>
  <si>
    <t>20192103004</t>
  </si>
  <si>
    <t>赵君乾</t>
  </si>
  <si>
    <t>20192103005</t>
  </si>
  <si>
    <t>鲍圣亮</t>
  </si>
  <si>
    <t>20192103006</t>
  </si>
  <si>
    <t>段昊宇翔</t>
  </si>
  <si>
    <t>20192103007</t>
  </si>
  <si>
    <t>蒋明江</t>
  </si>
  <si>
    <t>20192103008</t>
  </si>
  <si>
    <t>廖阳</t>
  </si>
  <si>
    <t>20192103009</t>
  </si>
  <si>
    <t>邱忠诚</t>
  </si>
  <si>
    <t>20192103010</t>
  </si>
  <si>
    <t>20192103011</t>
  </si>
  <si>
    <t>赵泽民</t>
  </si>
  <si>
    <t>20192103012</t>
  </si>
  <si>
    <t>杜广源</t>
  </si>
  <si>
    <t>20192103013</t>
  </si>
  <si>
    <t>徐天贇</t>
  </si>
  <si>
    <t>20192103014</t>
  </si>
  <si>
    <t>李广超</t>
  </si>
  <si>
    <t>20192103015</t>
  </si>
  <si>
    <t>杨景尧</t>
  </si>
  <si>
    <t>20192103016</t>
  </si>
  <si>
    <t>罗子欣</t>
  </si>
  <si>
    <t>20192103017</t>
  </si>
  <si>
    <t>20192103018</t>
  </si>
  <si>
    <t>付雨锋</t>
  </si>
  <si>
    <t>20192103019</t>
  </si>
  <si>
    <t>马锦斋</t>
  </si>
  <si>
    <t>20192103020</t>
  </si>
  <si>
    <t>杨宏宽</t>
  </si>
  <si>
    <t>20192103021</t>
  </si>
  <si>
    <t>刘青林</t>
  </si>
  <si>
    <t>20192103022</t>
  </si>
  <si>
    <t>侯大猛</t>
  </si>
  <si>
    <t>20192103023</t>
  </si>
  <si>
    <t>陈新</t>
  </si>
  <si>
    <t>20192103024</t>
  </si>
  <si>
    <t>黄俊璇</t>
  </si>
  <si>
    <t>20192103025</t>
  </si>
  <si>
    <t>施昊言</t>
  </si>
  <si>
    <t>20192103026</t>
  </si>
  <si>
    <t>李震焘</t>
  </si>
  <si>
    <t>20192103027</t>
  </si>
  <si>
    <t>高阳涛</t>
  </si>
  <si>
    <t>20192103028</t>
  </si>
  <si>
    <t>尹兴超</t>
  </si>
  <si>
    <t>20192103029</t>
  </si>
  <si>
    <t>李鳌</t>
  </si>
  <si>
    <t>20192103030</t>
  </si>
  <si>
    <t>刘佳伟</t>
  </si>
  <si>
    <t>20192103031</t>
  </si>
  <si>
    <t>张峻豪</t>
  </si>
  <si>
    <t>20192103032</t>
  </si>
  <si>
    <t>谭清华</t>
  </si>
  <si>
    <t>20192103033</t>
  </si>
  <si>
    <t>武陇岗</t>
  </si>
  <si>
    <t>20192103034</t>
  </si>
  <si>
    <t>田川</t>
  </si>
  <si>
    <t>20192103035</t>
  </si>
  <si>
    <t>杨友朋</t>
  </si>
  <si>
    <t>20192103036</t>
  </si>
  <si>
    <t>闫子政</t>
  </si>
  <si>
    <t>20192103037</t>
  </si>
  <si>
    <t>侯克金</t>
  </si>
  <si>
    <t>20192103038</t>
  </si>
  <si>
    <t>王凯彬</t>
  </si>
  <si>
    <t>20192103039</t>
  </si>
  <si>
    <t>魏顺祥</t>
  </si>
  <si>
    <t>20192103040</t>
  </si>
  <si>
    <t>蔺嘉睿</t>
  </si>
  <si>
    <t>20192103041</t>
  </si>
  <si>
    <t>任璞</t>
  </si>
  <si>
    <t>20192103042</t>
  </si>
  <si>
    <t>宋江超</t>
  </si>
  <si>
    <t>20192103043</t>
  </si>
  <si>
    <t>金小龙</t>
  </si>
  <si>
    <t>20192103044</t>
  </si>
  <si>
    <t>杨腾</t>
  </si>
  <si>
    <t>20192103045</t>
  </si>
  <si>
    <t>20192103046</t>
  </si>
  <si>
    <t>夏建军</t>
  </si>
  <si>
    <t>20192103047</t>
  </si>
  <si>
    <t>郑昂</t>
  </si>
  <si>
    <t>20192103048</t>
  </si>
  <si>
    <t>许冬伟</t>
  </si>
  <si>
    <t>20192103049</t>
  </si>
  <si>
    <t>王廷轩</t>
  </si>
  <si>
    <t>20192103050</t>
  </si>
  <si>
    <t>毛华萍</t>
  </si>
  <si>
    <t>20192103051</t>
  </si>
  <si>
    <t>刘汉杰</t>
  </si>
  <si>
    <t>20192103052</t>
  </si>
  <si>
    <t>20192103053</t>
  </si>
  <si>
    <t>焦宇</t>
  </si>
  <si>
    <t>20192103054</t>
  </si>
  <si>
    <t>20192103055</t>
  </si>
  <si>
    <t>PANDITH PAIRIN</t>
  </si>
  <si>
    <t>20192104001</t>
  </si>
  <si>
    <t>20192104002</t>
  </si>
  <si>
    <t>罗建功</t>
  </si>
  <si>
    <t>20192104003</t>
  </si>
  <si>
    <t>赵冠博</t>
  </si>
  <si>
    <t>20192104004</t>
  </si>
  <si>
    <t>薛英杰</t>
  </si>
  <si>
    <t>20192104005</t>
  </si>
  <si>
    <t>徐浩天</t>
  </si>
  <si>
    <t>20192104006</t>
  </si>
  <si>
    <t>刘铭辉</t>
  </si>
  <si>
    <t>20192104007</t>
  </si>
  <si>
    <t>高瞻</t>
  </si>
  <si>
    <t>20192104008</t>
  </si>
  <si>
    <t>张由振</t>
  </si>
  <si>
    <t>20192104009</t>
  </si>
  <si>
    <t>20192104010</t>
  </si>
  <si>
    <t>张邦源</t>
  </si>
  <si>
    <t>20192104011</t>
  </si>
  <si>
    <t>张佳荣</t>
  </si>
  <si>
    <t>20192104012</t>
  </si>
  <si>
    <t>陈柄宇</t>
  </si>
  <si>
    <t>20192104013</t>
  </si>
  <si>
    <t>20192104014</t>
  </si>
  <si>
    <t>黄学明</t>
  </si>
  <si>
    <t>20192104015</t>
  </si>
  <si>
    <t>黄名政</t>
  </si>
  <si>
    <t>20192104016</t>
  </si>
  <si>
    <t>王延凯</t>
  </si>
  <si>
    <t>20192104017</t>
  </si>
  <si>
    <t>向思佳</t>
  </si>
  <si>
    <t>20192104018</t>
  </si>
  <si>
    <t>唐拓</t>
  </si>
  <si>
    <t>20192104019</t>
  </si>
  <si>
    <t>张轶</t>
  </si>
  <si>
    <t>20192104020</t>
  </si>
  <si>
    <t>魏榕剑</t>
  </si>
  <si>
    <t>20192104021</t>
  </si>
  <si>
    <t>沈彬</t>
  </si>
  <si>
    <t>20192104022</t>
  </si>
  <si>
    <t>潘婷</t>
  </si>
  <si>
    <t>20192104023</t>
  </si>
  <si>
    <t>郭江</t>
  </si>
  <si>
    <t>20192104024</t>
  </si>
  <si>
    <t>李承瑶</t>
  </si>
  <si>
    <t>20192104025</t>
  </si>
  <si>
    <t>李笑萌</t>
  </si>
  <si>
    <t>20192104026</t>
  </si>
  <si>
    <t>李玺兰</t>
  </si>
  <si>
    <t>20192104027</t>
  </si>
  <si>
    <t>20192104028</t>
  </si>
  <si>
    <t>姜良伟</t>
  </si>
  <si>
    <t>20192104029</t>
  </si>
  <si>
    <t>黄俊辉</t>
  </si>
  <si>
    <t>20192104030</t>
  </si>
  <si>
    <t>刘思玮</t>
  </si>
  <si>
    <t>20192104031</t>
  </si>
  <si>
    <t>李正雯</t>
  </si>
  <si>
    <t>20192104032</t>
  </si>
  <si>
    <t>李良毅</t>
  </si>
  <si>
    <t>20192104033</t>
  </si>
  <si>
    <t>吕阳</t>
  </si>
  <si>
    <t>20192104034</t>
  </si>
  <si>
    <t>高玉梦</t>
  </si>
  <si>
    <t>20192104035</t>
  </si>
  <si>
    <t>刘玉林</t>
  </si>
  <si>
    <t>20192104036</t>
  </si>
  <si>
    <t>20192104037</t>
  </si>
  <si>
    <t>宣志玮</t>
  </si>
  <si>
    <t>20192104038</t>
  </si>
  <si>
    <t>卢建宏</t>
  </si>
  <si>
    <t>20192104039</t>
  </si>
  <si>
    <t>20192104040</t>
  </si>
  <si>
    <t>刘承</t>
  </si>
  <si>
    <t>20192104041</t>
  </si>
  <si>
    <t>马红涛</t>
  </si>
  <si>
    <t>20192104042</t>
  </si>
  <si>
    <t>杨亚绒</t>
  </si>
  <si>
    <t>20192104043</t>
  </si>
  <si>
    <t>江文</t>
  </si>
  <si>
    <t>20192104044</t>
  </si>
  <si>
    <t>20192104045</t>
  </si>
  <si>
    <t>李友维</t>
  </si>
  <si>
    <t>20192104046</t>
  </si>
  <si>
    <t>李心茹</t>
  </si>
  <si>
    <t>20192104047</t>
  </si>
  <si>
    <t>郭翰卿</t>
  </si>
  <si>
    <t>20192104048</t>
  </si>
  <si>
    <t>邵宗学</t>
  </si>
  <si>
    <t>20192104049</t>
  </si>
  <si>
    <t>方明月</t>
  </si>
  <si>
    <t>20192104050</t>
  </si>
  <si>
    <t>音凌一</t>
  </si>
  <si>
    <t>20192104051</t>
  </si>
  <si>
    <t>涂云斌</t>
  </si>
  <si>
    <t>20192104052</t>
  </si>
  <si>
    <t>龚龙超</t>
  </si>
  <si>
    <t>20192104053</t>
  </si>
  <si>
    <t>王静赟</t>
  </si>
  <si>
    <t>20192104054</t>
  </si>
  <si>
    <t>王丹宏</t>
  </si>
  <si>
    <t>20192104055</t>
  </si>
  <si>
    <t>王紫玉</t>
  </si>
  <si>
    <t>20192104056</t>
  </si>
  <si>
    <t>20192104057</t>
  </si>
  <si>
    <t>杨佳睿</t>
  </si>
  <si>
    <t>20192104058</t>
  </si>
  <si>
    <t>仇程宇</t>
  </si>
  <si>
    <t>20192104059</t>
  </si>
  <si>
    <t>刘旭琛</t>
  </si>
  <si>
    <t>20192104060</t>
  </si>
  <si>
    <t>詹光莉</t>
  </si>
  <si>
    <t>20192104061</t>
  </si>
  <si>
    <t>李治瑾</t>
  </si>
  <si>
    <t>20192104062</t>
  </si>
  <si>
    <t>王标极</t>
  </si>
  <si>
    <t>20192104063</t>
  </si>
  <si>
    <t>孙铭鸿</t>
  </si>
  <si>
    <t>20192104064</t>
  </si>
  <si>
    <t>20192104065</t>
  </si>
  <si>
    <t>孔宪媛</t>
  </si>
  <si>
    <t>20192104066</t>
  </si>
  <si>
    <t>汪帆</t>
  </si>
  <si>
    <t>20192104067</t>
  </si>
  <si>
    <t>叶俊</t>
  </si>
  <si>
    <t>20192104068</t>
  </si>
  <si>
    <t>梁菁霞</t>
  </si>
  <si>
    <t>20192104069</t>
  </si>
  <si>
    <t>赵云莱</t>
  </si>
  <si>
    <t>20192104070</t>
  </si>
  <si>
    <t>秦蔚蓉</t>
  </si>
  <si>
    <t>20192104071</t>
  </si>
  <si>
    <t>霍茜曈</t>
  </si>
  <si>
    <t>20192104072</t>
  </si>
  <si>
    <t>王开放</t>
  </si>
  <si>
    <t>20192104073</t>
  </si>
  <si>
    <t>付谱平</t>
  </si>
  <si>
    <t>20192104074</t>
  </si>
  <si>
    <t>唐琦</t>
  </si>
  <si>
    <t>20192104075</t>
  </si>
  <si>
    <t>刘涵</t>
  </si>
  <si>
    <t>20192104076</t>
  </si>
  <si>
    <t>王全鹍</t>
  </si>
  <si>
    <t>20192104077</t>
  </si>
  <si>
    <t>王艺均</t>
  </si>
  <si>
    <t>20192104078</t>
  </si>
  <si>
    <t>文涛</t>
  </si>
  <si>
    <t>20192104079</t>
  </si>
  <si>
    <t>连戈</t>
  </si>
  <si>
    <t>20192104080</t>
  </si>
  <si>
    <t>高凡雅</t>
  </si>
  <si>
    <t>20192104081</t>
  </si>
  <si>
    <t>张弘弢</t>
  </si>
  <si>
    <t>20192104082</t>
  </si>
  <si>
    <t>王琳钦</t>
  </si>
  <si>
    <t>20192104083</t>
  </si>
  <si>
    <t>邹程辉</t>
  </si>
  <si>
    <t>20192104084</t>
  </si>
  <si>
    <t>卢朝茜</t>
  </si>
  <si>
    <t>20192104085</t>
  </si>
  <si>
    <t>施忆雪</t>
  </si>
  <si>
    <t>20192104086</t>
  </si>
  <si>
    <t>郭旭龙</t>
  </si>
  <si>
    <t>20192104087</t>
  </si>
  <si>
    <t>普骏程</t>
  </si>
  <si>
    <t>20192104088</t>
  </si>
  <si>
    <t>20192104089</t>
  </si>
  <si>
    <t>陆倩平</t>
  </si>
  <si>
    <t>20192104090</t>
  </si>
  <si>
    <t>陆杉</t>
  </si>
  <si>
    <t>20192104091</t>
  </si>
  <si>
    <t>周蜀杰</t>
  </si>
  <si>
    <t>20192104092</t>
  </si>
  <si>
    <t>陈铁林</t>
  </si>
  <si>
    <t>20192104093</t>
  </si>
  <si>
    <t>张洲</t>
  </si>
  <si>
    <t>20192104094</t>
  </si>
  <si>
    <t>高继蕊</t>
  </si>
  <si>
    <t>20192104095</t>
  </si>
  <si>
    <t>徐开雄</t>
  </si>
  <si>
    <t>20192104096</t>
  </si>
  <si>
    <t>莫坤萍</t>
  </si>
  <si>
    <t>20192104097</t>
  </si>
  <si>
    <t>章浩然</t>
  </si>
  <si>
    <t>20192104098</t>
  </si>
  <si>
    <t>杨振平</t>
  </si>
  <si>
    <t>20192104099</t>
  </si>
  <si>
    <t>20192104100</t>
  </si>
  <si>
    <t>颜洪</t>
  </si>
  <si>
    <t>20192104101</t>
  </si>
  <si>
    <t>任玉艳</t>
  </si>
  <si>
    <t>20192104102</t>
  </si>
  <si>
    <t>王江峰</t>
  </si>
  <si>
    <t>20192104103</t>
  </si>
  <si>
    <t>马梅希</t>
  </si>
  <si>
    <t>20192104104</t>
  </si>
  <si>
    <t>刘锦江</t>
  </si>
  <si>
    <t>20192104105</t>
  </si>
  <si>
    <t>陈春吉</t>
  </si>
  <si>
    <t>20192104106</t>
  </si>
  <si>
    <t>卫冰涛</t>
  </si>
  <si>
    <t>20192104107</t>
  </si>
  <si>
    <t>邓正</t>
  </si>
  <si>
    <t>20192104108</t>
  </si>
  <si>
    <t>AMAN SHAH</t>
  </si>
  <si>
    <t>20192105001</t>
  </si>
  <si>
    <t>20192105002</t>
  </si>
  <si>
    <t>20192105003</t>
  </si>
  <si>
    <t>龚鸿飞</t>
  </si>
  <si>
    <t>20192105004</t>
  </si>
  <si>
    <t>阳仁国</t>
  </si>
  <si>
    <t>20192105005</t>
  </si>
  <si>
    <t>20192105006</t>
  </si>
  <si>
    <t>俞磊</t>
  </si>
  <si>
    <t>20192105007</t>
  </si>
  <si>
    <t>王俊婷</t>
  </si>
  <si>
    <t>20192105008</t>
  </si>
  <si>
    <t>王景博</t>
  </si>
  <si>
    <t>20192105009</t>
  </si>
  <si>
    <t>杨陈臣</t>
  </si>
  <si>
    <t>20192105010</t>
  </si>
  <si>
    <t>秦景辉</t>
  </si>
  <si>
    <t>20192105011</t>
  </si>
  <si>
    <t>王芮</t>
  </si>
  <si>
    <t>20192105012</t>
  </si>
  <si>
    <t>赵浩益</t>
  </si>
  <si>
    <t>20192105013</t>
  </si>
  <si>
    <t>谢旭</t>
  </si>
  <si>
    <t>20192105014</t>
  </si>
  <si>
    <t>20192105015</t>
  </si>
  <si>
    <t>李琳静</t>
  </si>
  <si>
    <t>20192105016</t>
  </si>
  <si>
    <t>苟超</t>
  </si>
  <si>
    <t>20192105017</t>
  </si>
  <si>
    <t>宋玲</t>
  </si>
  <si>
    <t>20192105018</t>
  </si>
  <si>
    <t>蒋芳旋</t>
  </si>
  <si>
    <t>20192105019</t>
  </si>
  <si>
    <t>陈文梦</t>
  </si>
  <si>
    <t>20192105020</t>
  </si>
  <si>
    <t>龚兴勇</t>
  </si>
  <si>
    <t>20192105021</t>
  </si>
  <si>
    <t>吴玲玲</t>
  </si>
  <si>
    <t>20192105022</t>
  </si>
  <si>
    <t>李常兵</t>
  </si>
  <si>
    <t>20192105023</t>
  </si>
  <si>
    <t>ULLAH AMAN</t>
  </si>
  <si>
    <t>20192105024</t>
  </si>
  <si>
    <t>SHEKH MOHAMMAD EMDADUL</t>
  </si>
  <si>
    <t>20192105025</t>
  </si>
  <si>
    <t>HASAN MD AKRAMUL AL</t>
  </si>
  <si>
    <t>20192106001</t>
  </si>
  <si>
    <t>赵红茜</t>
  </si>
  <si>
    <t>20192106002</t>
  </si>
  <si>
    <t>古鸿吉</t>
  </si>
  <si>
    <t>20192106003</t>
  </si>
  <si>
    <t>20192106004</t>
  </si>
  <si>
    <t>20192106005</t>
  </si>
  <si>
    <t>李建微</t>
  </si>
  <si>
    <t>20192106006</t>
  </si>
  <si>
    <t>20192106007</t>
  </si>
  <si>
    <t>杨锐敏</t>
  </si>
  <si>
    <t>20192106008</t>
  </si>
  <si>
    <t>赵立艳</t>
  </si>
  <si>
    <t>20192106009</t>
  </si>
  <si>
    <t>白高俊</t>
  </si>
  <si>
    <t>20192106010</t>
  </si>
  <si>
    <t>庞晨晨</t>
  </si>
  <si>
    <t>20192106011</t>
  </si>
  <si>
    <t>曹昆</t>
  </si>
  <si>
    <t>20192106012</t>
  </si>
  <si>
    <t>20192106013</t>
  </si>
  <si>
    <t>施锦浩</t>
  </si>
  <si>
    <t>20192106014</t>
  </si>
  <si>
    <t>李秋谷</t>
  </si>
  <si>
    <t>20192106015</t>
  </si>
  <si>
    <t>霍嘉男</t>
  </si>
  <si>
    <t>20192106016</t>
  </si>
  <si>
    <t>毛润彩</t>
  </si>
  <si>
    <t>20192106017</t>
  </si>
  <si>
    <t>20192106018</t>
  </si>
  <si>
    <t>20192106019</t>
  </si>
  <si>
    <t>浦丽娟</t>
  </si>
  <si>
    <t>20192106020</t>
  </si>
  <si>
    <t>何成凤</t>
  </si>
  <si>
    <t>20192106021</t>
  </si>
  <si>
    <t>20192106022</t>
  </si>
  <si>
    <t>20192106023</t>
  </si>
  <si>
    <t>20192106024</t>
  </si>
  <si>
    <t>20192106025</t>
  </si>
  <si>
    <t>王万琼</t>
  </si>
  <si>
    <t>20192106026</t>
  </si>
  <si>
    <t>董学华</t>
  </si>
  <si>
    <t>20192106027</t>
  </si>
  <si>
    <t>杨佩佩</t>
  </si>
  <si>
    <t>20192106028</t>
  </si>
  <si>
    <t>刘语瑶</t>
  </si>
  <si>
    <t>20192106029</t>
  </si>
  <si>
    <t>20192106030</t>
  </si>
  <si>
    <t>20192106031</t>
  </si>
  <si>
    <t>VONGLORKHAM KONGCHAI</t>
  </si>
  <si>
    <t>20192107001</t>
  </si>
  <si>
    <t>李中文</t>
  </si>
  <si>
    <t>20192107002</t>
  </si>
  <si>
    <t>20192107003</t>
  </si>
  <si>
    <t>普治华</t>
  </si>
  <si>
    <t>20192107004</t>
  </si>
  <si>
    <t>胡焱</t>
  </si>
  <si>
    <t>20192107005</t>
  </si>
  <si>
    <t>王甜</t>
  </si>
  <si>
    <t>20192107006</t>
  </si>
  <si>
    <t>冯凯萍</t>
  </si>
  <si>
    <t>20192107007</t>
  </si>
  <si>
    <t>和莹</t>
  </si>
  <si>
    <t>20192107008</t>
  </si>
  <si>
    <t>谭春玲</t>
  </si>
  <si>
    <t>20192107009</t>
  </si>
  <si>
    <t>张文亭</t>
  </si>
  <si>
    <t>20192107010</t>
  </si>
  <si>
    <t>朱蓉</t>
  </si>
  <si>
    <t>20192107011</t>
  </si>
  <si>
    <t>黄雪刚</t>
  </si>
  <si>
    <t>20192107012</t>
  </si>
  <si>
    <t>聂紫萌</t>
  </si>
  <si>
    <t>20192107013</t>
  </si>
  <si>
    <t>杨开妮</t>
  </si>
  <si>
    <t>20192107014</t>
  </si>
  <si>
    <t>蒋丰</t>
  </si>
  <si>
    <t>20192107015</t>
  </si>
  <si>
    <t>张雅茜</t>
  </si>
  <si>
    <t>20192107016</t>
  </si>
  <si>
    <t>雷勇飞</t>
  </si>
  <si>
    <t>20192107017</t>
  </si>
  <si>
    <t>20192107018</t>
  </si>
  <si>
    <t>刘清静</t>
  </si>
  <si>
    <t>20192107019</t>
  </si>
  <si>
    <t>黄海游</t>
  </si>
  <si>
    <t>20192107020</t>
  </si>
  <si>
    <t>余双涵</t>
  </si>
  <si>
    <t>20192107021</t>
  </si>
  <si>
    <t>20192107022</t>
  </si>
  <si>
    <t>郎丽君</t>
  </si>
  <si>
    <t>20192107023</t>
  </si>
  <si>
    <t>杨薪玉</t>
  </si>
  <si>
    <t>20192107024</t>
  </si>
  <si>
    <t>刘坤乾</t>
  </si>
  <si>
    <t>20192107025</t>
  </si>
  <si>
    <t>吴丰辉</t>
  </si>
  <si>
    <t>20192107026</t>
  </si>
  <si>
    <t>闵熙泽</t>
  </si>
  <si>
    <t>20192107027</t>
  </si>
  <si>
    <t>潘青唤</t>
  </si>
  <si>
    <t>20192107028</t>
  </si>
  <si>
    <t>张志宇</t>
  </si>
  <si>
    <t>20192107029</t>
  </si>
  <si>
    <t>杨俊豪</t>
  </si>
  <si>
    <t>20192107030</t>
  </si>
  <si>
    <t>杨何丽</t>
  </si>
  <si>
    <t>20192107031</t>
  </si>
  <si>
    <t>郝星光</t>
  </si>
  <si>
    <t>20192107032</t>
  </si>
  <si>
    <t>李东梅</t>
  </si>
  <si>
    <t>20192107033</t>
  </si>
  <si>
    <t>邵天润</t>
  </si>
  <si>
    <t>20192107034</t>
  </si>
  <si>
    <t>于国熙</t>
  </si>
  <si>
    <t>20192107035</t>
  </si>
  <si>
    <t>李雨贝</t>
  </si>
  <si>
    <t>20192107036</t>
  </si>
  <si>
    <t>周菲</t>
  </si>
  <si>
    <t>20192107037</t>
  </si>
  <si>
    <t>雷小丽</t>
  </si>
  <si>
    <t>20192107038</t>
  </si>
  <si>
    <t>肖功春</t>
  </si>
  <si>
    <t>20192107039</t>
  </si>
  <si>
    <t>沙成豪</t>
  </si>
  <si>
    <t>20192107040</t>
  </si>
  <si>
    <t>付秋丽</t>
  </si>
  <si>
    <t>20192107041</t>
  </si>
  <si>
    <t>周文迪</t>
  </si>
  <si>
    <t>20192107042</t>
  </si>
  <si>
    <t>孙楝凯</t>
  </si>
  <si>
    <t>20192107043</t>
  </si>
  <si>
    <t>伍海霞</t>
  </si>
  <si>
    <t>20192107044</t>
  </si>
  <si>
    <t>20192107046</t>
  </si>
  <si>
    <t>NAWAF ABDULKAREM QASEM AL-SELWI</t>
  </si>
  <si>
    <t>20192107047</t>
  </si>
  <si>
    <t>MOUPHOXAI, SYVANH</t>
  </si>
  <si>
    <t>20192107048</t>
  </si>
  <si>
    <t>PHONESAVANH SENGYOTH</t>
  </si>
  <si>
    <t>20192107049</t>
  </si>
  <si>
    <t>ZEB AURANG</t>
  </si>
  <si>
    <t>20192108001</t>
  </si>
  <si>
    <t>20192108002</t>
  </si>
  <si>
    <t>陈伯骐</t>
  </si>
  <si>
    <t>20192108003</t>
  </si>
  <si>
    <t>任嘉敏</t>
  </si>
  <si>
    <t>20192108004</t>
  </si>
  <si>
    <t>刘伟毅</t>
  </si>
  <si>
    <t>20192108005</t>
  </si>
  <si>
    <t>20192108006</t>
  </si>
  <si>
    <t>肖甘萍</t>
  </si>
  <si>
    <t>20192108007</t>
  </si>
  <si>
    <t>任浩</t>
  </si>
  <si>
    <t>20192108008</t>
  </si>
  <si>
    <t>余箫剑</t>
  </si>
  <si>
    <t>20192108009</t>
  </si>
  <si>
    <t>李志斌</t>
  </si>
  <si>
    <t>20192108010</t>
  </si>
  <si>
    <t>把明芳</t>
  </si>
  <si>
    <t>20192108011</t>
  </si>
  <si>
    <t>刘玉蒙</t>
  </si>
  <si>
    <t>20192108012</t>
  </si>
  <si>
    <t>严俊凯</t>
  </si>
  <si>
    <t>20192108013</t>
  </si>
  <si>
    <t>20192108014</t>
  </si>
  <si>
    <t>蒋阳</t>
  </si>
  <si>
    <t>20192108015</t>
  </si>
  <si>
    <t>景联鹏</t>
  </si>
  <si>
    <t>20192108016</t>
  </si>
  <si>
    <t>20192108017</t>
  </si>
  <si>
    <t>20192108018</t>
  </si>
  <si>
    <t>20192108019</t>
  </si>
  <si>
    <t>冯永洪</t>
  </si>
  <si>
    <t>20192108020</t>
  </si>
  <si>
    <t>王守宏</t>
  </si>
  <si>
    <t>20192108021</t>
  </si>
  <si>
    <t>曾妮</t>
  </si>
  <si>
    <t>20192108022</t>
  </si>
  <si>
    <t>赵依文</t>
  </si>
  <si>
    <t>20192108023</t>
  </si>
  <si>
    <t>罗诗钰</t>
  </si>
  <si>
    <t>20192108024</t>
  </si>
  <si>
    <t>葛艳清</t>
  </si>
  <si>
    <t>20192108025</t>
  </si>
  <si>
    <t>徐世敏</t>
  </si>
  <si>
    <t>20192108026</t>
  </si>
  <si>
    <t>付姣</t>
  </si>
  <si>
    <t>20192108027</t>
  </si>
  <si>
    <t>屈成建</t>
  </si>
  <si>
    <t>20192108028</t>
  </si>
  <si>
    <t>袁凯</t>
  </si>
  <si>
    <t>20192108029</t>
  </si>
  <si>
    <t>20192108030</t>
  </si>
  <si>
    <t>韩万青</t>
  </si>
  <si>
    <t>20192108031</t>
  </si>
  <si>
    <t>MOHAMMEDOMAR AMMAR</t>
  </si>
  <si>
    <t>20192108032</t>
  </si>
  <si>
    <t>BIAWAS SHANKAR KUMAR</t>
  </si>
  <si>
    <t>20192108033</t>
  </si>
  <si>
    <t>WAQAS MUHAMMAD</t>
  </si>
  <si>
    <t>20192109001</t>
  </si>
  <si>
    <t>朱秋亮</t>
  </si>
  <si>
    <t>20192109002</t>
  </si>
  <si>
    <t>姜瑶</t>
  </si>
  <si>
    <t>20192109003</t>
  </si>
  <si>
    <t>20192109004</t>
  </si>
  <si>
    <t>林诗鸿</t>
  </si>
  <si>
    <t>20192109005</t>
  </si>
  <si>
    <t>邓扬</t>
  </si>
  <si>
    <t>20192109006</t>
  </si>
  <si>
    <t>董钰涵</t>
  </si>
  <si>
    <t>20192109007</t>
  </si>
  <si>
    <t>20192109008</t>
  </si>
  <si>
    <t>唐雪榕</t>
  </si>
  <si>
    <t>20192109009</t>
  </si>
  <si>
    <t>李碧琦</t>
  </si>
  <si>
    <t>20192109010</t>
  </si>
  <si>
    <t>20192109011</t>
  </si>
  <si>
    <t>范兴海</t>
  </si>
  <si>
    <t>20192109012</t>
  </si>
  <si>
    <t>张月明</t>
  </si>
  <si>
    <t>20192109013</t>
  </si>
  <si>
    <t>贾凤</t>
  </si>
  <si>
    <t>20192109014</t>
  </si>
  <si>
    <t>李弘祥</t>
  </si>
  <si>
    <t>20192109015</t>
  </si>
  <si>
    <t>何卓欣</t>
  </si>
  <si>
    <t>20192109016</t>
  </si>
  <si>
    <t>赵焦焦</t>
  </si>
  <si>
    <t>20192109017</t>
  </si>
  <si>
    <t>20192109018</t>
  </si>
  <si>
    <t>孙雨晴</t>
  </si>
  <si>
    <t>20192109019</t>
  </si>
  <si>
    <t>蒋乐莲</t>
  </si>
  <si>
    <t>20192109020</t>
  </si>
  <si>
    <t>20192109021</t>
  </si>
  <si>
    <t>20192109022</t>
  </si>
  <si>
    <t>李书慧</t>
  </si>
  <si>
    <t>20192109023</t>
  </si>
  <si>
    <t>蔡鸿宇</t>
  </si>
  <si>
    <t>20192109024</t>
  </si>
  <si>
    <t>李晓颖</t>
  </si>
  <si>
    <t>20192109025</t>
  </si>
  <si>
    <t>宗子怡</t>
  </si>
  <si>
    <t>20192109026</t>
  </si>
  <si>
    <t>吴锡云</t>
  </si>
  <si>
    <t>20192109027</t>
  </si>
  <si>
    <t>岳雪纯</t>
  </si>
  <si>
    <t>20192109028</t>
  </si>
  <si>
    <t>20192109029</t>
  </si>
  <si>
    <t>刘诗琴</t>
  </si>
  <si>
    <t>20192109030</t>
  </si>
  <si>
    <t>张明珊</t>
  </si>
  <si>
    <t>20192109031</t>
  </si>
  <si>
    <t>罗欣宇</t>
  </si>
  <si>
    <t>20192109032</t>
  </si>
  <si>
    <t>宋芸</t>
  </si>
  <si>
    <t>20192109033</t>
  </si>
  <si>
    <t>安富琪</t>
  </si>
  <si>
    <t>20192109034</t>
  </si>
  <si>
    <t>丁温馨</t>
  </si>
  <si>
    <t>20192109035</t>
  </si>
  <si>
    <t>程明倩</t>
  </si>
  <si>
    <t>20192109036</t>
  </si>
  <si>
    <t>许娅楠</t>
  </si>
  <si>
    <t>20192109037</t>
  </si>
  <si>
    <t>20192109038</t>
  </si>
  <si>
    <t>王泽宏</t>
  </si>
  <si>
    <t>20192109039</t>
  </si>
  <si>
    <t>梁若冰</t>
  </si>
  <si>
    <t>20192109040</t>
  </si>
  <si>
    <t>张海星</t>
  </si>
  <si>
    <t>20192109041</t>
  </si>
  <si>
    <t>雷梦竹</t>
  </si>
  <si>
    <t>20192109042</t>
  </si>
  <si>
    <t>20192109043</t>
  </si>
  <si>
    <t>文嘉琪</t>
  </si>
  <si>
    <t>20192109044</t>
  </si>
  <si>
    <t>彭羽昊</t>
  </si>
  <si>
    <t>20192109045</t>
  </si>
  <si>
    <t>欧亚姗</t>
  </si>
  <si>
    <t>20192109046</t>
  </si>
  <si>
    <t>李晓玉</t>
  </si>
  <si>
    <t>20192109047</t>
  </si>
  <si>
    <t>向海林</t>
  </si>
  <si>
    <t>20192109048</t>
  </si>
  <si>
    <t>龙杨</t>
  </si>
  <si>
    <t>20192109049</t>
  </si>
  <si>
    <t>20192109050</t>
  </si>
  <si>
    <t>20192109051</t>
  </si>
  <si>
    <t>陈成</t>
  </si>
  <si>
    <t>20192109052</t>
  </si>
  <si>
    <t>20192109053</t>
  </si>
  <si>
    <t>曹祖翔</t>
  </si>
  <si>
    <t>20192109054</t>
  </si>
  <si>
    <t>丛瑛</t>
  </si>
  <si>
    <t>20192109055</t>
  </si>
  <si>
    <t>卢婉</t>
  </si>
  <si>
    <t>20192109056</t>
  </si>
  <si>
    <t>周欢</t>
  </si>
  <si>
    <t>20192109057</t>
  </si>
  <si>
    <t>田美乐</t>
  </si>
  <si>
    <t>20192109058</t>
  </si>
  <si>
    <t>20192109059</t>
  </si>
  <si>
    <t>贾佳豪</t>
  </si>
  <si>
    <t>20192109060</t>
  </si>
  <si>
    <t>刘雨菁</t>
  </si>
  <si>
    <t>20192109061</t>
  </si>
  <si>
    <t>肖德冕</t>
  </si>
  <si>
    <t>20192109062</t>
  </si>
  <si>
    <t>陈沁格</t>
  </si>
  <si>
    <t>20192109063</t>
  </si>
  <si>
    <t>谢红</t>
  </si>
  <si>
    <t>20192109064</t>
  </si>
  <si>
    <t>宋书也</t>
  </si>
  <si>
    <t>20192109065</t>
  </si>
  <si>
    <t>刘聃绮</t>
  </si>
  <si>
    <t>20192109066</t>
  </si>
  <si>
    <t>尹邦茂</t>
  </si>
  <si>
    <t>20192109067</t>
  </si>
  <si>
    <t>刘珍羽</t>
  </si>
  <si>
    <t>20192109068</t>
  </si>
  <si>
    <t>马新年</t>
  </si>
  <si>
    <t>20192109069</t>
  </si>
  <si>
    <t>宋琦</t>
  </si>
  <si>
    <t>20192109070</t>
  </si>
  <si>
    <t>赵永远</t>
  </si>
  <si>
    <t>20192109071</t>
  </si>
  <si>
    <t>吉蕾</t>
  </si>
  <si>
    <t>20192109072</t>
  </si>
  <si>
    <t>肖睿</t>
  </si>
  <si>
    <t>20192109073</t>
  </si>
  <si>
    <t>刘志宇</t>
  </si>
  <si>
    <t>20192109074</t>
  </si>
  <si>
    <t>刘亚敏</t>
  </si>
  <si>
    <t>20192109075</t>
  </si>
  <si>
    <t>贾宇涵</t>
  </si>
  <si>
    <t>20192109076</t>
  </si>
  <si>
    <t>何承洪</t>
  </si>
  <si>
    <t>20192109077</t>
  </si>
  <si>
    <t>20192109078</t>
  </si>
  <si>
    <t>程敬媛</t>
  </si>
  <si>
    <t>20192109079</t>
  </si>
  <si>
    <t>陈童婕</t>
  </si>
  <si>
    <t>20192109080</t>
  </si>
  <si>
    <t>辛晓瑜</t>
  </si>
  <si>
    <t>20192109081</t>
  </si>
  <si>
    <t>孙蒙蒙</t>
  </si>
  <si>
    <t>20192109082</t>
  </si>
  <si>
    <t>陈言美</t>
  </si>
  <si>
    <t>20192109083</t>
  </si>
  <si>
    <t>20192109084</t>
  </si>
  <si>
    <t>肖秋月</t>
  </si>
  <si>
    <t>20192109085</t>
  </si>
  <si>
    <t>卢雨鑫</t>
  </si>
  <si>
    <t>20192109086</t>
  </si>
  <si>
    <t>刘昕颖</t>
  </si>
  <si>
    <t>20192109087</t>
  </si>
  <si>
    <t>20192109088</t>
  </si>
  <si>
    <t>陈昱帆</t>
  </si>
  <si>
    <t>20192109089</t>
  </si>
  <si>
    <t>KANANG SUEBNEAM</t>
  </si>
  <si>
    <t>20192109090</t>
  </si>
  <si>
    <t>LATSAMY XAIYASANE</t>
  </si>
  <si>
    <t>20192109091</t>
  </si>
  <si>
    <t>RASHEED OLALEKAN OLAJIDE</t>
  </si>
  <si>
    <t>20192109092</t>
  </si>
  <si>
    <t>XAYSOMBATH, SOMPATTHANA</t>
  </si>
  <si>
    <t>20192109093</t>
  </si>
  <si>
    <t>YONGVUE FONGYANG</t>
  </si>
  <si>
    <t>20192109094</t>
  </si>
  <si>
    <t>SENGLATHONE VILAKONE</t>
  </si>
  <si>
    <t>20192109095</t>
  </si>
  <si>
    <t>CHOUMKHAMPHANH RASSAMY</t>
  </si>
  <si>
    <t>20192109096</t>
  </si>
  <si>
    <t>SUON SORIYEK</t>
  </si>
  <si>
    <t>20192109097</t>
  </si>
  <si>
    <t>NUN THIDA</t>
  </si>
  <si>
    <t>20192109098</t>
  </si>
  <si>
    <t>ALI MOHAMMAD FORHAD</t>
  </si>
  <si>
    <t>20192109099</t>
  </si>
  <si>
    <t>20192109100</t>
  </si>
  <si>
    <t>DUANGVILAY KHAO</t>
  </si>
  <si>
    <t>20192109101</t>
  </si>
  <si>
    <t>SINTUYA WORRAYATHORN</t>
  </si>
  <si>
    <t>20192109102</t>
  </si>
  <si>
    <t>RAHMAN MD MOSTAFIJUR</t>
  </si>
  <si>
    <t>20192109103</t>
  </si>
  <si>
    <t>DOUANGVILAYKEO, PHETDAVANH</t>
  </si>
  <si>
    <t>20192109104</t>
  </si>
  <si>
    <t>POPHAN KANYARAT</t>
  </si>
  <si>
    <t>20192110001</t>
  </si>
  <si>
    <t>王思淼</t>
  </si>
  <si>
    <t>20192110002</t>
  </si>
  <si>
    <t>20192110003</t>
  </si>
  <si>
    <t>舒遥</t>
  </si>
  <si>
    <t>20192110004</t>
  </si>
  <si>
    <t>方强</t>
  </si>
  <si>
    <t>20192110005</t>
  </si>
  <si>
    <t>20192110006</t>
  </si>
  <si>
    <t>朱灿</t>
  </si>
  <si>
    <t>20192110007</t>
  </si>
  <si>
    <t>骆佳玲</t>
  </si>
  <si>
    <t>20192110008</t>
  </si>
  <si>
    <t>20192110009</t>
  </si>
  <si>
    <t>赵奎羽</t>
  </si>
  <si>
    <t>20192110010</t>
  </si>
  <si>
    <t>徐瑞</t>
  </si>
  <si>
    <t>20192110011</t>
  </si>
  <si>
    <t>李沛根</t>
  </si>
  <si>
    <t>20192110012</t>
  </si>
  <si>
    <t>李剑飞</t>
  </si>
  <si>
    <t>20192110013</t>
  </si>
  <si>
    <t>刘光英</t>
  </si>
  <si>
    <t>20192110014</t>
  </si>
  <si>
    <t>张晋铭</t>
  </si>
  <si>
    <t>20192110015</t>
  </si>
  <si>
    <t>卢亮亮</t>
  </si>
  <si>
    <t>20192110016</t>
  </si>
  <si>
    <t>李天鹏</t>
  </si>
  <si>
    <t>20192110017</t>
  </si>
  <si>
    <t>苏杨铭</t>
  </si>
  <si>
    <t>20192110018</t>
  </si>
  <si>
    <t>李德星</t>
  </si>
  <si>
    <t>20192110019</t>
  </si>
  <si>
    <t>赵雨</t>
  </si>
  <si>
    <t>20192110020</t>
  </si>
  <si>
    <t>苑辉</t>
  </si>
  <si>
    <t>20192110021</t>
  </si>
  <si>
    <t>廖明荣</t>
  </si>
  <si>
    <t>20192110022</t>
  </si>
  <si>
    <t>孔程</t>
  </si>
  <si>
    <t>20192110023</t>
  </si>
  <si>
    <t>张能</t>
  </si>
  <si>
    <t>20192110024</t>
  </si>
  <si>
    <t>赵东龙</t>
  </si>
  <si>
    <t>20192110025</t>
  </si>
  <si>
    <t>戴金沙</t>
  </si>
  <si>
    <t>20192110026</t>
  </si>
  <si>
    <t>杨洪达</t>
  </si>
  <si>
    <t>20192110027</t>
  </si>
  <si>
    <t>苏骁</t>
  </si>
  <si>
    <t>20192110028</t>
  </si>
  <si>
    <t>彭钦锋</t>
  </si>
  <si>
    <t>20192110029</t>
  </si>
  <si>
    <t>滑硕</t>
  </si>
  <si>
    <t>20192110030</t>
  </si>
  <si>
    <t>20192110031</t>
  </si>
  <si>
    <t>侯邑</t>
  </si>
  <si>
    <t>20192110032</t>
  </si>
  <si>
    <t>史文昌</t>
  </si>
  <si>
    <t>20192110033</t>
  </si>
  <si>
    <t>吴雅楠</t>
  </si>
  <si>
    <t>20192110034</t>
  </si>
  <si>
    <t>闫敏婕</t>
  </si>
  <si>
    <t>20192110035</t>
  </si>
  <si>
    <t>刘禹琳</t>
  </si>
  <si>
    <t>20192110036</t>
  </si>
  <si>
    <t>关志中</t>
  </si>
  <si>
    <t>20192110037</t>
  </si>
  <si>
    <t>张国健</t>
  </si>
  <si>
    <t>20192110038</t>
  </si>
  <si>
    <t>20192110039</t>
  </si>
  <si>
    <t>封云龙</t>
  </si>
  <si>
    <t>20192110040</t>
  </si>
  <si>
    <t>金昱成</t>
  </si>
  <si>
    <t>20192110041</t>
  </si>
  <si>
    <t>谢黄东</t>
  </si>
  <si>
    <t>20192110042</t>
  </si>
  <si>
    <t>20192110043</t>
  </si>
  <si>
    <t>虎周平</t>
  </si>
  <si>
    <t>20192110044</t>
  </si>
  <si>
    <t>杨文升</t>
  </si>
  <si>
    <t>20192110045</t>
  </si>
  <si>
    <t>马薇</t>
  </si>
  <si>
    <t>20192110046</t>
  </si>
  <si>
    <t>燕卓</t>
  </si>
  <si>
    <t>20192110047</t>
  </si>
  <si>
    <t>印杰</t>
  </si>
  <si>
    <t>20192110048</t>
  </si>
  <si>
    <t>张燕红</t>
  </si>
  <si>
    <t>20192110049</t>
  </si>
  <si>
    <t>杨宇范</t>
  </si>
  <si>
    <t>20192110050</t>
  </si>
  <si>
    <t>侯佳琪</t>
  </si>
  <si>
    <t>20192110051</t>
  </si>
  <si>
    <t>MD.MEHEDI HASAN</t>
  </si>
  <si>
    <t>20192110052</t>
  </si>
  <si>
    <t>LITVIN ALIAKSANDR</t>
  </si>
  <si>
    <t>20192111001</t>
  </si>
  <si>
    <t>蒙毅琦</t>
  </si>
  <si>
    <t>20192111002</t>
  </si>
  <si>
    <t>20192111003</t>
  </si>
  <si>
    <t>20192111004</t>
  </si>
  <si>
    <t>嵇雯蕙</t>
  </si>
  <si>
    <t>20192111005</t>
  </si>
  <si>
    <t>20192111006</t>
  </si>
  <si>
    <t>20192111007</t>
  </si>
  <si>
    <t>石允龙</t>
  </si>
  <si>
    <t>20192111008</t>
  </si>
  <si>
    <t>贾珊珊</t>
  </si>
  <si>
    <t>20192111009</t>
  </si>
  <si>
    <t>20192111010</t>
  </si>
  <si>
    <t>邱吕琳</t>
  </si>
  <si>
    <t>20192111011</t>
  </si>
  <si>
    <t>王嘉宝</t>
  </si>
  <si>
    <t>20192111012</t>
  </si>
  <si>
    <t>邹春安</t>
  </si>
  <si>
    <t>20192111013</t>
  </si>
  <si>
    <t>曾鑫</t>
  </si>
  <si>
    <t>20192111014</t>
  </si>
  <si>
    <t>胡明星</t>
  </si>
  <si>
    <t>20192111015</t>
  </si>
  <si>
    <t>李薛莎</t>
  </si>
  <si>
    <t>20192111016</t>
  </si>
  <si>
    <t>王丹璐</t>
  </si>
  <si>
    <t>20192111017</t>
  </si>
  <si>
    <t>肖宇</t>
  </si>
  <si>
    <t>20192111018</t>
  </si>
  <si>
    <t>20192111019</t>
  </si>
  <si>
    <t>何科</t>
  </si>
  <si>
    <t>20192111020</t>
  </si>
  <si>
    <t>20192111021</t>
  </si>
  <si>
    <t>王栓</t>
  </si>
  <si>
    <t>20192111022</t>
  </si>
  <si>
    <t>顾玉碟</t>
  </si>
  <si>
    <t>20192111023</t>
  </si>
  <si>
    <t>付其飞</t>
  </si>
  <si>
    <t>20192111024</t>
  </si>
  <si>
    <t>宋谢飞</t>
  </si>
  <si>
    <t>20192111025</t>
  </si>
  <si>
    <t>杨玉妮</t>
  </si>
  <si>
    <t>20192111026</t>
  </si>
  <si>
    <t>王多加</t>
  </si>
  <si>
    <t>20192111027</t>
  </si>
  <si>
    <t>赵继菲</t>
  </si>
  <si>
    <t>20192111028</t>
  </si>
  <si>
    <t>王冠中</t>
  </si>
  <si>
    <t>20192111029</t>
  </si>
  <si>
    <t>林志文</t>
  </si>
  <si>
    <t>20192111030</t>
  </si>
  <si>
    <t>20192111031</t>
  </si>
  <si>
    <t>张兴坤</t>
  </si>
  <si>
    <t>20192111032</t>
  </si>
  <si>
    <t>许路昕</t>
  </si>
  <si>
    <t>20192111033</t>
  </si>
  <si>
    <t>刘一浓</t>
  </si>
  <si>
    <t>20192111034</t>
  </si>
  <si>
    <t>20192111035</t>
  </si>
  <si>
    <t>高吉</t>
  </si>
  <si>
    <t>20192111036</t>
  </si>
  <si>
    <t>20192111037</t>
  </si>
  <si>
    <t>薛宇轩</t>
  </si>
  <si>
    <t>20192111038</t>
  </si>
  <si>
    <t>孙其华</t>
  </si>
  <si>
    <t>20192111039</t>
  </si>
  <si>
    <t>张竟原</t>
  </si>
  <si>
    <t>20192111040</t>
  </si>
  <si>
    <t>陈厚创</t>
  </si>
  <si>
    <t>20192111041</t>
  </si>
  <si>
    <t>李尚位</t>
  </si>
  <si>
    <t>20192111042</t>
  </si>
  <si>
    <t>康文杰</t>
  </si>
  <si>
    <t>20192111043</t>
  </si>
  <si>
    <t>梁晶</t>
  </si>
  <si>
    <t>20192111044</t>
  </si>
  <si>
    <t>范厚鑫</t>
  </si>
  <si>
    <t>20192111045</t>
  </si>
  <si>
    <t>陈强珅</t>
  </si>
  <si>
    <t>20192111046</t>
  </si>
  <si>
    <t>李昊祥</t>
  </si>
  <si>
    <t>20192111047</t>
  </si>
  <si>
    <t>杨雄飞</t>
  </si>
  <si>
    <t>20192111048</t>
  </si>
  <si>
    <t>付泰</t>
  </si>
  <si>
    <t>20192111049</t>
  </si>
  <si>
    <t>20192111050</t>
  </si>
  <si>
    <t>鲍伟</t>
  </si>
  <si>
    <t>20192111051</t>
  </si>
  <si>
    <t>谭道桓</t>
  </si>
  <si>
    <t>20192111052</t>
  </si>
  <si>
    <t>蒋云舒</t>
  </si>
  <si>
    <t>20192111053</t>
  </si>
  <si>
    <t>尤红军</t>
  </si>
  <si>
    <t>20192111054</t>
  </si>
  <si>
    <t>保丽美</t>
  </si>
  <si>
    <t>20192111055</t>
  </si>
  <si>
    <t>陈帮耀</t>
  </si>
  <si>
    <t>20192111056</t>
  </si>
  <si>
    <t>李鑫容</t>
  </si>
  <si>
    <t>20192111057</t>
  </si>
  <si>
    <t>曾晓琼</t>
  </si>
  <si>
    <t>20192111058</t>
  </si>
  <si>
    <t>林佳丽</t>
  </si>
  <si>
    <t>20192111059</t>
  </si>
  <si>
    <t>韩馥旭</t>
  </si>
  <si>
    <t>20192111060</t>
  </si>
  <si>
    <t>李英萍</t>
  </si>
  <si>
    <t>20192111061</t>
  </si>
  <si>
    <t>20192111062</t>
  </si>
  <si>
    <t>代荣</t>
  </si>
  <si>
    <t>20192111063</t>
  </si>
  <si>
    <t>20192111064</t>
  </si>
  <si>
    <t>张继川</t>
  </si>
  <si>
    <t>20192111065</t>
  </si>
  <si>
    <t>白培志</t>
  </si>
  <si>
    <t>20192111066</t>
  </si>
  <si>
    <t>20192111067</t>
  </si>
  <si>
    <t>20192111068</t>
  </si>
  <si>
    <t>戚强龙</t>
  </si>
  <si>
    <t>20192111069</t>
  </si>
  <si>
    <t>黄鸿泰</t>
  </si>
  <si>
    <t>20192111070</t>
  </si>
  <si>
    <t>吕泽</t>
  </si>
  <si>
    <t>20192111071</t>
  </si>
  <si>
    <t>李娇</t>
  </si>
  <si>
    <t>20192111072</t>
  </si>
  <si>
    <t>王开明</t>
  </si>
  <si>
    <t>20192111073</t>
  </si>
  <si>
    <t>李金会</t>
  </si>
  <si>
    <t>20192111074</t>
  </si>
  <si>
    <t>石栎滟</t>
  </si>
  <si>
    <t>20192111075</t>
  </si>
  <si>
    <t>金楠皓</t>
  </si>
  <si>
    <t>20192111076</t>
  </si>
  <si>
    <t>张晓雪</t>
  </si>
  <si>
    <t>20192111077</t>
  </si>
  <si>
    <t>叶元昕</t>
  </si>
  <si>
    <t>20192111078</t>
  </si>
  <si>
    <t>20192111079</t>
  </si>
  <si>
    <t>20192111080</t>
  </si>
  <si>
    <t>余红媛</t>
  </si>
  <si>
    <t>20192111081</t>
  </si>
  <si>
    <t>林雯</t>
  </si>
  <si>
    <t>20192111082</t>
  </si>
  <si>
    <t>齐婉婷</t>
  </si>
  <si>
    <t>20192111083</t>
  </si>
  <si>
    <t>夏明港</t>
  </si>
  <si>
    <t>20192111084</t>
  </si>
  <si>
    <t>王格格</t>
  </si>
  <si>
    <t>20192111085</t>
  </si>
  <si>
    <t>20192111086</t>
  </si>
  <si>
    <t>20192111087</t>
  </si>
  <si>
    <t>周新然</t>
  </si>
  <si>
    <t>20192111088</t>
  </si>
  <si>
    <t>赖祥威</t>
  </si>
  <si>
    <t>20192111089</t>
  </si>
  <si>
    <t>20192111090</t>
  </si>
  <si>
    <t>20192111091</t>
  </si>
  <si>
    <t>罗杉</t>
  </si>
  <si>
    <t>20192111092</t>
  </si>
  <si>
    <t>侯佳辰</t>
  </si>
  <si>
    <t>20192111093</t>
  </si>
  <si>
    <t>邓小媛</t>
  </si>
  <si>
    <t>20192111094</t>
  </si>
  <si>
    <t>刘柳娜</t>
  </si>
  <si>
    <t>20192111095</t>
  </si>
  <si>
    <t>张馨丹</t>
  </si>
  <si>
    <t>20192111096</t>
  </si>
  <si>
    <t>王艳云</t>
  </si>
  <si>
    <t>20192111097</t>
  </si>
  <si>
    <t>任亚楠</t>
  </si>
  <si>
    <t>20192111098</t>
  </si>
  <si>
    <t>赵加文</t>
  </si>
  <si>
    <t>20192111099</t>
  </si>
  <si>
    <t>吴佳雪</t>
  </si>
  <si>
    <t>20192111100</t>
  </si>
  <si>
    <t>王端生</t>
  </si>
  <si>
    <t>20192111101</t>
  </si>
  <si>
    <t>胡鹤鸣</t>
  </si>
  <si>
    <t>20192111102</t>
  </si>
  <si>
    <t>李兰</t>
  </si>
  <si>
    <t>20192111103</t>
  </si>
  <si>
    <t>YEASMIN FARHANA</t>
  </si>
  <si>
    <t>20192111104</t>
  </si>
  <si>
    <t>PHOMMAKHAM VEOTA</t>
  </si>
  <si>
    <t>20192112001</t>
  </si>
  <si>
    <t>朱钊</t>
  </si>
  <si>
    <t>20192112002</t>
  </si>
  <si>
    <t>汪普超</t>
  </si>
  <si>
    <t>20192112003</t>
  </si>
  <si>
    <t>20192112004</t>
  </si>
  <si>
    <t>韩真峥</t>
  </si>
  <si>
    <t>20192112005</t>
  </si>
  <si>
    <t>张立基</t>
  </si>
  <si>
    <t>20192112006</t>
  </si>
  <si>
    <t>王思涵</t>
  </si>
  <si>
    <t>20192112007</t>
  </si>
  <si>
    <t>曹秦</t>
  </si>
  <si>
    <t>20192112008</t>
  </si>
  <si>
    <t>刘升会</t>
  </si>
  <si>
    <t>20192112009</t>
  </si>
  <si>
    <t>李濯莲</t>
  </si>
  <si>
    <t>20192112010</t>
  </si>
  <si>
    <t>孙庆芳</t>
  </si>
  <si>
    <t>20192112011</t>
  </si>
  <si>
    <t>吴永专</t>
  </si>
  <si>
    <t>20192112012</t>
  </si>
  <si>
    <t>20192112013</t>
  </si>
  <si>
    <t>汤晨</t>
  </si>
  <si>
    <t>20192112014</t>
  </si>
  <si>
    <t>勾坤嬉</t>
  </si>
  <si>
    <t>20192112015</t>
  </si>
  <si>
    <t>陈铭凯</t>
  </si>
  <si>
    <t>20192112016</t>
  </si>
  <si>
    <t>20192112017</t>
  </si>
  <si>
    <t>代星</t>
  </si>
  <si>
    <t>20192112018</t>
  </si>
  <si>
    <t>彭婉如</t>
  </si>
  <si>
    <t>20192112019</t>
  </si>
  <si>
    <t>张芷瑜</t>
  </si>
  <si>
    <t>20192112020</t>
  </si>
  <si>
    <t>丁阳春雪</t>
  </si>
  <si>
    <t>20192112021</t>
  </si>
  <si>
    <t>吉田</t>
  </si>
  <si>
    <t>20192112022</t>
  </si>
  <si>
    <t>20192112023</t>
  </si>
  <si>
    <t>刘贵珍</t>
  </si>
  <si>
    <t>20192112024</t>
  </si>
  <si>
    <t>乔廉懿</t>
  </si>
  <si>
    <t>20192112025</t>
  </si>
  <si>
    <t>樊倩</t>
  </si>
  <si>
    <t>20192112026</t>
  </si>
  <si>
    <t>邓鸿杰</t>
  </si>
  <si>
    <t>20192112027</t>
  </si>
  <si>
    <t>胡丽娜</t>
  </si>
  <si>
    <t>20192112028</t>
  </si>
  <si>
    <t>胡源锦</t>
  </si>
  <si>
    <t>20192112029</t>
  </si>
  <si>
    <t>于若男</t>
  </si>
  <si>
    <t>20192112030</t>
  </si>
  <si>
    <t>高宇幔</t>
  </si>
  <si>
    <t>20192112031</t>
  </si>
  <si>
    <t>卢元茹</t>
  </si>
  <si>
    <t>20192112032</t>
  </si>
  <si>
    <t>赵谦</t>
  </si>
  <si>
    <t>20192112033</t>
  </si>
  <si>
    <t>20192112034</t>
  </si>
  <si>
    <t>朱有玉</t>
  </si>
  <si>
    <t>20192112035</t>
  </si>
  <si>
    <t>黄雪婷</t>
  </si>
  <si>
    <t>20192112036</t>
  </si>
  <si>
    <t>别凯航</t>
  </si>
  <si>
    <t>20192112037</t>
  </si>
  <si>
    <t>高倩雯</t>
  </si>
  <si>
    <t>20192112038</t>
  </si>
  <si>
    <t>张雅丹</t>
  </si>
  <si>
    <t>20192112039</t>
  </si>
  <si>
    <t>20192112040</t>
  </si>
  <si>
    <t>朱凯鹏</t>
  </si>
  <si>
    <t>20192112041</t>
  </si>
  <si>
    <t>谢燕春</t>
  </si>
  <si>
    <t>20192112042</t>
  </si>
  <si>
    <t>杜沁雪</t>
  </si>
  <si>
    <t>20192112043</t>
  </si>
  <si>
    <t>20192112044</t>
  </si>
  <si>
    <t>张子鉴</t>
  </si>
  <si>
    <t>20192112045</t>
  </si>
  <si>
    <t>陈达</t>
  </si>
  <si>
    <t>20192112046</t>
  </si>
  <si>
    <t>陈诗华</t>
  </si>
  <si>
    <t>20192112047</t>
  </si>
  <si>
    <t>卢垣滔</t>
  </si>
  <si>
    <t>20192112048</t>
  </si>
  <si>
    <t>20192112049</t>
  </si>
  <si>
    <t>LANGKAVONG KHAMLEK</t>
  </si>
  <si>
    <t>20192113001</t>
  </si>
  <si>
    <t>吴姣</t>
  </si>
  <si>
    <t>20192113002</t>
  </si>
  <si>
    <t>曹晓敏</t>
  </si>
  <si>
    <t>20192113003</t>
  </si>
  <si>
    <t>张小爱</t>
  </si>
  <si>
    <t>20192113004</t>
  </si>
  <si>
    <t>明静</t>
  </si>
  <si>
    <t>20192113005</t>
  </si>
  <si>
    <t>李臻</t>
  </si>
  <si>
    <t>20192113006</t>
  </si>
  <si>
    <t>朱亚同</t>
  </si>
  <si>
    <t>20192113007</t>
  </si>
  <si>
    <t>罗嘉澄</t>
  </si>
  <si>
    <t>20192113008</t>
  </si>
  <si>
    <t>王御帆</t>
  </si>
  <si>
    <t>20192113009</t>
  </si>
  <si>
    <t>陈驰</t>
  </si>
  <si>
    <t>20192113010</t>
  </si>
  <si>
    <t>杨姝雅</t>
  </si>
  <si>
    <t>20192113011</t>
  </si>
  <si>
    <t>温寒</t>
  </si>
  <si>
    <t>20192113012</t>
  </si>
  <si>
    <t>20192113013</t>
  </si>
  <si>
    <t>邢杨</t>
  </si>
  <si>
    <t>20192114001</t>
  </si>
  <si>
    <t>秦淘</t>
  </si>
  <si>
    <t>20192114002</t>
  </si>
  <si>
    <t>李俊宏</t>
  </si>
  <si>
    <t>20192114003</t>
  </si>
  <si>
    <t>曹东亮</t>
  </si>
  <si>
    <t>20192114004</t>
  </si>
  <si>
    <t>曾心玥</t>
  </si>
  <si>
    <t>20192114005</t>
  </si>
  <si>
    <t>薛浩田</t>
  </si>
  <si>
    <t>20192114006</t>
  </si>
  <si>
    <t>赵瑾汶</t>
  </si>
  <si>
    <t>20192114007</t>
  </si>
  <si>
    <t>钱诚</t>
  </si>
  <si>
    <t>20192114008</t>
  </si>
  <si>
    <t>张桂林</t>
  </si>
  <si>
    <t>20192114009</t>
  </si>
  <si>
    <t>马玉丹</t>
  </si>
  <si>
    <t>20192114010</t>
  </si>
  <si>
    <t>20192114011</t>
  </si>
  <si>
    <t>李慧永</t>
  </si>
  <si>
    <t>20192114012</t>
  </si>
  <si>
    <t>王田田</t>
  </si>
  <si>
    <t>20192114013</t>
  </si>
  <si>
    <t>孙文艳</t>
  </si>
  <si>
    <t>20192114014</t>
  </si>
  <si>
    <t>闫红心</t>
  </si>
  <si>
    <t>20192114015</t>
  </si>
  <si>
    <t>王思瑶</t>
  </si>
  <si>
    <t>20192114016</t>
  </si>
  <si>
    <t>徐惠媛</t>
  </si>
  <si>
    <t>20192114017</t>
  </si>
  <si>
    <t>胡安琪儿</t>
  </si>
  <si>
    <t>20192114018</t>
  </si>
  <si>
    <t>余小兰</t>
  </si>
  <si>
    <t>20192114019</t>
  </si>
  <si>
    <t>朱银龙</t>
  </si>
  <si>
    <t>20192114020</t>
  </si>
  <si>
    <t>HASSAN BUTERA</t>
  </si>
  <si>
    <t>20192118001</t>
  </si>
  <si>
    <t>翟佳丽</t>
  </si>
  <si>
    <t>20192118002</t>
  </si>
  <si>
    <t>谭长龙</t>
  </si>
  <si>
    <t>20192118003</t>
  </si>
  <si>
    <t>赵新月</t>
  </si>
  <si>
    <t>20192118004</t>
  </si>
  <si>
    <t>李拥</t>
  </si>
  <si>
    <t>20192118005</t>
  </si>
  <si>
    <t>20192118006</t>
  </si>
  <si>
    <t>慈百全</t>
  </si>
  <si>
    <t>20192118007</t>
  </si>
  <si>
    <t>黄健业</t>
  </si>
  <si>
    <t>20192118008</t>
  </si>
  <si>
    <t>罗桦俊</t>
  </si>
  <si>
    <t>20192118009</t>
  </si>
  <si>
    <t>陈学梅</t>
  </si>
  <si>
    <t>20192118010</t>
  </si>
  <si>
    <t>何秀</t>
  </si>
  <si>
    <t>20192118011</t>
  </si>
  <si>
    <t>李秋月</t>
  </si>
  <si>
    <t>20192118012</t>
  </si>
  <si>
    <t>熊浪</t>
  </si>
  <si>
    <t>20192118013</t>
  </si>
  <si>
    <t>万云婷</t>
  </si>
  <si>
    <t>20192118014</t>
  </si>
  <si>
    <t>和美霞</t>
  </si>
  <si>
    <t>20192118015</t>
  </si>
  <si>
    <t>段清堂</t>
  </si>
  <si>
    <t>20192118016</t>
  </si>
  <si>
    <t>20192118017</t>
  </si>
  <si>
    <t>李子财</t>
  </si>
  <si>
    <t>20192118018</t>
  </si>
  <si>
    <t>20192118019</t>
  </si>
  <si>
    <t>陈子衡</t>
  </si>
  <si>
    <t>20192118020</t>
  </si>
  <si>
    <t>刘高文</t>
  </si>
  <si>
    <t>20192118021</t>
  </si>
  <si>
    <t>郭航</t>
  </si>
  <si>
    <t>20192118022</t>
  </si>
  <si>
    <t>陈麓</t>
  </si>
  <si>
    <t>20192118023</t>
  </si>
  <si>
    <t>梁应忠</t>
  </si>
  <si>
    <t>20192118024</t>
  </si>
  <si>
    <t>王梓旭</t>
  </si>
  <si>
    <t>20192118025</t>
  </si>
  <si>
    <t>罗媛</t>
  </si>
  <si>
    <t>20192118026</t>
  </si>
  <si>
    <t>朱军润</t>
  </si>
  <si>
    <t>20192118027</t>
  </si>
  <si>
    <t>唐启河</t>
  </si>
  <si>
    <t>20192118028</t>
  </si>
  <si>
    <t>罗倩</t>
  </si>
  <si>
    <t>20192118029</t>
  </si>
  <si>
    <t>杨晓洁</t>
  </si>
  <si>
    <t>20192118030</t>
  </si>
  <si>
    <t>黄保洋</t>
  </si>
  <si>
    <t>20192118031</t>
  </si>
  <si>
    <t>金正强</t>
  </si>
  <si>
    <t>20192118032</t>
  </si>
  <si>
    <t>20192118033</t>
  </si>
  <si>
    <t>余春丽</t>
  </si>
  <si>
    <t>20192118034</t>
  </si>
  <si>
    <t>张押香</t>
  </si>
  <si>
    <t>20192118035</t>
  </si>
  <si>
    <t>王自娥</t>
  </si>
  <si>
    <t>20192118036</t>
  </si>
  <si>
    <t>倪金梅</t>
  </si>
  <si>
    <t>20192118037</t>
  </si>
  <si>
    <t>张杉</t>
  </si>
  <si>
    <t>20192118038</t>
  </si>
  <si>
    <t>张思琪</t>
  </si>
  <si>
    <t>20192118039</t>
  </si>
  <si>
    <t>张新楠</t>
  </si>
  <si>
    <t>20192118040</t>
  </si>
  <si>
    <t>宋春霞</t>
  </si>
  <si>
    <t>20192118041</t>
  </si>
  <si>
    <t>坝玉蓉</t>
  </si>
  <si>
    <t>20192118042</t>
  </si>
  <si>
    <t>陈志鑫</t>
  </si>
  <si>
    <t>20192118043</t>
  </si>
  <si>
    <t>吕若梅</t>
  </si>
  <si>
    <t>20192118044</t>
  </si>
  <si>
    <t>陈勤</t>
  </si>
  <si>
    <t>20192118045</t>
  </si>
  <si>
    <t>林祎晗</t>
  </si>
  <si>
    <t>20192118046</t>
  </si>
  <si>
    <t>郑克溪</t>
  </si>
  <si>
    <t>20192118047</t>
  </si>
  <si>
    <t>袁丽娜</t>
  </si>
  <si>
    <t>20192118048</t>
  </si>
  <si>
    <t>20192118049</t>
  </si>
  <si>
    <t>郑凯</t>
  </si>
  <si>
    <t>20192118050</t>
  </si>
  <si>
    <t>江宇航</t>
  </si>
  <si>
    <t>20192118051</t>
  </si>
  <si>
    <t>20192118052</t>
  </si>
  <si>
    <t>牛梦伟</t>
  </si>
  <si>
    <t>20192118053</t>
  </si>
  <si>
    <t>侯素英</t>
  </si>
  <si>
    <t>20192118054</t>
  </si>
  <si>
    <t>蒋娜</t>
  </si>
  <si>
    <t>20192118055</t>
  </si>
  <si>
    <t>刘韬</t>
  </si>
  <si>
    <t>20192118056</t>
  </si>
  <si>
    <t>王肖行</t>
  </si>
  <si>
    <t>20192118057</t>
  </si>
  <si>
    <t>商俊杰</t>
  </si>
  <si>
    <t>20192118058</t>
  </si>
  <si>
    <t>徐勇亮</t>
  </si>
  <si>
    <t>20192118059</t>
  </si>
  <si>
    <t>陈虹均</t>
  </si>
  <si>
    <t>20192118060</t>
  </si>
  <si>
    <t>黎强</t>
  </si>
  <si>
    <t>20192118061</t>
  </si>
  <si>
    <t>郝忠成</t>
  </si>
  <si>
    <t>20192118062</t>
  </si>
  <si>
    <t>姜世丹</t>
  </si>
  <si>
    <t>20192118063</t>
  </si>
  <si>
    <t>周庆丽</t>
  </si>
  <si>
    <t>20192118064</t>
  </si>
  <si>
    <t>罗宪</t>
  </si>
  <si>
    <t>20192118065</t>
  </si>
  <si>
    <t>周雪倩</t>
  </si>
  <si>
    <t>20192118066</t>
  </si>
  <si>
    <t>周北平</t>
  </si>
  <si>
    <t>20192118067</t>
  </si>
  <si>
    <t>谷毅</t>
  </si>
  <si>
    <t>20192118068</t>
  </si>
  <si>
    <t>唐美玲</t>
  </si>
  <si>
    <t>20192118069</t>
  </si>
  <si>
    <t>赵志伟</t>
  </si>
  <si>
    <t>20192118070</t>
  </si>
  <si>
    <t>饶凯瑞</t>
  </si>
  <si>
    <t>20192118071</t>
  </si>
  <si>
    <t>陈丽媛</t>
  </si>
  <si>
    <t>20192118072</t>
  </si>
  <si>
    <t>张明燕</t>
  </si>
  <si>
    <t>20192118073</t>
  </si>
  <si>
    <t>黄娅婷</t>
  </si>
  <si>
    <t>20192118074</t>
  </si>
  <si>
    <t>马秀蓉</t>
  </si>
  <si>
    <t>20192118075</t>
  </si>
  <si>
    <t>20192118076</t>
  </si>
  <si>
    <t>陈大蕾</t>
  </si>
  <si>
    <t>20192118077</t>
  </si>
  <si>
    <t>车桐</t>
  </si>
  <si>
    <t>20192118078</t>
  </si>
  <si>
    <t>杜刚</t>
  </si>
  <si>
    <t>20192118079</t>
  </si>
  <si>
    <t>叶迎新</t>
  </si>
  <si>
    <t>20192118080</t>
  </si>
  <si>
    <t>蒋爱月</t>
  </si>
  <si>
    <t>20192118081</t>
  </si>
  <si>
    <t>朱盼永</t>
  </si>
  <si>
    <t>20192118082</t>
  </si>
  <si>
    <t>党玥</t>
  </si>
  <si>
    <t>20192118083</t>
  </si>
  <si>
    <t>向奕舟</t>
  </si>
  <si>
    <t>20192118084</t>
  </si>
  <si>
    <t>马兆斌</t>
  </si>
  <si>
    <t>20192118085</t>
  </si>
  <si>
    <t>孙丽晶</t>
  </si>
  <si>
    <t>20192118086</t>
  </si>
  <si>
    <t>秦书华</t>
  </si>
  <si>
    <t>20192118087</t>
  </si>
  <si>
    <t>高创创</t>
  </si>
  <si>
    <t>20192118088</t>
  </si>
  <si>
    <t>杨明鸿</t>
  </si>
  <si>
    <t>20192118089</t>
  </si>
  <si>
    <t>肖素芸</t>
  </si>
  <si>
    <t>20192118090</t>
  </si>
  <si>
    <t>20192118091</t>
  </si>
  <si>
    <t>范韦佟</t>
  </si>
  <si>
    <t>20192118092</t>
  </si>
  <si>
    <t>20192118093</t>
  </si>
  <si>
    <t>胡思敏</t>
  </si>
  <si>
    <t>20192118094</t>
  </si>
  <si>
    <t>卢俊健</t>
  </si>
  <si>
    <t>20192118095</t>
  </si>
  <si>
    <t>20192118096</t>
  </si>
  <si>
    <t>李秋兰</t>
  </si>
  <si>
    <t>20192118097</t>
  </si>
  <si>
    <t>罗才琴</t>
  </si>
  <si>
    <t>20192118098</t>
  </si>
  <si>
    <t>20192118099</t>
  </si>
  <si>
    <t>张伊菲</t>
  </si>
  <si>
    <t>20192118100</t>
  </si>
  <si>
    <t>王桂喜</t>
  </si>
  <si>
    <t>20192118101</t>
  </si>
  <si>
    <t>谢佩芳</t>
  </si>
  <si>
    <t>20192118102</t>
  </si>
  <si>
    <t>吕冬</t>
  </si>
  <si>
    <t>20192118103</t>
  </si>
  <si>
    <t>苏慧玲</t>
  </si>
  <si>
    <t>20192118104</t>
  </si>
  <si>
    <t>20192118105</t>
  </si>
  <si>
    <t>赵志远</t>
  </si>
  <si>
    <t>20192118106</t>
  </si>
  <si>
    <t>20192118107</t>
  </si>
  <si>
    <t>FERDOUS JANNATUL</t>
  </si>
  <si>
    <t>20192125001</t>
  </si>
  <si>
    <t>陶俊葓</t>
  </si>
  <si>
    <t>20192125002</t>
  </si>
  <si>
    <t>魏元苗</t>
  </si>
  <si>
    <t>20192125003</t>
  </si>
  <si>
    <t>施丽娟</t>
  </si>
  <si>
    <t>20192125004</t>
  </si>
  <si>
    <t>20192125006</t>
  </si>
  <si>
    <t>李美奇</t>
  </si>
  <si>
    <t>20192125007</t>
  </si>
  <si>
    <t>符艺珊</t>
  </si>
  <si>
    <t>20192125008</t>
  </si>
  <si>
    <t>马楠</t>
  </si>
  <si>
    <t>20192125009</t>
  </si>
  <si>
    <t>李任娟</t>
  </si>
  <si>
    <t>20192125010</t>
  </si>
  <si>
    <t>杨振光</t>
  </si>
  <si>
    <t>20192125011</t>
  </si>
  <si>
    <t>游胜寒</t>
  </si>
  <si>
    <t>20192125013</t>
  </si>
  <si>
    <t>20192125014</t>
  </si>
  <si>
    <t>20192125015</t>
  </si>
  <si>
    <t>郑越</t>
  </si>
  <si>
    <t>20192125016</t>
  </si>
  <si>
    <t>袁蕾</t>
  </si>
  <si>
    <t>20192125017</t>
  </si>
  <si>
    <t>顾庆慧</t>
  </si>
  <si>
    <t>20192125018</t>
  </si>
  <si>
    <t>商智勋</t>
  </si>
  <si>
    <t>20192125019</t>
  </si>
  <si>
    <t>王奕琦</t>
  </si>
  <si>
    <t>20192125020</t>
  </si>
  <si>
    <t>谭海青</t>
  </si>
  <si>
    <t>20192125021</t>
  </si>
  <si>
    <t>KRAH COURAGE YAW</t>
  </si>
  <si>
    <t>20192125022</t>
  </si>
  <si>
    <t>SENEXAY TOUNAYANG</t>
  </si>
  <si>
    <t>20192128001</t>
  </si>
  <si>
    <t>20192128002</t>
  </si>
  <si>
    <t>张小永</t>
  </si>
  <si>
    <t>20192128003</t>
  </si>
  <si>
    <t>郝佳美</t>
  </si>
  <si>
    <t>20192128004</t>
  </si>
  <si>
    <t>王美丽</t>
  </si>
  <si>
    <t>20192130001</t>
  </si>
  <si>
    <t>干梦迪</t>
  </si>
  <si>
    <t>20192130002</t>
  </si>
  <si>
    <t>许洁</t>
  </si>
  <si>
    <t>20192130003</t>
  </si>
  <si>
    <t>戚龙飞</t>
  </si>
  <si>
    <t>20192130004</t>
  </si>
  <si>
    <t>魏子程</t>
  </si>
  <si>
    <t>20192130005</t>
  </si>
  <si>
    <t>吕鸿宇</t>
  </si>
  <si>
    <t>20192130006</t>
  </si>
  <si>
    <t>20192130007</t>
  </si>
  <si>
    <t>单宝峰</t>
  </si>
  <si>
    <t>20192130008</t>
  </si>
  <si>
    <t>20192130009</t>
  </si>
  <si>
    <t>鲁永珅</t>
  </si>
  <si>
    <t>20192130010</t>
  </si>
  <si>
    <t>付丽香</t>
  </si>
  <si>
    <t>20192130011</t>
  </si>
  <si>
    <t>杨星</t>
  </si>
  <si>
    <t>20192130012</t>
  </si>
  <si>
    <t>樊沛源</t>
  </si>
  <si>
    <t>20192130013</t>
  </si>
  <si>
    <t>吴定璋</t>
  </si>
  <si>
    <t>20192130014</t>
  </si>
  <si>
    <t>武浩荣</t>
  </si>
  <si>
    <t>20192130015</t>
  </si>
  <si>
    <t>于晓涵</t>
  </si>
  <si>
    <t>20192130016</t>
  </si>
  <si>
    <t>付博雨</t>
  </si>
  <si>
    <t>20192130017</t>
  </si>
  <si>
    <t>张正东</t>
  </si>
  <si>
    <t>20192130018</t>
  </si>
  <si>
    <t>刘泽辉</t>
  </si>
  <si>
    <t>20192130019</t>
  </si>
  <si>
    <t>蔡忆雨</t>
  </si>
  <si>
    <t>20192130020</t>
  </si>
  <si>
    <t>20192130021</t>
  </si>
  <si>
    <t>杨俊旋</t>
  </si>
  <si>
    <t>20192130022</t>
  </si>
  <si>
    <t>靳帅沼</t>
  </si>
  <si>
    <t>20192130023</t>
  </si>
  <si>
    <t>赵微微</t>
  </si>
  <si>
    <t>20192130024</t>
  </si>
  <si>
    <t>杨易</t>
  </si>
  <si>
    <t>20192130025</t>
  </si>
  <si>
    <t>卢耀平</t>
  </si>
  <si>
    <t>20192130026</t>
  </si>
  <si>
    <t>王子渊</t>
  </si>
  <si>
    <t>20192130027</t>
  </si>
  <si>
    <t>梁东成</t>
  </si>
  <si>
    <t>20192130028</t>
  </si>
  <si>
    <t>20192130029</t>
  </si>
  <si>
    <t>20192130030</t>
  </si>
  <si>
    <t>肖代文</t>
  </si>
  <si>
    <t>20192130031</t>
  </si>
  <si>
    <t>20192130032</t>
  </si>
  <si>
    <t>20192130033</t>
  </si>
  <si>
    <t>史金宏</t>
  </si>
  <si>
    <t>20192130034</t>
  </si>
  <si>
    <t>20192130035</t>
  </si>
  <si>
    <t>王昕宇</t>
  </si>
  <si>
    <t>20192130036</t>
  </si>
  <si>
    <t>邓华铭</t>
  </si>
  <si>
    <t>20192130037</t>
  </si>
  <si>
    <t>杨会</t>
  </si>
  <si>
    <t>20192130038</t>
  </si>
  <si>
    <t>20192130039</t>
  </si>
  <si>
    <t>郭路</t>
  </si>
  <si>
    <t>20192130040</t>
  </si>
  <si>
    <t>蒋志敏</t>
  </si>
  <si>
    <t>20192130041</t>
  </si>
  <si>
    <t>20192130042</t>
  </si>
  <si>
    <t>王唯</t>
  </si>
  <si>
    <t>20192130043</t>
  </si>
  <si>
    <t>罗瀚宇</t>
  </si>
  <si>
    <t>20192130044</t>
  </si>
  <si>
    <t>刘顺科</t>
  </si>
  <si>
    <t>20192130045</t>
  </si>
  <si>
    <t>20192130046</t>
  </si>
  <si>
    <t>王丽琼</t>
  </si>
  <si>
    <t>20192130047</t>
  </si>
  <si>
    <t>20192130048</t>
  </si>
  <si>
    <t>王建坤</t>
  </si>
  <si>
    <t>20192130049</t>
  </si>
  <si>
    <t>宋浩然</t>
  </si>
  <si>
    <t>20192130050</t>
  </si>
  <si>
    <t>陈思达</t>
  </si>
  <si>
    <t>20192130051</t>
  </si>
  <si>
    <t>陈旭辉</t>
  </si>
  <si>
    <t>20192130052</t>
  </si>
  <si>
    <t>祝明明</t>
  </si>
  <si>
    <t>20192130053</t>
  </si>
  <si>
    <t>章同应</t>
  </si>
  <si>
    <t>20192130054</t>
  </si>
  <si>
    <t>张翼</t>
  </si>
  <si>
    <t>20192130055</t>
  </si>
  <si>
    <t>杨志浩</t>
  </si>
  <si>
    <t>20192130056</t>
  </si>
  <si>
    <t>赵庆虚</t>
  </si>
  <si>
    <t>20192130057</t>
  </si>
  <si>
    <t>韩一博</t>
  </si>
  <si>
    <t>20192130058</t>
  </si>
  <si>
    <t>王海斌</t>
  </si>
  <si>
    <t>20192130059</t>
  </si>
  <si>
    <t>20192130060</t>
  </si>
  <si>
    <t>梁玉伟</t>
  </si>
  <si>
    <t>20192130061</t>
  </si>
  <si>
    <t>李颢</t>
  </si>
  <si>
    <t>20192130062</t>
  </si>
  <si>
    <t>戎子超</t>
  </si>
  <si>
    <t>20192130063</t>
  </si>
  <si>
    <t>20192130064</t>
  </si>
  <si>
    <t>史东进</t>
  </si>
  <si>
    <t>20192130065</t>
  </si>
  <si>
    <t>20192130066</t>
  </si>
  <si>
    <t>邓煜华</t>
  </si>
  <si>
    <t>20192130067</t>
  </si>
  <si>
    <t>丁平</t>
  </si>
  <si>
    <t>20192130068</t>
  </si>
  <si>
    <t>黄仁松</t>
  </si>
  <si>
    <t>20192130069</t>
  </si>
  <si>
    <t>刘章兴</t>
  </si>
  <si>
    <t>20192130070</t>
  </si>
  <si>
    <t>徐鹏辉</t>
  </si>
  <si>
    <t>20192130071</t>
  </si>
  <si>
    <t>何洋</t>
  </si>
  <si>
    <t>20192130072</t>
  </si>
  <si>
    <t>史亚飞</t>
  </si>
  <si>
    <t>20192130073</t>
  </si>
  <si>
    <t>张嘉毅</t>
  </si>
  <si>
    <t>20192130074</t>
  </si>
  <si>
    <t>郝朝阳</t>
  </si>
  <si>
    <t>20192130075</t>
  </si>
  <si>
    <t>赵珊</t>
  </si>
  <si>
    <t>20192130076</t>
  </si>
  <si>
    <t>陈思明</t>
  </si>
  <si>
    <t>20192130077</t>
  </si>
  <si>
    <t>20192130078</t>
  </si>
  <si>
    <t>曹稳政</t>
  </si>
  <si>
    <t>20192130079</t>
  </si>
  <si>
    <t>刘成伟</t>
  </si>
  <si>
    <t>20192132001</t>
  </si>
  <si>
    <t>朱俊洁</t>
  </si>
  <si>
    <t>20192132002</t>
  </si>
  <si>
    <t>张铭</t>
  </si>
  <si>
    <t>20192132003</t>
  </si>
  <si>
    <t>闫献磊</t>
  </si>
  <si>
    <t>20192132004</t>
  </si>
  <si>
    <t>任俊毅</t>
  </si>
  <si>
    <t>20192132005</t>
  </si>
  <si>
    <t>朱路遥</t>
  </si>
  <si>
    <t>20192132006</t>
  </si>
  <si>
    <t>温绍宇</t>
  </si>
  <si>
    <t>20192132007</t>
  </si>
  <si>
    <t>张少儒</t>
  </si>
  <si>
    <t>20192132008</t>
  </si>
  <si>
    <t>20192132009</t>
  </si>
  <si>
    <t>20192132010</t>
  </si>
  <si>
    <t>罗晓东</t>
  </si>
  <si>
    <t>20192132011</t>
  </si>
  <si>
    <t>廖耀强</t>
  </si>
  <si>
    <t>20192132012</t>
  </si>
  <si>
    <t>曹俊杰</t>
  </si>
  <si>
    <t>20192132013</t>
  </si>
  <si>
    <t>20192132014</t>
  </si>
  <si>
    <t>20192132015</t>
  </si>
  <si>
    <t>任时娜</t>
  </si>
  <si>
    <t>20192132016</t>
  </si>
  <si>
    <t>田柳</t>
  </si>
  <si>
    <t>20192132017</t>
  </si>
  <si>
    <t>夏炎艳</t>
  </si>
  <si>
    <t>20192132018</t>
  </si>
  <si>
    <t>王玉岫</t>
  </si>
  <si>
    <t>20192132019</t>
  </si>
  <si>
    <t>林倩翼</t>
  </si>
  <si>
    <t>20192132020</t>
  </si>
  <si>
    <t>张双贵</t>
  </si>
  <si>
    <t>20192132021</t>
  </si>
  <si>
    <t>陈美如</t>
  </si>
  <si>
    <t>20192132022</t>
  </si>
  <si>
    <t>胡小双</t>
  </si>
  <si>
    <t>20192132023</t>
  </si>
  <si>
    <t>谭丽琳</t>
  </si>
  <si>
    <t>20192132024</t>
  </si>
  <si>
    <t>王婧洋</t>
  </si>
  <si>
    <t>20192132025</t>
  </si>
  <si>
    <t>王力冉</t>
  </si>
  <si>
    <t>20192132026</t>
  </si>
  <si>
    <t>20192132027</t>
  </si>
  <si>
    <t>黄媛馨</t>
  </si>
  <si>
    <t>20192132028</t>
  </si>
  <si>
    <t>薛成龙</t>
  </si>
  <si>
    <t>20192132029</t>
  </si>
  <si>
    <t>王梦玉</t>
  </si>
  <si>
    <t>20192132030</t>
  </si>
  <si>
    <t>钟理</t>
  </si>
  <si>
    <t>20192132031</t>
  </si>
  <si>
    <t>丘伟梁</t>
  </si>
  <si>
    <t>20192132032</t>
  </si>
  <si>
    <t>王小彤</t>
  </si>
  <si>
    <t>20192132033</t>
  </si>
  <si>
    <t>20192132034</t>
  </si>
  <si>
    <t>薛幼晴</t>
  </si>
  <si>
    <t>20192132035</t>
  </si>
  <si>
    <t>张明煜</t>
  </si>
  <si>
    <t>20192132036</t>
  </si>
  <si>
    <t>陈娅楠</t>
  </si>
  <si>
    <t>20192132037</t>
  </si>
  <si>
    <t>郑顺天</t>
  </si>
  <si>
    <t>20192132038</t>
  </si>
  <si>
    <t>李方晴</t>
  </si>
  <si>
    <t>20192132039</t>
  </si>
  <si>
    <t>张弯弯</t>
  </si>
  <si>
    <t>20192132040</t>
  </si>
  <si>
    <t>程艳</t>
  </si>
  <si>
    <t>20192132041</t>
  </si>
  <si>
    <t>李蓉蓉</t>
  </si>
  <si>
    <t>20192132042</t>
  </si>
  <si>
    <t>尤洋</t>
  </si>
  <si>
    <t>20192132043</t>
  </si>
  <si>
    <t>郑婕</t>
  </si>
  <si>
    <t>20192132044</t>
  </si>
  <si>
    <t>20192132045</t>
  </si>
  <si>
    <t>凌礼清</t>
  </si>
  <si>
    <t>20192132046</t>
  </si>
  <si>
    <t>陈思阳</t>
  </si>
  <si>
    <t>20192132047</t>
  </si>
  <si>
    <t>20192132048</t>
  </si>
  <si>
    <t>赵永涛</t>
  </si>
  <si>
    <t>20192132049</t>
  </si>
  <si>
    <t>20192132050</t>
  </si>
  <si>
    <t>20192132051</t>
  </si>
  <si>
    <t>荣浩霖</t>
  </si>
  <si>
    <t>20192132052</t>
  </si>
  <si>
    <t>李寻</t>
  </si>
  <si>
    <t>20192132053</t>
  </si>
  <si>
    <t>陈进进</t>
  </si>
  <si>
    <t>20192132054</t>
  </si>
  <si>
    <t>杨德强</t>
  </si>
  <si>
    <t>20192132055</t>
  </si>
  <si>
    <t>孙怡婧</t>
  </si>
  <si>
    <t>20192132056</t>
  </si>
  <si>
    <t>合小旭</t>
  </si>
  <si>
    <t>20192132057</t>
  </si>
  <si>
    <t>李云皓</t>
  </si>
  <si>
    <t>20192132058</t>
  </si>
  <si>
    <t>朱芩</t>
  </si>
  <si>
    <t>20192132059</t>
  </si>
  <si>
    <t>焦凤亚</t>
  </si>
  <si>
    <t>20192132060</t>
  </si>
  <si>
    <t>赵曼曼</t>
  </si>
  <si>
    <t>20192132061</t>
  </si>
  <si>
    <t>胡明晓</t>
  </si>
  <si>
    <t>20192132062</t>
  </si>
  <si>
    <t>张含松</t>
  </si>
  <si>
    <t>20192132063</t>
  </si>
  <si>
    <t>武晓珺</t>
  </si>
  <si>
    <t>20192132064</t>
  </si>
  <si>
    <t>杨思奇</t>
  </si>
  <si>
    <t>20192132065</t>
  </si>
  <si>
    <t>吴兴辉</t>
  </si>
  <si>
    <t>20192132066</t>
  </si>
  <si>
    <t>20192132067</t>
  </si>
  <si>
    <t>计连月</t>
  </si>
  <si>
    <t>20192132068</t>
  </si>
  <si>
    <t>罗茗</t>
  </si>
  <si>
    <t>20192132069</t>
  </si>
  <si>
    <t>周祺颖</t>
  </si>
  <si>
    <t>20192132070</t>
  </si>
  <si>
    <t>李新红</t>
  </si>
  <si>
    <t>20192132071</t>
  </si>
  <si>
    <t>陈帆</t>
  </si>
  <si>
    <t>20192132072</t>
  </si>
  <si>
    <t>孔凡会</t>
  </si>
  <si>
    <t>20192132073</t>
  </si>
  <si>
    <t>HAYAT FAISAL</t>
  </si>
  <si>
    <t>20192135001</t>
  </si>
  <si>
    <t>20192135002</t>
  </si>
  <si>
    <t>20192135003</t>
  </si>
  <si>
    <t>章毅鹏</t>
  </si>
  <si>
    <t>20192135004</t>
  </si>
  <si>
    <t>唐全莉</t>
  </si>
  <si>
    <t>20192135005</t>
  </si>
  <si>
    <t>饶宏伟</t>
  </si>
  <si>
    <t>20192135006</t>
  </si>
  <si>
    <t>陈壮壮</t>
  </si>
  <si>
    <t>20192135007</t>
  </si>
  <si>
    <t>董娜娜</t>
  </si>
  <si>
    <t>20192135008</t>
  </si>
  <si>
    <t>秦纯</t>
  </si>
  <si>
    <t>20192135009</t>
  </si>
  <si>
    <t>张雨晴</t>
  </si>
  <si>
    <t>20192135010</t>
  </si>
  <si>
    <t>20192135011</t>
  </si>
  <si>
    <t>尹俊越</t>
  </si>
  <si>
    <t>20192135012</t>
  </si>
  <si>
    <t>胡晨钰</t>
  </si>
  <si>
    <t>20192135013</t>
  </si>
  <si>
    <t>张叶菁</t>
  </si>
  <si>
    <t>20192135014</t>
  </si>
  <si>
    <t>汪恭龄</t>
  </si>
  <si>
    <t>20192135015</t>
  </si>
  <si>
    <t>王业林</t>
  </si>
  <si>
    <t>20192135016</t>
  </si>
  <si>
    <t>李泽西</t>
  </si>
  <si>
    <t>20192135017</t>
  </si>
  <si>
    <t>陈子楠</t>
  </si>
  <si>
    <t>20192135018</t>
  </si>
  <si>
    <t>穆毅强</t>
  </si>
  <si>
    <t>20192135019</t>
  </si>
  <si>
    <t>邹芷妍</t>
  </si>
  <si>
    <t>20192135020</t>
  </si>
  <si>
    <t>杨舒惠</t>
  </si>
  <si>
    <t>20192135021</t>
  </si>
  <si>
    <t>段佩</t>
  </si>
  <si>
    <t>20192135022</t>
  </si>
  <si>
    <t>卢泰恒</t>
  </si>
  <si>
    <t>20192135023</t>
  </si>
  <si>
    <t>周静妮</t>
  </si>
  <si>
    <t>20192135024</t>
  </si>
  <si>
    <t>李昊泽</t>
  </si>
  <si>
    <t>20192136001</t>
  </si>
  <si>
    <t>段梦思</t>
  </si>
  <si>
    <t>20192136002</t>
  </si>
  <si>
    <t>余雨杨</t>
  </si>
  <si>
    <t>20192136003</t>
  </si>
  <si>
    <t>赵东东</t>
  </si>
  <si>
    <t>20192136004</t>
  </si>
  <si>
    <t>20192136005</t>
  </si>
  <si>
    <t>师玉露</t>
  </si>
  <si>
    <t>20192136006</t>
  </si>
  <si>
    <t>吴文哲</t>
  </si>
  <si>
    <t>20192136007</t>
  </si>
  <si>
    <t>顾柔</t>
  </si>
  <si>
    <t>20192136008</t>
  </si>
  <si>
    <t>薛建霞</t>
  </si>
  <si>
    <t>20192136009</t>
  </si>
  <si>
    <t>20192136010</t>
  </si>
  <si>
    <t>周立娟</t>
  </si>
  <si>
    <t>20192136011</t>
  </si>
  <si>
    <t>马萍</t>
  </si>
  <si>
    <t>20192136012</t>
  </si>
  <si>
    <t>侯凯龙</t>
  </si>
  <si>
    <t>20192136013</t>
  </si>
  <si>
    <t>王嘉健</t>
  </si>
  <si>
    <t>20192136014</t>
  </si>
  <si>
    <t>钱忠瑶</t>
  </si>
  <si>
    <t>20192136015</t>
  </si>
  <si>
    <t>李杜达</t>
  </si>
  <si>
    <t>20192136016</t>
  </si>
  <si>
    <t>王娅洁</t>
  </si>
  <si>
    <t>20192136017</t>
  </si>
  <si>
    <t>20192136018</t>
  </si>
  <si>
    <t>袁红军</t>
  </si>
  <si>
    <t>20192136019</t>
  </si>
  <si>
    <t>李情</t>
  </si>
  <si>
    <t>20192136020</t>
  </si>
  <si>
    <t>王露林</t>
  </si>
  <si>
    <t>20192136021</t>
  </si>
  <si>
    <t>朱小辉</t>
  </si>
  <si>
    <t>20192136022</t>
  </si>
  <si>
    <t>吴致远</t>
  </si>
  <si>
    <t>20192136023</t>
  </si>
  <si>
    <t>20192136024</t>
  </si>
  <si>
    <t>袁洋</t>
  </si>
  <si>
    <t>20192136025</t>
  </si>
  <si>
    <t>邓玲</t>
  </si>
  <si>
    <t>20192136026</t>
  </si>
  <si>
    <t>许伟明</t>
  </si>
  <si>
    <t>20192136027</t>
  </si>
  <si>
    <t>滕聪聪</t>
  </si>
  <si>
    <t>20192136028</t>
  </si>
  <si>
    <t>徐世恒</t>
  </si>
  <si>
    <t>20192136029</t>
  </si>
  <si>
    <t>陈双凤</t>
  </si>
  <si>
    <t>20192136030</t>
  </si>
  <si>
    <t>谢玉鑫</t>
  </si>
  <si>
    <t>20192136031</t>
  </si>
  <si>
    <t>吴爽爽</t>
  </si>
  <si>
    <t>20192136032</t>
  </si>
  <si>
    <t>江悦娟</t>
  </si>
  <si>
    <t>20192136033</t>
  </si>
  <si>
    <t>20192136034</t>
  </si>
  <si>
    <t>石英贤</t>
  </si>
  <si>
    <t>20192136035</t>
  </si>
  <si>
    <t>杜苗苗</t>
  </si>
  <si>
    <t>20192136036</t>
  </si>
  <si>
    <t>20192136037</t>
  </si>
  <si>
    <t>张逸轲</t>
  </si>
  <si>
    <t>20192136038</t>
  </si>
  <si>
    <t>周小涛</t>
  </si>
  <si>
    <t>20192136039</t>
  </si>
  <si>
    <t>陶昊</t>
  </si>
  <si>
    <t>20192136040</t>
  </si>
  <si>
    <t>蔡铭</t>
  </si>
  <si>
    <t>20192136041</t>
  </si>
  <si>
    <t>殷齐彦</t>
  </si>
  <si>
    <t>20192136042</t>
  </si>
  <si>
    <t>毛文沁</t>
  </si>
  <si>
    <t>20192136043</t>
  </si>
  <si>
    <t>杨锦宏</t>
  </si>
  <si>
    <t>20192136044</t>
  </si>
  <si>
    <t>20192136045</t>
  </si>
  <si>
    <t>王庆玲</t>
  </si>
  <si>
    <t>20192136046</t>
  </si>
  <si>
    <t>张宸溪</t>
  </si>
  <si>
    <t>20192136047</t>
  </si>
  <si>
    <t>周佳瑾</t>
  </si>
  <si>
    <t>20192136048</t>
  </si>
  <si>
    <t>万利兰</t>
  </si>
  <si>
    <t>20192136049</t>
  </si>
  <si>
    <t>20192136050</t>
  </si>
  <si>
    <t>梁亮</t>
  </si>
  <si>
    <t>20192136051</t>
  </si>
  <si>
    <t>陈孟圣</t>
  </si>
  <si>
    <t>20192136052</t>
  </si>
  <si>
    <t>谢亚咩</t>
  </si>
  <si>
    <t>20192136053</t>
  </si>
  <si>
    <t>苟晓燕</t>
  </si>
  <si>
    <t>20192136054</t>
  </si>
  <si>
    <t>黄舒</t>
  </si>
  <si>
    <t>20192136055</t>
  </si>
  <si>
    <t>赵景霖</t>
  </si>
  <si>
    <t>20192136056</t>
  </si>
  <si>
    <t>20192136057</t>
  </si>
  <si>
    <t>曾建民</t>
  </si>
  <si>
    <t>20192136058</t>
  </si>
  <si>
    <t>胥阳</t>
  </si>
  <si>
    <t>20192136059</t>
  </si>
  <si>
    <t>骆鹏任</t>
  </si>
  <si>
    <t>20192136060</t>
  </si>
  <si>
    <t>吴小梅</t>
  </si>
  <si>
    <t>20192136061</t>
  </si>
  <si>
    <t>齐晓洁</t>
  </si>
  <si>
    <t>20192136062</t>
  </si>
  <si>
    <t>杜愿</t>
  </si>
  <si>
    <t>20192136063</t>
  </si>
  <si>
    <t>罗星雨</t>
  </si>
  <si>
    <t>20192136064</t>
  </si>
  <si>
    <t>朱珊</t>
  </si>
  <si>
    <t>20192136065</t>
  </si>
  <si>
    <t>THAMMAVONG ONCHANH</t>
  </si>
  <si>
    <t>20192136066</t>
  </si>
  <si>
    <t>SHAIBU ZAKARI</t>
  </si>
  <si>
    <t>20192138001</t>
  </si>
  <si>
    <t>杜建军</t>
  </si>
  <si>
    <t>20192138002</t>
  </si>
  <si>
    <t>20192138003</t>
  </si>
  <si>
    <t>20192138004</t>
  </si>
  <si>
    <t>侯亚楠</t>
  </si>
  <si>
    <t>20192138005</t>
  </si>
  <si>
    <t>赖嘉琦</t>
  </si>
  <si>
    <t>20192138006</t>
  </si>
  <si>
    <t>任东升</t>
  </si>
  <si>
    <t>20192138007</t>
  </si>
  <si>
    <t>李宇航</t>
  </si>
  <si>
    <t>20192138008</t>
  </si>
  <si>
    <t>罗玉梅</t>
  </si>
  <si>
    <t>20192138009</t>
  </si>
  <si>
    <t>20192138010</t>
  </si>
  <si>
    <t>吴明万</t>
  </si>
  <si>
    <t>20192138011</t>
  </si>
  <si>
    <t>黎露平</t>
  </si>
  <si>
    <t>20192138012</t>
  </si>
  <si>
    <t>别烨</t>
  </si>
  <si>
    <t>20192138013</t>
  </si>
  <si>
    <t>徐建军</t>
  </si>
  <si>
    <t>20192138014</t>
  </si>
  <si>
    <t>张世超</t>
  </si>
  <si>
    <t>20192138015</t>
  </si>
  <si>
    <t>甘惊天</t>
  </si>
  <si>
    <t>20192138016</t>
  </si>
  <si>
    <t>吴昊天</t>
  </si>
  <si>
    <t>20192138017</t>
  </si>
  <si>
    <t>董聪影</t>
  </si>
  <si>
    <t>20192138018</t>
  </si>
  <si>
    <t>朱骅允</t>
  </si>
  <si>
    <t>20192138019</t>
  </si>
  <si>
    <t>李云霜</t>
  </si>
  <si>
    <t>20192138020</t>
  </si>
  <si>
    <t>曾飞</t>
  </si>
  <si>
    <t>20192138021</t>
  </si>
  <si>
    <t>周子路</t>
  </si>
  <si>
    <t>20192138022</t>
  </si>
  <si>
    <t>葛楚</t>
  </si>
  <si>
    <t>20192138023</t>
  </si>
  <si>
    <t>杨蕈</t>
  </si>
  <si>
    <t>20192138024</t>
  </si>
  <si>
    <t>李少卿</t>
  </si>
  <si>
    <t>20192138025</t>
  </si>
  <si>
    <t>20192138026</t>
  </si>
  <si>
    <t>郭燕兰</t>
  </si>
  <si>
    <t>20192138027</t>
  </si>
  <si>
    <t>伍春艳</t>
  </si>
  <si>
    <t>20192138028</t>
  </si>
  <si>
    <t>刘家林</t>
  </si>
  <si>
    <t>20192138029</t>
  </si>
  <si>
    <t>祝欢</t>
  </si>
  <si>
    <t>20192138030</t>
  </si>
  <si>
    <t>胡雅琴</t>
  </si>
  <si>
    <t>20192138031</t>
  </si>
  <si>
    <t>20192138032</t>
  </si>
  <si>
    <t>20192138033</t>
  </si>
  <si>
    <t>张智利</t>
  </si>
  <si>
    <t>20192138034</t>
  </si>
  <si>
    <t>梁益铭</t>
  </si>
  <si>
    <t>20192138035</t>
  </si>
  <si>
    <t>孟晗</t>
  </si>
  <si>
    <t>20192138036</t>
  </si>
  <si>
    <t>雷叶舒</t>
  </si>
  <si>
    <t>20192138037</t>
  </si>
  <si>
    <t>刘建民</t>
  </si>
  <si>
    <t>20192138038</t>
  </si>
  <si>
    <t>黄应蓉</t>
  </si>
  <si>
    <t>20192139001</t>
  </si>
  <si>
    <t>20192139002</t>
  </si>
  <si>
    <t>路乔</t>
  </si>
  <si>
    <t>20192139003</t>
  </si>
  <si>
    <t>历一帆</t>
  </si>
  <si>
    <t>20192139004</t>
  </si>
  <si>
    <t>李宇嘉</t>
  </si>
  <si>
    <t>20192139005</t>
  </si>
  <si>
    <t>李朝月</t>
  </si>
  <si>
    <t>20192139006</t>
  </si>
  <si>
    <t>杜杰伟</t>
  </si>
  <si>
    <t>20192139007</t>
  </si>
  <si>
    <t>20192140001</t>
  </si>
  <si>
    <t>钟倩</t>
  </si>
  <si>
    <t>20192140002</t>
  </si>
  <si>
    <t>刘书一</t>
  </si>
  <si>
    <t>20192140003</t>
  </si>
  <si>
    <t>黎新悦</t>
  </si>
  <si>
    <t>20192140004</t>
  </si>
  <si>
    <t>甘雪</t>
  </si>
  <si>
    <t>20192140005</t>
  </si>
  <si>
    <t>姚司昀</t>
  </si>
  <si>
    <t>20192140006</t>
  </si>
  <si>
    <t>20192140007</t>
  </si>
  <si>
    <t>王家洁</t>
  </si>
  <si>
    <t>20192140008</t>
  </si>
  <si>
    <t>王玄</t>
  </si>
  <si>
    <t>20192140009</t>
  </si>
  <si>
    <t>武帅</t>
  </si>
  <si>
    <t>20192140010</t>
  </si>
  <si>
    <t>李卓霏</t>
  </si>
  <si>
    <t>20192140011</t>
  </si>
  <si>
    <t>李紫繁</t>
  </si>
  <si>
    <t>20192140012</t>
  </si>
  <si>
    <t>20192140013</t>
  </si>
  <si>
    <t>仝新</t>
  </si>
  <si>
    <t>20192140014</t>
  </si>
  <si>
    <t>20192140015</t>
  </si>
  <si>
    <t>郭仕勇</t>
  </si>
  <si>
    <t>20192140016</t>
  </si>
  <si>
    <t>许丽珠</t>
  </si>
  <si>
    <t>20192140017</t>
  </si>
  <si>
    <t>20192140018</t>
  </si>
  <si>
    <t>金美玲</t>
  </si>
  <si>
    <t>20192140019</t>
  </si>
  <si>
    <t>周佳文</t>
  </si>
  <si>
    <t>20192140020</t>
  </si>
  <si>
    <t>杨丽芸</t>
  </si>
  <si>
    <t>20192140021</t>
  </si>
  <si>
    <t>20192140022</t>
  </si>
  <si>
    <t>夏鑫梓</t>
  </si>
  <si>
    <t>20192140023</t>
  </si>
  <si>
    <t>陆思佳</t>
  </si>
  <si>
    <t>20192140024</t>
  </si>
  <si>
    <t>赵治鹏</t>
  </si>
  <si>
    <t>20192140025</t>
  </si>
  <si>
    <t>李俊良</t>
  </si>
  <si>
    <t>20192140026</t>
  </si>
  <si>
    <t>张全勇</t>
  </si>
  <si>
    <t>20192140027</t>
  </si>
  <si>
    <t>姚俊君</t>
  </si>
  <si>
    <t>20192140028</t>
  </si>
  <si>
    <t>20192140029</t>
  </si>
  <si>
    <t>李心馨</t>
  </si>
  <si>
    <t>20192140030</t>
  </si>
  <si>
    <t>20192140031</t>
  </si>
  <si>
    <t>王品华</t>
  </si>
  <si>
    <t>20192140032</t>
  </si>
  <si>
    <t>20192140033</t>
  </si>
  <si>
    <t>20192140034</t>
  </si>
  <si>
    <t>张黎娅</t>
  </si>
  <si>
    <t>20192140035</t>
  </si>
  <si>
    <t>20192201001</t>
  </si>
  <si>
    <t>东野升鹍</t>
  </si>
  <si>
    <t>20192201002</t>
  </si>
  <si>
    <t>20192201003</t>
  </si>
  <si>
    <t>陈庭轩</t>
  </si>
  <si>
    <t>20192201004</t>
  </si>
  <si>
    <t>付必环</t>
  </si>
  <si>
    <t>20192201005</t>
  </si>
  <si>
    <t>沈聪颖</t>
  </si>
  <si>
    <t>20192201006</t>
  </si>
  <si>
    <t>李梁森</t>
  </si>
  <si>
    <t>20192201007</t>
  </si>
  <si>
    <t>尚晓梅</t>
  </si>
  <si>
    <t>20192201008</t>
  </si>
  <si>
    <t>李新澳</t>
  </si>
  <si>
    <t>20192201009</t>
  </si>
  <si>
    <t>马飞燕</t>
  </si>
  <si>
    <t>20192201010</t>
  </si>
  <si>
    <t>袁新悦</t>
  </si>
  <si>
    <t>20192201011</t>
  </si>
  <si>
    <t>刘彦灵</t>
  </si>
  <si>
    <t>20192201012</t>
  </si>
  <si>
    <t>张一丁</t>
  </si>
  <si>
    <t>20192201013</t>
  </si>
  <si>
    <t>李刘飞</t>
  </si>
  <si>
    <t>20192201014</t>
  </si>
  <si>
    <t>20192201015</t>
  </si>
  <si>
    <t>丰博</t>
  </si>
  <si>
    <t>20192201016</t>
  </si>
  <si>
    <t>20192201017</t>
  </si>
  <si>
    <t>王怡</t>
  </si>
  <si>
    <t>20192201018</t>
  </si>
  <si>
    <t>查陆九</t>
  </si>
  <si>
    <t>20192201019</t>
  </si>
  <si>
    <t>冯鸿能</t>
  </si>
  <si>
    <t>20192201020</t>
  </si>
  <si>
    <t>赵微</t>
  </si>
  <si>
    <t>20192201021</t>
  </si>
  <si>
    <t>20192201022</t>
  </si>
  <si>
    <t>刘政奇</t>
  </si>
  <si>
    <t>20192201023</t>
  </si>
  <si>
    <t>杨汝春</t>
  </si>
  <si>
    <t>20192201024</t>
  </si>
  <si>
    <t>李小祥</t>
  </si>
  <si>
    <t>20192201025</t>
  </si>
  <si>
    <t>罗为东</t>
  </si>
  <si>
    <t>20192201026</t>
  </si>
  <si>
    <t>马少华</t>
  </si>
  <si>
    <t>20192201027</t>
  </si>
  <si>
    <t>成飞飞</t>
  </si>
  <si>
    <t>20192201028</t>
  </si>
  <si>
    <t>菅永胜</t>
  </si>
  <si>
    <t>20192201029</t>
  </si>
  <si>
    <t>陈轲</t>
  </si>
  <si>
    <t>20192201030</t>
  </si>
  <si>
    <t>20192201031</t>
  </si>
  <si>
    <t>李嘉禾</t>
  </si>
  <si>
    <t>20192201032</t>
  </si>
  <si>
    <t>廖能锟</t>
  </si>
  <si>
    <t>20192201033</t>
  </si>
  <si>
    <t>黄琨</t>
  </si>
  <si>
    <t>20192201034</t>
  </si>
  <si>
    <t>陆大进</t>
  </si>
  <si>
    <t>20192201035</t>
  </si>
  <si>
    <t>魏旋</t>
  </si>
  <si>
    <t>20192201036</t>
  </si>
  <si>
    <t>李立志</t>
  </si>
  <si>
    <t>20192201037</t>
  </si>
  <si>
    <t>姚杰</t>
  </si>
  <si>
    <t>20192201038</t>
  </si>
  <si>
    <t>李闻杰</t>
  </si>
  <si>
    <t>20192201039</t>
  </si>
  <si>
    <t>李其超</t>
  </si>
  <si>
    <t>20192201040</t>
  </si>
  <si>
    <t>钟彬</t>
  </si>
  <si>
    <t>20192201041</t>
  </si>
  <si>
    <t>翁烨</t>
  </si>
  <si>
    <t>20192201042</t>
  </si>
  <si>
    <t>王睿博</t>
  </si>
  <si>
    <t>20192201043</t>
  </si>
  <si>
    <t>樊俊廷</t>
  </si>
  <si>
    <t>20192201044</t>
  </si>
  <si>
    <t>单韵宇</t>
  </si>
  <si>
    <t>20192201045</t>
  </si>
  <si>
    <t>20192201046</t>
  </si>
  <si>
    <t>何金霖</t>
  </si>
  <si>
    <t>20192201047</t>
  </si>
  <si>
    <t>蒋朝兴</t>
  </si>
  <si>
    <t>20192201048</t>
  </si>
  <si>
    <t>任二慧</t>
  </si>
  <si>
    <t>20192201049</t>
  </si>
  <si>
    <t>曾营</t>
  </si>
  <si>
    <t>20192201050</t>
  </si>
  <si>
    <t>付雨昕</t>
  </si>
  <si>
    <t>20192201051</t>
  </si>
  <si>
    <t>朱旭</t>
  </si>
  <si>
    <t>20192201052</t>
  </si>
  <si>
    <t>余庭垚</t>
  </si>
  <si>
    <t>20192201053</t>
  </si>
  <si>
    <t>王志鑫</t>
  </si>
  <si>
    <t>20192201054</t>
  </si>
  <si>
    <t>何迪环</t>
  </si>
  <si>
    <t>20192201055</t>
  </si>
  <si>
    <t>吴灿萍</t>
  </si>
  <si>
    <t>20192201056</t>
  </si>
  <si>
    <t>20192201057</t>
  </si>
  <si>
    <t>20192201058</t>
  </si>
  <si>
    <t>师爽</t>
  </si>
  <si>
    <t>20192201059</t>
  </si>
  <si>
    <t>管晓琪</t>
  </si>
  <si>
    <t>20192201060</t>
  </si>
  <si>
    <t>汪晨曦</t>
  </si>
  <si>
    <t>20192201061</t>
  </si>
  <si>
    <t>20192201062</t>
  </si>
  <si>
    <t>20192201063</t>
  </si>
  <si>
    <t>周子涵</t>
  </si>
  <si>
    <t>20192201064</t>
  </si>
  <si>
    <t>张书铭</t>
  </si>
  <si>
    <t>20192201065</t>
  </si>
  <si>
    <t>20192201066</t>
  </si>
  <si>
    <t>肖文豪</t>
  </si>
  <si>
    <t>20192201067</t>
  </si>
  <si>
    <t>蒋海洋</t>
  </si>
  <si>
    <t>20192201068</t>
  </si>
  <si>
    <t>张钟远</t>
  </si>
  <si>
    <t>20192201069</t>
  </si>
  <si>
    <t>宰西</t>
  </si>
  <si>
    <t>20192201070</t>
  </si>
  <si>
    <t>20192201071</t>
  </si>
  <si>
    <t>冯一鸣</t>
  </si>
  <si>
    <t>20192201072</t>
  </si>
  <si>
    <t>马正逵</t>
  </si>
  <si>
    <t>20192201073</t>
  </si>
  <si>
    <t>姜吉龙</t>
  </si>
  <si>
    <t>20192201074</t>
  </si>
  <si>
    <t>谢东鹏</t>
  </si>
  <si>
    <t>20192201075</t>
  </si>
  <si>
    <t>20192201076</t>
  </si>
  <si>
    <t>吴高阳</t>
  </si>
  <si>
    <t>20192201077</t>
  </si>
  <si>
    <t>邹迁</t>
  </si>
  <si>
    <t>20192201078</t>
  </si>
  <si>
    <t>向文贤</t>
  </si>
  <si>
    <t>20192201079</t>
  </si>
  <si>
    <t>郑笑秋</t>
  </si>
  <si>
    <t>20192201080</t>
  </si>
  <si>
    <t>李刚强</t>
  </si>
  <si>
    <t>20192201081</t>
  </si>
  <si>
    <t>邓胜</t>
  </si>
  <si>
    <t>20192201082</t>
  </si>
  <si>
    <t>刘奇</t>
  </si>
  <si>
    <t>20192201083</t>
  </si>
  <si>
    <t>张梅梅</t>
  </si>
  <si>
    <t>20192201084</t>
  </si>
  <si>
    <t>李微</t>
  </si>
  <si>
    <t>20192201085</t>
  </si>
  <si>
    <t>张思豪</t>
  </si>
  <si>
    <t>20192201086</t>
  </si>
  <si>
    <t>姚一鸣</t>
  </si>
  <si>
    <t>20192201087</t>
  </si>
  <si>
    <t>秦煜杰</t>
  </si>
  <si>
    <t>20192201088</t>
  </si>
  <si>
    <t>罗红洁</t>
  </si>
  <si>
    <t>20192201089</t>
  </si>
  <si>
    <t>张剑麟</t>
  </si>
  <si>
    <t>20192201090</t>
  </si>
  <si>
    <t>陈腾辉</t>
  </si>
  <si>
    <t>20192201091</t>
  </si>
  <si>
    <t>金健</t>
  </si>
  <si>
    <t>20192201092</t>
  </si>
  <si>
    <t>肖丽珍</t>
  </si>
  <si>
    <t>20192201093</t>
  </si>
  <si>
    <t>20192201094</t>
  </si>
  <si>
    <t>李代锋</t>
  </si>
  <si>
    <t>20192201095</t>
  </si>
  <si>
    <t>张智伟</t>
  </si>
  <si>
    <t>20192201096</t>
  </si>
  <si>
    <t>易思材</t>
  </si>
  <si>
    <t>20192201097</t>
  </si>
  <si>
    <t>20192201098</t>
  </si>
  <si>
    <t>武立伟</t>
  </si>
  <si>
    <t>20192201099</t>
  </si>
  <si>
    <t>景杨凡</t>
  </si>
  <si>
    <t>20192201100</t>
  </si>
  <si>
    <t>赵可可</t>
  </si>
  <si>
    <t>20192201101</t>
  </si>
  <si>
    <t>熊晓勃</t>
  </si>
  <si>
    <t>20192201102</t>
  </si>
  <si>
    <t>20192201103</t>
  </si>
  <si>
    <t>李岳峰</t>
  </si>
  <si>
    <t>20192201104</t>
  </si>
  <si>
    <t>20192201105</t>
  </si>
  <si>
    <t>石云峰</t>
  </si>
  <si>
    <t>20192201106</t>
  </si>
  <si>
    <t>童学林</t>
  </si>
  <si>
    <t>20192201107</t>
  </si>
  <si>
    <t>栗超</t>
  </si>
  <si>
    <t>20192201108</t>
  </si>
  <si>
    <t>李金鑫</t>
  </si>
  <si>
    <t>20192201109</t>
  </si>
  <si>
    <t>支京豪</t>
  </si>
  <si>
    <t>20192201110</t>
  </si>
  <si>
    <t>马毓婷</t>
  </si>
  <si>
    <t>20192201111</t>
  </si>
  <si>
    <t>陈书鹏</t>
  </si>
  <si>
    <t>20192201112</t>
  </si>
  <si>
    <t>20192201113</t>
  </si>
  <si>
    <t>张梦原</t>
  </si>
  <si>
    <t>20192201114</t>
  </si>
  <si>
    <t>陈硕</t>
  </si>
  <si>
    <t>20192201115</t>
  </si>
  <si>
    <t>陈天乐</t>
  </si>
  <si>
    <t>20192201116</t>
  </si>
  <si>
    <t>20192201117</t>
  </si>
  <si>
    <t>林起镪</t>
  </si>
  <si>
    <t>20192201118</t>
  </si>
  <si>
    <t>柳彦昊</t>
  </si>
  <si>
    <t>20192201119</t>
  </si>
  <si>
    <t>全英聪</t>
  </si>
  <si>
    <t>20192201120</t>
  </si>
  <si>
    <t>梁观玉</t>
  </si>
  <si>
    <t>20192201121</t>
  </si>
  <si>
    <t>刘津</t>
  </si>
  <si>
    <t>20192201122</t>
  </si>
  <si>
    <t>胡法林</t>
  </si>
  <si>
    <t>20192201123</t>
  </si>
  <si>
    <t>席欣月</t>
  </si>
  <si>
    <t>20192201124</t>
  </si>
  <si>
    <t>董力哲</t>
  </si>
  <si>
    <t>20192201125</t>
  </si>
  <si>
    <t>杨含蓄</t>
  </si>
  <si>
    <t>20192201126</t>
  </si>
  <si>
    <t>20192201127</t>
  </si>
  <si>
    <t>20192201128</t>
  </si>
  <si>
    <t>董继发</t>
  </si>
  <si>
    <t>20192201129</t>
  </si>
  <si>
    <t>田彪</t>
  </si>
  <si>
    <t>20192201130</t>
  </si>
  <si>
    <t>郑其方</t>
  </si>
  <si>
    <t>20192201131</t>
  </si>
  <si>
    <t>杨虎</t>
  </si>
  <si>
    <t>20192201132</t>
  </si>
  <si>
    <t>20192201133</t>
  </si>
  <si>
    <t>金蕊</t>
  </si>
  <si>
    <t>20192201134</t>
  </si>
  <si>
    <t>罗立梅</t>
  </si>
  <si>
    <t>20192201135</t>
  </si>
  <si>
    <t>杜钰</t>
  </si>
  <si>
    <t>20192201136</t>
  </si>
  <si>
    <t>张铂华</t>
  </si>
  <si>
    <t>20192201137</t>
  </si>
  <si>
    <t>郭琦</t>
  </si>
  <si>
    <t>20192201138</t>
  </si>
  <si>
    <t>袁明礼</t>
  </si>
  <si>
    <t>20192201139</t>
  </si>
  <si>
    <t>罗方伟</t>
  </si>
  <si>
    <t>20192201140</t>
  </si>
  <si>
    <t>贺鹏彬</t>
  </si>
  <si>
    <t>20192201141</t>
  </si>
  <si>
    <t>王国彬</t>
  </si>
  <si>
    <t>20192201142</t>
  </si>
  <si>
    <t>20192201143</t>
  </si>
  <si>
    <t>20192201144</t>
  </si>
  <si>
    <t>武煜凯</t>
  </si>
  <si>
    <t>20192201145</t>
  </si>
  <si>
    <t>裴英杰</t>
  </si>
  <si>
    <t>20192201146</t>
  </si>
  <si>
    <t>杨学武</t>
  </si>
  <si>
    <t>20192201147</t>
  </si>
  <si>
    <t>白睿</t>
  </si>
  <si>
    <t>20192201148</t>
  </si>
  <si>
    <t>高广言</t>
  </si>
  <si>
    <t>20192201149</t>
  </si>
  <si>
    <t>方博立</t>
  </si>
  <si>
    <t>20192201150</t>
  </si>
  <si>
    <t>杜志锦</t>
  </si>
  <si>
    <t>20192201151</t>
  </si>
  <si>
    <t>王喜婵</t>
  </si>
  <si>
    <t>20192201152</t>
  </si>
  <si>
    <t>左庭</t>
  </si>
  <si>
    <t>20192202001</t>
  </si>
  <si>
    <t>20192202002</t>
  </si>
  <si>
    <t>高博斌</t>
  </si>
  <si>
    <t>20192202003</t>
  </si>
  <si>
    <t>林晓坦</t>
  </si>
  <si>
    <t>20192202004</t>
  </si>
  <si>
    <t>李昊天</t>
  </si>
  <si>
    <t>20192202005</t>
  </si>
  <si>
    <t>于跃龙</t>
  </si>
  <si>
    <t>20192202006</t>
  </si>
  <si>
    <t>杨睿潇</t>
  </si>
  <si>
    <t>20192202007</t>
  </si>
  <si>
    <t>朱知</t>
  </si>
  <si>
    <t>20192202008</t>
  </si>
  <si>
    <t>20192202009</t>
  </si>
  <si>
    <t>官鹏</t>
  </si>
  <si>
    <t>20192202010</t>
  </si>
  <si>
    <t>雷敏鹏</t>
  </si>
  <si>
    <t>20192202011</t>
  </si>
  <si>
    <t>唐嘉莉</t>
  </si>
  <si>
    <t>20192202012</t>
  </si>
  <si>
    <t>栗健茹</t>
  </si>
  <si>
    <t>20192202013</t>
  </si>
  <si>
    <t>郑三强</t>
  </si>
  <si>
    <t>20192202014</t>
  </si>
  <si>
    <t>20192202015</t>
  </si>
  <si>
    <t>董恩华</t>
  </si>
  <si>
    <t>20192202016</t>
  </si>
  <si>
    <t>杜昊</t>
  </si>
  <si>
    <t>20192202017</t>
  </si>
  <si>
    <t>董海东</t>
  </si>
  <si>
    <t>20192202018</t>
  </si>
  <si>
    <t>李昱辉</t>
  </si>
  <si>
    <t>20192202019</t>
  </si>
  <si>
    <t>卢精灵</t>
  </si>
  <si>
    <t>20192202020</t>
  </si>
  <si>
    <t>张文之</t>
  </si>
  <si>
    <t>20192202021</t>
  </si>
  <si>
    <t>王启亮</t>
  </si>
  <si>
    <t>20192202022</t>
  </si>
  <si>
    <t>刘维赛</t>
  </si>
  <si>
    <t>20192202023</t>
  </si>
  <si>
    <t>李啸</t>
  </si>
  <si>
    <t>20192202024</t>
  </si>
  <si>
    <t>袁晓磊</t>
  </si>
  <si>
    <t>20192202025</t>
  </si>
  <si>
    <t>20192202026</t>
  </si>
  <si>
    <t>20192202027</t>
  </si>
  <si>
    <t>王倩雯</t>
  </si>
  <si>
    <t>20192202028</t>
  </si>
  <si>
    <t>董希志</t>
  </si>
  <si>
    <t>20192202029</t>
  </si>
  <si>
    <t>嵇广雄</t>
  </si>
  <si>
    <t>20192202030</t>
  </si>
  <si>
    <t>葛伟童</t>
  </si>
  <si>
    <t>20192202031</t>
  </si>
  <si>
    <t>张日林</t>
  </si>
  <si>
    <t>20192202032</t>
  </si>
  <si>
    <t>20192202033</t>
  </si>
  <si>
    <t>龚斯宇</t>
  </si>
  <si>
    <t>20192202034</t>
  </si>
  <si>
    <t>20192202035</t>
  </si>
  <si>
    <t>常麟晖</t>
  </si>
  <si>
    <t>20192202036</t>
  </si>
  <si>
    <t>桂林涛</t>
  </si>
  <si>
    <t>20192202037</t>
  </si>
  <si>
    <t>李幸运</t>
  </si>
  <si>
    <t>20192202038</t>
  </si>
  <si>
    <t>任义尧</t>
  </si>
  <si>
    <t>20192202039</t>
  </si>
  <si>
    <t>20192202040</t>
  </si>
  <si>
    <t>居艳</t>
  </si>
  <si>
    <t>20192202041</t>
  </si>
  <si>
    <t>蒋春翔</t>
  </si>
  <si>
    <t>20192202042</t>
  </si>
  <si>
    <t>刘东灵</t>
  </si>
  <si>
    <t>20192202043</t>
  </si>
  <si>
    <t>孙旭</t>
  </si>
  <si>
    <t>20192202044</t>
  </si>
  <si>
    <t>徐彩霞</t>
  </si>
  <si>
    <t>20192202045</t>
  </si>
  <si>
    <t>黄星</t>
  </si>
  <si>
    <t>20192202046</t>
  </si>
  <si>
    <t>20192202047</t>
  </si>
  <si>
    <t>20192202048</t>
  </si>
  <si>
    <t>庞俭</t>
  </si>
  <si>
    <t>20192202049</t>
  </si>
  <si>
    <t>朱光祥</t>
  </si>
  <si>
    <t>20192202050</t>
  </si>
  <si>
    <t>20192202051</t>
  </si>
  <si>
    <t>肖翰</t>
  </si>
  <si>
    <t>20192202052</t>
  </si>
  <si>
    <t>段孝旭</t>
  </si>
  <si>
    <t>20192202053</t>
  </si>
  <si>
    <t>邹昱凌</t>
  </si>
  <si>
    <t>20192202054</t>
  </si>
  <si>
    <t>罗启悦</t>
  </si>
  <si>
    <t>20192202055</t>
  </si>
  <si>
    <t>刘家豪</t>
  </si>
  <si>
    <t>20192202056</t>
  </si>
  <si>
    <t>20192202057</t>
  </si>
  <si>
    <t>20192202058</t>
  </si>
  <si>
    <t>20192202059</t>
  </si>
  <si>
    <t>宋臣臣</t>
  </si>
  <si>
    <t>20192202060</t>
  </si>
  <si>
    <t>叶千钧</t>
  </si>
  <si>
    <t>20192202061</t>
  </si>
  <si>
    <t>周梦莎</t>
  </si>
  <si>
    <t>20192202062</t>
  </si>
  <si>
    <t>吴海迪</t>
  </si>
  <si>
    <t>20192202063</t>
  </si>
  <si>
    <t>毛贵洪</t>
  </si>
  <si>
    <t>20192202064</t>
  </si>
  <si>
    <t>吴知梁</t>
  </si>
  <si>
    <t>20192202065</t>
  </si>
  <si>
    <t>顾华振</t>
  </si>
  <si>
    <t>20192202066</t>
  </si>
  <si>
    <t>师朝阳</t>
  </si>
  <si>
    <t>20192202067</t>
  </si>
  <si>
    <t>朱容伯</t>
  </si>
  <si>
    <t>20192202068</t>
  </si>
  <si>
    <t>戴新锐</t>
  </si>
  <si>
    <t>20192202069</t>
  </si>
  <si>
    <t>王艺曌</t>
  </si>
  <si>
    <t>20192202070</t>
  </si>
  <si>
    <t>陈晓怡</t>
  </si>
  <si>
    <t>20192202071</t>
  </si>
  <si>
    <t>郝森然</t>
  </si>
  <si>
    <t>20192202072</t>
  </si>
  <si>
    <t>王芸芸</t>
  </si>
  <si>
    <t>20192202073</t>
  </si>
  <si>
    <t>20192202074</t>
  </si>
  <si>
    <t>王妍洁</t>
  </si>
  <si>
    <t>20192202075</t>
  </si>
  <si>
    <t>薛瑞昌</t>
  </si>
  <si>
    <t>20192202076</t>
  </si>
  <si>
    <t>马启林</t>
  </si>
  <si>
    <t>20192202077</t>
  </si>
  <si>
    <t>贺雷</t>
  </si>
  <si>
    <t>20192202078</t>
  </si>
  <si>
    <t>袁松</t>
  </si>
  <si>
    <t>20192202079</t>
  </si>
  <si>
    <t>胡玉婷</t>
  </si>
  <si>
    <t>20192202080</t>
  </si>
  <si>
    <t>耿笑</t>
  </si>
  <si>
    <t>20192202081</t>
  </si>
  <si>
    <t>黄旌瑞</t>
  </si>
  <si>
    <t>20192202082</t>
  </si>
  <si>
    <t>董睿涵</t>
  </si>
  <si>
    <t>20192202083</t>
  </si>
  <si>
    <t>太劲松</t>
  </si>
  <si>
    <t>20192202084</t>
  </si>
  <si>
    <t>杨征宇</t>
  </si>
  <si>
    <t>20192202085</t>
  </si>
  <si>
    <t>刘梦宇</t>
  </si>
  <si>
    <t>20192202086</t>
  </si>
  <si>
    <t>杜倩</t>
  </si>
  <si>
    <t>20192202087</t>
  </si>
  <si>
    <t>郗家俊</t>
  </si>
  <si>
    <t>20192202088</t>
  </si>
  <si>
    <t>杜金佳</t>
  </si>
  <si>
    <t>20192202089</t>
  </si>
  <si>
    <t>韩士锋</t>
  </si>
  <si>
    <t>20192202090</t>
  </si>
  <si>
    <t>邓蓉蓉</t>
  </si>
  <si>
    <t>20192202091</t>
  </si>
  <si>
    <t>20192202092</t>
  </si>
  <si>
    <t>吴占新</t>
  </si>
  <si>
    <t>20192202093</t>
  </si>
  <si>
    <t>唐政刚</t>
  </si>
  <si>
    <t>20192202094</t>
  </si>
  <si>
    <t>李志超</t>
  </si>
  <si>
    <t>20192202095</t>
  </si>
  <si>
    <t>张嘉昆</t>
  </si>
  <si>
    <t>20192202096</t>
  </si>
  <si>
    <t>李永勇</t>
  </si>
  <si>
    <t>20192202097</t>
  </si>
  <si>
    <t>杨妮娜</t>
  </si>
  <si>
    <t>20192202098</t>
  </si>
  <si>
    <t>费子桐</t>
  </si>
  <si>
    <t>20192202099</t>
  </si>
  <si>
    <t>李佳敏</t>
  </si>
  <si>
    <t>20192202100</t>
  </si>
  <si>
    <t>代蒙</t>
  </si>
  <si>
    <t>20192202101</t>
  </si>
  <si>
    <t>赵兴杰</t>
  </si>
  <si>
    <t>20192202102</t>
  </si>
  <si>
    <t>周璐</t>
  </si>
  <si>
    <t>20192202103</t>
  </si>
  <si>
    <t>20192202104</t>
  </si>
  <si>
    <t>轩梓灏</t>
  </si>
  <si>
    <t>20192202105</t>
  </si>
  <si>
    <t>王钰璇</t>
  </si>
  <si>
    <t>20192202106</t>
  </si>
  <si>
    <t>魏佳莉</t>
  </si>
  <si>
    <t>20192202107</t>
  </si>
  <si>
    <t>张禄</t>
  </si>
  <si>
    <t>20192202108</t>
  </si>
  <si>
    <t>20192202109</t>
  </si>
  <si>
    <t>肖权</t>
  </si>
  <si>
    <t>20192202110</t>
  </si>
  <si>
    <t>吴梦圆</t>
  </si>
  <si>
    <t>20192202111</t>
  </si>
  <si>
    <t>聂聪</t>
  </si>
  <si>
    <t>20192202112</t>
  </si>
  <si>
    <t>殷旭东</t>
  </si>
  <si>
    <t>20192202113</t>
  </si>
  <si>
    <t>20192202114</t>
  </si>
  <si>
    <t>贾高杰</t>
  </si>
  <si>
    <t>20192202115</t>
  </si>
  <si>
    <t>丁宝平</t>
  </si>
  <si>
    <t>20192202116</t>
  </si>
  <si>
    <t>20192202117</t>
  </si>
  <si>
    <t>邹屹东</t>
  </si>
  <si>
    <t>20192202118</t>
  </si>
  <si>
    <t>廖稷邦</t>
  </si>
  <si>
    <t>20192202119</t>
  </si>
  <si>
    <t>游天夏</t>
  </si>
  <si>
    <t>20192202120</t>
  </si>
  <si>
    <t>张迎</t>
  </si>
  <si>
    <t>20192202121</t>
  </si>
  <si>
    <t>杨学磊</t>
  </si>
  <si>
    <t>20192202122</t>
  </si>
  <si>
    <t>邓育林</t>
  </si>
  <si>
    <t>20192202123</t>
  </si>
  <si>
    <t>王敬泉</t>
  </si>
  <si>
    <t>20192202124</t>
  </si>
  <si>
    <t>槐路生</t>
  </si>
  <si>
    <t>20192202125</t>
  </si>
  <si>
    <t>张恋</t>
  </si>
  <si>
    <t>20192202126</t>
  </si>
  <si>
    <t>李彦桦</t>
  </si>
  <si>
    <t>20192202127</t>
  </si>
  <si>
    <t>李太</t>
  </si>
  <si>
    <t>20192202128</t>
  </si>
  <si>
    <t>20192202129</t>
  </si>
  <si>
    <t>刘晓环</t>
  </si>
  <si>
    <t>20192202130</t>
  </si>
  <si>
    <t>谭卫川</t>
  </si>
  <si>
    <t>20192202131</t>
  </si>
  <si>
    <t>查成</t>
  </si>
  <si>
    <t>20192202132</t>
  </si>
  <si>
    <t>李东鑫</t>
  </si>
  <si>
    <t>20192202133</t>
  </si>
  <si>
    <t>陈方军</t>
  </si>
  <si>
    <t>20192202134</t>
  </si>
  <si>
    <t>20192202135</t>
  </si>
  <si>
    <t>20192202136</t>
  </si>
  <si>
    <t>SOULIVANH SONEPHET</t>
  </si>
  <si>
    <t>20192202137</t>
  </si>
  <si>
    <t>JONIQULOV AMIRKHON</t>
  </si>
  <si>
    <t>20192203001</t>
  </si>
  <si>
    <t>20192203002</t>
  </si>
  <si>
    <t>李兆旭</t>
  </si>
  <si>
    <t>20192203003</t>
  </si>
  <si>
    <t>20192203004</t>
  </si>
  <si>
    <t>王汪林</t>
  </si>
  <si>
    <t>20192203005</t>
  </si>
  <si>
    <t>张祥</t>
  </si>
  <si>
    <t>20192203006</t>
  </si>
  <si>
    <t>赖彬</t>
  </si>
  <si>
    <t>20192203007</t>
  </si>
  <si>
    <t>胡康康</t>
  </si>
  <si>
    <t>20192203008</t>
  </si>
  <si>
    <t>张雨东</t>
  </si>
  <si>
    <t>20192203009</t>
  </si>
  <si>
    <t>陈明睿</t>
  </si>
  <si>
    <t>20192203010</t>
  </si>
  <si>
    <t>刘用</t>
  </si>
  <si>
    <t>20192203011</t>
  </si>
  <si>
    <t>华健翔</t>
  </si>
  <si>
    <t>20192203012</t>
  </si>
  <si>
    <t>梁梦</t>
  </si>
  <si>
    <t>20192203013</t>
  </si>
  <si>
    <t>秦基伟</t>
  </si>
  <si>
    <t>20192203014</t>
  </si>
  <si>
    <t>郑胜予</t>
  </si>
  <si>
    <t>20192203015</t>
  </si>
  <si>
    <t>20192203016</t>
  </si>
  <si>
    <t>20192203017</t>
  </si>
  <si>
    <t>浦玲江</t>
  </si>
  <si>
    <t>20192203018</t>
  </si>
  <si>
    <t>王成位</t>
  </si>
  <si>
    <t>20192203019</t>
  </si>
  <si>
    <t>20192203020</t>
  </si>
  <si>
    <t>20192203021</t>
  </si>
  <si>
    <t>赖泽浪</t>
  </si>
  <si>
    <t>20192203022</t>
  </si>
  <si>
    <t>刘卓鑫</t>
  </si>
  <si>
    <t>20192203023</t>
  </si>
  <si>
    <t>字玉</t>
  </si>
  <si>
    <t>20192203024</t>
  </si>
  <si>
    <t>王炯力</t>
  </si>
  <si>
    <t>20192203025</t>
  </si>
  <si>
    <t>李殷昊</t>
  </si>
  <si>
    <t>20192203026</t>
  </si>
  <si>
    <t>杨永灿</t>
  </si>
  <si>
    <t>20192203027</t>
  </si>
  <si>
    <t>20192203028</t>
  </si>
  <si>
    <t>杨瑜君</t>
  </si>
  <si>
    <t>20192203029</t>
  </si>
  <si>
    <t>陈锦华</t>
  </si>
  <si>
    <t>20192203030</t>
  </si>
  <si>
    <t>高伟业</t>
  </si>
  <si>
    <t>20192203031</t>
  </si>
  <si>
    <t>宋子璇</t>
  </si>
  <si>
    <t>20192203032</t>
  </si>
  <si>
    <t>白永珍</t>
  </si>
  <si>
    <t>20192203033</t>
  </si>
  <si>
    <t>朱守业</t>
  </si>
  <si>
    <t>20192203034</t>
  </si>
  <si>
    <t>张倩玉</t>
  </si>
  <si>
    <t>20192203035</t>
  </si>
  <si>
    <t>姚同</t>
  </si>
  <si>
    <t>20192203036</t>
  </si>
  <si>
    <t>邱洪顺</t>
  </si>
  <si>
    <t>20192203037</t>
  </si>
  <si>
    <t>贺志林</t>
  </si>
  <si>
    <t>20192203038</t>
  </si>
  <si>
    <t>柯毅</t>
  </si>
  <si>
    <t>20192203039</t>
  </si>
  <si>
    <t>查蕾蕾</t>
  </si>
  <si>
    <t>20192203040</t>
  </si>
  <si>
    <t>阮瑞琦</t>
  </si>
  <si>
    <t>20192203041</t>
  </si>
  <si>
    <t>杨家淞</t>
  </si>
  <si>
    <t>20192203042</t>
  </si>
  <si>
    <t>20192203043</t>
  </si>
  <si>
    <t>徐初旭</t>
  </si>
  <si>
    <t>20192203044</t>
  </si>
  <si>
    <t>张万达</t>
  </si>
  <si>
    <t>20192203045</t>
  </si>
  <si>
    <t>20192203046</t>
  </si>
  <si>
    <t>覃秋雷</t>
  </si>
  <si>
    <t>20192203047</t>
  </si>
  <si>
    <t>20192203048</t>
  </si>
  <si>
    <t>江文涛</t>
  </si>
  <si>
    <t>20192203049</t>
  </si>
  <si>
    <t>张兹勤</t>
  </si>
  <si>
    <t>20192203050</t>
  </si>
  <si>
    <t>20192203051</t>
  </si>
  <si>
    <t>王怀</t>
  </si>
  <si>
    <t>20192203052</t>
  </si>
  <si>
    <t>姜博</t>
  </si>
  <si>
    <t>20192203053</t>
  </si>
  <si>
    <t>李甜甜</t>
  </si>
  <si>
    <t>20192203054</t>
  </si>
  <si>
    <t>陈邦杰</t>
  </si>
  <si>
    <t>20192203055</t>
  </si>
  <si>
    <t>谭加林</t>
  </si>
  <si>
    <t>20192203056</t>
  </si>
  <si>
    <t>李初晨</t>
  </si>
  <si>
    <t>20192203057</t>
  </si>
  <si>
    <t>王振亚</t>
  </si>
  <si>
    <t>20192203058</t>
  </si>
  <si>
    <t>赵玉程</t>
  </si>
  <si>
    <t>20192203059</t>
  </si>
  <si>
    <t>孙安梁</t>
  </si>
  <si>
    <t>20192203060</t>
  </si>
  <si>
    <t>荀洪凯</t>
  </si>
  <si>
    <t>20192203061</t>
  </si>
  <si>
    <t>王陈</t>
  </si>
  <si>
    <t>20192203062</t>
  </si>
  <si>
    <t>贾同鹏</t>
  </si>
  <si>
    <t>20192203063</t>
  </si>
  <si>
    <t>20192203064</t>
  </si>
  <si>
    <t>许志祥</t>
  </si>
  <si>
    <t>20192203065</t>
  </si>
  <si>
    <t>20192203066</t>
  </si>
  <si>
    <t>郑红飞</t>
  </si>
  <si>
    <t>20192203067</t>
  </si>
  <si>
    <t>赵建波</t>
  </si>
  <si>
    <t>20192203068</t>
  </si>
  <si>
    <t>秦利</t>
  </si>
  <si>
    <t>20192203069</t>
  </si>
  <si>
    <t>张育玮</t>
  </si>
  <si>
    <t>20192203070</t>
  </si>
  <si>
    <t>李贇钊</t>
  </si>
  <si>
    <t>20192203071</t>
  </si>
  <si>
    <t>徐成现</t>
  </si>
  <si>
    <t>20192203072</t>
  </si>
  <si>
    <t>邱彤</t>
  </si>
  <si>
    <t>20192203073</t>
  </si>
  <si>
    <t>徐永乾</t>
  </si>
  <si>
    <t>20192203074</t>
  </si>
  <si>
    <t>王俊瑞</t>
  </si>
  <si>
    <t>20192203075</t>
  </si>
  <si>
    <t>邱欢</t>
  </si>
  <si>
    <t>20192203076</t>
  </si>
  <si>
    <t>20192203077</t>
  </si>
  <si>
    <t>高文</t>
  </si>
  <si>
    <t>20192203078</t>
  </si>
  <si>
    <t>20192203079</t>
  </si>
  <si>
    <t>代元祥</t>
  </si>
  <si>
    <t>20192203080</t>
  </si>
  <si>
    <t>张智琦</t>
  </si>
  <si>
    <t>20192203081</t>
  </si>
  <si>
    <t>成鑫</t>
  </si>
  <si>
    <t>20192203082</t>
  </si>
  <si>
    <t>彭源</t>
  </si>
  <si>
    <t>20192203083</t>
  </si>
  <si>
    <t>肖利平</t>
  </si>
  <si>
    <t>20192203084</t>
  </si>
  <si>
    <t>20192203085</t>
  </si>
  <si>
    <t>毛科</t>
  </si>
  <si>
    <t>20192203086</t>
  </si>
  <si>
    <t>20192203087</t>
  </si>
  <si>
    <t>朱李悦</t>
  </si>
  <si>
    <t>20192203088</t>
  </si>
  <si>
    <t>20192203089</t>
  </si>
  <si>
    <t>唐发</t>
  </si>
  <si>
    <t>20192203090</t>
  </si>
  <si>
    <t>20192203091</t>
  </si>
  <si>
    <t>潘云龙</t>
  </si>
  <si>
    <t>20192203092</t>
  </si>
  <si>
    <t>20192203093</t>
  </si>
  <si>
    <t>陈中平</t>
  </si>
  <si>
    <t>20192203094</t>
  </si>
  <si>
    <t>胡寿高</t>
  </si>
  <si>
    <t>20192203095</t>
  </si>
  <si>
    <t>20192203096</t>
  </si>
  <si>
    <t>周路</t>
  </si>
  <si>
    <t>20192203097</t>
  </si>
  <si>
    <t>李春妹</t>
  </si>
  <si>
    <t>20192203098</t>
  </si>
  <si>
    <t>20192203099</t>
  </si>
  <si>
    <t>20192203100</t>
  </si>
  <si>
    <t>陈昊然</t>
  </si>
  <si>
    <t>20192203101</t>
  </si>
  <si>
    <t>饶江</t>
  </si>
  <si>
    <t>20192203102</t>
  </si>
  <si>
    <t>任焘</t>
  </si>
  <si>
    <t>20192203103</t>
  </si>
  <si>
    <t>丁彪</t>
  </si>
  <si>
    <t>20192203104</t>
  </si>
  <si>
    <t>田健博</t>
  </si>
  <si>
    <t>20192203105</t>
  </si>
  <si>
    <t>赵英杰</t>
  </si>
  <si>
    <t>20192203106</t>
  </si>
  <si>
    <t>赵仓圆</t>
  </si>
  <si>
    <t>20192203107</t>
  </si>
  <si>
    <t>杨建维</t>
  </si>
  <si>
    <t>20192203108</t>
  </si>
  <si>
    <t>张嘉祥</t>
  </si>
  <si>
    <t>20192203109</t>
  </si>
  <si>
    <t>李书浩</t>
  </si>
  <si>
    <t>20192203110</t>
  </si>
  <si>
    <t>20192203111</t>
  </si>
  <si>
    <t>常杰</t>
  </si>
  <si>
    <t>20192203112</t>
  </si>
  <si>
    <t>林雅婷</t>
  </si>
  <si>
    <t>20192203113</t>
  </si>
  <si>
    <t>万雨松</t>
  </si>
  <si>
    <t>20192203114</t>
  </si>
  <si>
    <t>敖华剑</t>
  </si>
  <si>
    <t>20192203115</t>
  </si>
  <si>
    <t>何李</t>
  </si>
  <si>
    <t>20192203116</t>
  </si>
  <si>
    <t>万旻晏</t>
  </si>
  <si>
    <t>20192203117</t>
  </si>
  <si>
    <t>20192203118</t>
  </si>
  <si>
    <t>20192203119</t>
  </si>
  <si>
    <t>周阳艳</t>
  </si>
  <si>
    <t>20192203120</t>
  </si>
  <si>
    <t>顾满局</t>
  </si>
  <si>
    <t>20192203121</t>
  </si>
  <si>
    <t>路思恒</t>
  </si>
  <si>
    <t>20192203122</t>
  </si>
  <si>
    <t>20192203123</t>
  </si>
  <si>
    <t>刘合伟</t>
  </si>
  <si>
    <t>20192203124</t>
  </si>
  <si>
    <t>赖禄安</t>
  </si>
  <si>
    <t>20192203125</t>
  </si>
  <si>
    <t>20192203126</t>
  </si>
  <si>
    <t>杜清清</t>
  </si>
  <si>
    <t>20192203127</t>
  </si>
  <si>
    <t>DEDTHAVONGSA THANOUPHET</t>
  </si>
  <si>
    <t>20192204001</t>
  </si>
  <si>
    <t>王海伟</t>
  </si>
  <si>
    <t>20192204002</t>
  </si>
  <si>
    <t>程天相</t>
  </si>
  <si>
    <t>20192204003</t>
  </si>
  <si>
    <t>李钦凯</t>
  </si>
  <si>
    <t>20192204004</t>
  </si>
  <si>
    <t>20192204005</t>
  </si>
  <si>
    <t>田泽薇</t>
  </si>
  <si>
    <t>20192204006</t>
  </si>
  <si>
    <t>姜益杰</t>
  </si>
  <si>
    <t>20192204007</t>
  </si>
  <si>
    <t>严帅</t>
  </si>
  <si>
    <t>20192204008</t>
  </si>
  <si>
    <t>叶桐</t>
  </si>
  <si>
    <t>20192204009</t>
  </si>
  <si>
    <t>付乃政</t>
  </si>
  <si>
    <t>20192204010</t>
  </si>
  <si>
    <t>汪杰睿</t>
  </si>
  <si>
    <t>20192204011</t>
  </si>
  <si>
    <t>20192204012</t>
  </si>
  <si>
    <t>宋金朋</t>
  </si>
  <si>
    <t>20192204013</t>
  </si>
  <si>
    <t>张元英</t>
  </si>
  <si>
    <t>20192204014</t>
  </si>
  <si>
    <t>江年旗</t>
  </si>
  <si>
    <t>20192204015</t>
  </si>
  <si>
    <t>万家乐</t>
  </si>
  <si>
    <t>20192204016</t>
  </si>
  <si>
    <t>周文进</t>
  </si>
  <si>
    <t>20192204017</t>
  </si>
  <si>
    <t>赵伟枫</t>
  </si>
  <si>
    <t>20192204018</t>
  </si>
  <si>
    <t>杨杜兵</t>
  </si>
  <si>
    <t>20192204019</t>
  </si>
  <si>
    <t>高智强</t>
  </si>
  <si>
    <t>20192204020</t>
  </si>
  <si>
    <t>曹弘贵</t>
  </si>
  <si>
    <t>20192204021</t>
  </si>
  <si>
    <t>20192204022</t>
  </si>
  <si>
    <t>马芳菲</t>
  </si>
  <si>
    <t>20192204023</t>
  </si>
  <si>
    <t>20192204024</t>
  </si>
  <si>
    <t>朱江艳</t>
  </si>
  <si>
    <t>20192204025</t>
  </si>
  <si>
    <t>尹姝呓</t>
  </si>
  <si>
    <t>20192204026</t>
  </si>
  <si>
    <t>蒋张楠</t>
  </si>
  <si>
    <t>20192204027</t>
  </si>
  <si>
    <t>20192204028</t>
  </si>
  <si>
    <t>何琦</t>
  </si>
  <si>
    <t>20192204029</t>
  </si>
  <si>
    <t>张勃兴</t>
  </si>
  <si>
    <t>20192204030</t>
  </si>
  <si>
    <t>周琦</t>
  </si>
  <si>
    <t>20192204031</t>
  </si>
  <si>
    <t>朱志勋</t>
  </si>
  <si>
    <t>20192204032</t>
  </si>
  <si>
    <t>濮子俊</t>
  </si>
  <si>
    <t>20192204033</t>
  </si>
  <si>
    <t>刘桂敏</t>
  </si>
  <si>
    <t>20192204034</t>
  </si>
  <si>
    <t>黄勃淳</t>
  </si>
  <si>
    <t>20192204035</t>
  </si>
  <si>
    <t>李心宇</t>
  </si>
  <si>
    <t>20192204036</t>
  </si>
  <si>
    <t>刘宇耀</t>
  </si>
  <si>
    <t>20192204037</t>
  </si>
  <si>
    <t>俸志富</t>
  </si>
  <si>
    <t>20192204038</t>
  </si>
  <si>
    <t>陈鹏阁</t>
  </si>
  <si>
    <t>20192204039</t>
  </si>
  <si>
    <t>孙海瑞</t>
  </si>
  <si>
    <t>20192204040</t>
  </si>
  <si>
    <t>朱桢以</t>
  </si>
  <si>
    <t>20192204041</t>
  </si>
  <si>
    <t>魏翔</t>
  </si>
  <si>
    <t>20192204042</t>
  </si>
  <si>
    <t>贾伟强</t>
  </si>
  <si>
    <t>20192204043</t>
  </si>
  <si>
    <t>吕冠男</t>
  </si>
  <si>
    <t>20192204044</t>
  </si>
  <si>
    <t>梁圣金</t>
  </si>
  <si>
    <t>20192204045</t>
  </si>
  <si>
    <t>莫承见</t>
  </si>
  <si>
    <t>20192204046</t>
  </si>
  <si>
    <t>20192204047</t>
  </si>
  <si>
    <t>陈瑞清</t>
  </si>
  <si>
    <t>20192204048</t>
  </si>
  <si>
    <t>刘福浩</t>
  </si>
  <si>
    <t>20192204049</t>
  </si>
  <si>
    <t>张恒滔</t>
  </si>
  <si>
    <t>20192204050</t>
  </si>
  <si>
    <t>周瑶</t>
  </si>
  <si>
    <t>20192204051</t>
  </si>
  <si>
    <t>杨文宇</t>
  </si>
  <si>
    <t>20192204052</t>
  </si>
  <si>
    <t>20192204053</t>
  </si>
  <si>
    <t>宁宏维</t>
  </si>
  <si>
    <t>20192204054</t>
  </si>
  <si>
    <t>20192204055</t>
  </si>
  <si>
    <t>施敬磊</t>
  </si>
  <si>
    <t>20192204056</t>
  </si>
  <si>
    <t>付英</t>
  </si>
  <si>
    <t>20192204057</t>
  </si>
  <si>
    <t>谢钊萍</t>
  </si>
  <si>
    <t>20192204058</t>
  </si>
  <si>
    <t>唐捷凯</t>
  </si>
  <si>
    <t>20192204059</t>
  </si>
  <si>
    <t>邸昱卿</t>
  </si>
  <si>
    <t>20192204060</t>
  </si>
  <si>
    <t>张志斌</t>
  </si>
  <si>
    <t>20192204061</t>
  </si>
  <si>
    <t>孙柏寒</t>
  </si>
  <si>
    <t>20192204062</t>
  </si>
  <si>
    <t>王天伟</t>
  </si>
  <si>
    <t>20192204063</t>
  </si>
  <si>
    <t>20192204064</t>
  </si>
  <si>
    <t>范民</t>
  </si>
  <si>
    <t>20192204065</t>
  </si>
  <si>
    <t>刘涛涛</t>
  </si>
  <si>
    <t>20192204066</t>
  </si>
  <si>
    <t>钟裔灵</t>
  </si>
  <si>
    <t>20192204067</t>
  </si>
  <si>
    <t>20192204068</t>
  </si>
  <si>
    <t>田长平</t>
  </si>
  <si>
    <t>20192204069</t>
  </si>
  <si>
    <t>汪雅文</t>
  </si>
  <si>
    <t>20192204070</t>
  </si>
  <si>
    <t>20192204071</t>
  </si>
  <si>
    <t>张志亮</t>
  </si>
  <si>
    <t>20192204072</t>
  </si>
  <si>
    <t>唐维康</t>
  </si>
  <si>
    <t>20192204073</t>
  </si>
  <si>
    <t>马正敏</t>
  </si>
  <si>
    <t>20192204074</t>
  </si>
  <si>
    <t>20192204075</t>
  </si>
  <si>
    <t>胡俊清</t>
  </si>
  <si>
    <t>20192204076</t>
  </si>
  <si>
    <t>陈黎</t>
  </si>
  <si>
    <t>20192204077</t>
  </si>
  <si>
    <t>邱润</t>
  </si>
  <si>
    <t>20192204078</t>
  </si>
  <si>
    <t>李孝疆</t>
  </si>
  <si>
    <t>20192204079</t>
  </si>
  <si>
    <t>彭禹</t>
  </si>
  <si>
    <t>20192204080</t>
  </si>
  <si>
    <t>张小为</t>
  </si>
  <si>
    <t>20192204081</t>
  </si>
  <si>
    <t>陈腾飞</t>
  </si>
  <si>
    <t>20192204082</t>
  </si>
  <si>
    <t>王晓琦</t>
  </si>
  <si>
    <t>20192204083</t>
  </si>
  <si>
    <t>张志城</t>
  </si>
  <si>
    <t>20192204084</t>
  </si>
  <si>
    <t>丁帅</t>
  </si>
  <si>
    <t>20192204085</t>
  </si>
  <si>
    <t>20192204086</t>
  </si>
  <si>
    <t>陆海英</t>
  </si>
  <si>
    <t>20192204087</t>
  </si>
  <si>
    <t>罗文冲</t>
  </si>
  <si>
    <t>20192204088</t>
  </si>
  <si>
    <t>张福正</t>
  </si>
  <si>
    <t>20192204089</t>
  </si>
  <si>
    <t>陈国喜</t>
  </si>
  <si>
    <t>20192204090</t>
  </si>
  <si>
    <t>袁密桁</t>
  </si>
  <si>
    <t>20192204091</t>
  </si>
  <si>
    <t>罗慧诚</t>
  </si>
  <si>
    <t>20192204092</t>
  </si>
  <si>
    <t>刘荻飞</t>
  </si>
  <si>
    <t>20192204093</t>
  </si>
  <si>
    <t>陈棕鑫</t>
  </si>
  <si>
    <t>20192204094</t>
  </si>
  <si>
    <t>郭雷</t>
  </si>
  <si>
    <t>20192204095</t>
  </si>
  <si>
    <t>唐凌峰</t>
  </si>
  <si>
    <t>20192204096</t>
  </si>
  <si>
    <t>周丰顺</t>
  </si>
  <si>
    <t>20192204097</t>
  </si>
  <si>
    <t>奎昊</t>
  </si>
  <si>
    <t>20192204098</t>
  </si>
  <si>
    <t>高皓</t>
  </si>
  <si>
    <t>20192204099</t>
  </si>
  <si>
    <t>王繁</t>
  </si>
  <si>
    <t>20192204100</t>
  </si>
  <si>
    <t>20192204101</t>
  </si>
  <si>
    <t>黄成</t>
  </si>
  <si>
    <t>20192204102</t>
  </si>
  <si>
    <t>秦钰彧</t>
  </si>
  <si>
    <t>20192204103</t>
  </si>
  <si>
    <t>段伟</t>
  </si>
  <si>
    <t>20192204104</t>
  </si>
  <si>
    <t>王建军</t>
  </si>
  <si>
    <t>20192204105</t>
  </si>
  <si>
    <t>20192204106</t>
  </si>
  <si>
    <t>李思语</t>
  </si>
  <si>
    <t>20192204107</t>
  </si>
  <si>
    <t>杨舒博</t>
  </si>
  <si>
    <t>20192204108</t>
  </si>
  <si>
    <t>廖江黎</t>
  </si>
  <si>
    <t>20192204109</t>
  </si>
  <si>
    <t>金鹭</t>
  </si>
  <si>
    <t>20192204110</t>
  </si>
  <si>
    <t>20192204111</t>
  </si>
  <si>
    <t>赵雪峰</t>
  </si>
  <si>
    <t>20192204112</t>
  </si>
  <si>
    <t>杨正宇</t>
  </si>
  <si>
    <t>20192204113</t>
  </si>
  <si>
    <t>王晓骁</t>
  </si>
  <si>
    <t>20192204114</t>
  </si>
  <si>
    <t>张晓勤</t>
  </si>
  <si>
    <t>20192204115</t>
  </si>
  <si>
    <t>20192204116</t>
  </si>
  <si>
    <t>董煜阳</t>
  </si>
  <si>
    <t>20192204117</t>
  </si>
  <si>
    <t>孙栋钦</t>
  </si>
  <si>
    <t>20192204118</t>
  </si>
  <si>
    <t>20192204119</t>
  </si>
  <si>
    <t>谢广生</t>
  </si>
  <si>
    <t>20192204120</t>
  </si>
  <si>
    <t>20192204121</t>
  </si>
  <si>
    <t>王玉秀</t>
  </si>
  <si>
    <t>20192204122</t>
  </si>
  <si>
    <t>20192204123</t>
  </si>
  <si>
    <t>吕晓彤</t>
  </si>
  <si>
    <t>20192204124</t>
  </si>
  <si>
    <t>鲁鹏飞</t>
  </si>
  <si>
    <t>20192204125</t>
  </si>
  <si>
    <t>常家康</t>
  </si>
  <si>
    <t>20192204126</t>
  </si>
  <si>
    <t>王东庆</t>
  </si>
  <si>
    <t>20192204127</t>
  </si>
  <si>
    <t>毛娃</t>
  </si>
  <si>
    <t>20192204128</t>
  </si>
  <si>
    <t>李江峰</t>
  </si>
  <si>
    <t>20192204129</t>
  </si>
  <si>
    <t>20192204130</t>
  </si>
  <si>
    <t>刘艳鹏</t>
  </si>
  <si>
    <t>20192204131</t>
  </si>
  <si>
    <t>刘振强</t>
  </si>
  <si>
    <t>20192204132</t>
  </si>
  <si>
    <t>祝文杰</t>
  </si>
  <si>
    <t>20192204133</t>
  </si>
  <si>
    <t>肖遥</t>
  </si>
  <si>
    <t>20192204134</t>
  </si>
  <si>
    <t>阮永利</t>
  </si>
  <si>
    <t>20192204135</t>
  </si>
  <si>
    <t>杨宽</t>
  </si>
  <si>
    <t>20192204136</t>
  </si>
  <si>
    <t>王彦杰</t>
  </si>
  <si>
    <t>20192204137</t>
  </si>
  <si>
    <t>20192204138</t>
  </si>
  <si>
    <t>卢天旭</t>
  </si>
  <si>
    <t>20192204139</t>
  </si>
  <si>
    <t>高志伟</t>
  </si>
  <si>
    <t>20192204140</t>
  </si>
  <si>
    <t>20192204141</t>
  </si>
  <si>
    <t>李哲辉</t>
  </si>
  <si>
    <t>20192204142</t>
  </si>
  <si>
    <t>20192204143</t>
  </si>
  <si>
    <t>裴非非</t>
  </si>
  <si>
    <t>20192204144</t>
  </si>
  <si>
    <t>游江川</t>
  </si>
  <si>
    <t>20192204145</t>
  </si>
  <si>
    <t>白书杰</t>
  </si>
  <si>
    <t>20192204146</t>
  </si>
  <si>
    <t>邬硕</t>
  </si>
  <si>
    <t>20192204147</t>
  </si>
  <si>
    <t>陈熹</t>
  </si>
  <si>
    <t>20192204148</t>
  </si>
  <si>
    <t>杜加础</t>
  </si>
  <si>
    <t>20192204149</t>
  </si>
  <si>
    <t>吴宇宸</t>
  </si>
  <si>
    <t>20192204150</t>
  </si>
  <si>
    <t>邹飞</t>
  </si>
  <si>
    <t>20192204151</t>
  </si>
  <si>
    <t>刘伦珲</t>
  </si>
  <si>
    <t>20192204152</t>
  </si>
  <si>
    <t>王麒鼎</t>
  </si>
  <si>
    <t>20192204153</t>
  </si>
  <si>
    <t>田贵鑫</t>
  </si>
  <si>
    <t>20192204154</t>
  </si>
  <si>
    <t>郑一雄</t>
  </si>
  <si>
    <t>20192204155</t>
  </si>
  <si>
    <t>胡伟涛</t>
  </si>
  <si>
    <t>20192204156</t>
  </si>
  <si>
    <t>张迎晨</t>
  </si>
  <si>
    <t>20192204157</t>
  </si>
  <si>
    <t>肖万新</t>
  </si>
  <si>
    <t>20192204158</t>
  </si>
  <si>
    <t>刘萃花</t>
  </si>
  <si>
    <t>20192204159</t>
  </si>
  <si>
    <t>汪芸竹</t>
  </si>
  <si>
    <t>20192204160</t>
  </si>
  <si>
    <t>陈继伟</t>
  </si>
  <si>
    <t>20192204161</t>
  </si>
  <si>
    <t>20192204162</t>
  </si>
  <si>
    <t>赖霖汉</t>
  </si>
  <si>
    <t>20192204163</t>
  </si>
  <si>
    <t>20192204164</t>
  </si>
  <si>
    <t>陆婷</t>
  </si>
  <si>
    <t>20192204165</t>
  </si>
  <si>
    <t>管安娜</t>
  </si>
  <si>
    <t>20192204166</t>
  </si>
  <si>
    <t>20192204167</t>
  </si>
  <si>
    <t>乔伟晨</t>
  </si>
  <si>
    <t>20192204168</t>
  </si>
  <si>
    <t>20192204169</t>
  </si>
  <si>
    <t>20192204170</t>
  </si>
  <si>
    <t>李敦锋</t>
  </si>
  <si>
    <t>20192204171</t>
  </si>
  <si>
    <t>邓喆</t>
  </si>
  <si>
    <t>20192204172</t>
  </si>
  <si>
    <t>王炳月</t>
  </si>
  <si>
    <t>20192204173</t>
  </si>
  <si>
    <t>姒鉴哲</t>
  </si>
  <si>
    <t>20192204174</t>
  </si>
  <si>
    <t>20192204175</t>
  </si>
  <si>
    <t>冉哲</t>
  </si>
  <si>
    <t>20192204176</t>
  </si>
  <si>
    <t>王炜智</t>
  </si>
  <si>
    <t>20192204177</t>
  </si>
  <si>
    <t>罗剑花</t>
  </si>
  <si>
    <t>20192204178</t>
  </si>
  <si>
    <t>汪翠</t>
  </si>
  <si>
    <t>20192204179</t>
  </si>
  <si>
    <t>谢汶锦</t>
  </si>
  <si>
    <t>20192204180</t>
  </si>
  <si>
    <t>20192204181</t>
  </si>
  <si>
    <t>胡祥</t>
  </si>
  <si>
    <t>20192204182</t>
  </si>
  <si>
    <t>常梦容</t>
  </si>
  <si>
    <t>20192204183</t>
  </si>
  <si>
    <t>20192204184</t>
  </si>
  <si>
    <t>赵志超</t>
  </si>
  <si>
    <t>20192204185</t>
  </si>
  <si>
    <t>杨亚红</t>
  </si>
  <si>
    <t>20192204186</t>
  </si>
  <si>
    <t>黄初升</t>
  </si>
  <si>
    <t>20192204187</t>
  </si>
  <si>
    <t>方绍敏</t>
  </si>
  <si>
    <t>20192204188</t>
  </si>
  <si>
    <t>徐彬竞</t>
  </si>
  <si>
    <t>20192204189</t>
  </si>
  <si>
    <t>肖杨</t>
  </si>
  <si>
    <t>20192204190</t>
  </si>
  <si>
    <t>20192204191</t>
  </si>
  <si>
    <t>20192204192</t>
  </si>
  <si>
    <t>于童</t>
  </si>
  <si>
    <t>20192204193</t>
  </si>
  <si>
    <t>罗压琼</t>
  </si>
  <si>
    <t>20192204194</t>
  </si>
  <si>
    <t>关晓艳</t>
  </si>
  <si>
    <t>20192204195</t>
  </si>
  <si>
    <t>王帮居</t>
  </si>
  <si>
    <t>20192204196</t>
  </si>
  <si>
    <t>方雪杉</t>
  </si>
  <si>
    <t>20192204197</t>
  </si>
  <si>
    <t>胡庆孟</t>
  </si>
  <si>
    <t>20192204198</t>
  </si>
  <si>
    <t>胡晓红</t>
  </si>
  <si>
    <t>20192204199</t>
  </si>
  <si>
    <t>薛峰</t>
  </si>
  <si>
    <t>20192204200</t>
  </si>
  <si>
    <t>袁海铭</t>
  </si>
  <si>
    <t>20192204201</t>
  </si>
  <si>
    <t>徐星昊</t>
  </si>
  <si>
    <t>20192204202</t>
  </si>
  <si>
    <t>夏曦</t>
  </si>
  <si>
    <t>20192204203</t>
  </si>
  <si>
    <t>王椿晶</t>
  </si>
  <si>
    <t>20192204204</t>
  </si>
  <si>
    <t>李武亮</t>
  </si>
  <si>
    <t>20192204205</t>
  </si>
  <si>
    <t>谭皓天</t>
  </si>
  <si>
    <t>20192204206</t>
  </si>
  <si>
    <t>黄和尧</t>
  </si>
  <si>
    <t>20192204207</t>
  </si>
  <si>
    <t>张三妞</t>
  </si>
  <si>
    <t>20192204208</t>
  </si>
  <si>
    <t>车自成</t>
  </si>
  <si>
    <t>20192204209</t>
  </si>
  <si>
    <t>20192204210</t>
  </si>
  <si>
    <t>杨飞燕</t>
  </si>
  <si>
    <t>20192204211</t>
  </si>
  <si>
    <t>周子扬</t>
  </si>
  <si>
    <t>20192204212</t>
  </si>
  <si>
    <t>20192204213</t>
  </si>
  <si>
    <t>丁昊</t>
  </si>
  <si>
    <t>20192204214</t>
  </si>
  <si>
    <t>吴焕伟</t>
  </si>
  <si>
    <t>20192204215</t>
  </si>
  <si>
    <t>杨志婥琪</t>
  </si>
  <si>
    <t>20192204216</t>
  </si>
  <si>
    <t>20192204217</t>
  </si>
  <si>
    <t>侯一波</t>
  </si>
  <si>
    <t>20192204218</t>
  </si>
  <si>
    <t>20192204219</t>
  </si>
  <si>
    <t>姜舟</t>
  </si>
  <si>
    <t>20192204220</t>
  </si>
  <si>
    <t>周广琛</t>
  </si>
  <si>
    <t>20192204221</t>
  </si>
  <si>
    <t>亢文倩</t>
  </si>
  <si>
    <t>20192204222</t>
  </si>
  <si>
    <t>20192204223</t>
  </si>
  <si>
    <t>刘鑫强</t>
  </si>
  <si>
    <t>20192204224</t>
  </si>
  <si>
    <t>佘朝阳</t>
  </si>
  <si>
    <t>20192204225</t>
  </si>
  <si>
    <t>原铭</t>
  </si>
  <si>
    <t>20192204226</t>
  </si>
  <si>
    <t>杨玉倩</t>
  </si>
  <si>
    <t>20192204227</t>
  </si>
  <si>
    <t>20192204228</t>
  </si>
  <si>
    <t>赵佳雷</t>
  </si>
  <si>
    <t>20192204229</t>
  </si>
  <si>
    <t>20192204230</t>
  </si>
  <si>
    <t>周佳毅</t>
  </si>
  <si>
    <t>20192204231</t>
  </si>
  <si>
    <t>沈铁孙龙</t>
  </si>
  <si>
    <t>20192204232</t>
  </si>
  <si>
    <t>20192204233</t>
  </si>
  <si>
    <t>贺媛媛</t>
  </si>
  <si>
    <t>20192204234</t>
  </si>
  <si>
    <t>郭一翰</t>
  </si>
  <si>
    <t>20192204235</t>
  </si>
  <si>
    <t>王冠文</t>
  </si>
  <si>
    <t>20192204236</t>
  </si>
  <si>
    <t>朱芮</t>
  </si>
  <si>
    <t>20192204237</t>
  </si>
  <si>
    <t>王悦寒</t>
  </si>
  <si>
    <t>20192204238</t>
  </si>
  <si>
    <t>周楠</t>
  </si>
  <si>
    <t>20192204239</t>
  </si>
  <si>
    <t>金凯</t>
  </si>
  <si>
    <t>20192204240</t>
  </si>
  <si>
    <t>20192204241</t>
  </si>
  <si>
    <t>张弛</t>
  </si>
  <si>
    <t>20192204242</t>
  </si>
  <si>
    <t>黄裕凯</t>
  </si>
  <si>
    <t>20192204243</t>
  </si>
  <si>
    <t>邓斌</t>
  </si>
  <si>
    <t>20192204244</t>
  </si>
  <si>
    <t>夏琳杰</t>
  </si>
  <si>
    <t>20192204245</t>
  </si>
  <si>
    <t>曾昭霖</t>
  </si>
  <si>
    <t>20192204246</t>
  </si>
  <si>
    <t>孔子宇</t>
  </si>
  <si>
    <t>20192204247</t>
  </si>
  <si>
    <t>20192204248</t>
  </si>
  <si>
    <t>武照渊</t>
  </si>
  <si>
    <t>20192204249</t>
  </si>
  <si>
    <t>沙梦洲</t>
  </si>
  <si>
    <t>20192205001</t>
  </si>
  <si>
    <t>杨兴雄</t>
  </si>
  <si>
    <t>20192205002</t>
  </si>
  <si>
    <t>代航</t>
  </si>
  <si>
    <t>20192205003</t>
  </si>
  <si>
    <t>杨翱瑜</t>
  </si>
  <si>
    <t>20192205004</t>
  </si>
  <si>
    <t>孔德云</t>
  </si>
  <si>
    <t>20192205005</t>
  </si>
  <si>
    <t>张鹏坤</t>
  </si>
  <si>
    <t>20192205006</t>
  </si>
  <si>
    <t>李通</t>
  </si>
  <si>
    <t>20192205007</t>
  </si>
  <si>
    <t>吴玉容</t>
  </si>
  <si>
    <t>20192205008</t>
  </si>
  <si>
    <t>陈雪鸥</t>
  </si>
  <si>
    <t>20192205009</t>
  </si>
  <si>
    <t>王登</t>
  </si>
  <si>
    <t>20192205010</t>
  </si>
  <si>
    <t>范浩然</t>
  </si>
  <si>
    <t>20192205011</t>
  </si>
  <si>
    <t>刘娅奇</t>
  </si>
  <si>
    <t>20192205012</t>
  </si>
  <si>
    <t>吴世浙</t>
  </si>
  <si>
    <t>20192205013</t>
  </si>
  <si>
    <t>20192205014</t>
  </si>
  <si>
    <t>20192205015</t>
  </si>
  <si>
    <t>王兴鑫</t>
  </si>
  <si>
    <t>20192205016</t>
  </si>
  <si>
    <t>刘力滔</t>
  </si>
  <si>
    <t>20192205017</t>
  </si>
  <si>
    <t>黄柯昊</t>
  </si>
  <si>
    <t>20192205018</t>
  </si>
  <si>
    <t>蔡旺</t>
  </si>
  <si>
    <t>20192205019</t>
  </si>
  <si>
    <t>张梦婷</t>
  </si>
  <si>
    <t>20192205020</t>
  </si>
  <si>
    <t>陈镭丹</t>
  </si>
  <si>
    <t>20192205021</t>
  </si>
  <si>
    <t>20192205022</t>
  </si>
  <si>
    <t>王潜</t>
  </si>
  <si>
    <t>20192205023</t>
  </si>
  <si>
    <t>高泽勇</t>
  </si>
  <si>
    <t>20192205024</t>
  </si>
  <si>
    <t>高敬业</t>
  </si>
  <si>
    <t>20192205025</t>
  </si>
  <si>
    <t>李大凤</t>
  </si>
  <si>
    <t>20192205026</t>
  </si>
  <si>
    <t>朱天骄</t>
  </si>
  <si>
    <t>20192205027</t>
  </si>
  <si>
    <t>蔡静飞</t>
  </si>
  <si>
    <t>20192205028</t>
  </si>
  <si>
    <t>20192205029</t>
  </si>
  <si>
    <t>20192205030</t>
  </si>
  <si>
    <t>黄杨</t>
  </si>
  <si>
    <t>20192205031</t>
  </si>
  <si>
    <t>20192205032</t>
  </si>
  <si>
    <t>张开翔</t>
  </si>
  <si>
    <t>20192205033</t>
  </si>
  <si>
    <t>阮俊枭</t>
  </si>
  <si>
    <t>20192205034</t>
  </si>
  <si>
    <t>20192205035</t>
  </si>
  <si>
    <t>赵开联</t>
  </si>
  <si>
    <t>20192205036</t>
  </si>
  <si>
    <t>王昱衡</t>
  </si>
  <si>
    <t>20192205037</t>
  </si>
  <si>
    <t>魏云鹏</t>
  </si>
  <si>
    <t>20192205038</t>
  </si>
  <si>
    <t>张万举</t>
  </si>
  <si>
    <t>20192205039</t>
  </si>
  <si>
    <t>叶锦明</t>
  </si>
  <si>
    <t>20192205040</t>
  </si>
  <si>
    <t>20192205041</t>
  </si>
  <si>
    <t>赖毅舟</t>
  </si>
  <si>
    <t>20192205042</t>
  </si>
  <si>
    <t>陈仕航</t>
  </si>
  <si>
    <t>20192205043</t>
  </si>
  <si>
    <t>孙亚民</t>
  </si>
  <si>
    <t>20192205044</t>
  </si>
  <si>
    <t>20192205045</t>
  </si>
  <si>
    <t>赖敬明</t>
  </si>
  <si>
    <t>20192205046</t>
  </si>
  <si>
    <t>马江霞</t>
  </si>
  <si>
    <t>20192205047</t>
  </si>
  <si>
    <t>赵国安</t>
  </si>
  <si>
    <t>20192205048</t>
  </si>
  <si>
    <t>周俊毅</t>
  </si>
  <si>
    <t>20192205049</t>
  </si>
  <si>
    <t>李翰卿</t>
  </si>
  <si>
    <t>20192205050</t>
  </si>
  <si>
    <t>杨润学</t>
  </si>
  <si>
    <t>20192205051</t>
  </si>
  <si>
    <t>刘志洪</t>
  </si>
  <si>
    <t>20192205052</t>
  </si>
  <si>
    <t>王大双</t>
  </si>
  <si>
    <t>20192205053</t>
  </si>
  <si>
    <t>蔡晨曦</t>
  </si>
  <si>
    <t>20192205054</t>
  </si>
  <si>
    <t>甘亚斌</t>
  </si>
  <si>
    <t>20192205055</t>
  </si>
  <si>
    <t>李梓萌</t>
  </si>
  <si>
    <t>20192205056</t>
  </si>
  <si>
    <t>南海宇</t>
  </si>
  <si>
    <t>20192205057</t>
  </si>
  <si>
    <t>邓淇</t>
  </si>
  <si>
    <t>20192205058</t>
  </si>
  <si>
    <t>杨双钢</t>
  </si>
  <si>
    <t>20192205059</t>
  </si>
  <si>
    <t>20192205060</t>
  </si>
  <si>
    <t>PHANPASERT BOUNLAR</t>
  </si>
  <si>
    <t>20192206001</t>
  </si>
  <si>
    <t>熊昌安</t>
  </si>
  <si>
    <t>20192206002</t>
  </si>
  <si>
    <t>赵鹏燕</t>
  </si>
  <si>
    <t>20192206003</t>
  </si>
  <si>
    <t>董晓琦</t>
  </si>
  <si>
    <t>20192206004</t>
  </si>
  <si>
    <t>赵界</t>
  </si>
  <si>
    <t>20192206005</t>
  </si>
  <si>
    <t>陈昕睿</t>
  </si>
  <si>
    <t>20192206006</t>
  </si>
  <si>
    <t>邓冬荣</t>
  </si>
  <si>
    <t>20192206007</t>
  </si>
  <si>
    <t>徐小鸿</t>
  </si>
  <si>
    <t>20192206008</t>
  </si>
  <si>
    <t>20192206009</t>
  </si>
  <si>
    <t>钱飞燕</t>
  </si>
  <si>
    <t>20192206010</t>
  </si>
  <si>
    <t>20192206011</t>
  </si>
  <si>
    <t>杨贵生</t>
  </si>
  <si>
    <t>20192206012</t>
  </si>
  <si>
    <t>尹继娇</t>
  </si>
  <si>
    <t>20192206013</t>
  </si>
  <si>
    <t>20192206014</t>
  </si>
  <si>
    <t>柴丽田</t>
  </si>
  <si>
    <t>20192206015</t>
  </si>
  <si>
    <t>孙标</t>
  </si>
  <si>
    <t>20192206016</t>
  </si>
  <si>
    <t>杨云春</t>
  </si>
  <si>
    <t>20192206017</t>
  </si>
  <si>
    <t>赵惠敏</t>
  </si>
  <si>
    <t>20192206018</t>
  </si>
  <si>
    <t>范仔健</t>
  </si>
  <si>
    <t>20192206019</t>
  </si>
  <si>
    <t>20192206020</t>
  </si>
  <si>
    <t>曹瑞</t>
  </si>
  <si>
    <t>20192206021</t>
  </si>
  <si>
    <t>文洁</t>
  </si>
  <si>
    <t>20192206022</t>
  </si>
  <si>
    <t>段玉琳</t>
  </si>
  <si>
    <t>20192206023</t>
  </si>
  <si>
    <t>20192206024</t>
  </si>
  <si>
    <t>解礼兵</t>
  </si>
  <si>
    <t>20192206025</t>
  </si>
  <si>
    <t>殷秀芬</t>
  </si>
  <si>
    <t>20192206026</t>
  </si>
  <si>
    <t>字丰军</t>
  </si>
  <si>
    <t>20192206027</t>
  </si>
  <si>
    <t>王申义</t>
  </si>
  <si>
    <t>20192206028</t>
  </si>
  <si>
    <t>魏传祥</t>
  </si>
  <si>
    <t>20192206029</t>
  </si>
  <si>
    <t>陈天锴</t>
  </si>
  <si>
    <t>20192206030</t>
  </si>
  <si>
    <t>黄文骁</t>
  </si>
  <si>
    <t>20192206031</t>
  </si>
  <si>
    <t>周通</t>
  </si>
  <si>
    <t>20192206032</t>
  </si>
  <si>
    <t>20192206033</t>
  </si>
  <si>
    <t>郭治</t>
  </si>
  <si>
    <t>20192206034</t>
  </si>
  <si>
    <t>马雄</t>
  </si>
  <si>
    <t>20192206035</t>
  </si>
  <si>
    <t>聂学选</t>
  </si>
  <si>
    <t>20192206036</t>
  </si>
  <si>
    <t>20192206037</t>
  </si>
  <si>
    <t>孟靖凯</t>
  </si>
  <si>
    <t>20192206038</t>
  </si>
  <si>
    <t>朱莎莎</t>
  </si>
  <si>
    <t>20192206039</t>
  </si>
  <si>
    <t>贺如</t>
  </si>
  <si>
    <t>20192206040</t>
  </si>
  <si>
    <t>蔡成</t>
  </si>
  <si>
    <t>20192206041</t>
  </si>
  <si>
    <t>冯战</t>
  </si>
  <si>
    <t>20192206042</t>
  </si>
  <si>
    <t>邹永杰</t>
  </si>
  <si>
    <t>20192206043</t>
  </si>
  <si>
    <t>李光晟</t>
  </si>
  <si>
    <t>20192206044</t>
  </si>
  <si>
    <t>肖明阳</t>
  </si>
  <si>
    <t>20192206045</t>
  </si>
  <si>
    <t>余间溪</t>
  </si>
  <si>
    <t>20192206046</t>
  </si>
  <si>
    <t>熊情源</t>
  </si>
  <si>
    <t>20192206047</t>
  </si>
  <si>
    <t>赵云龙</t>
  </si>
  <si>
    <t>20192206048</t>
  </si>
  <si>
    <t>朱双凯</t>
  </si>
  <si>
    <t>20192206049</t>
  </si>
  <si>
    <t>谢亚威</t>
  </si>
  <si>
    <t>20192206050</t>
  </si>
  <si>
    <t>周长登</t>
  </si>
  <si>
    <t>20192206051</t>
  </si>
  <si>
    <t>李万超</t>
  </si>
  <si>
    <t>20192206052</t>
  </si>
  <si>
    <t>徐加恒</t>
  </si>
  <si>
    <t>20192206053</t>
  </si>
  <si>
    <t>杨喜历</t>
  </si>
  <si>
    <t>20192206054</t>
  </si>
  <si>
    <t>姚逸豪</t>
  </si>
  <si>
    <t>20192206055</t>
  </si>
  <si>
    <t>刘译聪</t>
  </si>
  <si>
    <t>20192206056</t>
  </si>
  <si>
    <t>谢立</t>
  </si>
  <si>
    <t>20192206057</t>
  </si>
  <si>
    <t>王金昆</t>
  </si>
  <si>
    <t>20192207001</t>
  </si>
  <si>
    <t>屈嘉鑫</t>
  </si>
  <si>
    <t>20192207002</t>
  </si>
  <si>
    <t>许思远</t>
  </si>
  <si>
    <t>20192207003</t>
  </si>
  <si>
    <t>孙晓</t>
  </si>
  <si>
    <t>20192207004</t>
  </si>
  <si>
    <t>师伟萌</t>
  </si>
  <si>
    <t>20192207005</t>
  </si>
  <si>
    <t>任远川</t>
  </si>
  <si>
    <t>20192207006</t>
  </si>
  <si>
    <t>20192207007</t>
  </si>
  <si>
    <t>王一名</t>
  </si>
  <si>
    <t>20192207008</t>
  </si>
  <si>
    <t>何江涛</t>
  </si>
  <si>
    <t>20192207009</t>
  </si>
  <si>
    <t>许珈玮</t>
  </si>
  <si>
    <t>20192207010</t>
  </si>
  <si>
    <t>殷婷</t>
  </si>
  <si>
    <t>20192207011</t>
  </si>
  <si>
    <t>李佳谣</t>
  </si>
  <si>
    <t>20192207012</t>
  </si>
  <si>
    <t>包宇斋</t>
  </si>
  <si>
    <t>20192207013</t>
  </si>
  <si>
    <t>葛睿</t>
  </si>
  <si>
    <t>20192207014</t>
  </si>
  <si>
    <t>林艳婷</t>
  </si>
  <si>
    <t>20192207015</t>
  </si>
  <si>
    <t>杨名毅</t>
  </si>
  <si>
    <t>20192207016</t>
  </si>
  <si>
    <t>杨灿</t>
  </si>
  <si>
    <t>20192207017</t>
  </si>
  <si>
    <t>李英豪</t>
  </si>
  <si>
    <t>20192207018</t>
  </si>
  <si>
    <t>沙漠</t>
  </si>
  <si>
    <t>20192207019</t>
  </si>
  <si>
    <t>谢文骁</t>
  </si>
  <si>
    <t>20192207020</t>
  </si>
  <si>
    <t>20192207021</t>
  </si>
  <si>
    <t>孙正一</t>
  </si>
  <si>
    <t>20192207022</t>
  </si>
  <si>
    <t>阳康怀</t>
  </si>
  <si>
    <t>20192207023</t>
  </si>
  <si>
    <t>20192207024</t>
  </si>
  <si>
    <t>耿冉</t>
  </si>
  <si>
    <t>20192207025</t>
  </si>
  <si>
    <t>20192207026</t>
  </si>
  <si>
    <t>谢雨轩</t>
  </si>
  <si>
    <t>20192207027</t>
  </si>
  <si>
    <t>雷雅洁</t>
  </si>
  <si>
    <t>20192207028</t>
  </si>
  <si>
    <t>左翔之</t>
  </si>
  <si>
    <t>20192207029</t>
  </si>
  <si>
    <t>周鹏翔</t>
  </si>
  <si>
    <t>20192207030</t>
  </si>
  <si>
    <t>王春雪</t>
  </si>
  <si>
    <t>20192207031</t>
  </si>
  <si>
    <t>冯斯佑</t>
  </si>
  <si>
    <t>20192207032</t>
  </si>
  <si>
    <t>吴优</t>
  </si>
  <si>
    <t>20192207033</t>
  </si>
  <si>
    <t>孔馨</t>
  </si>
  <si>
    <t>20192207034</t>
  </si>
  <si>
    <t>吴景卿</t>
  </si>
  <si>
    <t>20192207035</t>
  </si>
  <si>
    <t>李自赢</t>
  </si>
  <si>
    <t>20192207036</t>
  </si>
  <si>
    <t>李琳丽</t>
  </si>
  <si>
    <t>20192207037</t>
  </si>
  <si>
    <t>郑前兴</t>
  </si>
  <si>
    <t>20192207038</t>
  </si>
  <si>
    <t>周春地</t>
  </si>
  <si>
    <t>20192207039</t>
  </si>
  <si>
    <t>陈凯琳</t>
  </si>
  <si>
    <t>20192207040</t>
  </si>
  <si>
    <t>20192207041</t>
  </si>
  <si>
    <t>李钊</t>
  </si>
  <si>
    <t>20192207042</t>
  </si>
  <si>
    <t>赵迪蒙</t>
  </si>
  <si>
    <t>20192207043</t>
  </si>
  <si>
    <t>杨志杰</t>
  </si>
  <si>
    <t>20192207044</t>
  </si>
  <si>
    <t>20192207045</t>
  </si>
  <si>
    <t>杨时玲</t>
  </si>
  <si>
    <t>20192207046</t>
  </si>
  <si>
    <t>冯翔</t>
  </si>
  <si>
    <t>20192207047</t>
  </si>
  <si>
    <t>张蒲</t>
  </si>
  <si>
    <t>20192207048</t>
  </si>
  <si>
    <t>朱红旭</t>
  </si>
  <si>
    <t>20192207049</t>
  </si>
  <si>
    <t>丁海山</t>
  </si>
  <si>
    <t>20192207050</t>
  </si>
  <si>
    <t>王栋</t>
  </si>
  <si>
    <t>20192207051</t>
  </si>
  <si>
    <t>20192207052</t>
  </si>
  <si>
    <t>张建广</t>
  </si>
  <si>
    <t>20192207053</t>
  </si>
  <si>
    <t>王明飞</t>
  </si>
  <si>
    <t>20192207054</t>
  </si>
  <si>
    <t>侯茂泽</t>
  </si>
  <si>
    <t>20192207055</t>
  </si>
  <si>
    <t>20192207056</t>
  </si>
  <si>
    <t>熊玉路</t>
  </si>
  <si>
    <t>20192207057</t>
  </si>
  <si>
    <t>刘雄资</t>
  </si>
  <si>
    <t>20192207058</t>
  </si>
  <si>
    <t>刘敬业</t>
  </si>
  <si>
    <t>20192207059</t>
  </si>
  <si>
    <t>杨熙斌</t>
  </si>
  <si>
    <t>20192207060</t>
  </si>
  <si>
    <t>任林</t>
  </si>
  <si>
    <t>20192207061</t>
  </si>
  <si>
    <t>吴慧慧</t>
  </si>
  <si>
    <t>20192207062</t>
  </si>
  <si>
    <t>王晨朋</t>
  </si>
  <si>
    <t>20192207063</t>
  </si>
  <si>
    <t>20192207064</t>
  </si>
  <si>
    <t>张宇威</t>
  </si>
  <si>
    <t>20192207065</t>
  </si>
  <si>
    <t>赵超凡</t>
  </si>
  <si>
    <t>20192207066</t>
  </si>
  <si>
    <t>施柯廷</t>
  </si>
  <si>
    <t>20192207067</t>
  </si>
  <si>
    <t>20192207068</t>
  </si>
  <si>
    <t>20192207069</t>
  </si>
  <si>
    <t>王熙</t>
  </si>
  <si>
    <t>20192207070</t>
  </si>
  <si>
    <t>徐博雯</t>
  </si>
  <si>
    <t>20192207071</t>
  </si>
  <si>
    <t>杜旺</t>
  </si>
  <si>
    <t>20192207072</t>
  </si>
  <si>
    <t>马启程</t>
  </si>
  <si>
    <t>20192207073</t>
  </si>
  <si>
    <t>孔颖</t>
  </si>
  <si>
    <t>20192207074</t>
  </si>
  <si>
    <t>黎思阳</t>
  </si>
  <si>
    <t>20192207075</t>
  </si>
  <si>
    <t>20192207076</t>
  </si>
  <si>
    <t>张庭婷</t>
  </si>
  <si>
    <t>20192207077</t>
  </si>
  <si>
    <t>20192207078</t>
  </si>
  <si>
    <t>卿三成</t>
  </si>
  <si>
    <t>20192207079</t>
  </si>
  <si>
    <t>赵晓娅</t>
  </si>
  <si>
    <t>20192207080</t>
  </si>
  <si>
    <t>张宏星</t>
  </si>
  <si>
    <t>20192207081</t>
  </si>
  <si>
    <t>吴佩雨</t>
  </si>
  <si>
    <t>20192207082</t>
  </si>
  <si>
    <t>郑虹雨</t>
  </si>
  <si>
    <t>20192207083</t>
  </si>
  <si>
    <t>20192207084</t>
  </si>
  <si>
    <t>20192207085</t>
  </si>
  <si>
    <t>庞晓晨</t>
  </si>
  <si>
    <t>20192207086</t>
  </si>
  <si>
    <t>刘亮亮</t>
  </si>
  <si>
    <t>20192207087</t>
  </si>
  <si>
    <t>陈越</t>
  </si>
  <si>
    <t>20192207088</t>
  </si>
  <si>
    <t>朱自洋</t>
  </si>
  <si>
    <t>20192207089</t>
  </si>
  <si>
    <t>朱松山</t>
  </si>
  <si>
    <t>20192208001</t>
  </si>
  <si>
    <t>熊坤</t>
  </si>
  <si>
    <t>20192208002</t>
  </si>
  <si>
    <t>李长春</t>
  </si>
  <si>
    <t>20192208003</t>
  </si>
  <si>
    <t>李一鸣</t>
  </si>
  <si>
    <t>20192208004</t>
  </si>
  <si>
    <t>秦康健</t>
  </si>
  <si>
    <t>20192208005</t>
  </si>
  <si>
    <t>李永才</t>
  </si>
  <si>
    <t>20192208006</t>
  </si>
  <si>
    <t>范升旭</t>
  </si>
  <si>
    <t>20192208007</t>
  </si>
  <si>
    <t>20192208008</t>
  </si>
  <si>
    <t>20192208009</t>
  </si>
  <si>
    <t>关林杰</t>
  </si>
  <si>
    <t>20192208010</t>
  </si>
  <si>
    <t>曾瑞明</t>
  </si>
  <si>
    <t>20192208011</t>
  </si>
  <si>
    <t>黄承明</t>
  </si>
  <si>
    <t>20192208012</t>
  </si>
  <si>
    <t>张宜仓</t>
  </si>
  <si>
    <t>20192208013</t>
  </si>
  <si>
    <t>20192208014</t>
  </si>
  <si>
    <t>杨冉</t>
  </si>
  <si>
    <t>20192208015</t>
  </si>
  <si>
    <t>邓媛</t>
  </si>
  <si>
    <t>20192208016</t>
  </si>
  <si>
    <t>胡帅</t>
  </si>
  <si>
    <t>20192208017</t>
  </si>
  <si>
    <t>田泽杉</t>
  </si>
  <si>
    <t>20192208018</t>
  </si>
  <si>
    <t>20192208019</t>
  </si>
  <si>
    <t>周毛毛</t>
  </si>
  <si>
    <t>20192208020</t>
  </si>
  <si>
    <t>郭成金</t>
  </si>
  <si>
    <t>20192208021</t>
  </si>
  <si>
    <t>张殿凯</t>
  </si>
  <si>
    <t>20192208022</t>
  </si>
  <si>
    <t>张铁成</t>
  </si>
  <si>
    <t>20192208023</t>
  </si>
  <si>
    <t>20192208024</t>
  </si>
  <si>
    <t>20192208025</t>
  </si>
  <si>
    <t>王国霞</t>
  </si>
  <si>
    <t>20192208026</t>
  </si>
  <si>
    <t>20192208027</t>
  </si>
  <si>
    <t>代广富</t>
  </si>
  <si>
    <t>20192208028</t>
  </si>
  <si>
    <t>王立志</t>
  </si>
  <si>
    <t>20192208029</t>
  </si>
  <si>
    <t>马业梅</t>
  </si>
  <si>
    <t>20192208030</t>
  </si>
  <si>
    <t>曹馨月</t>
  </si>
  <si>
    <t>20192208031</t>
  </si>
  <si>
    <t>李广振</t>
  </si>
  <si>
    <t>20192208032</t>
  </si>
  <si>
    <t>李威红</t>
  </si>
  <si>
    <t>20192208033</t>
  </si>
  <si>
    <t>谭天</t>
  </si>
  <si>
    <t>20192208034</t>
  </si>
  <si>
    <t>骆家明</t>
  </si>
  <si>
    <t>20192208035</t>
  </si>
  <si>
    <t>毛静</t>
  </si>
  <si>
    <t>20192208036</t>
  </si>
  <si>
    <t>20192208037</t>
  </si>
  <si>
    <t>黄茹露</t>
  </si>
  <si>
    <t>20192208038</t>
  </si>
  <si>
    <t>王旭君</t>
  </si>
  <si>
    <t>20192208039</t>
  </si>
  <si>
    <t>汪魏</t>
  </si>
  <si>
    <t>20192208040</t>
  </si>
  <si>
    <t>徐艺</t>
  </si>
  <si>
    <t>20192208041</t>
  </si>
  <si>
    <t>唐玲玲</t>
  </si>
  <si>
    <t>20192208042</t>
  </si>
  <si>
    <t>邹冉</t>
  </si>
  <si>
    <t>20192208043</t>
  </si>
  <si>
    <t>韦宇</t>
  </si>
  <si>
    <t>20192208044</t>
  </si>
  <si>
    <t>蒋运才</t>
  </si>
  <si>
    <t>20192208045</t>
  </si>
  <si>
    <t>唐徐禹</t>
  </si>
  <si>
    <t>20192208046</t>
  </si>
  <si>
    <t>艾怡君</t>
  </si>
  <si>
    <t>20192208047</t>
  </si>
  <si>
    <t>20192208048</t>
  </si>
  <si>
    <t>彭世鸿</t>
  </si>
  <si>
    <t>20192208049</t>
  </si>
  <si>
    <t>李增良</t>
  </si>
  <si>
    <t>20192208050</t>
  </si>
  <si>
    <t>张书美</t>
  </si>
  <si>
    <t>20192208051</t>
  </si>
  <si>
    <t>20192208052</t>
  </si>
  <si>
    <t>雒云龙</t>
  </si>
  <si>
    <t>20192208053</t>
  </si>
  <si>
    <t>方清</t>
  </si>
  <si>
    <t>20192208054</t>
  </si>
  <si>
    <t>20192208055</t>
  </si>
  <si>
    <t>范浩熙</t>
  </si>
  <si>
    <t>20192208056</t>
  </si>
  <si>
    <t>李永翔</t>
  </si>
  <si>
    <t>20192208057</t>
  </si>
  <si>
    <t>徐嘉赛</t>
  </si>
  <si>
    <t>20192208058</t>
  </si>
  <si>
    <t>程媛</t>
  </si>
  <si>
    <t>20192208059</t>
  </si>
  <si>
    <t>苗国华</t>
  </si>
  <si>
    <t>20192208060</t>
  </si>
  <si>
    <t>孔艳萍</t>
  </si>
  <si>
    <t>20192208061</t>
  </si>
  <si>
    <t>肖娅楠</t>
  </si>
  <si>
    <t>20192208062</t>
  </si>
  <si>
    <t>20192209001</t>
  </si>
  <si>
    <t>吕蓉</t>
  </si>
  <si>
    <t>20192209002</t>
  </si>
  <si>
    <t>赵晓璐</t>
  </si>
  <si>
    <t>20192209003</t>
  </si>
  <si>
    <t>刘佳莉</t>
  </si>
  <si>
    <t>20192209004</t>
  </si>
  <si>
    <t>刘迎</t>
  </si>
  <si>
    <t>20192209005</t>
  </si>
  <si>
    <t>胡淑慧</t>
  </si>
  <si>
    <t>20192209006</t>
  </si>
  <si>
    <t>杨雨婷</t>
  </si>
  <si>
    <t>20192209007</t>
  </si>
  <si>
    <t>杨家佳</t>
  </si>
  <si>
    <t>20192209008</t>
  </si>
  <si>
    <t>杨茹婷</t>
  </si>
  <si>
    <t>20192209009</t>
  </si>
  <si>
    <t>闵思侃</t>
  </si>
  <si>
    <t>20192209010</t>
  </si>
  <si>
    <t>20192209011</t>
  </si>
  <si>
    <t>李嘉敏</t>
  </si>
  <si>
    <t>20192209012</t>
  </si>
  <si>
    <t>文智莉</t>
  </si>
  <si>
    <t>20192209013</t>
  </si>
  <si>
    <t>汪涔宇</t>
  </si>
  <si>
    <t>20192209014</t>
  </si>
  <si>
    <t>20192209015</t>
  </si>
  <si>
    <t>李世俊</t>
  </si>
  <si>
    <t>20192209016</t>
  </si>
  <si>
    <t>许钰珧</t>
  </si>
  <si>
    <t>20192209017</t>
  </si>
  <si>
    <t>李雨杭</t>
  </si>
  <si>
    <t>20192209018</t>
  </si>
  <si>
    <t>赵春</t>
  </si>
  <si>
    <t>20192209019</t>
  </si>
  <si>
    <t>陈思乔</t>
  </si>
  <si>
    <t>20192209020</t>
  </si>
  <si>
    <t>马雨杉</t>
  </si>
  <si>
    <t>20192209021</t>
  </si>
  <si>
    <t>20192209022</t>
  </si>
  <si>
    <t>20192209023</t>
  </si>
  <si>
    <t>王天姿</t>
  </si>
  <si>
    <t>20192209024</t>
  </si>
  <si>
    <t>20192209025</t>
  </si>
  <si>
    <t>于倩</t>
  </si>
  <si>
    <t>20192209026</t>
  </si>
  <si>
    <t>黄秋兰</t>
  </si>
  <si>
    <t>20192209027</t>
  </si>
  <si>
    <t>20192209028</t>
  </si>
  <si>
    <t>周海斌</t>
  </si>
  <si>
    <t>20192209029</t>
  </si>
  <si>
    <t>花培鹏</t>
  </si>
  <si>
    <t>20192209030</t>
  </si>
  <si>
    <t>马璞</t>
  </si>
  <si>
    <t>20192209031</t>
  </si>
  <si>
    <t>任君玲</t>
  </si>
  <si>
    <t>20192209032</t>
  </si>
  <si>
    <t>邓尧</t>
  </si>
  <si>
    <t>20192209033</t>
  </si>
  <si>
    <t>太雨欣</t>
  </si>
  <si>
    <t>20192209034</t>
  </si>
  <si>
    <t>罗马小洁</t>
  </si>
  <si>
    <t>20192209035</t>
  </si>
  <si>
    <t>20192209036</t>
  </si>
  <si>
    <t>20192209037</t>
  </si>
  <si>
    <t>段文丽</t>
  </si>
  <si>
    <t>20192209038</t>
  </si>
  <si>
    <t>彭玉婷</t>
  </si>
  <si>
    <t>20192209039</t>
  </si>
  <si>
    <t>代艳</t>
  </si>
  <si>
    <t>20192209040</t>
  </si>
  <si>
    <t>王柏林</t>
  </si>
  <si>
    <t>20192209041</t>
  </si>
  <si>
    <t>肖玉梅</t>
  </si>
  <si>
    <t>20192209042</t>
  </si>
  <si>
    <t>敖敏娜</t>
  </si>
  <si>
    <t>20192209043</t>
  </si>
  <si>
    <t>李茹</t>
  </si>
  <si>
    <t>20192209044</t>
  </si>
  <si>
    <t>沈嘉昊</t>
  </si>
  <si>
    <t>20192209045</t>
  </si>
  <si>
    <t>王旭姣</t>
  </si>
  <si>
    <t>20192209046</t>
  </si>
  <si>
    <t>闫雅儒</t>
  </si>
  <si>
    <t>20192209047</t>
  </si>
  <si>
    <t>张豆豆</t>
  </si>
  <si>
    <t>20192209048</t>
  </si>
  <si>
    <t>兰森豪</t>
  </si>
  <si>
    <t>20192209049</t>
  </si>
  <si>
    <t>韩佳宏</t>
  </si>
  <si>
    <t>20192209050</t>
  </si>
  <si>
    <t>王思蕴</t>
  </si>
  <si>
    <t>20192209051</t>
  </si>
  <si>
    <t>20192209052</t>
  </si>
  <si>
    <t>张凤凤</t>
  </si>
  <si>
    <t>20192209053</t>
  </si>
  <si>
    <t>高馨妍</t>
  </si>
  <si>
    <t>20192209054</t>
  </si>
  <si>
    <t>姜虹瑶</t>
  </si>
  <si>
    <t>20192209055</t>
  </si>
  <si>
    <t>孙威扬</t>
  </si>
  <si>
    <t>20192209056</t>
  </si>
  <si>
    <t>王欣雨</t>
  </si>
  <si>
    <t>20192209057</t>
  </si>
  <si>
    <t>黄珂</t>
  </si>
  <si>
    <t>20192209058</t>
  </si>
  <si>
    <t>郭玉婉</t>
  </si>
  <si>
    <t>20192209059</t>
  </si>
  <si>
    <t>焦思雨</t>
  </si>
  <si>
    <t>20192209060</t>
  </si>
  <si>
    <t>秦艺菡</t>
  </si>
  <si>
    <t>20192209061</t>
  </si>
  <si>
    <t>朱广娇</t>
  </si>
  <si>
    <t>20192209062</t>
  </si>
  <si>
    <t>卫暖</t>
  </si>
  <si>
    <t>20192209063</t>
  </si>
  <si>
    <t>石高锋</t>
  </si>
  <si>
    <t>20192209064</t>
  </si>
  <si>
    <t>王亚茹</t>
  </si>
  <si>
    <t>20192209065</t>
  </si>
  <si>
    <t>司愉婷</t>
  </si>
  <si>
    <t>20192209066</t>
  </si>
  <si>
    <t>付青</t>
  </si>
  <si>
    <t>20192209067</t>
  </si>
  <si>
    <t>姜早阳</t>
  </si>
  <si>
    <t>20192209068</t>
  </si>
  <si>
    <t>朱新锐</t>
  </si>
  <si>
    <t>20192209069</t>
  </si>
  <si>
    <t>田星媛</t>
  </si>
  <si>
    <t>20192209070</t>
  </si>
  <si>
    <t>刘亚轩</t>
  </si>
  <si>
    <t>20192209071</t>
  </si>
  <si>
    <t>徐雨晴</t>
  </si>
  <si>
    <t>20192209072</t>
  </si>
  <si>
    <t>程晓琬</t>
  </si>
  <si>
    <t>20192209073</t>
  </si>
  <si>
    <t>杨民瑶</t>
  </si>
  <si>
    <t>20192209074</t>
  </si>
  <si>
    <t>20192209075</t>
  </si>
  <si>
    <t>MAHAMADOU CAMARA</t>
  </si>
  <si>
    <t>20192209076</t>
  </si>
  <si>
    <t>PHEAP SOPANHARITH</t>
  </si>
  <si>
    <t>20192210001</t>
  </si>
  <si>
    <t>左林阳</t>
  </si>
  <si>
    <t>20192210002</t>
  </si>
  <si>
    <t>龚云峰</t>
  </si>
  <si>
    <t>20192210003</t>
  </si>
  <si>
    <t>徐赛仙</t>
  </si>
  <si>
    <t>20192210004</t>
  </si>
  <si>
    <t>浦炜钦</t>
  </si>
  <si>
    <t>20192210005</t>
  </si>
  <si>
    <t>20192210006</t>
  </si>
  <si>
    <t>20192210007</t>
  </si>
  <si>
    <t>20192210008</t>
  </si>
  <si>
    <t>曹思琪</t>
  </si>
  <si>
    <t>20192210009</t>
  </si>
  <si>
    <t>许进飞</t>
  </si>
  <si>
    <t>20192210010</t>
  </si>
  <si>
    <t>20192210011</t>
  </si>
  <si>
    <t>李思成</t>
  </si>
  <si>
    <t>20192210012</t>
  </si>
  <si>
    <t>李林珊</t>
  </si>
  <si>
    <t>20192210013</t>
  </si>
  <si>
    <t>金鸿鑫</t>
  </si>
  <si>
    <t>20192210014</t>
  </si>
  <si>
    <t>邹彬</t>
  </si>
  <si>
    <t>20192210015</t>
  </si>
  <si>
    <t>杨冰</t>
  </si>
  <si>
    <t>20192210016</t>
  </si>
  <si>
    <t>肖洪秀</t>
  </si>
  <si>
    <t>20192210017</t>
  </si>
  <si>
    <t>李月静</t>
  </si>
  <si>
    <t>20192210018</t>
  </si>
  <si>
    <t>王益梅</t>
  </si>
  <si>
    <t>20192210019</t>
  </si>
  <si>
    <t>施桂鄂</t>
  </si>
  <si>
    <t>20192210020</t>
  </si>
  <si>
    <t>巫燕</t>
  </si>
  <si>
    <t>20192210021</t>
  </si>
  <si>
    <t>20192210022</t>
  </si>
  <si>
    <t>廖仕雄</t>
  </si>
  <si>
    <t>20192210023</t>
  </si>
  <si>
    <t>武蕾</t>
  </si>
  <si>
    <t>20192210024</t>
  </si>
  <si>
    <t>20192210025</t>
  </si>
  <si>
    <t>20192210026</t>
  </si>
  <si>
    <t>陈茂</t>
  </si>
  <si>
    <t>20192210027</t>
  </si>
  <si>
    <t>何思宇</t>
  </si>
  <si>
    <t>20192210028</t>
  </si>
  <si>
    <t>张世凯</t>
  </si>
  <si>
    <t>20192210029</t>
  </si>
  <si>
    <t>康佳燕</t>
  </si>
  <si>
    <t>20192210030</t>
  </si>
  <si>
    <t>陈誉升</t>
  </si>
  <si>
    <t>20192210031</t>
  </si>
  <si>
    <t>张志尚</t>
  </si>
  <si>
    <t>20192210032</t>
  </si>
  <si>
    <t>牛凯佳</t>
  </si>
  <si>
    <t>20192210033</t>
  </si>
  <si>
    <t>张智吉</t>
  </si>
  <si>
    <t>20192210034</t>
  </si>
  <si>
    <t>史宏岗</t>
  </si>
  <si>
    <t>20192210035</t>
  </si>
  <si>
    <t>20192210036</t>
  </si>
  <si>
    <t>赵新宏</t>
  </si>
  <si>
    <t>20192210037</t>
  </si>
  <si>
    <t>谢正鹏</t>
  </si>
  <si>
    <t>20192210038</t>
  </si>
  <si>
    <t>胡一鸣</t>
  </si>
  <si>
    <t>20192210039</t>
  </si>
  <si>
    <t>舒丞</t>
  </si>
  <si>
    <t>20192210040</t>
  </si>
  <si>
    <t>杜孟翔</t>
  </si>
  <si>
    <t>20192210041</t>
  </si>
  <si>
    <t>郑杨</t>
  </si>
  <si>
    <t>20192210042</t>
  </si>
  <si>
    <t>陈学文</t>
  </si>
  <si>
    <t>20192210043</t>
  </si>
  <si>
    <t>柳倩莹</t>
  </si>
  <si>
    <t>20192210044</t>
  </si>
  <si>
    <t>吴俊超</t>
  </si>
  <si>
    <t>20192210045</t>
  </si>
  <si>
    <t>辜光磊</t>
  </si>
  <si>
    <t>20192210046</t>
  </si>
  <si>
    <t>袁续胜</t>
  </si>
  <si>
    <t>20192210047</t>
  </si>
  <si>
    <t>刘荟</t>
  </si>
  <si>
    <t>20192210048</t>
  </si>
  <si>
    <t>廖俊智</t>
  </si>
  <si>
    <t>20192210049</t>
  </si>
  <si>
    <t>肖良金</t>
  </si>
  <si>
    <t>20192210050</t>
  </si>
  <si>
    <t>周腾飞</t>
  </si>
  <si>
    <t>20192210051</t>
  </si>
  <si>
    <t>岳仕航</t>
  </si>
  <si>
    <t>20192210052</t>
  </si>
  <si>
    <t>张芷绮</t>
  </si>
  <si>
    <t>20192210053</t>
  </si>
  <si>
    <t>张骥</t>
  </si>
  <si>
    <t>20192210054</t>
  </si>
  <si>
    <t>刘玉飞</t>
  </si>
  <si>
    <t>20192210055</t>
  </si>
  <si>
    <t>刘大路</t>
  </si>
  <si>
    <t>20192210056</t>
  </si>
  <si>
    <t>徐小双</t>
  </si>
  <si>
    <t>20192210057</t>
  </si>
  <si>
    <t>邢秀琪</t>
  </si>
  <si>
    <t>20192210058</t>
  </si>
  <si>
    <t>陈蕾蒙</t>
  </si>
  <si>
    <t>20192210059</t>
  </si>
  <si>
    <t>王建宇</t>
  </si>
  <si>
    <t>20192210060</t>
  </si>
  <si>
    <t>唐林俊</t>
  </si>
  <si>
    <t>20192210061</t>
  </si>
  <si>
    <t>代延辉</t>
  </si>
  <si>
    <t>20192210062</t>
  </si>
  <si>
    <t>闫吉祥</t>
  </si>
  <si>
    <t>20192210063</t>
  </si>
  <si>
    <t>吴鹏飞</t>
  </si>
  <si>
    <t>20192210064</t>
  </si>
  <si>
    <t>20192210065</t>
  </si>
  <si>
    <t>20192210066</t>
  </si>
  <si>
    <t>张琼心</t>
  </si>
  <si>
    <t>20192210067</t>
  </si>
  <si>
    <t>金轶凡</t>
  </si>
  <si>
    <t>20192210068</t>
  </si>
  <si>
    <t>吴以文</t>
  </si>
  <si>
    <t>20192210069</t>
  </si>
  <si>
    <t>余剑</t>
  </si>
  <si>
    <t>20192210070</t>
  </si>
  <si>
    <t>张荣茂</t>
  </si>
  <si>
    <t>20192210071</t>
  </si>
  <si>
    <t>甘文杰</t>
  </si>
  <si>
    <t>20192210072</t>
  </si>
  <si>
    <t>保关丽</t>
  </si>
  <si>
    <t>20192210073</t>
  </si>
  <si>
    <t>20192210074</t>
  </si>
  <si>
    <t>刘月华</t>
  </si>
  <si>
    <t>20192210075</t>
  </si>
  <si>
    <t>涂家祥</t>
  </si>
  <si>
    <t>20192210076</t>
  </si>
  <si>
    <t>段克思</t>
  </si>
  <si>
    <t>20192210077</t>
  </si>
  <si>
    <t>20192210078</t>
  </si>
  <si>
    <t>20192210079</t>
  </si>
  <si>
    <t>伍籼融</t>
  </si>
  <si>
    <t>20192210080</t>
  </si>
  <si>
    <t>20192210081</t>
  </si>
  <si>
    <t>秦贤海</t>
  </si>
  <si>
    <t>20192210082</t>
  </si>
  <si>
    <t>李铁</t>
  </si>
  <si>
    <t>20192210083</t>
  </si>
  <si>
    <t>舒永涛</t>
  </si>
  <si>
    <t>20192210084</t>
  </si>
  <si>
    <t>彭彦焜</t>
  </si>
  <si>
    <t>20192210085</t>
  </si>
  <si>
    <t>刘力侨</t>
  </si>
  <si>
    <t>20192210086</t>
  </si>
  <si>
    <t>朱尚万</t>
  </si>
  <si>
    <t>20192210087</t>
  </si>
  <si>
    <t>莫靖</t>
  </si>
  <si>
    <t>20192210088</t>
  </si>
  <si>
    <t>成俊辰</t>
  </si>
  <si>
    <t>20192210089</t>
  </si>
  <si>
    <t>20192210090</t>
  </si>
  <si>
    <t>唐建余</t>
  </si>
  <si>
    <t>20192210091</t>
  </si>
  <si>
    <t>张福禄</t>
  </si>
  <si>
    <t>20192210092</t>
  </si>
  <si>
    <t>刘恩雄</t>
  </si>
  <si>
    <t>20192210093</t>
  </si>
  <si>
    <t>20192210094</t>
  </si>
  <si>
    <t>鲁璇</t>
  </si>
  <si>
    <t>20192210095</t>
  </si>
  <si>
    <t>ALMANARI AMMAR ALI NOMAN</t>
  </si>
  <si>
    <t>20192210096</t>
  </si>
  <si>
    <t>AL-QADASI SULTAN MANSOOR ABDULWAHID</t>
  </si>
  <si>
    <t>20192212001</t>
  </si>
  <si>
    <t>雷璐</t>
  </si>
  <si>
    <t>20192212002</t>
  </si>
  <si>
    <t>胡晓燕</t>
  </si>
  <si>
    <t>20192212003</t>
  </si>
  <si>
    <t>崔普庆</t>
  </si>
  <si>
    <t>20192212004</t>
  </si>
  <si>
    <t>秦园园</t>
  </si>
  <si>
    <t>20192212005</t>
  </si>
  <si>
    <t>20192212006</t>
  </si>
  <si>
    <t>20192212007</t>
  </si>
  <si>
    <t>王灏</t>
  </si>
  <si>
    <t>20192212008</t>
  </si>
  <si>
    <t>祁映峰</t>
  </si>
  <si>
    <t>20192212009</t>
  </si>
  <si>
    <t>杜佑</t>
  </si>
  <si>
    <t>20192212010</t>
  </si>
  <si>
    <t>20192212011</t>
  </si>
  <si>
    <t>20192212012</t>
  </si>
  <si>
    <t>胡德莉</t>
  </si>
  <si>
    <t>20192212013</t>
  </si>
  <si>
    <t>谢纯</t>
  </si>
  <si>
    <t>20192212014</t>
  </si>
  <si>
    <t>龙婕妤</t>
  </si>
  <si>
    <t>20192212015</t>
  </si>
  <si>
    <t>杨佳仪</t>
  </si>
  <si>
    <t>20192212016</t>
  </si>
  <si>
    <t>20192212017</t>
  </si>
  <si>
    <t>孔秋月</t>
  </si>
  <si>
    <t>20192212018</t>
  </si>
  <si>
    <t>陈兆复</t>
  </si>
  <si>
    <t>20192212019</t>
  </si>
  <si>
    <t>20192212020</t>
  </si>
  <si>
    <t>金彦桦</t>
  </si>
  <si>
    <t>20192212021</t>
  </si>
  <si>
    <t>蔡岩</t>
  </si>
  <si>
    <t>20192212022</t>
  </si>
  <si>
    <t>何遥遥</t>
  </si>
  <si>
    <t>20192212023</t>
  </si>
  <si>
    <t>王焱辉</t>
  </si>
  <si>
    <t>20192212024</t>
  </si>
  <si>
    <t>20192212025</t>
  </si>
  <si>
    <t>刘敬豪</t>
  </si>
  <si>
    <t>20192212026</t>
  </si>
  <si>
    <t>20192212027</t>
  </si>
  <si>
    <t>吕鹏洁</t>
  </si>
  <si>
    <t>20192212028</t>
  </si>
  <si>
    <t>宋慧敏</t>
  </si>
  <si>
    <t>20192212029</t>
  </si>
  <si>
    <t>邹强</t>
  </si>
  <si>
    <t>20192212030</t>
  </si>
  <si>
    <t>陈治东</t>
  </si>
  <si>
    <t>20192212031</t>
  </si>
  <si>
    <t>陈松花</t>
  </si>
  <si>
    <t>20192212032</t>
  </si>
  <si>
    <t>陈思佳</t>
  </si>
  <si>
    <t>20192212033</t>
  </si>
  <si>
    <t>汤利利</t>
  </si>
  <si>
    <t>20192212034</t>
  </si>
  <si>
    <t>李家玉</t>
  </si>
  <si>
    <t>20192212035</t>
  </si>
  <si>
    <t>杨思睿</t>
  </si>
  <si>
    <t>20192212036</t>
  </si>
  <si>
    <t>20192212037</t>
  </si>
  <si>
    <t>伍惠麟</t>
  </si>
  <si>
    <t>20192212038</t>
  </si>
  <si>
    <t>赵学丽</t>
  </si>
  <si>
    <t>20192212039</t>
  </si>
  <si>
    <t>钱蕊迪</t>
  </si>
  <si>
    <t>20192212040</t>
  </si>
  <si>
    <t>潘学金</t>
  </si>
  <si>
    <t>20192212041</t>
  </si>
  <si>
    <t>20192212042</t>
  </si>
  <si>
    <t>杨世琴</t>
  </si>
  <si>
    <t>20192212043</t>
  </si>
  <si>
    <t>王朋文</t>
  </si>
  <si>
    <t>20192213001</t>
  </si>
  <si>
    <t>梁振</t>
  </si>
  <si>
    <t>20192213002</t>
  </si>
  <si>
    <t>刘伸伸</t>
  </si>
  <si>
    <t>20192213003</t>
  </si>
  <si>
    <t>于淼</t>
  </si>
  <si>
    <t>20192213004</t>
  </si>
  <si>
    <t>唐欢</t>
  </si>
  <si>
    <t>20192213005</t>
  </si>
  <si>
    <t>雷倞</t>
  </si>
  <si>
    <t>20192213006</t>
  </si>
  <si>
    <t>王美君</t>
  </si>
  <si>
    <t>20192213007</t>
  </si>
  <si>
    <t>张家杰</t>
  </si>
  <si>
    <t>20192213008</t>
  </si>
  <si>
    <t>姜佳娟</t>
  </si>
  <si>
    <t>20192213009</t>
  </si>
  <si>
    <t>者智豪</t>
  </si>
  <si>
    <t>20192213010</t>
  </si>
  <si>
    <t>沈娟娟</t>
  </si>
  <si>
    <t>20192213011</t>
  </si>
  <si>
    <t>李明珊</t>
  </si>
  <si>
    <t>20192213012</t>
  </si>
  <si>
    <t>高婧</t>
  </si>
  <si>
    <t>20192213013</t>
  </si>
  <si>
    <t>陈疆阔</t>
  </si>
  <si>
    <t>20192213014</t>
  </si>
  <si>
    <t>张振宽</t>
  </si>
  <si>
    <t>20192213015</t>
  </si>
  <si>
    <t>张子帆</t>
  </si>
  <si>
    <t>20192213016</t>
  </si>
  <si>
    <t>孙圣文</t>
  </si>
  <si>
    <t>20192213017</t>
  </si>
  <si>
    <t>郑雪君</t>
  </si>
  <si>
    <t>20192213018</t>
  </si>
  <si>
    <t>薛港璐</t>
  </si>
  <si>
    <t>20192213019</t>
  </si>
  <si>
    <t>王滢栋</t>
  </si>
  <si>
    <t>20192213020</t>
  </si>
  <si>
    <t>周晓伟</t>
  </si>
  <si>
    <t>20192213021</t>
  </si>
  <si>
    <t>李晴禾</t>
  </si>
  <si>
    <t>20192213022</t>
  </si>
  <si>
    <t>邹静芸</t>
  </si>
  <si>
    <t>20192213023</t>
  </si>
  <si>
    <t>20192213024</t>
  </si>
  <si>
    <t>侯梦梦</t>
  </si>
  <si>
    <t>20192213025</t>
  </si>
  <si>
    <t>熊芸弘</t>
  </si>
  <si>
    <t>20192213026</t>
  </si>
  <si>
    <t>董李欣</t>
  </si>
  <si>
    <t>20192213027</t>
  </si>
  <si>
    <t>20192213028</t>
  </si>
  <si>
    <t>20192213029</t>
  </si>
  <si>
    <t>20192213030</t>
  </si>
  <si>
    <t>20192213031</t>
  </si>
  <si>
    <t>20192213032</t>
  </si>
  <si>
    <t>齐壮</t>
  </si>
  <si>
    <t>20192213033</t>
  </si>
  <si>
    <t>田梦雅</t>
  </si>
  <si>
    <t>20192213034</t>
  </si>
  <si>
    <t>陈思璇</t>
  </si>
  <si>
    <t>20192213035</t>
  </si>
  <si>
    <t>秦康</t>
  </si>
  <si>
    <t>20192213036</t>
  </si>
  <si>
    <t>20192213037</t>
  </si>
  <si>
    <t>顾静馨</t>
  </si>
  <si>
    <t>20192213038</t>
  </si>
  <si>
    <t>陈琲霏</t>
  </si>
  <si>
    <t>20192213039</t>
  </si>
  <si>
    <t>吴盟霞</t>
  </si>
  <si>
    <t>20192213040</t>
  </si>
  <si>
    <t>20192213041</t>
  </si>
  <si>
    <t>徐兴钰</t>
  </si>
  <si>
    <t>20192213042</t>
  </si>
  <si>
    <t>张帅帅</t>
  </si>
  <si>
    <t>20192213043</t>
  </si>
  <si>
    <t>张睿芳</t>
  </si>
  <si>
    <t>20192213044</t>
  </si>
  <si>
    <t>杨汭滢</t>
  </si>
  <si>
    <t>20192213045</t>
  </si>
  <si>
    <t>谷科</t>
  </si>
  <si>
    <t>20192213046</t>
  </si>
  <si>
    <t>许东林</t>
  </si>
  <si>
    <t>20192213047</t>
  </si>
  <si>
    <t>20192213048</t>
  </si>
  <si>
    <t>陈伊辉</t>
  </si>
  <si>
    <t>20192213049</t>
  </si>
  <si>
    <t>BISWAS MILON KUMAR</t>
  </si>
  <si>
    <t>20192213050</t>
  </si>
  <si>
    <t>ARAIN UM-E-HABIBA</t>
  </si>
  <si>
    <t>20192213051</t>
  </si>
  <si>
    <t>HASAN MD MEHEDI</t>
  </si>
  <si>
    <t>20192213052</t>
  </si>
  <si>
    <t>NAEEM ASIF</t>
  </si>
  <si>
    <t>20192214001</t>
  </si>
  <si>
    <t>张林通</t>
  </si>
  <si>
    <t>20192214002</t>
  </si>
  <si>
    <t>刘志迎</t>
  </si>
  <si>
    <t>20192214003</t>
  </si>
  <si>
    <t>李佳潼</t>
  </si>
  <si>
    <t>20192214004</t>
  </si>
  <si>
    <t>20192214005</t>
  </si>
  <si>
    <t>孙成智</t>
  </si>
  <si>
    <t>20192214006</t>
  </si>
  <si>
    <t>20192214007</t>
  </si>
  <si>
    <t>李彦彬</t>
  </si>
  <si>
    <t>20192214008</t>
  </si>
  <si>
    <t>张振东</t>
  </si>
  <si>
    <t>20192214009</t>
  </si>
  <si>
    <t>苗为伟</t>
  </si>
  <si>
    <t>20192214010</t>
  </si>
  <si>
    <t>吕勤</t>
  </si>
  <si>
    <t>20192214011</t>
  </si>
  <si>
    <t>李骏杰</t>
  </si>
  <si>
    <t>20192214012</t>
  </si>
  <si>
    <t>20192214013</t>
  </si>
  <si>
    <t>陈可凡</t>
  </si>
  <si>
    <t>20192214014</t>
  </si>
  <si>
    <t>陶欢</t>
  </si>
  <si>
    <t>20192214015</t>
  </si>
  <si>
    <t>蔡礼良</t>
  </si>
  <si>
    <t>20192214016</t>
  </si>
  <si>
    <t>20192214017</t>
  </si>
  <si>
    <t>杨雯雯</t>
  </si>
  <si>
    <t>20192214018</t>
  </si>
  <si>
    <t>牟丹磊</t>
  </si>
  <si>
    <t>20192214019</t>
  </si>
  <si>
    <t>李晓丽</t>
  </si>
  <si>
    <t>20192214020</t>
  </si>
  <si>
    <t>余兴娇</t>
  </si>
  <si>
    <t>20192214021</t>
  </si>
  <si>
    <t>陈子威</t>
  </si>
  <si>
    <t>20192214022</t>
  </si>
  <si>
    <t>何家俊</t>
  </si>
  <si>
    <t>20192214023</t>
  </si>
  <si>
    <t>熊海辉</t>
  </si>
  <si>
    <t>20192214024</t>
  </si>
  <si>
    <t>王瑞娜</t>
  </si>
  <si>
    <t>20192214025</t>
  </si>
  <si>
    <t>张敬华</t>
  </si>
  <si>
    <t>20192214026</t>
  </si>
  <si>
    <t>解开婷</t>
  </si>
  <si>
    <t>20192214027</t>
  </si>
  <si>
    <t>20192214028</t>
  </si>
  <si>
    <t>池晓清</t>
  </si>
  <si>
    <t>20192214029</t>
  </si>
  <si>
    <t>20192214030</t>
  </si>
  <si>
    <t>冯文琪</t>
  </si>
  <si>
    <t>20192214031</t>
  </si>
  <si>
    <t>ALI SHAHAB</t>
  </si>
  <si>
    <t>20192218001</t>
  </si>
  <si>
    <t>孙洪琪</t>
  </si>
  <si>
    <t>20192218002</t>
  </si>
  <si>
    <t>张春婷</t>
  </si>
  <si>
    <t>20192218003</t>
  </si>
  <si>
    <t>20192218004</t>
  </si>
  <si>
    <t>汪盼盼</t>
  </si>
  <si>
    <t>20192218005</t>
  </si>
  <si>
    <t>冯是燕</t>
  </si>
  <si>
    <t>20192218006</t>
  </si>
  <si>
    <t>施正斗</t>
  </si>
  <si>
    <t>20192218007</t>
  </si>
  <si>
    <t>陈诗雨</t>
  </si>
  <si>
    <t>20192218008</t>
  </si>
  <si>
    <t>20192218009</t>
  </si>
  <si>
    <t>伍俊琪</t>
  </si>
  <si>
    <t>20192218010</t>
  </si>
  <si>
    <t>安达</t>
  </si>
  <si>
    <t>20192218011</t>
  </si>
  <si>
    <t>杨雅琳</t>
  </si>
  <si>
    <t>20192218012</t>
  </si>
  <si>
    <t>20192218013</t>
  </si>
  <si>
    <t>冯雪姗</t>
  </si>
  <si>
    <t>20192218014</t>
  </si>
  <si>
    <t>颜鑫健</t>
  </si>
  <si>
    <t>20192218015</t>
  </si>
  <si>
    <t>潘明凯</t>
  </si>
  <si>
    <t>20192218016</t>
  </si>
  <si>
    <t>钱澄</t>
  </si>
  <si>
    <t>20192218017</t>
  </si>
  <si>
    <t>石道群</t>
  </si>
  <si>
    <t>20192218018</t>
  </si>
  <si>
    <t>董勇宏</t>
  </si>
  <si>
    <t>20192218019</t>
  </si>
  <si>
    <t>乔圣泰</t>
  </si>
  <si>
    <t>20192218020</t>
  </si>
  <si>
    <t>罗钦</t>
  </si>
  <si>
    <t>20192218021</t>
  </si>
  <si>
    <t>郑锂蕾</t>
  </si>
  <si>
    <t>20192218022</t>
  </si>
  <si>
    <t>刘文锋</t>
  </si>
  <si>
    <t>20192218023</t>
  </si>
  <si>
    <t>陈彤</t>
  </si>
  <si>
    <t>20192218024</t>
  </si>
  <si>
    <t>谢立国</t>
  </si>
  <si>
    <t>20192218025</t>
  </si>
  <si>
    <t>封雍婕</t>
  </si>
  <si>
    <t>20192218026</t>
  </si>
  <si>
    <t>肖萌</t>
  </si>
  <si>
    <t>20192218027</t>
  </si>
  <si>
    <t>20192218028</t>
  </si>
  <si>
    <t>雷君</t>
  </si>
  <si>
    <t>20192218029</t>
  </si>
  <si>
    <t>王粟萍</t>
  </si>
  <si>
    <t>20192218030</t>
  </si>
  <si>
    <t>甘巧</t>
  </si>
  <si>
    <t>20192218031</t>
  </si>
  <si>
    <t>吴钒漳</t>
  </si>
  <si>
    <t>20192218032</t>
  </si>
  <si>
    <t>叶雄</t>
  </si>
  <si>
    <t>20192218033</t>
  </si>
  <si>
    <t>陈亚辉</t>
  </si>
  <si>
    <t>20192218034</t>
  </si>
  <si>
    <t>SHAKIR ULLAH</t>
  </si>
  <si>
    <t>20192225001</t>
  </si>
  <si>
    <t>李敏波</t>
  </si>
  <si>
    <t>20192225002</t>
  </si>
  <si>
    <t>成昌姝</t>
  </si>
  <si>
    <t>20192225003</t>
  </si>
  <si>
    <t>桑燊</t>
  </si>
  <si>
    <t>20192225004</t>
  </si>
  <si>
    <t>20192225005</t>
  </si>
  <si>
    <t>张金科</t>
  </si>
  <si>
    <t>20192225006</t>
  </si>
  <si>
    <t>闫加桐</t>
  </si>
  <si>
    <t>20192225007</t>
  </si>
  <si>
    <t>张熠</t>
  </si>
  <si>
    <t>20192225008</t>
  </si>
  <si>
    <t>20192225009</t>
  </si>
  <si>
    <t>20192225010</t>
  </si>
  <si>
    <t>商攀飞</t>
  </si>
  <si>
    <t>20192225011</t>
  </si>
  <si>
    <t>李凤洁</t>
  </si>
  <si>
    <t>20192225012</t>
  </si>
  <si>
    <t>田震</t>
  </si>
  <si>
    <t>20192225013</t>
  </si>
  <si>
    <t>20192225014</t>
  </si>
  <si>
    <t>史宏博</t>
  </si>
  <si>
    <t>20192225015</t>
  </si>
  <si>
    <t>孙一林</t>
  </si>
  <si>
    <t>20192225016</t>
  </si>
  <si>
    <t>朱碧芬</t>
  </si>
  <si>
    <t>20192225017</t>
  </si>
  <si>
    <t>胡伊文</t>
  </si>
  <si>
    <t>20192225018</t>
  </si>
  <si>
    <t>赵宏朋</t>
  </si>
  <si>
    <t>20192225019</t>
  </si>
  <si>
    <t>高顺华</t>
  </si>
  <si>
    <t>20192225020</t>
  </si>
  <si>
    <t>黄斯晨</t>
  </si>
  <si>
    <t>20192225021</t>
  </si>
  <si>
    <t>何金伦</t>
  </si>
  <si>
    <t>20192225022</t>
  </si>
  <si>
    <t>罗一丁</t>
  </si>
  <si>
    <t>20192225023</t>
  </si>
  <si>
    <t>吴昕尧</t>
  </si>
  <si>
    <t>20192225024</t>
  </si>
  <si>
    <t>青云</t>
  </si>
  <si>
    <t>20192225025</t>
  </si>
  <si>
    <t>牛慧慧</t>
  </si>
  <si>
    <t>20192225026</t>
  </si>
  <si>
    <t>张方杰</t>
  </si>
  <si>
    <t>20192225027</t>
  </si>
  <si>
    <t>周亨乐</t>
  </si>
  <si>
    <t>20192226001</t>
  </si>
  <si>
    <t>兰觅</t>
  </si>
  <si>
    <t>20192226002</t>
  </si>
  <si>
    <t>纪孟晗</t>
  </si>
  <si>
    <t>20192226003</t>
  </si>
  <si>
    <t>闵舒涵</t>
  </si>
  <si>
    <t>20192226004</t>
  </si>
  <si>
    <t>刘一霖</t>
  </si>
  <si>
    <t>20192226005</t>
  </si>
  <si>
    <t>李昕妍</t>
  </si>
  <si>
    <t>20192226006</t>
  </si>
  <si>
    <t>孟桢</t>
  </si>
  <si>
    <t>20192226007</t>
  </si>
  <si>
    <t>20192226008</t>
  </si>
  <si>
    <t>费小蓉</t>
  </si>
  <si>
    <t>20192226009</t>
  </si>
  <si>
    <t>冷雨轩</t>
  </si>
  <si>
    <t>20192226010</t>
  </si>
  <si>
    <t>杜可馨</t>
  </si>
  <si>
    <t>20192226011</t>
  </si>
  <si>
    <t>杨馥瑜</t>
  </si>
  <si>
    <t>20192226012</t>
  </si>
  <si>
    <t>严尹珩</t>
  </si>
  <si>
    <t>20192226013</t>
  </si>
  <si>
    <t>张文达</t>
  </si>
  <si>
    <t>20192226014</t>
  </si>
  <si>
    <t>李欣畅</t>
  </si>
  <si>
    <t>20192226015</t>
  </si>
  <si>
    <t>吴瑞丰</t>
  </si>
  <si>
    <t>20192226016</t>
  </si>
  <si>
    <t>吕春雪</t>
  </si>
  <si>
    <t>20192226017</t>
  </si>
  <si>
    <t>蔡思青</t>
  </si>
  <si>
    <t>20192226018</t>
  </si>
  <si>
    <t>于文娇</t>
  </si>
  <si>
    <t>20192226019</t>
  </si>
  <si>
    <t>张紫微</t>
  </si>
  <si>
    <t>20192226020</t>
  </si>
  <si>
    <t>王晓珊</t>
  </si>
  <si>
    <t>20192226021</t>
  </si>
  <si>
    <t>宣麒麟</t>
  </si>
  <si>
    <t>20192226022</t>
  </si>
  <si>
    <t>施琬婧</t>
  </si>
  <si>
    <t>20192226023</t>
  </si>
  <si>
    <t>许衷华</t>
  </si>
  <si>
    <t>20192226024</t>
  </si>
  <si>
    <t>潘丽利</t>
  </si>
  <si>
    <t>20192226025</t>
  </si>
  <si>
    <t>杨李慜淑</t>
  </si>
  <si>
    <t>20192226026</t>
  </si>
  <si>
    <t>陈双</t>
  </si>
  <si>
    <t>20192226027</t>
  </si>
  <si>
    <t>20192226028</t>
  </si>
  <si>
    <t>李美霖</t>
  </si>
  <si>
    <t>20192226029</t>
  </si>
  <si>
    <t>颜延</t>
  </si>
  <si>
    <t>20192226030</t>
  </si>
  <si>
    <t>鲁纯</t>
  </si>
  <si>
    <t>20192226031</t>
  </si>
  <si>
    <t>夷媛</t>
  </si>
  <si>
    <t>20192226032</t>
  </si>
  <si>
    <t>20192226033</t>
  </si>
  <si>
    <t>谭清柳</t>
  </si>
  <si>
    <t>20192226034</t>
  </si>
  <si>
    <t>余国连</t>
  </si>
  <si>
    <t>20192226035</t>
  </si>
  <si>
    <t>赵春芳</t>
  </si>
  <si>
    <t>20192226036</t>
  </si>
  <si>
    <t>赵丽妍</t>
  </si>
  <si>
    <t>20192226037</t>
  </si>
  <si>
    <t>ULLAH SADIQ</t>
  </si>
  <si>
    <t>20192228001</t>
  </si>
  <si>
    <t>唐治梦</t>
  </si>
  <si>
    <t>20192228002</t>
  </si>
  <si>
    <t>吴志文</t>
  </si>
  <si>
    <t>20192228003</t>
  </si>
  <si>
    <t>唐绮唯</t>
  </si>
  <si>
    <t>20192228004</t>
  </si>
  <si>
    <t>田方</t>
  </si>
  <si>
    <t>20192228005</t>
  </si>
  <si>
    <t>郭吉浩</t>
  </si>
  <si>
    <t>20192228006</t>
  </si>
  <si>
    <t>姚少杰</t>
  </si>
  <si>
    <t>20192228007</t>
  </si>
  <si>
    <t>张嘉琪</t>
  </si>
  <si>
    <t>20192228008</t>
  </si>
  <si>
    <t>严维</t>
  </si>
  <si>
    <t>20192228009</t>
  </si>
  <si>
    <t>张晓盼</t>
  </si>
  <si>
    <t>20192228010</t>
  </si>
  <si>
    <t>代青青</t>
  </si>
  <si>
    <t>20192228011</t>
  </si>
  <si>
    <t>曾抗庆</t>
  </si>
  <si>
    <t>20192228012</t>
  </si>
  <si>
    <t>李思佳</t>
  </si>
  <si>
    <t>20192228013</t>
  </si>
  <si>
    <t>桂天浩</t>
  </si>
  <si>
    <t>20192228014</t>
  </si>
  <si>
    <t>20192228015</t>
  </si>
  <si>
    <t>程珂珂</t>
  </si>
  <si>
    <t>20192228016</t>
  </si>
  <si>
    <t>肖文兵</t>
  </si>
  <si>
    <t>20192228017</t>
  </si>
  <si>
    <t>赵钟倩</t>
  </si>
  <si>
    <t>20192228018</t>
  </si>
  <si>
    <t>20192228019</t>
  </si>
  <si>
    <t>尤祥</t>
  </si>
  <si>
    <t>20192228020</t>
  </si>
  <si>
    <t>蒲权文</t>
  </si>
  <si>
    <t>20192228021</t>
  </si>
  <si>
    <t>刘宇轩</t>
  </si>
  <si>
    <t>20192228022</t>
  </si>
  <si>
    <t>陈应毕</t>
  </si>
  <si>
    <t>20192228023</t>
  </si>
  <si>
    <t>林丽娜</t>
  </si>
  <si>
    <t>20192228024</t>
  </si>
  <si>
    <t>郭宋江</t>
  </si>
  <si>
    <t>20192228025</t>
  </si>
  <si>
    <t>20192228026</t>
  </si>
  <si>
    <t>左俊怡</t>
  </si>
  <si>
    <t>20192228027</t>
  </si>
  <si>
    <t>陈思雨</t>
  </si>
  <si>
    <t>20192228028</t>
  </si>
  <si>
    <t>20192228029</t>
  </si>
  <si>
    <t>陈子杨</t>
  </si>
  <si>
    <t>20192228030</t>
  </si>
  <si>
    <t>洪杨</t>
  </si>
  <si>
    <t>20192228031</t>
  </si>
  <si>
    <t>胡盘金</t>
  </si>
  <si>
    <t>20192230001</t>
  </si>
  <si>
    <t>班佳乐</t>
  </si>
  <si>
    <t>20192230002</t>
  </si>
  <si>
    <t>荆煜涵</t>
  </si>
  <si>
    <t>20192230003</t>
  </si>
  <si>
    <t>20192230004</t>
  </si>
  <si>
    <t>王淇</t>
  </si>
  <si>
    <t>20192230005</t>
  </si>
  <si>
    <t>李锡正</t>
  </si>
  <si>
    <t>20192230006</t>
  </si>
  <si>
    <t>周鹏远</t>
  </si>
  <si>
    <t>20192230007</t>
  </si>
  <si>
    <t>郭思甜</t>
  </si>
  <si>
    <t>20192230008</t>
  </si>
  <si>
    <t>曹江峰</t>
  </si>
  <si>
    <t>20192230009</t>
  </si>
  <si>
    <t>杨娇娇</t>
  </si>
  <si>
    <t>20192230010</t>
  </si>
  <si>
    <t>曹鑫</t>
  </si>
  <si>
    <t>20192230011</t>
  </si>
  <si>
    <t>罗海川</t>
  </si>
  <si>
    <t>20192230012</t>
  </si>
  <si>
    <t>李中成</t>
  </si>
  <si>
    <t>20192230013</t>
  </si>
  <si>
    <t>李艳芳</t>
  </si>
  <si>
    <t>20192230014</t>
  </si>
  <si>
    <t>何鑫涛</t>
  </si>
  <si>
    <t>20192230015</t>
  </si>
  <si>
    <t>20192230016</t>
  </si>
  <si>
    <t>李俊凯</t>
  </si>
  <si>
    <t>20192230017</t>
  </si>
  <si>
    <t>刘建琪</t>
  </si>
  <si>
    <t>20192230018</t>
  </si>
  <si>
    <t>谢官利</t>
  </si>
  <si>
    <t>20192230019</t>
  </si>
  <si>
    <t>赵梦媛</t>
  </si>
  <si>
    <t>20192230020</t>
  </si>
  <si>
    <t>20192230021</t>
  </si>
  <si>
    <t>王柳</t>
  </si>
  <si>
    <t>20192230022</t>
  </si>
  <si>
    <t>马国栋</t>
  </si>
  <si>
    <t>20192230023</t>
  </si>
  <si>
    <t>孙楠</t>
  </si>
  <si>
    <t>20192230024</t>
  </si>
  <si>
    <t>祖梓翀</t>
  </si>
  <si>
    <t>20192230025</t>
  </si>
  <si>
    <t>张陆洋</t>
  </si>
  <si>
    <t>20192230026</t>
  </si>
  <si>
    <t>吴志杰</t>
  </si>
  <si>
    <t>20192230027</t>
  </si>
  <si>
    <t>黎浩</t>
  </si>
  <si>
    <t>20192230028</t>
  </si>
  <si>
    <t>郭一飞</t>
  </si>
  <si>
    <t>20192230029</t>
  </si>
  <si>
    <t>何子龙</t>
  </si>
  <si>
    <t>20192230030</t>
  </si>
  <si>
    <t>董石玉</t>
  </si>
  <si>
    <t>20192230031</t>
  </si>
  <si>
    <t>游远琪</t>
  </si>
  <si>
    <t>20192230032</t>
  </si>
  <si>
    <t>梁夏莉</t>
  </si>
  <si>
    <t>20192230033</t>
  </si>
  <si>
    <t>林犀灵</t>
  </si>
  <si>
    <t>20192230034</t>
  </si>
  <si>
    <t>郭禹含</t>
  </si>
  <si>
    <t>20192230035</t>
  </si>
  <si>
    <t>20192230036</t>
  </si>
  <si>
    <t>张子潭</t>
  </si>
  <si>
    <t>20192230037</t>
  </si>
  <si>
    <t>张文哲</t>
  </si>
  <si>
    <t>20192230038</t>
  </si>
  <si>
    <t>欧阳伟豪</t>
  </si>
  <si>
    <t>20192230039</t>
  </si>
  <si>
    <t>闫炫杰</t>
  </si>
  <si>
    <t>20192230040</t>
  </si>
  <si>
    <t>20192230041</t>
  </si>
  <si>
    <t>姜一鸣</t>
  </si>
  <si>
    <t>20192230042</t>
  </si>
  <si>
    <t>王永恒</t>
  </si>
  <si>
    <t>20192230043</t>
  </si>
  <si>
    <t>解靖伟</t>
  </si>
  <si>
    <t>20192230044</t>
  </si>
  <si>
    <t>裴伟彪</t>
  </si>
  <si>
    <t>20192230045</t>
  </si>
  <si>
    <t>20192230046</t>
  </si>
  <si>
    <t>20192230047</t>
  </si>
  <si>
    <t>惠玉玉</t>
  </si>
  <si>
    <t>20192230048</t>
  </si>
  <si>
    <t>苗琪</t>
  </si>
  <si>
    <t>20192230049</t>
  </si>
  <si>
    <t>寇宝弘</t>
  </si>
  <si>
    <t>20192230050</t>
  </si>
  <si>
    <t>20192230051</t>
  </si>
  <si>
    <t>查得志</t>
  </si>
  <si>
    <t>20192230052</t>
  </si>
  <si>
    <t>吴敏萱</t>
  </si>
  <si>
    <t>20192230053</t>
  </si>
  <si>
    <t>姜萱</t>
  </si>
  <si>
    <t>20192230054</t>
  </si>
  <si>
    <t>彭玉青</t>
  </si>
  <si>
    <t>20192230055</t>
  </si>
  <si>
    <t>王新中</t>
  </si>
  <si>
    <t>20192230056</t>
  </si>
  <si>
    <t>邓闪闪</t>
  </si>
  <si>
    <t>20192230057</t>
  </si>
  <si>
    <t>潘志铖</t>
  </si>
  <si>
    <t>20192230058</t>
  </si>
  <si>
    <t>韩荣</t>
  </si>
  <si>
    <t>20192230059</t>
  </si>
  <si>
    <t>字映竹</t>
  </si>
  <si>
    <t>20192230060</t>
  </si>
  <si>
    <t>周广吉</t>
  </si>
  <si>
    <t>20192230061</t>
  </si>
  <si>
    <t>方聪</t>
  </si>
  <si>
    <t>20192230062</t>
  </si>
  <si>
    <t>崔珍珍</t>
  </si>
  <si>
    <t>20192230063</t>
  </si>
  <si>
    <t>张艺杰</t>
  </si>
  <si>
    <t>20192230064</t>
  </si>
  <si>
    <t>杨广杰</t>
  </si>
  <si>
    <t>20192230065</t>
  </si>
  <si>
    <t>道娟叶</t>
  </si>
  <si>
    <t>20192230066</t>
  </si>
  <si>
    <t>20192230067</t>
  </si>
  <si>
    <t>20192230068</t>
  </si>
  <si>
    <t>刘雪蓉</t>
  </si>
  <si>
    <t>20192230069</t>
  </si>
  <si>
    <t>关晓丽</t>
  </si>
  <si>
    <t>20192230070</t>
  </si>
  <si>
    <t>沈见冉</t>
  </si>
  <si>
    <t>20192230071</t>
  </si>
  <si>
    <t>张莹莹</t>
  </si>
  <si>
    <t>20192230072</t>
  </si>
  <si>
    <t>李雪豹</t>
  </si>
  <si>
    <t>20192230073</t>
  </si>
  <si>
    <t>李朕宇</t>
  </si>
  <si>
    <t>20192230074</t>
  </si>
  <si>
    <t>张雄超</t>
  </si>
  <si>
    <t>20192230075</t>
  </si>
  <si>
    <t>何志豪</t>
  </si>
  <si>
    <t>20192230076</t>
  </si>
  <si>
    <t>张添欣</t>
  </si>
  <si>
    <t>20192230077</t>
  </si>
  <si>
    <t>刘明诏</t>
  </si>
  <si>
    <t>20192230078</t>
  </si>
  <si>
    <t>20192230079</t>
  </si>
  <si>
    <t>刘再西</t>
  </si>
  <si>
    <t>20192230080</t>
  </si>
  <si>
    <t>赵忠超</t>
  </si>
  <si>
    <t>20192230081</t>
  </si>
  <si>
    <t>20192230082</t>
  </si>
  <si>
    <t>宋宏远</t>
  </si>
  <si>
    <t>20192230083</t>
  </si>
  <si>
    <t>马若菲</t>
  </si>
  <si>
    <t>20192230084</t>
  </si>
  <si>
    <t>闫治坤</t>
  </si>
  <si>
    <t>20192230085</t>
  </si>
  <si>
    <t>吴佳锐</t>
  </si>
  <si>
    <t>20192230086</t>
  </si>
  <si>
    <t>张兴文</t>
  </si>
  <si>
    <t>20192230087</t>
  </si>
  <si>
    <t>鲁昱</t>
  </si>
  <si>
    <t>20192230088</t>
  </si>
  <si>
    <t>20192230089</t>
  </si>
  <si>
    <t>胡月童</t>
  </si>
  <si>
    <t>20192230090</t>
  </si>
  <si>
    <t>陈楷</t>
  </si>
  <si>
    <t>20192230091</t>
  </si>
  <si>
    <t>20192230092</t>
  </si>
  <si>
    <t>20192230093</t>
  </si>
  <si>
    <t>余胜</t>
  </si>
  <si>
    <t>20192230094</t>
  </si>
  <si>
    <t>程鼎祥</t>
  </si>
  <si>
    <t>20192230095</t>
  </si>
  <si>
    <t>蒋全伟</t>
  </si>
  <si>
    <t>20192230096</t>
  </si>
  <si>
    <t>高妍</t>
  </si>
  <si>
    <t>20192230097</t>
  </si>
  <si>
    <t>20192230098</t>
  </si>
  <si>
    <t>20192230099</t>
  </si>
  <si>
    <t>杨毕肖</t>
  </si>
  <si>
    <t>20192230100</t>
  </si>
  <si>
    <t>吴影</t>
  </si>
  <si>
    <t>20192230101</t>
  </si>
  <si>
    <t>关皓</t>
  </si>
  <si>
    <t>20192230102</t>
  </si>
  <si>
    <t>张温华</t>
  </si>
  <si>
    <t>20192230103</t>
  </si>
  <si>
    <t>卢恒洲</t>
  </si>
  <si>
    <t>20192230104</t>
  </si>
  <si>
    <t>钟容菊</t>
  </si>
  <si>
    <t>20192230105</t>
  </si>
  <si>
    <t>廖仕超</t>
  </si>
  <si>
    <t>20192230106</t>
  </si>
  <si>
    <t>余豪</t>
  </si>
  <si>
    <t>20192230107</t>
  </si>
  <si>
    <t>郑双昱</t>
  </si>
  <si>
    <t>20192230108</t>
  </si>
  <si>
    <t>张光成</t>
  </si>
  <si>
    <t>20192230109</t>
  </si>
  <si>
    <t>20192230110</t>
  </si>
  <si>
    <t>20192230111</t>
  </si>
  <si>
    <t>安一</t>
  </si>
  <si>
    <t>20192230112</t>
  </si>
  <si>
    <t>汲庆涛</t>
  </si>
  <si>
    <t>20192230113</t>
  </si>
  <si>
    <t>袁弋翔</t>
  </si>
  <si>
    <t>20192230114</t>
  </si>
  <si>
    <t>樊尧</t>
  </si>
  <si>
    <t>20192230115</t>
  </si>
  <si>
    <t>20192230116</t>
  </si>
  <si>
    <t>李其兵</t>
  </si>
  <si>
    <t>20192230117</t>
  </si>
  <si>
    <t>佟宛哲</t>
  </si>
  <si>
    <t>20192230118</t>
  </si>
  <si>
    <t>陈雅芝</t>
  </si>
  <si>
    <t>20192230119</t>
  </si>
  <si>
    <t>20192230120</t>
  </si>
  <si>
    <t>杨云瑞</t>
  </si>
  <si>
    <t>20192230121</t>
  </si>
  <si>
    <t>熊栖琳</t>
  </si>
  <si>
    <t>20192230122</t>
  </si>
  <si>
    <t>刘力铭</t>
  </si>
  <si>
    <t>20192230123</t>
  </si>
  <si>
    <t>张朗</t>
  </si>
  <si>
    <t>20192230124</t>
  </si>
  <si>
    <t>蔡佳贤</t>
  </si>
  <si>
    <t>20192230125</t>
  </si>
  <si>
    <t>彭先慧</t>
  </si>
  <si>
    <t>20192230126</t>
  </si>
  <si>
    <t>20192230127</t>
  </si>
  <si>
    <t>石展鹏</t>
  </si>
  <si>
    <t>20192230128</t>
  </si>
  <si>
    <t>20192230129</t>
  </si>
  <si>
    <t>20192230130</t>
  </si>
  <si>
    <t>陈卫清</t>
  </si>
  <si>
    <t>20192230131</t>
  </si>
  <si>
    <t>20192230132</t>
  </si>
  <si>
    <t>陆天龙</t>
  </si>
  <si>
    <t>20192230133</t>
  </si>
  <si>
    <t>田美玲</t>
  </si>
  <si>
    <t>20192230134</t>
  </si>
  <si>
    <t>魏鑫鸿</t>
  </si>
  <si>
    <t>20192230135</t>
  </si>
  <si>
    <t>左汉宁</t>
  </si>
  <si>
    <t>20192230136</t>
  </si>
  <si>
    <t>上官炜</t>
  </si>
  <si>
    <t>20192230137</t>
  </si>
  <si>
    <t>王刘行</t>
  </si>
  <si>
    <t>20192230138</t>
  </si>
  <si>
    <t>张天翼</t>
  </si>
  <si>
    <t>20192230139</t>
  </si>
  <si>
    <t>20192230140</t>
  </si>
  <si>
    <t>20192230141</t>
  </si>
  <si>
    <t>樊思宁</t>
  </si>
  <si>
    <t>20192230142</t>
  </si>
  <si>
    <t>李金涛</t>
  </si>
  <si>
    <t>20192230143</t>
  </si>
  <si>
    <t>张金忠</t>
  </si>
  <si>
    <t>20192230144</t>
  </si>
  <si>
    <t>20192230145</t>
  </si>
  <si>
    <t>邢辕</t>
  </si>
  <si>
    <t>20192230146</t>
  </si>
  <si>
    <t>吉全鑫</t>
  </si>
  <si>
    <t>20192230147</t>
  </si>
  <si>
    <t>卫书超</t>
  </si>
  <si>
    <t>20192230148</t>
  </si>
  <si>
    <t>皮佳成</t>
  </si>
  <si>
    <t>20192230149</t>
  </si>
  <si>
    <t>张关梅</t>
  </si>
  <si>
    <t>20192230150</t>
  </si>
  <si>
    <t>蔡佳宁</t>
  </si>
  <si>
    <t>20192230151</t>
  </si>
  <si>
    <t>聂有良</t>
  </si>
  <si>
    <t>20192230152</t>
  </si>
  <si>
    <t>20192230153</t>
  </si>
  <si>
    <t>柯承</t>
  </si>
  <si>
    <t>20192230154</t>
  </si>
  <si>
    <t>牛格非</t>
  </si>
  <si>
    <t>20192230155</t>
  </si>
  <si>
    <t>伍锐</t>
  </si>
  <si>
    <t>20192236001</t>
  </si>
  <si>
    <t>翟蒙蒙</t>
  </si>
  <si>
    <t>20192236002</t>
  </si>
  <si>
    <t>周捷梅</t>
  </si>
  <si>
    <t>20192236003</t>
  </si>
  <si>
    <t>刘罗</t>
  </si>
  <si>
    <t>20192236004</t>
  </si>
  <si>
    <t>武晓雷</t>
  </si>
  <si>
    <t>20192236005</t>
  </si>
  <si>
    <t>臧宇声</t>
  </si>
  <si>
    <t>20192236006</t>
  </si>
  <si>
    <t>周利萍</t>
  </si>
  <si>
    <t>20192236007</t>
  </si>
  <si>
    <t>车梦</t>
  </si>
  <si>
    <t>20192236008</t>
  </si>
  <si>
    <t>姚利璇</t>
  </si>
  <si>
    <t>20192236009</t>
  </si>
  <si>
    <t>郭竞宇</t>
  </si>
  <si>
    <t>20192236010</t>
  </si>
  <si>
    <t>鲁黎明</t>
  </si>
  <si>
    <t>20192236011</t>
  </si>
  <si>
    <t>熊玲俐</t>
  </si>
  <si>
    <t>20192236012</t>
  </si>
  <si>
    <t>周建伟</t>
  </si>
  <si>
    <t>20192236013</t>
  </si>
  <si>
    <t>赵彬吉</t>
  </si>
  <si>
    <t>20192236014</t>
  </si>
  <si>
    <t>郑青霞</t>
  </si>
  <si>
    <t>20192236015</t>
  </si>
  <si>
    <t>吴金容</t>
  </si>
  <si>
    <t>20192236016</t>
  </si>
  <si>
    <t>张雪莲</t>
  </si>
  <si>
    <t>20192236017</t>
  </si>
  <si>
    <t>何霞</t>
  </si>
  <si>
    <t>20192236018</t>
  </si>
  <si>
    <t>杨轶淇</t>
  </si>
  <si>
    <t>20192236019</t>
  </si>
  <si>
    <t>任媛</t>
  </si>
  <si>
    <t>20192236020</t>
  </si>
  <si>
    <t>陈橙</t>
  </si>
  <si>
    <t>20192236021</t>
  </si>
  <si>
    <t>杨罡</t>
  </si>
  <si>
    <t>20192236022</t>
  </si>
  <si>
    <t>黄钱</t>
  </si>
  <si>
    <t>20192236023</t>
  </si>
  <si>
    <t>王芯佑</t>
  </si>
  <si>
    <t>20192236024</t>
  </si>
  <si>
    <t>刘进进</t>
  </si>
  <si>
    <t>20192236025</t>
  </si>
  <si>
    <t>赵峻</t>
  </si>
  <si>
    <t>20192236026</t>
  </si>
  <si>
    <t>满艳</t>
  </si>
  <si>
    <t>20192236027</t>
  </si>
  <si>
    <t>陈梅</t>
  </si>
  <si>
    <t>20192236028</t>
  </si>
  <si>
    <t>20192236029</t>
  </si>
  <si>
    <t>毛娅梅</t>
  </si>
  <si>
    <t>20192236030</t>
  </si>
  <si>
    <t>20192236031</t>
  </si>
  <si>
    <t>范亚冠</t>
  </si>
  <si>
    <t>20192236032</t>
  </si>
  <si>
    <t>20192236033</t>
  </si>
  <si>
    <t>李梦歌</t>
  </si>
  <si>
    <t>20192236034</t>
  </si>
  <si>
    <t>李逢潮</t>
  </si>
  <si>
    <t>20192236035</t>
  </si>
  <si>
    <t>朱基财</t>
  </si>
  <si>
    <t>20192236036</t>
  </si>
  <si>
    <t>20192236037</t>
  </si>
  <si>
    <t>韩思琪</t>
  </si>
  <si>
    <t>20192236038</t>
  </si>
  <si>
    <t>刘丽巧</t>
  </si>
  <si>
    <t>20192236039</t>
  </si>
  <si>
    <t>黄韵嘉</t>
  </si>
  <si>
    <t>20192236040</t>
  </si>
  <si>
    <t>钟媛媛</t>
  </si>
  <si>
    <t>20192236041</t>
  </si>
  <si>
    <t>杨子浩</t>
  </si>
  <si>
    <t>20192236042</t>
  </si>
  <si>
    <t>彭晓铃</t>
  </si>
  <si>
    <t>20192236043</t>
  </si>
  <si>
    <t>罗巧</t>
  </si>
  <si>
    <t>20192236044</t>
  </si>
  <si>
    <t>韦兴发</t>
  </si>
  <si>
    <t>20192236045</t>
  </si>
  <si>
    <t>20192236046</t>
  </si>
  <si>
    <t>20192236047</t>
  </si>
  <si>
    <t>王俊楠</t>
  </si>
  <si>
    <t>20192236048</t>
  </si>
  <si>
    <t>20192236049</t>
  </si>
  <si>
    <t>王成军</t>
  </si>
  <si>
    <t>20192236050</t>
  </si>
  <si>
    <t>翟建新</t>
  </si>
  <si>
    <t>20192236051</t>
  </si>
  <si>
    <t>徐嘉阳</t>
  </si>
  <si>
    <t>20192236052</t>
  </si>
  <si>
    <t>姚梦瑜</t>
  </si>
  <si>
    <t>20192236053</t>
  </si>
  <si>
    <t>左良玉</t>
  </si>
  <si>
    <t>20192236054</t>
  </si>
  <si>
    <t>20192236055</t>
  </si>
  <si>
    <t>20192236056</t>
  </si>
  <si>
    <t>邹垚</t>
  </si>
  <si>
    <t>20192236057</t>
  </si>
  <si>
    <t>文朝禹</t>
  </si>
  <si>
    <t>20192236058</t>
  </si>
  <si>
    <t>陈昌贤</t>
  </si>
  <si>
    <t>20192236059</t>
  </si>
  <si>
    <t>左秋梅</t>
  </si>
  <si>
    <t>20192236060</t>
  </si>
  <si>
    <t>袁义文</t>
  </si>
  <si>
    <t>20192236061</t>
  </si>
  <si>
    <t>简利鹏</t>
  </si>
  <si>
    <t>20192236062</t>
  </si>
  <si>
    <t>20192236063</t>
  </si>
  <si>
    <t>蔡林生</t>
  </si>
  <si>
    <t>20192236064</t>
  </si>
  <si>
    <t>董泰延</t>
  </si>
  <si>
    <t>20192236065</t>
  </si>
  <si>
    <t>20192236066</t>
  </si>
  <si>
    <t>20192236067</t>
  </si>
  <si>
    <t>王升旭</t>
  </si>
  <si>
    <t>20192236068</t>
  </si>
  <si>
    <t>魏琰</t>
  </si>
  <si>
    <t>20192236069</t>
  </si>
  <si>
    <t>董世雄</t>
  </si>
  <si>
    <t>20192236070</t>
  </si>
  <si>
    <t>乐宇斌</t>
  </si>
  <si>
    <t>20192236071</t>
  </si>
  <si>
    <t>徐乐乐</t>
  </si>
  <si>
    <t>20192236072</t>
  </si>
  <si>
    <t>钟雪锋</t>
  </si>
  <si>
    <t>20192236073</t>
  </si>
  <si>
    <t>白航</t>
  </si>
  <si>
    <t>20192236074</t>
  </si>
  <si>
    <t>张修仁</t>
  </si>
  <si>
    <t>20192236075</t>
  </si>
  <si>
    <t>20192236076</t>
  </si>
  <si>
    <t>亢震</t>
  </si>
  <si>
    <t>20192236077</t>
  </si>
  <si>
    <t>达小军</t>
  </si>
  <si>
    <t>20192236078</t>
  </si>
  <si>
    <t>韩林凤</t>
  </si>
  <si>
    <t>20192236079</t>
  </si>
  <si>
    <t>陈明庆</t>
  </si>
  <si>
    <t>20192236080</t>
  </si>
  <si>
    <t>李欲兰</t>
  </si>
  <si>
    <t>20192236081</t>
  </si>
  <si>
    <t>罗迪</t>
  </si>
  <si>
    <t>20192236082</t>
  </si>
  <si>
    <t>高美秀</t>
  </si>
  <si>
    <t>20192236083</t>
  </si>
  <si>
    <t>杨楚</t>
  </si>
  <si>
    <t>20192236084</t>
  </si>
  <si>
    <t>唐彬洋</t>
  </si>
  <si>
    <t>20192236085</t>
  </si>
  <si>
    <t>20192236086</t>
  </si>
  <si>
    <t>20192236087</t>
  </si>
  <si>
    <t>方语</t>
  </si>
  <si>
    <t>20192236088</t>
  </si>
  <si>
    <t>李凯伟</t>
  </si>
  <si>
    <t>20192236089</t>
  </si>
  <si>
    <t>20192236090</t>
  </si>
  <si>
    <t>谌娇</t>
  </si>
  <si>
    <t>20192236091</t>
  </si>
  <si>
    <t>20192236092</t>
  </si>
  <si>
    <t>周月</t>
  </si>
  <si>
    <t>20192236093</t>
  </si>
  <si>
    <t>戴靖榕</t>
  </si>
  <si>
    <t>20192236094</t>
  </si>
  <si>
    <t>杨起江</t>
  </si>
  <si>
    <t>20192236095</t>
  </si>
  <si>
    <t>杨瑶</t>
  </si>
  <si>
    <t>20192236096</t>
  </si>
  <si>
    <t>田丰明</t>
  </si>
  <si>
    <t>20192236097</t>
  </si>
  <si>
    <t>张思思</t>
  </si>
  <si>
    <t>20192238001</t>
  </si>
  <si>
    <t>赵博新</t>
  </si>
  <si>
    <t>20192238002</t>
  </si>
  <si>
    <t>王艺姝</t>
  </si>
  <si>
    <t>20192238003</t>
  </si>
  <si>
    <t>李佩佳</t>
  </si>
  <si>
    <t>20192238004</t>
  </si>
  <si>
    <t>郑颜佼</t>
  </si>
  <si>
    <t>20192238005</t>
  </si>
  <si>
    <t>王兆南</t>
  </si>
  <si>
    <t>20192238006</t>
  </si>
  <si>
    <t>20192238007</t>
  </si>
  <si>
    <t>马达</t>
  </si>
  <si>
    <t>20192238008</t>
  </si>
  <si>
    <t>李心一</t>
  </si>
  <si>
    <t>20192238009</t>
  </si>
  <si>
    <t>朱彦蓉</t>
  </si>
  <si>
    <t>20192238010</t>
  </si>
  <si>
    <t>薛楠</t>
  </si>
  <si>
    <t>20192238011</t>
  </si>
  <si>
    <t>王紫涵</t>
  </si>
  <si>
    <t>20192238012</t>
  </si>
  <si>
    <t>高志警</t>
  </si>
  <si>
    <t>20192238013</t>
  </si>
  <si>
    <t>徐倾思</t>
  </si>
  <si>
    <t>20192238014</t>
  </si>
  <si>
    <t>从旺都吉</t>
  </si>
  <si>
    <t>20192238015</t>
  </si>
  <si>
    <t>陈思艺</t>
  </si>
  <si>
    <t>20192238016</t>
  </si>
  <si>
    <t>李湾仪</t>
  </si>
  <si>
    <t>20192238017</t>
  </si>
  <si>
    <t>杨珏纯</t>
  </si>
  <si>
    <t>20192238018</t>
  </si>
  <si>
    <t>杨宇华</t>
  </si>
  <si>
    <t>20192238019</t>
  </si>
  <si>
    <t>20192238020</t>
  </si>
  <si>
    <t>王奥惟</t>
  </si>
  <si>
    <t>20192238021</t>
  </si>
  <si>
    <t>胡楠</t>
  </si>
  <si>
    <t>20192238022</t>
  </si>
  <si>
    <t>何杨兵</t>
  </si>
  <si>
    <t>20192238023</t>
  </si>
  <si>
    <t>唐大悦</t>
  </si>
  <si>
    <t>20192238024</t>
  </si>
  <si>
    <t>袁瑞</t>
  </si>
  <si>
    <t>20192238025</t>
  </si>
  <si>
    <t>蔡强</t>
  </si>
  <si>
    <t>20192238026</t>
  </si>
  <si>
    <t>20192238027</t>
  </si>
  <si>
    <t>刘东苗</t>
  </si>
  <si>
    <t>20192238028</t>
  </si>
  <si>
    <t>吴南杰</t>
  </si>
  <si>
    <t>20192238029</t>
  </si>
  <si>
    <t>蒋斯祺</t>
  </si>
  <si>
    <t>20192238030</t>
  </si>
  <si>
    <t>沈瑶瑶</t>
  </si>
  <si>
    <t>20192238031</t>
  </si>
  <si>
    <t>20192238032</t>
  </si>
  <si>
    <t>杨艳宏</t>
  </si>
  <si>
    <t>20192238033</t>
  </si>
  <si>
    <t>黄纯</t>
  </si>
  <si>
    <t>20192238034</t>
  </si>
  <si>
    <t>鲁萌</t>
  </si>
  <si>
    <t>20192238035</t>
  </si>
  <si>
    <t>20192238036</t>
  </si>
  <si>
    <t>姜雨佳</t>
  </si>
  <si>
    <t>20192238037</t>
  </si>
  <si>
    <t>王华民</t>
  </si>
  <si>
    <t>20192238038</t>
  </si>
  <si>
    <t>匡志星</t>
  </si>
  <si>
    <t>20192238039</t>
  </si>
  <si>
    <t>周彦伶</t>
  </si>
  <si>
    <t>20192238040</t>
  </si>
  <si>
    <t>黄宇博</t>
  </si>
  <si>
    <t>20192238041</t>
  </si>
  <si>
    <t>罗姗</t>
  </si>
  <si>
    <t>20192238042</t>
  </si>
  <si>
    <t>苏婷</t>
  </si>
  <si>
    <t>20192238043</t>
  </si>
  <si>
    <t>20192238044</t>
  </si>
  <si>
    <t>尚永莹</t>
  </si>
  <si>
    <t>20192238045</t>
  </si>
  <si>
    <t>苟雨君</t>
  </si>
  <si>
    <t>20192238046</t>
  </si>
  <si>
    <t>王移生</t>
  </si>
  <si>
    <t>20192238047</t>
  </si>
  <si>
    <t>20192238048</t>
  </si>
  <si>
    <t>陈笑葵</t>
  </si>
  <si>
    <t>20192238049</t>
  </si>
  <si>
    <t>何孝凡</t>
  </si>
  <si>
    <t>20192238050</t>
  </si>
  <si>
    <t>张文静</t>
  </si>
  <si>
    <t>20192238051</t>
  </si>
  <si>
    <t>许婷</t>
  </si>
  <si>
    <t>20192238052</t>
  </si>
  <si>
    <t>张榕珊</t>
  </si>
  <si>
    <t>20192238053</t>
  </si>
  <si>
    <t>景露</t>
  </si>
  <si>
    <t>20192238054</t>
  </si>
  <si>
    <t>杜芳林</t>
  </si>
  <si>
    <t>20192238055</t>
  </si>
  <si>
    <t>刘会方</t>
  </si>
  <si>
    <t>20192238056</t>
  </si>
  <si>
    <t>卢玉坤</t>
  </si>
  <si>
    <t>20192238057</t>
  </si>
  <si>
    <t>文疆回</t>
  </si>
  <si>
    <t>20192238058</t>
  </si>
  <si>
    <t>阎俊卉</t>
  </si>
  <si>
    <t>20192238059</t>
  </si>
  <si>
    <t>侯雨琪</t>
  </si>
  <si>
    <t>20192238060</t>
  </si>
  <si>
    <t>20192238061</t>
  </si>
  <si>
    <t>薛佳明</t>
  </si>
  <si>
    <t>20192238062</t>
  </si>
  <si>
    <t>衡蒙</t>
  </si>
  <si>
    <t>20192238063</t>
  </si>
  <si>
    <t>王强鹏</t>
  </si>
  <si>
    <t>20192238064</t>
  </si>
  <si>
    <t>20192238065</t>
  </si>
  <si>
    <t>李娅楠</t>
  </si>
  <si>
    <t>20192238066</t>
  </si>
  <si>
    <t>20192239001</t>
  </si>
  <si>
    <t>李昊诚</t>
  </si>
  <si>
    <t>20192239002</t>
  </si>
  <si>
    <t>樊详珑</t>
  </si>
  <si>
    <t>20192239003</t>
  </si>
  <si>
    <t>20192239004</t>
  </si>
  <si>
    <t>甘进</t>
  </si>
  <si>
    <t>20192239005</t>
  </si>
  <si>
    <t>李睿祺</t>
  </si>
  <si>
    <t>20192239006</t>
  </si>
  <si>
    <t>20192239007</t>
  </si>
  <si>
    <t>赵泽虎</t>
  </si>
  <si>
    <t>20192239008</t>
  </si>
  <si>
    <t>20192239009</t>
  </si>
  <si>
    <t>李晨洋</t>
  </si>
  <si>
    <t>20192239010</t>
  </si>
  <si>
    <t>尤耿明</t>
  </si>
  <si>
    <t>20192239011</t>
  </si>
  <si>
    <t>李琪琪</t>
  </si>
  <si>
    <t>20192239012</t>
  </si>
  <si>
    <t>春雨</t>
  </si>
  <si>
    <t>20192239013</t>
  </si>
  <si>
    <t>叶志程</t>
  </si>
  <si>
    <t>20192239014</t>
  </si>
  <si>
    <t>傅钰</t>
  </si>
  <si>
    <t>20192239015</t>
  </si>
  <si>
    <t>20192239016</t>
  </si>
  <si>
    <t>和东浩</t>
  </si>
  <si>
    <t>20192239017</t>
  </si>
  <si>
    <t>20192239018</t>
  </si>
  <si>
    <t>邓禾苗</t>
  </si>
  <si>
    <t>20192239019</t>
  </si>
  <si>
    <t>胡航</t>
  </si>
  <si>
    <t>20192273001</t>
  </si>
  <si>
    <t>王明丽</t>
  </si>
  <si>
    <t>20192273002</t>
  </si>
  <si>
    <t>徐春燕</t>
  </si>
  <si>
    <t>20192273003</t>
  </si>
  <si>
    <t>20192273004</t>
  </si>
  <si>
    <t>陈红</t>
  </si>
  <si>
    <t>20192273005</t>
  </si>
  <si>
    <t>20192273006</t>
  </si>
  <si>
    <t>乔思源</t>
  </si>
  <si>
    <t>20192273007</t>
  </si>
  <si>
    <t>赵春雪</t>
  </si>
  <si>
    <t>20192273008</t>
  </si>
  <si>
    <t>郑雯宁</t>
  </si>
  <si>
    <t>20192273009</t>
  </si>
  <si>
    <t>毛瑶光</t>
  </si>
  <si>
    <t>20192273010</t>
  </si>
  <si>
    <t>吕俊芳</t>
  </si>
  <si>
    <t>20192273011</t>
  </si>
  <si>
    <t>许梦楠</t>
  </si>
  <si>
    <t>20192273012</t>
  </si>
  <si>
    <t>罗艺</t>
  </si>
  <si>
    <t>20192273013</t>
  </si>
  <si>
    <t>刘晓庆</t>
  </si>
  <si>
    <t>20192273014</t>
  </si>
  <si>
    <t>周春梅</t>
  </si>
  <si>
    <t>20192273015</t>
  </si>
  <si>
    <t>BENJAPOLN UPRAKUL</t>
  </si>
  <si>
    <t>20192273016</t>
  </si>
  <si>
    <t xml:space="preserve">IRMA RATRI </t>
  </si>
  <si>
    <t>20192273017</t>
  </si>
  <si>
    <t>Keasornkul Phalphan</t>
  </si>
  <si>
    <t>20192273018</t>
  </si>
  <si>
    <t>NAFA TSANIA AHMADAH</t>
  </si>
  <si>
    <t>20192273019</t>
  </si>
  <si>
    <t>NAMSONGCHAN DUANGKAMOL</t>
  </si>
  <si>
    <t>20192273020</t>
  </si>
  <si>
    <t>RANDRIANOMEARISOA RADO TSIADIANA NATANIELA</t>
  </si>
  <si>
    <t>20192273021</t>
  </si>
  <si>
    <t>SAELEE MOUKTHIDA</t>
  </si>
  <si>
    <t>20192273022</t>
  </si>
  <si>
    <t>XIONG BOUNCHAN</t>
  </si>
  <si>
    <t>20192273023</t>
  </si>
  <si>
    <t>TONGEAD PIYADA</t>
  </si>
  <si>
    <t>20192273024</t>
  </si>
  <si>
    <t>OUKHAM VANPASEUTH</t>
  </si>
  <si>
    <t>20192301001</t>
  </si>
  <si>
    <t>邓启辉</t>
  </si>
  <si>
    <t>20192301002</t>
  </si>
  <si>
    <t>20192301003</t>
  </si>
  <si>
    <t>20192301004</t>
  </si>
  <si>
    <t>干林杰</t>
  </si>
  <si>
    <t>20192301005</t>
  </si>
  <si>
    <t>史芳行</t>
  </si>
  <si>
    <t>20192301006</t>
  </si>
  <si>
    <t>20192301007</t>
  </si>
  <si>
    <t>王素霞</t>
  </si>
  <si>
    <t>20192301008</t>
  </si>
  <si>
    <t>杨丰铭</t>
  </si>
  <si>
    <t>20192301009</t>
  </si>
  <si>
    <t>郑翔予</t>
  </si>
  <si>
    <t>20192301010</t>
  </si>
  <si>
    <t>20192301011</t>
  </si>
  <si>
    <t>张滢滢</t>
  </si>
  <si>
    <t>20192301012</t>
  </si>
  <si>
    <t>王凯徽</t>
  </si>
  <si>
    <t>20192301013</t>
  </si>
  <si>
    <t>彭煌超</t>
  </si>
  <si>
    <t>20192301014</t>
  </si>
  <si>
    <t>邵琳</t>
  </si>
  <si>
    <t>20192301015</t>
  </si>
  <si>
    <t>刘天柱</t>
  </si>
  <si>
    <t>20192301016</t>
  </si>
  <si>
    <t>贾天明</t>
  </si>
  <si>
    <t>20192301017</t>
  </si>
  <si>
    <t>20192304001</t>
  </si>
  <si>
    <t>许景</t>
  </si>
  <si>
    <t>20192304002</t>
  </si>
  <si>
    <t>郑文凤</t>
  </si>
  <si>
    <t>20192304003</t>
  </si>
  <si>
    <t>徐漫禁</t>
  </si>
  <si>
    <t>20192304004</t>
  </si>
  <si>
    <t>杨雪莲</t>
  </si>
  <si>
    <t>20192304005</t>
  </si>
  <si>
    <t>俞晓波</t>
  </si>
  <si>
    <t>20192304006</t>
  </si>
  <si>
    <t>关清成</t>
  </si>
  <si>
    <t>20192304007</t>
  </si>
  <si>
    <t>桂圭</t>
  </si>
  <si>
    <t>20192304008</t>
  </si>
  <si>
    <t>郑志清</t>
  </si>
  <si>
    <t>20192304009</t>
  </si>
  <si>
    <t>蒋询</t>
  </si>
  <si>
    <t>20192304010</t>
  </si>
  <si>
    <t>唐晨欢</t>
  </si>
  <si>
    <t>20192304011</t>
  </si>
  <si>
    <t>刘金明</t>
  </si>
  <si>
    <t>20192304012</t>
  </si>
  <si>
    <t>20192304013</t>
  </si>
  <si>
    <t>20192304014</t>
  </si>
  <si>
    <t>20192304015</t>
  </si>
  <si>
    <t>马霄飞</t>
  </si>
  <si>
    <t>20192304016</t>
  </si>
  <si>
    <t>20192304017</t>
  </si>
  <si>
    <t>耿鑫</t>
  </si>
  <si>
    <t>20192304018</t>
  </si>
  <si>
    <t>陈文兵</t>
  </si>
  <si>
    <t>20192304019</t>
  </si>
  <si>
    <t>20192304020</t>
  </si>
  <si>
    <t>20192304021</t>
  </si>
  <si>
    <t>孟醒</t>
  </si>
  <si>
    <t>20192304022</t>
  </si>
  <si>
    <t>唐书语</t>
  </si>
  <si>
    <t>20192304023</t>
  </si>
  <si>
    <t>阚杰</t>
  </si>
  <si>
    <t>20192304024</t>
  </si>
  <si>
    <t>段佳锐</t>
  </si>
  <si>
    <t>20192304025</t>
  </si>
  <si>
    <t>吴永洪</t>
  </si>
  <si>
    <t>20192304026</t>
  </si>
  <si>
    <t>徐丽娜</t>
  </si>
  <si>
    <t>20192304027</t>
  </si>
  <si>
    <t>彭慢煜</t>
  </si>
  <si>
    <t>20192304028</t>
  </si>
  <si>
    <t>欧元芳</t>
  </si>
  <si>
    <t>20192304029</t>
  </si>
  <si>
    <t>蔡小尧</t>
  </si>
  <si>
    <t>20192304030</t>
  </si>
  <si>
    <t>20192304031</t>
  </si>
  <si>
    <t>罗倩宇</t>
  </si>
  <si>
    <t>20192304032</t>
  </si>
  <si>
    <t>20192304033</t>
  </si>
  <si>
    <t>常飞文</t>
  </si>
  <si>
    <t>20192304034</t>
  </si>
  <si>
    <t>20192304035</t>
  </si>
  <si>
    <t>赵芸霞</t>
  </si>
  <si>
    <t>20192304036</t>
  </si>
  <si>
    <t>文馨贤</t>
  </si>
  <si>
    <t>20192304037</t>
  </si>
  <si>
    <t>王栓珊</t>
  </si>
  <si>
    <t>20192304038</t>
  </si>
  <si>
    <t>崔婧</t>
  </si>
  <si>
    <t>20192304039</t>
  </si>
  <si>
    <t>刘兴元</t>
  </si>
  <si>
    <t>20192304040</t>
  </si>
  <si>
    <t>孟曙光</t>
  </si>
  <si>
    <t>20192304041</t>
  </si>
  <si>
    <t>王家宝</t>
  </si>
  <si>
    <t>20192304042</t>
  </si>
  <si>
    <t>崔凤</t>
  </si>
  <si>
    <t>20192304043</t>
  </si>
  <si>
    <t>赵永志</t>
  </si>
  <si>
    <t>20192304044</t>
  </si>
  <si>
    <t>胡红文</t>
  </si>
  <si>
    <t>20192305001</t>
  </si>
  <si>
    <t>孙耀斌</t>
  </si>
  <si>
    <t>20192305002</t>
  </si>
  <si>
    <t>20192305003</t>
  </si>
  <si>
    <t>冉林茂</t>
  </si>
  <si>
    <t>20192305004</t>
  </si>
  <si>
    <t>雷健</t>
  </si>
  <si>
    <t>20192305005</t>
  </si>
  <si>
    <t>李林遥</t>
  </si>
  <si>
    <t>20192305006</t>
  </si>
  <si>
    <t>鞠熙</t>
  </si>
  <si>
    <t>20192305007</t>
  </si>
  <si>
    <t>钱琪</t>
  </si>
  <si>
    <t>20192305008</t>
  </si>
  <si>
    <t>胡见平</t>
  </si>
  <si>
    <t>20192305009</t>
  </si>
  <si>
    <t>苏星力</t>
  </si>
  <si>
    <t>20192305010</t>
  </si>
  <si>
    <t>尹荣</t>
  </si>
  <si>
    <t>20192305011</t>
  </si>
  <si>
    <t>朱振东</t>
  </si>
  <si>
    <t>20192305012</t>
  </si>
  <si>
    <t>范志林</t>
  </si>
  <si>
    <t>20192305013</t>
  </si>
  <si>
    <t>20192305014</t>
  </si>
  <si>
    <t>20192305015</t>
  </si>
  <si>
    <t>20192305016</t>
  </si>
  <si>
    <t>李丛伟</t>
  </si>
  <si>
    <t>20192306001</t>
  </si>
  <si>
    <t>20192306002</t>
  </si>
  <si>
    <t>沈澳</t>
  </si>
  <si>
    <t>20192306003</t>
  </si>
  <si>
    <t>徐永平</t>
  </si>
  <si>
    <t>20192306004</t>
  </si>
  <si>
    <t>20192306005</t>
  </si>
  <si>
    <t>王英达</t>
  </si>
  <si>
    <t>20192306006</t>
  </si>
  <si>
    <t>王昱翔</t>
  </si>
  <si>
    <t>20192306007</t>
  </si>
  <si>
    <t>孔令帅</t>
  </si>
  <si>
    <t>20192306008</t>
  </si>
  <si>
    <t>20192306009</t>
  </si>
  <si>
    <t>20192306010</t>
  </si>
  <si>
    <t>20192306011</t>
  </si>
  <si>
    <t>祝皋</t>
  </si>
  <si>
    <t>20192306012</t>
  </si>
  <si>
    <t>20192306013</t>
  </si>
  <si>
    <t>宝发旺</t>
  </si>
  <si>
    <t>20192306014</t>
  </si>
  <si>
    <t>盛韦皓</t>
  </si>
  <si>
    <t>20192306015</t>
  </si>
  <si>
    <t>李永庆</t>
  </si>
  <si>
    <t>20192306016</t>
  </si>
  <si>
    <t>20192306017</t>
  </si>
  <si>
    <t>张晗柏</t>
  </si>
  <si>
    <t>20192306018</t>
  </si>
  <si>
    <t>20192306019</t>
  </si>
  <si>
    <t>20192306020</t>
  </si>
  <si>
    <t>马铭炜</t>
  </si>
  <si>
    <t>20192306021</t>
  </si>
  <si>
    <t>熊柱伟</t>
  </si>
  <si>
    <t>20192306022</t>
  </si>
  <si>
    <t>柴国豪</t>
  </si>
  <si>
    <t>20192306023</t>
  </si>
  <si>
    <t>张根瑞</t>
  </si>
  <si>
    <t>20192306024</t>
  </si>
  <si>
    <t>王梓涵</t>
  </si>
  <si>
    <t>20192306025</t>
  </si>
  <si>
    <t>张苏航</t>
  </si>
  <si>
    <t>20192306026</t>
  </si>
  <si>
    <t>马路</t>
  </si>
  <si>
    <t>20192306027</t>
  </si>
  <si>
    <t>范智喻</t>
  </si>
  <si>
    <t>20192306028</t>
  </si>
  <si>
    <t>范垫</t>
  </si>
  <si>
    <t>20192307001</t>
  </si>
  <si>
    <t>20192307002</t>
  </si>
  <si>
    <t>何璐璐</t>
  </si>
  <si>
    <t>20192307003</t>
  </si>
  <si>
    <t>20192307004</t>
  </si>
  <si>
    <t>20192307005</t>
  </si>
  <si>
    <t>20192307006</t>
  </si>
  <si>
    <t>20192307007</t>
  </si>
  <si>
    <t>韩树春</t>
  </si>
  <si>
    <t>20192309001</t>
  </si>
  <si>
    <t>任宏昌</t>
  </si>
  <si>
    <t>20192309002</t>
  </si>
  <si>
    <t>20192309003</t>
  </si>
  <si>
    <t>吴鸿飞</t>
  </si>
  <si>
    <t>20192309004</t>
  </si>
  <si>
    <t>杨丽华</t>
  </si>
  <si>
    <t>20192309005</t>
  </si>
  <si>
    <t>李明阳</t>
  </si>
  <si>
    <t>20192309006</t>
  </si>
  <si>
    <t>秦向琪</t>
  </si>
  <si>
    <t>20192309007</t>
  </si>
  <si>
    <t>杜爱芳</t>
  </si>
  <si>
    <t>20192309008</t>
  </si>
  <si>
    <t>王泽宁</t>
  </si>
  <si>
    <t>20192309009</t>
  </si>
  <si>
    <t>李少博</t>
  </si>
  <si>
    <t>20192309010</t>
  </si>
  <si>
    <t>张雯淇</t>
  </si>
  <si>
    <t>20192309011</t>
  </si>
  <si>
    <t>20192309012</t>
  </si>
  <si>
    <t>20192309013</t>
  </si>
  <si>
    <t>张瑞津</t>
  </si>
  <si>
    <t>20192309014</t>
  </si>
  <si>
    <t>20192309015</t>
  </si>
  <si>
    <t>王恺希</t>
  </si>
  <si>
    <t>20192309016</t>
  </si>
  <si>
    <t>骆洋</t>
  </si>
  <si>
    <t>20192309017</t>
  </si>
  <si>
    <t>20192309018</t>
  </si>
  <si>
    <t>朱烺城</t>
  </si>
  <si>
    <t>20192309019</t>
  </si>
  <si>
    <t>20192309020</t>
  </si>
  <si>
    <t>20192309021</t>
  </si>
  <si>
    <t>邓礼雯</t>
  </si>
  <si>
    <t>20192309022</t>
  </si>
  <si>
    <t>刘振涛</t>
  </si>
  <si>
    <t>20192309023</t>
  </si>
  <si>
    <t>赵昊</t>
  </si>
  <si>
    <t>20192309024</t>
  </si>
  <si>
    <t>叶书雷</t>
  </si>
  <si>
    <t>20192309025</t>
  </si>
  <si>
    <t>20192309026</t>
  </si>
  <si>
    <t>俞佳丽</t>
  </si>
  <si>
    <t>20192309027</t>
  </si>
  <si>
    <t>曹大贵</t>
  </si>
  <si>
    <t>20192309028</t>
  </si>
  <si>
    <t>罗丽</t>
  </si>
  <si>
    <t>20192309029</t>
  </si>
  <si>
    <t>杨国燕</t>
  </si>
  <si>
    <t>20192309030</t>
  </si>
  <si>
    <t>方西平</t>
  </si>
  <si>
    <t>20192309031</t>
  </si>
  <si>
    <t>20192309032</t>
  </si>
  <si>
    <t>邹舜</t>
  </si>
  <si>
    <t>20192309033</t>
  </si>
  <si>
    <t>唐小利</t>
  </si>
  <si>
    <t>20192309034</t>
  </si>
  <si>
    <t>宋子轩</t>
  </si>
  <si>
    <t>20192309035</t>
  </si>
  <si>
    <t>毛珲</t>
  </si>
  <si>
    <t>20192309036</t>
  </si>
  <si>
    <t>蒋世杨</t>
  </si>
  <si>
    <t>20192309037</t>
  </si>
  <si>
    <t>顾宇斐</t>
  </si>
  <si>
    <t>20192309038</t>
  </si>
  <si>
    <t>张亚寒</t>
  </si>
  <si>
    <t>20192309039</t>
  </si>
  <si>
    <t>罗坤</t>
  </si>
  <si>
    <t>20192309040</t>
  </si>
  <si>
    <t>20192309041</t>
  </si>
  <si>
    <t>何星云</t>
  </si>
  <si>
    <t>20192309042</t>
  </si>
  <si>
    <t>呼士龙</t>
  </si>
  <si>
    <t>20192309043</t>
  </si>
  <si>
    <t>任晋阳</t>
  </si>
  <si>
    <t>20192309044</t>
  </si>
  <si>
    <t>郭亚鹏</t>
  </si>
  <si>
    <t>20192309045</t>
  </si>
  <si>
    <t>20192309046</t>
  </si>
  <si>
    <t>周春燕</t>
  </si>
  <si>
    <t>20192309047</t>
  </si>
  <si>
    <t>20192309048</t>
  </si>
  <si>
    <t>20192309049</t>
  </si>
  <si>
    <t>张志凌</t>
  </si>
  <si>
    <t>20192309050</t>
  </si>
  <si>
    <t>李瞵杉</t>
  </si>
  <si>
    <t>20192309051</t>
  </si>
  <si>
    <t>傅霆</t>
  </si>
  <si>
    <t>20192309052</t>
  </si>
  <si>
    <t>彭双红</t>
  </si>
  <si>
    <t>20192309053</t>
  </si>
  <si>
    <t>吴姿霖</t>
  </si>
  <si>
    <t>20192309054</t>
  </si>
  <si>
    <t>谢维海</t>
  </si>
  <si>
    <t>20192309055</t>
  </si>
  <si>
    <t>郑才富</t>
  </si>
  <si>
    <t>20192309056</t>
  </si>
  <si>
    <t>陈凤勤</t>
  </si>
  <si>
    <t>20192309057</t>
  </si>
  <si>
    <t>张耀</t>
  </si>
  <si>
    <t>20192309058</t>
  </si>
  <si>
    <t>王沁梅</t>
  </si>
  <si>
    <t>20192309059</t>
  </si>
  <si>
    <t>卿醒</t>
  </si>
  <si>
    <t>20192309060</t>
  </si>
  <si>
    <t>20192309061</t>
  </si>
  <si>
    <t>廖继奎</t>
  </si>
  <si>
    <t>20192309062</t>
  </si>
  <si>
    <t>邓苍碧</t>
  </si>
  <si>
    <t>20192309063</t>
  </si>
  <si>
    <t>陈艳华</t>
  </si>
  <si>
    <t>20192309064</t>
  </si>
  <si>
    <t>傅楚晴</t>
  </si>
  <si>
    <t>20192309065</t>
  </si>
  <si>
    <t>王继媛</t>
  </si>
  <si>
    <t>20192309066</t>
  </si>
  <si>
    <t>梁乐聪</t>
  </si>
  <si>
    <t>20192309067</t>
  </si>
  <si>
    <t>20192309068</t>
  </si>
  <si>
    <t>20192309069</t>
  </si>
  <si>
    <t>张籍予</t>
  </si>
  <si>
    <t>20192309070</t>
  </si>
  <si>
    <t>鲁俊冰</t>
  </si>
  <si>
    <t>20192309071</t>
  </si>
  <si>
    <t>20192309072</t>
  </si>
  <si>
    <t>20192309073</t>
  </si>
  <si>
    <t>20192309074</t>
  </si>
  <si>
    <t>樊雯</t>
  </si>
  <si>
    <t>20192309075</t>
  </si>
  <si>
    <t>杜书宇</t>
  </si>
  <si>
    <t>20192309076</t>
  </si>
  <si>
    <t>李啟娟</t>
  </si>
  <si>
    <t>20192309077</t>
  </si>
  <si>
    <t>20192309078</t>
  </si>
  <si>
    <t>20192309079</t>
  </si>
  <si>
    <t>孙劼</t>
  </si>
  <si>
    <t>20192309080</t>
  </si>
  <si>
    <t>孟凯</t>
  </si>
  <si>
    <t>20192309081</t>
  </si>
  <si>
    <t>20192309082</t>
  </si>
  <si>
    <t>乔振帅</t>
  </si>
  <si>
    <t>20192309083</t>
  </si>
  <si>
    <t>孙宏达</t>
  </si>
  <si>
    <t>20192309084</t>
  </si>
  <si>
    <t>汤淑涵</t>
  </si>
  <si>
    <t>20192309085</t>
  </si>
  <si>
    <t>钱秀坤</t>
  </si>
  <si>
    <t>20192309086</t>
  </si>
  <si>
    <t>陈明夫</t>
  </si>
  <si>
    <t>20192309087</t>
  </si>
  <si>
    <t>徐燕</t>
  </si>
  <si>
    <t>20192309088</t>
  </si>
  <si>
    <t>高明灿</t>
  </si>
  <si>
    <t>20192309089</t>
  </si>
  <si>
    <t>杜盼盼</t>
  </si>
  <si>
    <t>20192309090</t>
  </si>
  <si>
    <t>张舒蓉</t>
  </si>
  <si>
    <t>20192309091</t>
  </si>
  <si>
    <t>梁昊妍</t>
  </si>
  <si>
    <t>20192309092</t>
  </si>
  <si>
    <t>何东芳</t>
  </si>
  <si>
    <t>20192309093</t>
  </si>
  <si>
    <t>20192309094</t>
  </si>
  <si>
    <t>李国飞</t>
  </si>
  <si>
    <t>20192309095</t>
  </si>
  <si>
    <t>舒安稳</t>
  </si>
  <si>
    <t>20192309096</t>
  </si>
  <si>
    <t>杨皓程</t>
  </si>
  <si>
    <t>20192309097</t>
  </si>
  <si>
    <t>黄薇锦</t>
  </si>
  <si>
    <t>20192309098</t>
  </si>
  <si>
    <t>梁源</t>
  </si>
  <si>
    <t>20192309099</t>
  </si>
  <si>
    <t>马显鑫</t>
  </si>
  <si>
    <t>20192309100</t>
  </si>
  <si>
    <t>江虹霖</t>
  </si>
  <si>
    <t>20192309101</t>
  </si>
  <si>
    <t>黎杨</t>
  </si>
  <si>
    <t>20192309102</t>
  </si>
  <si>
    <t>20192309103</t>
  </si>
  <si>
    <t>钱薪吉</t>
  </si>
  <si>
    <t>20192309104</t>
  </si>
  <si>
    <t>罗莉</t>
  </si>
  <si>
    <t>20192309105</t>
  </si>
  <si>
    <t>杨蕊</t>
  </si>
  <si>
    <t>20192309106</t>
  </si>
  <si>
    <t>康纯</t>
  </si>
  <si>
    <t>20192309107</t>
  </si>
  <si>
    <t>张跞琪</t>
  </si>
  <si>
    <t>20192309108</t>
  </si>
  <si>
    <t>谭哲楠</t>
  </si>
  <si>
    <t>20192309109</t>
  </si>
  <si>
    <t>20192309110</t>
  </si>
  <si>
    <t>后力</t>
  </si>
  <si>
    <t>20192309111</t>
  </si>
  <si>
    <t>胡榕</t>
  </si>
  <si>
    <t>20192309112</t>
  </si>
  <si>
    <t>李玉绒</t>
  </si>
  <si>
    <t>20192309113</t>
  </si>
  <si>
    <t>朱云霞</t>
  </si>
  <si>
    <t>20192309114</t>
  </si>
  <si>
    <t>宋芳芳</t>
  </si>
  <si>
    <t>20192309115</t>
  </si>
  <si>
    <t>顾思琪</t>
  </si>
  <si>
    <t>20192309116</t>
  </si>
  <si>
    <t>杨子夜</t>
  </si>
  <si>
    <t>20192309117</t>
  </si>
  <si>
    <t>王静妮</t>
  </si>
  <si>
    <t>20192309118</t>
  </si>
  <si>
    <t>20192309119</t>
  </si>
  <si>
    <t>申亚林</t>
  </si>
  <si>
    <t>20192309120</t>
  </si>
  <si>
    <t>田雪婷</t>
  </si>
  <si>
    <t>20192309121</t>
  </si>
  <si>
    <t>崔成斌</t>
  </si>
  <si>
    <t>20192309122</t>
  </si>
  <si>
    <t>20192309123</t>
  </si>
  <si>
    <t>崔如希</t>
  </si>
  <si>
    <t>20192309124</t>
  </si>
  <si>
    <t>黄靖</t>
  </si>
  <si>
    <t>20192309125</t>
  </si>
  <si>
    <t>杨岚钺</t>
  </si>
  <si>
    <t>20192309126</t>
  </si>
  <si>
    <t>李文昕</t>
  </si>
  <si>
    <t>20192309127</t>
  </si>
  <si>
    <t>吴曜余</t>
  </si>
  <si>
    <t>20192309128</t>
  </si>
  <si>
    <t>毕叶</t>
  </si>
  <si>
    <t>20192309129</t>
  </si>
  <si>
    <t>吴武松</t>
  </si>
  <si>
    <t>20192309130</t>
  </si>
  <si>
    <t>李仕飞</t>
  </si>
  <si>
    <t>20192309131</t>
  </si>
  <si>
    <t>陶虹羽</t>
  </si>
  <si>
    <t>20192309132</t>
  </si>
  <si>
    <t>杨惠敏</t>
  </si>
  <si>
    <t>20192309133</t>
  </si>
  <si>
    <t>20192309134</t>
  </si>
  <si>
    <t>曾可</t>
  </si>
  <si>
    <t>20192309135</t>
  </si>
  <si>
    <t>晋怡</t>
  </si>
  <si>
    <t>20192309136</t>
  </si>
  <si>
    <t>钱周</t>
  </si>
  <si>
    <t>20192309137</t>
  </si>
  <si>
    <t>邰浩</t>
  </si>
  <si>
    <t>20192309138</t>
  </si>
  <si>
    <t>李洪辉</t>
  </si>
  <si>
    <t>20192309139</t>
  </si>
  <si>
    <t>20192309140</t>
  </si>
  <si>
    <t>20192309141</t>
  </si>
  <si>
    <t>马邓茹</t>
  </si>
  <si>
    <t>20192309142</t>
  </si>
  <si>
    <t>邢育婧</t>
  </si>
  <si>
    <t>20192309143</t>
  </si>
  <si>
    <t>李昱纬</t>
  </si>
  <si>
    <t>20192309144</t>
  </si>
  <si>
    <t>和全定</t>
  </si>
  <si>
    <t>20192309145</t>
  </si>
  <si>
    <t>唐永洁</t>
  </si>
  <si>
    <t>20192309146</t>
  </si>
  <si>
    <t>20192309147</t>
  </si>
  <si>
    <t>20192309148</t>
  </si>
  <si>
    <t>刘瑞杰</t>
  </si>
  <si>
    <t>20192309149</t>
  </si>
  <si>
    <t>王谷野</t>
  </si>
  <si>
    <t>20192309150</t>
  </si>
  <si>
    <t>杨似慧</t>
  </si>
  <si>
    <t>20192309151</t>
  </si>
  <si>
    <t>赵泽梅</t>
  </si>
  <si>
    <t>20192309152</t>
  </si>
  <si>
    <t>20192309153</t>
  </si>
  <si>
    <t>和云娟</t>
  </si>
  <si>
    <t>20192309154</t>
  </si>
  <si>
    <t>陈思静</t>
  </si>
  <si>
    <t>20192309155</t>
  </si>
  <si>
    <t>许欢欢</t>
  </si>
  <si>
    <t>20192309156</t>
  </si>
  <si>
    <t>20192309157</t>
  </si>
  <si>
    <t>李潇伊</t>
  </si>
  <si>
    <t>20192309158</t>
  </si>
  <si>
    <t>20192309159</t>
  </si>
  <si>
    <t>严小利</t>
  </si>
  <si>
    <t>20192309160</t>
  </si>
  <si>
    <t>20192309161</t>
  </si>
  <si>
    <t>薛银</t>
  </si>
  <si>
    <t>20192309162</t>
  </si>
  <si>
    <t>马沛</t>
  </si>
  <si>
    <t>20192309163</t>
  </si>
  <si>
    <t>李逸剑南</t>
  </si>
  <si>
    <t>20192309164</t>
  </si>
  <si>
    <t>王浩州</t>
  </si>
  <si>
    <t>20192309165</t>
  </si>
  <si>
    <t>向泓羽</t>
  </si>
  <si>
    <t>20192309166</t>
  </si>
  <si>
    <t>王孟喆</t>
  </si>
  <si>
    <t>20192309167</t>
  </si>
  <si>
    <t>倪国鹏</t>
  </si>
  <si>
    <t>20192309168</t>
  </si>
  <si>
    <t>葛运红</t>
  </si>
  <si>
    <t>20192309169</t>
  </si>
  <si>
    <t>20192309170</t>
  </si>
  <si>
    <t>张俊彦</t>
  </si>
  <si>
    <t>20192309171</t>
  </si>
  <si>
    <t>陈妍彤</t>
  </si>
  <si>
    <t>20192309172</t>
  </si>
  <si>
    <t>徐艺龙</t>
  </si>
  <si>
    <t>20192309173</t>
  </si>
  <si>
    <t>李晓娜</t>
  </si>
  <si>
    <t>20192309174</t>
  </si>
  <si>
    <t>20192309175</t>
  </si>
  <si>
    <t>杨明森</t>
  </si>
  <si>
    <t>20192309176</t>
  </si>
  <si>
    <t>20192309177</t>
  </si>
  <si>
    <t>许秋欣</t>
  </si>
  <si>
    <t>20192309178</t>
  </si>
  <si>
    <t>曹潇予</t>
  </si>
  <si>
    <t>20192309179</t>
  </si>
  <si>
    <t>20192309180</t>
  </si>
  <si>
    <t>20192309181</t>
  </si>
  <si>
    <t>朱红秀</t>
  </si>
  <si>
    <t>20192309182</t>
  </si>
  <si>
    <t>20192309183</t>
  </si>
  <si>
    <t>周笛语</t>
  </si>
  <si>
    <t>20192309184</t>
  </si>
  <si>
    <t>和建芬</t>
  </si>
  <si>
    <t>20192309185</t>
  </si>
  <si>
    <t>20192309186</t>
  </si>
  <si>
    <t>20192309187</t>
  </si>
  <si>
    <t>20192309188</t>
  </si>
  <si>
    <t>20192309189</t>
  </si>
  <si>
    <t>20192309190</t>
  </si>
  <si>
    <t>黄历</t>
  </si>
  <si>
    <t>20192309191</t>
  </si>
  <si>
    <t>李文珍</t>
  </si>
  <si>
    <t>20192309192</t>
  </si>
  <si>
    <t>郭滨</t>
  </si>
  <si>
    <t>20192309193</t>
  </si>
  <si>
    <t>旃立俊</t>
  </si>
  <si>
    <t>20192309194</t>
  </si>
  <si>
    <t>蒋金豆</t>
  </si>
  <si>
    <t>20192309195</t>
  </si>
  <si>
    <t>曾庆源</t>
  </si>
  <si>
    <t>20192309196</t>
  </si>
  <si>
    <t>唐珂</t>
  </si>
  <si>
    <t>20192309197</t>
  </si>
  <si>
    <t>郁小桐</t>
  </si>
  <si>
    <t>20192309198</t>
  </si>
  <si>
    <t>20192309199</t>
  </si>
  <si>
    <t>周圆珏</t>
  </si>
  <si>
    <t>20192309200</t>
  </si>
  <si>
    <t>李营</t>
  </si>
  <si>
    <t>20192309201</t>
  </si>
  <si>
    <t>董子琛</t>
  </si>
  <si>
    <t>20192309202</t>
  </si>
  <si>
    <t>黄自航</t>
  </si>
  <si>
    <t>20192309203</t>
  </si>
  <si>
    <t>李建美</t>
  </si>
  <si>
    <t>20192309204</t>
  </si>
  <si>
    <t>曹洪洋</t>
  </si>
  <si>
    <t>20192309205</t>
  </si>
  <si>
    <t>许天彩</t>
  </si>
  <si>
    <t>20192309206</t>
  </si>
  <si>
    <t>王恬</t>
  </si>
  <si>
    <t>20192309207</t>
  </si>
  <si>
    <t>20192309208</t>
  </si>
  <si>
    <t>李永虹</t>
  </si>
  <si>
    <t>20192309209</t>
  </si>
  <si>
    <t>王晓倩</t>
  </si>
  <si>
    <t>20192309210</t>
  </si>
  <si>
    <t>贾磊</t>
  </si>
  <si>
    <t>20192309211</t>
  </si>
  <si>
    <t>孙婵媛</t>
  </si>
  <si>
    <t>20192309212</t>
  </si>
  <si>
    <t>刘睿哲</t>
  </si>
  <si>
    <t>20192310001</t>
  </si>
  <si>
    <t>冯明杰</t>
  </si>
  <si>
    <t>20192310002</t>
  </si>
  <si>
    <t>刘阳杰</t>
  </si>
  <si>
    <t>20192310003</t>
  </si>
  <si>
    <t>20192310004</t>
  </si>
  <si>
    <t>汪凡茗</t>
  </si>
  <si>
    <t>20192310005</t>
  </si>
  <si>
    <t>曹彬</t>
  </si>
  <si>
    <t>20192310006</t>
  </si>
  <si>
    <t>张钰莹</t>
  </si>
  <si>
    <t>20192310007</t>
  </si>
  <si>
    <t>黎渝石</t>
  </si>
  <si>
    <t>20192310008</t>
  </si>
  <si>
    <t>商庆坤</t>
  </si>
  <si>
    <t>20192310009</t>
  </si>
  <si>
    <t>魏木攀</t>
  </si>
  <si>
    <t>20192310010</t>
  </si>
  <si>
    <t>昌于霜</t>
  </si>
  <si>
    <t>20192310011</t>
  </si>
  <si>
    <t>20192310012</t>
  </si>
  <si>
    <t>20192310013</t>
  </si>
  <si>
    <t>20192310014</t>
  </si>
  <si>
    <t>白谨玮</t>
  </si>
  <si>
    <t>20192310015</t>
  </si>
  <si>
    <t>丁雪</t>
  </si>
  <si>
    <t>20192310016</t>
  </si>
  <si>
    <t>葛益成</t>
  </si>
  <si>
    <t>20192310017</t>
  </si>
  <si>
    <t>刘昀鑫</t>
  </si>
  <si>
    <t>20192310018</t>
  </si>
  <si>
    <t>胡庆宝</t>
  </si>
  <si>
    <t>20192310019</t>
  </si>
  <si>
    <t>赵德金</t>
  </si>
  <si>
    <t>20192310020</t>
  </si>
  <si>
    <t>李佳炜</t>
  </si>
  <si>
    <t>20192310021</t>
  </si>
  <si>
    <t>刘运龙</t>
  </si>
  <si>
    <t>20192310022</t>
  </si>
  <si>
    <t>张馨心</t>
  </si>
  <si>
    <t>20192310023</t>
  </si>
  <si>
    <t>郑飞扬</t>
  </si>
  <si>
    <t>20192310024</t>
  </si>
  <si>
    <t>林小琳</t>
  </si>
  <si>
    <t>20192310025</t>
  </si>
  <si>
    <t>何欣键</t>
  </si>
  <si>
    <t>20192310026</t>
  </si>
  <si>
    <t>常莉</t>
  </si>
  <si>
    <t>20192310027</t>
  </si>
  <si>
    <t>施谨超</t>
  </si>
  <si>
    <t>20192310028</t>
  </si>
  <si>
    <t>乔文斗</t>
  </si>
  <si>
    <t>20192310029</t>
  </si>
  <si>
    <t>徐闫浩楠</t>
  </si>
  <si>
    <t>20192310030</t>
  </si>
  <si>
    <t>20192310031</t>
  </si>
  <si>
    <t>王向林</t>
  </si>
  <si>
    <t>20192310032</t>
  </si>
  <si>
    <t>邵涛</t>
  </si>
  <si>
    <t>20192310033</t>
  </si>
  <si>
    <t>卢昊正</t>
  </si>
  <si>
    <t>20192310034</t>
  </si>
  <si>
    <t>郑祯</t>
  </si>
  <si>
    <t>20192310035</t>
  </si>
  <si>
    <t>20192310036</t>
  </si>
  <si>
    <t>陈思锦</t>
  </si>
  <si>
    <t>20192310037</t>
  </si>
  <si>
    <t>肖咏健</t>
  </si>
  <si>
    <t>20192310038</t>
  </si>
  <si>
    <t>20192310039</t>
  </si>
  <si>
    <t>邱贞发</t>
  </si>
  <si>
    <t>20192310040</t>
  </si>
  <si>
    <t>20192310041</t>
  </si>
  <si>
    <t>20192310042</t>
  </si>
  <si>
    <t>曾泳杰</t>
  </si>
  <si>
    <t>20192310043</t>
  </si>
  <si>
    <t>谢坤</t>
  </si>
  <si>
    <t>20192310044</t>
  </si>
  <si>
    <t>20192310045</t>
  </si>
  <si>
    <t>裴雪颖</t>
  </si>
  <si>
    <t>20192310046</t>
  </si>
  <si>
    <t>20192310047</t>
  </si>
  <si>
    <t>洪雪娇</t>
  </si>
  <si>
    <t>20192310048</t>
  </si>
  <si>
    <t>罗哲轩</t>
  </si>
  <si>
    <t>20192310049</t>
  </si>
  <si>
    <t>郝艳俊</t>
  </si>
  <si>
    <t>20192310050</t>
  </si>
  <si>
    <t>徐嘉</t>
  </si>
  <si>
    <t>20192310051</t>
  </si>
  <si>
    <t>陈旭林</t>
  </si>
  <si>
    <t>20192310052</t>
  </si>
  <si>
    <t>李柔臻</t>
  </si>
  <si>
    <t>20192310053</t>
  </si>
  <si>
    <t>梅芳君</t>
  </si>
  <si>
    <t>20192310054</t>
  </si>
  <si>
    <t>成超</t>
  </si>
  <si>
    <t>20192310055</t>
  </si>
  <si>
    <t>罗丽娟</t>
  </si>
  <si>
    <t>20192310056</t>
  </si>
  <si>
    <t>20192310057</t>
  </si>
  <si>
    <t>陈兴培</t>
  </si>
  <si>
    <t>20192310058</t>
  </si>
  <si>
    <t>张嘉颖</t>
  </si>
  <si>
    <t>20192310059</t>
  </si>
  <si>
    <t>20192310060</t>
  </si>
  <si>
    <t>范光轮</t>
  </si>
  <si>
    <t>20192310061</t>
  </si>
  <si>
    <t>20192310062</t>
  </si>
  <si>
    <t>李静静</t>
  </si>
  <si>
    <t>20192310063</t>
  </si>
  <si>
    <t>谢仕丽</t>
  </si>
  <si>
    <t>20192310064</t>
  </si>
  <si>
    <t>陈琳薇</t>
  </si>
  <si>
    <t>20192310065</t>
  </si>
  <si>
    <t>李稀</t>
  </si>
  <si>
    <t>20192312001</t>
  </si>
  <si>
    <t>俞彩艳</t>
  </si>
  <si>
    <t>20192312002</t>
  </si>
  <si>
    <t>罗资颖</t>
  </si>
  <si>
    <t>20192312003</t>
  </si>
  <si>
    <t>20192312004</t>
  </si>
  <si>
    <t>漆齐</t>
  </si>
  <si>
    <t>20192312005</t>
  </si>
  <si>
    <t>张寄</t>
  </si>
  <si>
    <t>20192312006</t>
  </si>
  <si>
    <t>20192312007</t>
  </si>
  <si>
    <t>20192312008</t>
  </si>
  <si>
    <t>张闽</t>
  </si>
  <si>
    <t>20192312009</t>
  </si>
  <si>
    <t>胡宗娴</t>
  </si>
  <si>
    <t>20192312010</t>
  </si>
  <si>
    <t>郭峙杉</t>
  </si>
  <si>
    <t>20192312011</t>
  </si>
  <si>
    <t>20192312012</t>
  </si>
  <si>
    <t>苏正生</t>
  </si>
  <si>
    <t>20192312013</t>
  </si>
  <si>
    <t>20192312014</t>
  </si>
  <si>
    <t>李芳旗</t>
  </si>
  <si>
    <t>20192312015</t>
  </si>
  <si>
    <t>李文凤</t>
  </si>
  <si>
    <t>20192312016</t>
  </si>
  <si>
    <t>20192312017</t>
  </si>
  <si>
    <t>田荣华</t>
  </si>
  <si>
    <t>20192312018</t>
  </si>
  <si>
    <t>20192313001</t>
  </si>
  <si>
    <t>20192313002</t>
  </si>
  <si>
    <t>20192313003</t>
  </si>
  <si>
    <t>20192313004</t>
  </si>
  <si>
    <t>才雨萌</t>
  </si>
  <si>
    <t>20192313005</t>
  </si>
  <si>
    <t>余溶颖</t>
  </si>
  <si>
    <t>20192313006</t>
  </si>
  <si>
    <t>20192313007</t>
  </si>
  <si>
    <t>史梦婷</t>
  </si>
  <si>
    <t>20192313008</t>
  </si>
  <si>
    <t>曹树华</t>
  </si>
  <si>
    <t>20192313009</t>
  </si>
  <si>
    <t>20192313010</t>
  </si>
  <si>
    <t>何淑亭</t>
  </si>
  <si>
    <t>20192313011</t>
  </si>
  <si>
    <t>周彦辰</t>
  </si>
  <si>
    <t>20192313012</t>
  </si>
  <si>
    <t>谭丽莎</t>
  </si>
  <si>
    <t>20192313013</t>
  </si>
  <si>
    <t>牛玉婷</t>
  </si>
  <si>
    <t>20192313014</t>
  </si>
  <si>
    <t>吴界甫</t>
  </si>
  <si>
    <t>20192313015</t>
  </si>
  <si>
    <t>杨轩宇</t>
  </si>
  <si>
    <t>20192313016</t>
  </si>
  <si>
    <t>20192313017</t>
  </si>
  <si>
    <t>贾成浪</t>
  </si>
  <si>
    <t>20192313018</t>
  </si>
  <si>
    <t>李仙露</t>
  </si>
  <si>
    <t>20192313019</t>
  </si>
  <si>
    <t>荣匀麓</t>
  </si>
  <si>
    <t>20192313020</t>
  </si>
  <si>
    <t>20192313021</t>
  </si>
  <si>
    <t>20192313022</t>
  </si>
  <si>
    <t>何菲</t>
  </si>
  <si>
    <t>20192313023</t>
  </si>
  <si>
    <t>赖梅</t>
  </si>
  <si>
    <t>20192313024</t>
  </si>
  <si>
    <t>20192313025</t>
  </si>
  <si>
    <t>郑明珠</t>
  </si>
  <si>
    <t>20192326001</t>
  </si>
  <si>
    <t>云彩霞</t>
  </si>
  <si>
    <t>20192326002</t>
  </si>
  <si>
    <t>朱玥</t>
  </si>
  <si>
    <t>20192326003</t>
  </si>
  <si>
    <t>李晓雪</t>
  </si>
  <si>
    <t>20192326004</t>
  </si>
  <si>
    <t>20192326005</t>
  </si>
  <si>
    <t>尹丽</t>
  </si>
  <si>
    <t>20192326006</t>
  </si>
  <si>
    <t>由梦璐</t>
  </si>
  <si>
    <t>20192326007</t>
  </si>
  <si>
    <t>赵聪瑞</t>
  </si>
  <si>
    <t>20192326008</t>
  </si>
  <si>
    <t>许映雪</t>
  </si>
  <si>
    <t>20192326009</t>
  </si>
  <si>
    <t>虞静</t>
  </si>
  <si>
    <t>20192326010</t>
  </si>
  <si>
    <t>卢小玲</t>
  </si>
  <si>
    <t>20192326011</t>
  </si>
  <si>
    <t>20192326012</t>
  </si>
  <si>
    <t>袁涛</t>
  </si>
  <si>
    <t>20192326013</t>
  </si>
  <si>
    <t>夏雪</t>
  </si>
  <si>
    <t>20192326014</t>
  </si>
  <si>
    <t>赵诗宇</t>
  </si>
  <si>
    <t>20192326015</t>
  </si>
  <si>
    <t>20192326016</t>
  </si>
  <si>
    <t>李凯燕</t>
  </si>
  <si>
    <t>20192326017</t>
  </si>
  <si>
    <t>廖彬宇</t>
  </si>
  <si>
    <t>20192326018</t>
  </si>
  <si>
    <t>徐婕</t>
  </si>
  <si>
    <t>20192326019</t>
  </si>
  <si>
    <t>张江城</t>
  </si>
  <si>
    <t>20192326020</t>
  </si>
  <si>
    <t>杨秀花</t>
  </si>
  <si>
    <t>20192326021</t>
  </si>
  <si>
    <t>20192326022</t>
  </si>
  <si>
    <t>刘嘉琪</t>
  </si>
  <si>
    <t>20192326023</t>
  </si>
  <si>
    <t>20192326024</t>
  </si>
  <si>
    <t>20192326025</t>
  </si>
  <si>
    <t>20192326026</t>
  </si>
  <si>
    <t>张飞英</t>
  </si>
  <si>
    <t>20192330001</t>
  </si>
  <si>
    <t>20192330002</t>
  </si>
  <si>
    <t>张显武</t>
  </si>
  <si>
    <t>20192330003</t>
  </si>
  <si>
    <t>聂凤昊</t>
  </si>
  <si>
    <t>20192330004</t>
  </si>
  <si>
    <t>王闻涛</t>
  </si>
  <si>
    <t>20192330005</t>
  </si>
  <si>
    <t>孔凡成</t>
  </si>
  <si>
    <t>20192330006</t>
  </si>
  <si>
    <t>郑红顺</t>
  </si>
  <si>
    <t>20192330007</t>
  </si>
  <si>
    <t>苏乐</t>
  </si>
  <si>
    <t>20192330008</t>
  </si>
  <si>
    <t>20192338001</t>
  </si>
  <si>
    <t>刘嘉帅</t>
  </si>
  <si>
    <t>20192338002</t>
  </si>
  <si>
    <t>蒯鼎</t>
  </si>
  <si>
    <t>20192338003</t>
  </si>
  <si>
    <t>何茹艺</t>
  </si>
  <si>
    <t>20192338004</t>
  </si>
  <si>
    <t>谢晨</t>
  </si>
  <si>
    <t>20192338005</t>
  </si>
  <si>
    <t>吴依璠</t>
  </si>
  <si>
    <t>20192338006</t>
  </si>
  <si>
    <t>覃雪成</t>
  </si>
  <si>
    <t>20192338007</t>
  </si>
  <si>
    <t>20192338008</t>
  </si>
  <si>
    <t>杨明永</t>
  </si>
  <si>
    <t>20192338009</t>
  </si>
  <si>
    <t>20192338010</t>
  </si>
  <si>
    <t>李泽浩</t>
  </si>
  <si>
    <t>20192338011</t>
  </si>
  <si>
    <t>邵一恒</t>
  </si>
  <si>
    <t>20192338012</t>
  </si>
  <si>
    <t>20192338013</t>
  </si>
  <si>
    <t>魏玄通</t>
  </si>
  <si>
    <t>20192338014</t>
  </si>
  <si>
    <t>陶怡旻</t>
  </si>
  <si>
    <t>20192338015</t>
  </si>
  <si>
    <t>苗瑞乐</t>
  </si>
  <si>
    <t>20192338016</t>
  </si>
  <si>
    <t>文冬霞</t>
  </si>
  <si>
    <t>20192338017</t>
  </si>
  <si>
    <t>徐凡</t>
  </si>
  <si>
    <t>20192338018</t>
  </si>
  <si>
    <t>陈柳宇</t>
  </si>
  <si>
    <t>20192338019</t>
  </si>
  <si>
    <t>宋茜茜</t>
  </si>
  <si>
    <t>20192338020</t>
  </si>
  <si>
    <t>赵川</t>
  </si>
  <si>
    <t>20192338021</t>
  </si>
  <si>
    <t>冉蕊</t>
  </si>
  <si>
    <t>20192338022</t>
  </si>
  <si>
    <t>钟丹</t>
  </si>
  <si>
    <t>20192338023</t>
  </si>
  <si>
    <t>俞门瑞</t>
  </si>
  <si>
    <t>20192338024</t>
  </si>
  <si>
    <t>王杉</t>
  </si>
  <si>
    <t>20192338025</t>
  </si>
  <si>
    <t>20192338026</t>
  </si>
  <si>
    <t>20192338027</t>
  </si>
  <si>
    <t>20192338028</t>
  </si>
  <si>
    <t>20192338029</t>
  </si>
  <si>
    <t>熊星晨</t>
  </si>
  <si>
    <t>20192338030</t>
  </si>
  <si>
    <t>20192338031</t>
  </si>
  <si>
    <t>汪其航</t>
  </si>
  <si>
    <t>20192338032</t>
  </si>
  <si>
    <t>20192338033</t>
  </si>
  <si>
    <t>张雨馨</t>
  </si>
  <si>
    <t>20192339001</t>
  </si>
  <si>
    <t>20192339002</t>
  </si>
  <si>
    <t>20192339003</t>
  </si>
  <si>
    <t>曾统帅</t>
  </si>
  <si>
    <t>20192339004</t>
  </si>
  <si>
    <t>蒋兆云</t>
  </si>
  <si>
    <t>20192432001</t>
  </si>
  <si>
    <t>李佳洋</t>
  </si>
  <si>
    <t>20192432002</t>
  </si>
  <si>
    <t>鲁鲜亮</t>
  </si>
  <si>
    <t>20192432003</t>
  </si>
  <si>
    <t>裴子涵</t>
  </si>
  <si>
    <t>20192432004</t>
  </si>
  <si>
    <t>王玥</t>
  </si>
  <si>
    <t>20192432005</t>
  </si>
  <si>
    <t>武青</t>
  </si>
  <si>
    <t>20192432006</t>
  </si>
  <si>
    <t>王勇春</t>
  </si>
  <si>
    <t>20192432007</t>
  </si>
  <si>
    <t>吴佳玲</t>
  </si>
  <si>
    <t>20192432008</t>
  </si>
  <si>
    <t>石梓玉</t>
  </si>
  <si>
    <t>20192432009</t>
  </si>
  <si>
    <t>代曼</t>
  </si>
  <si>
    <t>20192432010</t>
  </si>
  <si>
    <t>刘腾忆</t>
  </si>
  <si>
    <t>20192432011</t>
  </si>
  <si>
    <t>郑紫云</t>
  </si>
  <si>
    <t>20192432012</t>
  </si>
  <si>
    <t>陈宜蕃</t>
  </si>
  <si>
    <t>20192432013</t>
  </si>
  <si>
    <t>20192432014</t>
  </si>
  <si>
    <t>李德艳</t>
  </si>
  <si>
    <t>20192432015</t>
  </si>
  <si>
    <t>20192432016</t>
  </si>
  <si>
    <t>马霞</t>
  </si>
  <si>
    <t>20192432017</t>
  </si>
  <si>
    <t>郑艳美</t>
  </si>
  <si>
    <t>20192432018</t>
  </si>
  <si>
    <t>王联旭</t>
  </si>
  <si>
    <t>20192432019</t>
  </si>
  <si>
    <t>20193101001</t>
  </si>
  <si>
    <t>20193101002</t>
  </si>
  <si>
    <t>20193101003</t>
  </si>
  <si>
    <t>20193101004</t>
  </si>
  <si>
    <t>20193101005</t>
  </si>
  <si>
    <t>20193102001</t>
  </si>
  <si>
    <t>20193102002</t>
  </si>
  <si>
    <t>20193102003</t>
  </si>
  <si>
    <t>20193102004</t>
  </si>
  <si>
    <t>20193102005</t>
  </si>
  <si>
    <t>20193102006</t>
  </si>
  <si>
    <t>20193102007</t>
  </si>
  <si>
    <t>20193102008</t>
  </si>
  <si>
    <t>20193102009</t>
  </si>
  <si>
    <t>20193102010</t>
  </si>
  <si>
    <t>20193103001</t>
  </si>
  <si>
    <t>20193103002</t>
  </si>
  <si>
    <t>20193103003</t>
  </si>
  <si>
    <t>20193103004</t>
  </si>
  <si>
    <t>20193103005</t>
  </si>
  <si>
    <t>20193104001</t>
  </si>
  <si>
    <t>20193104002</t>
  </si>
  <si>
    <t>20193104003</t>
  </si>
  <si>
    <t>20193104004</t>
  </si>
  <si>
    <t>20193104005</t>
  </si>
  <si>
    <t>20193106001</t>
  </si>
  <si>
    <t>20193106002</t>
  </si>
  <si>
    <t>20193106003</t>
  </si>
  <si>
    <t>20193107001</t>
  </si>
  <si>
    <t>20193107002</t>
  </si>
  <si>
    <t>20193107003</t>
  </si>
  <si>
    <t>20193107004</t>
  </si>
  <si>
    <t>20193107005</t>
  </si>
  <si>
    <t>20193107006</t>
  </si>
  <si>
    <t>20193107007</t>
  </si>
  <si>
    <t>20193108001</t>
  </si>
  <si>
    <t>20193108002</t>
  </si>
  <si>
    <t>20193108003</t>
  </si>
  <si>
    <t>20193108004</t>
  </si>
  <si>
    <t>20193109001</t>
  </si>
  <si>
    <t>20193109002</t>
  </si>
  <si>
    <t>20193109003</t>
  </si>
  <si>
    <t>20193110001</t>
  </si>
  <si>
    <t>20193110002</t>
  </si>
  <si>
    <t>20193110003</t>
  </si>
  <si>
    <t>20193110004</t>
  </si>
  <si>
    <t>20193111001</t>
  </si>
  <si>
    <t>20193111002</t>
  </si>
  <si>
    <t>20193111003</t>
  </si>
  <si>
    <t>20193118001</t>
  </si>
  <si>
    <t>20193118002</t>
  </si>
  <si>
    <t>20193118003</t>
  </si>
  <si>
    <t>20193118004</t>
  </si>
  <si>
    <t>20193130001</t>
  </si>
  <si>
    <t>20193130002</t>
  </si>
  <si>
    <t>20193130003</t>
  </si>
  <si>
    <t>20193130004</t>
  </si>
  <si>
    <t>20193130005</t>
  </si>
  <si>
    <t>20193130006</t>
  </si>
  <si>
    <t>20193130007</t>
  </si>
  <si>
    <t>20193130008</t>
  </si>
  <si>
    <t>20193136001</t>
  </si>
  <si>
    <t>2102180066</t>
  </si>
  <si>
    <t>秦文涛</t>
  </si>
  <si>
    <t>98001</t>
  </si>
  <si>
    <t>郑树荣</t>
  </si>
  <si>
    <t>98002</t>
  </si>
  <si>
    <t>吴长富</t>
  </si>
  <si>
    <t>98003</t>
  </si>
  <si>
    <t>98004</t>
  </si>
  <si>
    <t>左小清</t>
  </si>
  <si>
    <t>98005</t>
  </si>
  <si>
    <t>陈贤胜</t>
  </si>
  <si>
    <t>98006</t>
  </si>
  <si>
    <t>罗江平</t>
  </si>
  <si>
    <t>98007</t>
  </si>
  <si>
    <t>98008</t>
  </si>
  <si>
    <t>98009</t>
  </si>
  <si>
    <t>98010</t>
  </si>
  <si>
    <t>历永建</t>
  </si>
  <si>
    <t>98011</t>
  </si>
  <si>
    <t>彭鹏</t>
  </si>
  <si>
    <t>98012</t>
  </si>
  <si>
    <t>赵静波</t>
  </si>
  <si>
    <t>980129</t>
  </si>
  <si>
    <t>郭忠诚</t>
  </si>
  <si>
    <t>98013</t>
  </si>
  <si>
    <t>宋战平</t>
  </si>
  <si>
    <t>980130</t>
  </si>
  <si>
    <t>唐向阳</t>
  </si>
  <si>
    <t>980131</t>
  </si>
  <si>
    <t>宋光兴</t>
  </si>
  <si>
    <t>980132</t>
  </si>
  <si>
    <t>蒋业华</t>
  </si>
  <si>
    <t>980133</t>
  </si>
  <si>
    <t>郭玉忠</t>
  </si>
  <si>
    <t>98014</t>
  </si>
  <si>
    <t>98015</t>
  </si>
  <si>
    <t>98016</t>
  </si>
  <si>
    <t>王晓丽</t>
  </si>
  <si>
    <t>980164</t>
  </si>
  <si>
    <t>高云涛</t>
  </si>
  <si>
    <t>98017</t>
  </si>
  <si>
    <t>98018</t>
  </si>
  <si>
    <t>98019</t>
  </si>
  <si>
    <t>98020</t>
  </si>
  <si>
    <t>闫森</t>
  </si>
  <si>
    <t>98021</t>
  </si>
  <si>
    <t>尧珍玉</t>
  </si>
  <si>
    <t>98022</t>
  </si>
  <si>
    <t>牛福生</t>
  </si>
  <si>
    <t>98023</t>
  </si>
  <si>
    <t>高先良</t>
  </si>
  <si>
    <t>98024</t>
  </si>
  <si>
    <t>杨培亮</t>
  </si>
  <si>
    <t>98025</t>
  </si>
  <si>
    <t>潘先波</t>
  </si>
  <si>
    <t>98026</t>
  </si>
  <si>
    <t>吴刘仓</t>
  </si>
  <si>
    <t>98027</t>
  </si>
  <si>
    <t>98028</t>
  </si>
  <si>
    <t>98029</t>
  </si>
  <si>
    <t>98030</t>
  </si>
  <si>
    <t>陈海堰</t>
  </si>
  <si>
    <t>98031</t>
  </si>
  <si>
    <t>谯华</t>
  </si>
  <si>
    <t>98032</t>
  </si>
  <si>
    <t>王宝庆</t>
  </si>
  <si>
    <t>98033</t>
  </si>
  <si>
    <t>98034</t>
  </si>
  <si>
    <t>吴文涛</t>
  </si>
  <si>
    <t>98115</t>
  </si>
  <si>
    <t>姚刚</t>
  </si>
  <si>
    <t>98116</t>
  </si>
  <si>
    <t>李敦钫</t>
  </si>
  <si>
    <t>98117</t>
  </si>
  <si>
    <t>98118</t>
  </si>
  <si>
    <t>马文会</t>
  </si>
  <si>
    <t>98119</t>
  </si>
  <si>
    <t>江映翔</t>
  </si>
  <si>
    <t>98120</t>
  </si>
  <si>
    <t>朱大明</t>
  </si>
  <si>
    <t>98121</t>
  </si>
  <si>
    <t>于开平</t>
  </si>
  <si>
    <t>98122</t>
  </si>
  <si>
    <t>何力敏</t>
  </si>
  <si>
    <t>98123</t>
  </si>
  <si>
    <t>98124</t>
  </si>
  <si>
    <t>向凤红</t>
  </si>
  <si>
    <t>98125</t>
  </si>
  <si>
    <t>刘旭俐</t>
  </si>
  <si>
    <t>98126</t>
  </si>
  <si>
    <t>沈强华</t>
  </si>
  <si>
    <t>98127</t>
  </si>
  <si>
    <t>陈秀华</t>
  </si>
  <si>
    <t>98128</t>
  </si>
  <si>
    <t>98129</t>
  </si>
  <si>
    <t>戴兴征</t>
  </si>
  <si>
    <t>98130</t>
  </si>
  <si>
    <t>徐培伦</t>
  </si>
  <si>
    <t>98131</t>
  </si>
  <si>
    <t>杨小琴</t>
  </si>
  <si>
    <t>98132</t>
  </si>
  <si>
    <t>98133</t>
  </si>
  <si>
    <t>宋兴诚</t>
  </si>
  <si>
    <t>98134</t>
  </si>
  <si>
    <t>98135</t>
  </si>
  <si>
    <t>邓学广</t>
  </si>
  <si>
    <t>98136</t>
  </si>
  <si>
    <t>鲁根启</t>
  </si>
  <si>
    <t>98137</t>
  </si>
  <si>
    <t>郭应辉</t>
  </si>
  <si>
    <t>98138</t>
  </si>
  <si>
    <t>98139</t>
  </si>
  <si>
    <t>98140</t>
  </si>
  <si>
    <t>张儒智</t>
  </si>
  <si>
    <t>98141</t>
  </si>
  <si>
    <t>98142</t>
  </si>
  <si>
    <t>98143</t>
  </si>
  <si>
    <t>李明全</t>
  </si>
  <si>
    <t>98144</t>
  </si>
  <si>
    <t>陈有燎</t>
  </si>
  <si>
    <t>98145</t>
  </si>
  <si>
    <t>98146</t>
  </si>
  <si>
    <t>张云军</t>
  </si>
  <si>
    <t>98147</t>
  </si>
  <si>
    <t>周明忠</t>
  </si>
  <si>
    <t>98148</t>
  </si>
  <si>
    <t>98149</t>
  </si>
  <si>
    <t>98150</t>
  </si>
  <si>
    <t>张光伟</t>
  </si>
  <si>
    <t>98151</t>
  </si>
  <si>
    <t>高文远</t>
  </si>
  <si>
    <t>98152</t>
  </si>
  <si>
    <t>吴锡煌</t>
  </si>
  <si>
    <t>98153</t>
  </si>
  <si>
    <t>余颂国</t>
  </si>
  <si>
    <t>98154</t>
  </si>
  <si>
    <t>周建平</t>
  </si>
  <si>
    <t>98155</t>
  </si>
  <si>
    <t>蒋名政</t>
  </si>
  <si>
    <t>98156</t>
  </si>
  <si>
    <t>文孝廉</t>
  </si>
  <si>
    <t>98157</t>
  </si>
  <si>
    <t>98158</t>
  </si>
  <si>
    <t>王继光</t>
  </si>
  <si>
    <t>98159</t>
  </si>
  <si>
    <t>98160</t>
  </si>
  <si>
    <t>严碧</t>
  </si>
  <si>
    <t>98161</t>
  </si>
  <si>
    <t>戴向东</t>
  </si>
  <si>
    <t>98162</t>
  </si>
  <si>
    <t>严映彬</t>
  </si>
  <si>
    <t>98163</t>
  </si>
  <si>
    <t>梁崇顺</t>
  </si>
  <si>
    <t>98164</t>
  </si>
  <si>
    <t>伏云昌</t>
  </si>
  <si>
    <t>98165</t>
  </si>
  <si>
    <t>陈敬超</t>
  </si>
  <si>
    <t>98166</t>
  </si>
  <si>
    <t>郭荣鑫</t>
  </si>
  <si>
    <t>99001</t>
  </si>
  <si>
    <t>99002</t>
  </si>
  <si>
    <t>夏既胜</t>
  </si>
  <si>
    <t>99003</t>
  </si>
  <si>
    <t>金宝轩</t>
  </si>
  <si>
    <t>99004</t>
  </si>
  <si>
    <t>周新忠</t>
  </si>
  <si>
    <t>99005</t>
  </si>
  <si>
    <t>唐军</t>
  </si>
  <si>
    <t>99006</t>
  </si>
  <si>
    <t>于德海</t>
  </si>
  <si>
    <t>99007</t>
  </si>
  <si>
    <t>张培科</t>
  </si>
  <si>
    <t>99008</t>
  </si>
  <si>
    <t>李贤林</t>
  </si>
  <si>
    <t>99009</t>
  </si>
  <si>
    <t>唐天国</t>
  </si>
  <si>
    <t>99148</t>
  </si>
  <si>
    <t>左孝青</t>
  </si>
  <si>
    <t>99149</t>
  </si>
  <si>
    <t>周芸</t>
  </si>
  <si>
    <t>99150</t>
  </si>
  <si>
    <t>曹建春</t>
  </si>
  <si>
    <t>99151</t>
  </si>
  <si>
    <t>99152</t>
  </si>
  <si>
    <t>赵志曼</t>
  </si>
  <si>
    <t>99153</t>
  </si>
  <si>
    <t>马琨</t>
  </si>
  <si>
    <t>99154</t>
  </si>
  <si>
    <t>柳清菊</t>
  </si>
  <si>
    <t>99155</t>
  </si>
  <si>
    <t>99156</t>
  </si>
  <si>
    <t>99157</t>
  </si>
  <si>
    <t>司云森</t>
  </si>
  <si>
    <t>99158</t>
  </si>
  <si>
    <t>陈书荣</t>
  </si>
  <si>
    <t>99159</t>
  </si>
  <si>
    <t>李怡靖</t>
  </si>
  <si>
    <t>99160</t>
  </si>
  <si>
    <t>蒋兴明</t>
  </si>
  <si>
    <t>99161</t>
  </si>
  <si>
    <t>王成彦</t>
  </si>
  <si>
    <t>99162</t>
  </si>
  <si>
    <t>99163</t>
  </si>
  <si>
    <t>黄焜</t>
  </si>
  <si>
    <t>99164</t>
  </si>
  <si>
    <t>黄兵</t>
  </si>
  <si>
    <t>99166</t>
  </si>
  <si>
    <t>薛传东</t>
  </si>
  <si>
    <t>99167</t>
  </si>
  <si>
    <t>刘春学</t>
  </si>
  <si>
    <t>99168</t>
  </si>
  <si>
    <t>王喜良</t>
  </si>
  <si>
    <t>99169</t>
  </si>
  <si>
    <t>郭杰</t>
  </si>
  <si>
    <t>99170</t>
  </si>
  <si>
    <t>叶贤东</t>
  </si>
  <si>
    <t>99171</t>
  </si>
  <si>
    <t>邓敬石</t>
  </si>
  <si>
    <t>99172</t>
  </si>
  <si>
    <t>刘剑雄</t>
  </si>
  <si>
    <t>99173</t>
  </si>
  <si>
    <t>魏在山</t>
  </si>
  <si>
    <t>99174</t>
  </si>
  <si>
    <t>徐金球</t>
  </si>
  <si>
    <t>99175</t>
  </si>
  <si>
    <t>李春华</t>
  </si>
  <si>
    <t>99176</t>
  </si>
  <si>
    <t>尹学琼</t>
  </si>
  <si>
    <t>99177</t>
  </si>
  <si>
    <t>吴彩斌</t>
  </si>
  <si>
    <t>99178</t>
  </si>
  <si>
    <t>99179</t>
  </si>
  <si>
    <t>童书琦</t>
  </si>
  <si>
    <t>99180</t>
  </si>
  <si>
    <t>杨朝丽</t>
  </si>
  <si>
    <t>99181</t>
  </si>
  <si>
    <t>任燕平</t>
  </si>
  <si>
    <t>99182</t>
  </si>
  <si>
    <t>李毅明</t>
  </si>
  <si>
    <t>99183</t>
  </si>
  <si>
    <t>周忠灵</t>
  </si>
  <si>
    <t>99184</t>
  </si>
  <si>
    <t>99185</t>
  </si>
  <si>
    <t>张送</t>
  </si>
  <si>
    <t>99186</t>
  </si>
  <si>
    <t>向安战</t>
  </si>
  <si>
    <t>99187</t>
  </si>
  <si>
    <t>杨朝中</t>
  </si>
  <si>
    <t>99188</t>
  </si>
  <si>
    <t>99189</t>
  </si>
  <si>
    <t>梁彩云</t>
  </si>
  <si>
    <t>99190</t>
  </si>
  <si>
    <t>潘亮星</t>
  </si>
  <si>
    <t>99191</t>
  </si>
  <si>
    <t>余勇</t>
  </si>
  <si>
    <t>99192</t>
  </si>
  <si>
    <t>刑豫云</t>
  </si>
  <si>
    <t>99193</t>
  </si>
  <si>
    <t>99194</t>
  </si>
  <si>
    <t>王佑志</t>
  </si>
  <si>
    <t>99195</t>
  </si>
  <si>
    <t>蒋学平</t>
  </si>
  <si>
    <t>99196</t>
  </si>
  <si>
    <t>祁更新</t>
  </si>
  <si>
    <t>99197</t>
  </si>
  <si>
    <t>苏全钢</t>
  </si>
  <si>
    <t>99198</t>
  </si>
  <si>
    <t>99199</t>
  </si>
  <si>
    <t>夏文华</t>
  </si>
  <si>
    <t>99200</t>
  </si>
  <si>
    <t>顾鹤林</t>
  </si>
  <si>
    <t>99201</t>
  </si>
  <si>
    <t>赵增昆</t>
  </si>
  <si>
    <t>99202</t>
  </si>
  <si>
    <t>99203</t>
  </si>
  <si>
    <t>管弘</t>
  </si>
  <si>
    <t>99204</t>
  </si>
  <si>
    <t>陈德斌</t>
  </si>
  <si>
    <t>99205</t>
  </si>
  <si>
    <t>高瑾</t>
  </si>
  <si>
    <t>99206</t>
  </si>
  <si>
    <t>99207</t>
  </si>
  <si>
    <t>99208</t>
  </si>
  <si>
    <t>99209</t>
  </si>
  <si>
    <t>肖锐敏</t>
  </si>
  <si>
    <t>99210</t>
  </si>
  <si>
    <t>许昆</t>
  </si>
  <si>
    <t>99211</t>
  </si>
  <si>
    <t>李曲波</t>
  </si>
  <si>
    <t>99212</t>
  </si>
  <si>
    <t>99213</t>
  </si>
  <si>
    <t>史谊峰</t>
  </si>
  <si>
    <t>99214</t>
  </si>
  <si>
    <t>武俊德</t>
  </si>
  <si>
    <t>99215</t>
  </si>
  <si>
    <t>肖胜昌</t>
  </si>
  <si>
    <t>99216</t>
  </si>
  <si>
    <t>李玉新</t>
  </si>
  <si>
    <t>99217</t>
  </si>
  <si>
    <t>99218</t>
  </si>
  <si>
    <t>毕海龙</t>
  </si>
  <si>
    <t>99219</t>
  </si>
  <si>
    <t>胡剑功</t>
  </si>
  <si>
    <t>99220</t>
  </si>
  <si>
    <t>99221</t>
  </si>
  <si>
    <t>童祥</t>
  </si>
  <si>
    <t>99222</t>
  </si>
  <si>
    <t>邓金灿</t>
  </si>
  <si>
    <t>99223</t>
  </si>
  <si>
    <t>刘国岗</t>
  </si>
  <si>
    <t>99224</t>
  </si>
  <si>
    <t>王和飞</t>
  </si>
  <si>
    <t>99225</t>
  </si>
  <si>
    <t>99226</t>
  </si>
  <si>
    <t>沈朝虎</t>
  </si>
  <si>
    <t>99227</t>
  </si>
  <si>
    <t>潘基泽</t>
  </si>
  <si>
    <t>99228</t>
  </si>
  <si>
    <t>黄云平</t>
  </si>
  <si>
    <t>99229</t>
  </si>
  <si>
    <t>99230</t>
  </si>
  <si>
    <t>龙德权</t>
  </si>
  <si>
    <t>99231</t>
  </si>
  <si>
    <t>张富</t>
  </si>
  <si>
    <t>99232</t>
  </si>
  <si>
    <t>付在申</t>
  </si>
  <si>
    <t>99233</t>
  </si>
  <si>
    <t>包德英</t>
  </si>
  <si>
    <t>99234</t>
  </si>
  <si>
    <t>伍绍泽</t>
  </si>
  <si>
    <t>99235</t>
  </si>
  <si>
    <t>李利民</t>
  </si>
  <si>
    <t>99236</t>
  </si>
  <si>
    <t>99237</t>
  </si>
  <si>
    <t>99238</t>
  </si>
  <si>
    <t>许志安</t>
  </si>
  <si>
    <t>99239</t>
  </si>
  <si>
    <t>99240</t>
  </si>
  <si>
    <t>李四全</t>
  </si>
  <si>
    <t>99241</t>
  </si>
  <si>
    <t>莆承尧</t>
  </si>
  <si>
    <t>99242</t>
  </si>
  <si>
    <t>邹连军</t>
  </si>
  <si>
    <t>99765</t>
  </si>
  <si>
    <t>高志武</t>
  </si>
  <si>
    <t>L2018210001</t>
  </si>
  <si>
    <t>代忠强</t>
  </si>
  <si>
    <t>L2018210002</t>
  </si>
  <si>
    <t>罗兰平</t>
  </si>
  <si>
    <t>孟丹</t>
    <phoneticPr fontId="6" type="noConversion"/>
  </si>
  <si>
    <t>20182132016</t>
    <phoneticPr fontId="6" type="noConversion"/>
  </si>
  <si>
    <t>20172132046</t>
    <phoneticPr fontId="6" type="noConversion"/>
  </si>
  <si>
    <t>伦理学</t>
    <phoneticPr fontId="6" type="noConversion"/>
  </si>
  <si>
    <t>张锐</t>
    <phoneticPr fontId="6" type="noConversion"/>
  </si>
  <si>
    <t>农业与食品学院</t>
    <phoneticPr fontId="6" type="noConversion"/>
  </si>
  <si>
    <t>公共安全与应急管理学院</t>
    <phoneticPr fontId="6" type="noConversion"/>
  </si>
  <si>
    <r>
      <t>昆明理工大学</t>
    </r>
    <r>
      <rPr>
        <b/>
        <sz val="12"/>
        <rFont val="Arial"/>
        <family val="2"/>
      </rPr>
      <t>2019</t>
    </r>
    <r>
      <rPr>
        <b/>
        <sz val="12"/>
        <rFont val="宋体"/>
        <family val="3"/>
        <charset val="134"/>
      </rPr>
      <t>年下半年优秀研究生干部荣誉称号获得者名单</t>
    </r>
    <phoneticPr fontId="6" type="noConversion"/>
  </si>
</sst>
</file>

<file path=xl/styles.xml><?xml version="1.0" encoding="utf-8"?>
<styleSheet xmlns="http://schemas.openxmlformats.org/spreadsheetml/2006/main">
  <fonts count="7">
    <font>
      <sz val="10"/>
      <name val="Arial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2"/>
      <name val="Arial"/>
      <family val="2"/>
    </font>
    <font>
      <sz val="10"/>
      <name val="Arial"/>
      <family val="2"/>
    </font>
    <font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" fillId="0" borderId="0"/>
  </cellStyleXfs>
  <cellXfs count="16">
    <xf numFmtId="0" fontId="0" fillId="0" borderId="0" xfId="0"/>
    <xf numFmtId="0" fontId="1" fillId="0" borderId="1" xfId="0" applyFont="1" applyBorder="1" applyAlignment="1">
      <alignment horizontal="center"/>
    </xf>
    <xf numFmtId="0" fontId="5" fillId="0" borderId="0" xfId="1"/>
    <xf numFmtId="49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49" fontId="0" fillId="0" borderId="0" xfId="0" applyNumberFormat="1"/>
    <xf numFmtId="49" fontId="0" fillId="0" borderId="1" xfId="0" applyNumberFormat="1" applyFont="1" applyBorder="1" applyAlignment="1">
      <alignment horizontal="center"/>
    </xf>
    <xf numFmtId="0" fontId="0" fillId="2" borderId="0" xfId="0" applyFill="1"/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/>
    </xf>
    <xf numFmtId="49" fontId="0" fillId="2" borderId="1" xfId="0" applyNumberFormat="1" applyFont="1" applyFill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49" fontId="5" fillId="0" borderId="1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2">
    <cellStyle name="常规" xfId="0" builtinId="0"/>
    <cellStyle name="常规 2" xfId="1"/>
  </cellStyles>
  <dxfs count="5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O4418"/>
  <sheetViews>
    <sheetView workbookViewId="0">
      <selection activeCell="E168" sqref="E168"/>
    </sheetView>
  </sheetViews>
  <sheetFormatPr defaultColWidth="9.140625" defaultRowHeight="12.75"/>
  <cols>
    <col min="1" max="1" width="17.140625" customWidth="1"/>
    <col min="2" max="2" width="12.5703125" customWidth="1"/>
    <col min="3" max="3" width="6.28515625" customWidth="1"/>
    <col min="4" max="5" width="12.5703125" customWidth="1"/>
    <col min="6" max="7" width="21.85546875" customWidth="1"/>
    <col min="8" max="8" width="12.5703125" customWidth="1"/>
    <col min="9" max="9" width="18.7109375" customWidth="1"/>
    <col min="10" max="10" width="39" customWidth="1"/>
    <col min="11" max="11" width="12.5703125" customWidth="1"/>
    <col min="12" max="13" width="6.28515625" customWidth="1"/>
    <col min="14" max="14" width="40.5703125" customWidth="1"/>
    <col min="15" max="15" width="43.7109375" customWidth="1"/>
  </cols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</row>
    <row r="2" spans="1:15" hidden="1">
      <c r="A2" t="s">
        <v>15</v>
      </c>
      <c r="B2" t="s">
        <v>16</v>
      </c>
      <c r="C2" t="s">
        <v>17</v>
      </c>
      <c r="D2" t="s">
        <v>18</v>
      </c>
      <c r="E2" t="s">
        <v>19</v>
      </c>
      <c r="F2" t="s">
        <v>20</v>
      </c>
      <c r="G2" t="s">
        <v>21</v>
      </c>
      <c r="H2">
        <v>8000</v>
      </c>
      <c r="I2" t="s">
        <v>19</v>
      </c>
      <c r="J2" t="s">
        <v>19</v>
      </c>
      <c r="K2">
        <v>1</v>
      </c>
      <c r="L2" t="s">
        <v>22</v>
      </c>
      <c r="M2" t="s">
        <v>23</v>
      </c>
      <c r="N2" t="s">
        <v>24</v>
      </c>
      <c r="O2" t="s">
        <v>25</v>
      </c>
    </row>
    <row r="3" spans="1:15" hidden="1">
      <c r="A3" t="s">
        <v>26</v>
      </c>
      <c r="B3" t="s">
        <v>27</v>
      </c>
      <c r="C3" t="s">
        <v>17</v>
      </c>
      <c r="D3" t="s">
        <v>18</v>
      </c>
      <c r="E3" t="s">
        <v>19</v>
      </c>
      <c r="F3" t="s">
        <v>28</v>
      </c>
      <c r="G3" t="s">
        <v>29</v>
      </c>
      <c r="H3">
        <v>5000</v>
      </c>
      <c r="I3" t="s">
        <v>19</v>
      </c>
      <c r="J3" t="s">
        <v>19</v>
      </c>
      <c r="K3">
        <v>1</v>
      </c>
      <c r="L3" t="s">
        <v>22</v>
      </c>
      <c r="M3" t="s">
        <v>23</v>
      </c>
      <c r="N3" t="s">
        <v>30</v>
      </c>
      <c r="O3" t="s">
        <v>31</v>
      </c>
    </row>
    <row r="4" spans="1:15" hidden="1">
      <c r="A4" t="s">
        <v>32</v>
      </c>
      <c r="B4" t="s">
        <v>33</v>
      </c>
      <c r="C4" t="s">
        <v>17</v>
      </c>
      <c r="D4" t="s">
        <v>18</v>
      </c>
      <c r="E4" t="s">
        <v>19</v>
      </c>
      <c r="F4" t="s">
        <v>34</v>
      </c>
      <c r="G4" t="s">
        <v>35</v>
      </c>
      <c r="H4">
        <v>3000</v>
      </c>
      <c r="I4" t="s">
        <v>19</v>
      </c>
      <c r="J4" t="s">
        <v>19</v>
      </c>
      <c r="K4">
        <v>1</v>
      </c>
      <c r="L4" t="s">
        <v>22</v>
      </c>
      <c r="M4" t="s">
        <v>23</v>
      </c>
      <c r="N4" t="s">
        <v>30</v>
      </c>
      <c r="O4" t="s">
        <v>31</v>
      </c>
    </row>
    <row r="5" spans="1:15">
      <c r="A5" t="s">
        <v>36</v>
      </c>
      <c r="B5" t="s">
        <v>37</v>
      </c>
      <c r="C5" t="s">
        <v>17</v>
      </c>
      <c r="D5" t="s">
        <v>18</v>
      </c>
      <c r="E5" t="s">
        <v>19</v>
      </c>
      <c r="F5" t="s">
        <v>28</v>
      </c>
      <c r="G5" t="s">
        <v>29</v>
      </c>
      <c r="H5">
        <v>5000</v>
      </c>
      <c r="I5" t="s">
        <v>38</v>
      </c>
      <c r="J5" t="s">
        <v>39</v>
      </c>
      <c r="K5">
        <v>2</v>
      </c>
      <c r="L5" t="s">
        <v>22</v>
      </c>
      <c r="M5" t="s">
        <v>40</v>
      </c>
      <c r="N5" t="s">
        <v>30</v>
      </c>
      <c r="O5" t="s">
        <v>31</v>
      </c>
    </row>
    <row r="6" spans="1:15" hidden="1">
      <c r="A6" t="s">
        <v>41</v>
      </c>
      <c r="B6" t="s">
        <v>42</v>
      </c>
      <c r="C6" t="s">
        <v>17</v>
      </c>
      <c r="D6" t="s">
        <v>18</v>
      </c>
      <c r="E6" t="s">
        <v>19</v>
      </c>
      <c r="F6" t="s">
        <v>43</v>
      </c>
      <c r="G6" t="s">
        <v>44</v>
      </c>
      <c r="H6">
        <v>3000</v>
      </c>
      <c r="I6" t="s">
        <v>19</v>
      </c>
      <c r="J6" t="s">
        <v>19</v>
      </c>
      <c r="K6">
        <v>1</v>
      </c>
      <c r="L6" t="s">
        <v>22</v>
      </c>
      <c r="M6" t="s">
        <v>23</v>
      </c>
      <c r="N6" t="s">
        <v>30</v>
      </c>
      <c r="O6" t="s">
        <v>31</v>
      </c>
    </row>
    <row r="7" spans="1:15" hidden="1">
      <c r="A7" t="s">
        <v>45</v>
      </c>
      <c r="B7" t="s">
        <v>46</v>
      </c>
      <c r="C7" t="s">
        <v>17</v>
      </c>
      <c r="D7" t="s">
        <v>18</v>
      </c>
      <c r="E7" t="s">
        <v>19</v>
      </c>
      <c r="F7" t="s">
        <v>43</v>
      </c>
      <c r="G7" t="s">
        <v>44</v>
      </c>
      <c r="H7">
        <v>3000</v>
      </c>
      <c r="I7" t="s">
        <v>19</v>
      </c>
      <c r="J7" t="s">
        <v>19</v>
      </c>
      <c r="K7">
        <v>1</v>
      </c>
      <c r="L7" t="s">
        <v>22</v>
      </c>
      <c r="M7" t="s">
        <v>23</v>
      </c>
      <c r="N7" t="s">
        <v>30</v>
      </c>
      <c r="O7" t="s">
        <v>31</v>
      </c>
    </row>
    <row r="8" spans="1:15" hidden="1">
      <c r="A8" t="s">
        <v>47</v>
      </c>
      <c r="B8" t="s">
        <v>48</v>
      </c>
      <c r="C8" t="s">
        <v>17</v>
      </c>
      <c r="D8" t="s">
        <v>18</v>
      </c>
      <c r="E8" t="s">
        <v>19</v>
      </c>
      <c r="F8" t="s">
        <v>43</v>
      </c>
      <c r="G8" t="s">
        <v>44</v>
      </c>
      <c r="H8">
        <v>3000</v>
      </c>
      <c r="I8" t="s">
        <v>19</v>
      </c>
      <c r="J8" t="s">
        <v>19</v>
      </c>
      <c r="K8">
        <v>1</v>
      </c>
      <c r="L8" t="s">
        <v>22</v>
      </c>
      <c r="M8" t="s">
        <v>23</v>
      </c>
      <c r="N8" t="s">
        <v>30</v>
      </c>
      <c r="O8" t="s">
        <v>31</v>
      </c>
    </row>
    <row r="9" spans="1:15" hidden="1">
      <c r="A9" t="s">
        <v>49</v>
      </c>
      <c r="B9" t="s">
        <v>50</v>
      </c>
      <c r="C9" t="s">
        <v>17</v>
      </c>
      <c r="D9" t="s">
        <v>18</v>
      </c>
      <c r="E9" t="s">
        <v>19</v>
      </c>
      <c r="F9" t="s">
        <v>28</v>
      </c>
      <c r="G9" t="s">
        <v>29</v>
      </c>
      <c r="H9">
        <v>5000</v>
      </c>
      <c r="I9" t="s">
        <v>19</v>
      </c>
      <c r="J9" t="s">
        <v>19</v>
      </c>
      <c r="K9">
        <v>1</v>
      </c>
      <c r="L9" t="s">
        <v>22</v>
      </c>
      <c r="M9" t="s">
        <v>23</v>
      </c>
      <c r="N9" t="s">
        <v>30</v>
      </c>
      <c r="O9" t="s">
        <v>31</v>
      </c>
    </row>
    <row r="10" spans="1:15" hidden="1">
      <c r="A10" t="s">
        <v>51</v>
      </c>
      <c r="B10" t="s">
        <v>52</v>
      </c>
      <c r="C10" t="s">
        <v>17</v>
      </c>
      <c r="D10" t="s">
        <v>18</v>
      </c>
      <c r="E10" t="s">
        <v>19</v>
      </c>
      <c r="F10" t="s">
        <v>20</v>
      </c>
      <c r="G10" t="s">
        <v>21</v>
      </c>
      <c r="H10">
        <v>8000</v>
      </c>
      <c r="I10" t="s">
        <v>19</v>
      </c>
      <c r="J10" t="s">
        <v>19</v>
      </c>
      <c r="K10">
        <v>1</v>
      </c>
      <c r="L10" t="s">
        <v>22</v>
      </c>
      <c r="M10" t="s">
        <v>23</v>
      </c>
      <c r="N10" t="s">
        <v>30</v>
      </c>
      <c r="O10" t="s">
        <v>31</v>
      </c>
    </row>
    <row r="11" spans="1:15" hidden="1">
      <c r="A11" t="s">
        <v>53</v>
      </c>
      <c r="B11" t="s">
        <v>54</v>
      </c>
      <c r="C11" t="s">
        <v>17</v>
      </c>
      <c r="D11" t="s">
        <v>18</v>
      </c>
      <c r="E11" t="s">
        <v>19</v>
      </c>
      <c r="F11" t="s">
        <v>28</v>
      </c>
      <c r="G11" t="s">
        <v>29</v>
      </c>
      <c r="H11">
        <v>5000</v>
      </c>
      <c r="I11" t="s">
        <v>19</v>
      </c>
      <c r="J11" t="s">
        <v>19</v>
      </c>
      <c r="K11">
        <v>1</v>
      </c>
      <c r="L11" t="s">
        <v>22</v>
      </c>
      <c r="M11" t="s">
        <v>23</v>
      </c>
      <c r="N11" t="s">
        <v>30</v>
      </c>
      <c r="O11" t="s">
        <v>31</v>
      </c>
    </row>
    <row r="12" spans="1:15">
      <c r="A12" t="s">
        <v>55</v>
      </c>
      <c r="B12" t="s">
        <v>56</v>
      </c>
      <c r="C12" t="s">
        <v>17</v>
      </c>
      <c r="D12" t="s">
        <v>18</v>
      </c>
      <c r="E12" t="s">
        <v>19</v>
      </c>
      <c r="F12" t="s">
        <v>43</v>
      </c>
      <c r="G12" t="s">
        <v>44</v>
      </c>
      <c r="H12">
        <v>3000</v>
      </c>
      <c r="I12" t="s">
        <v>38</v>
      </c>
      <c r="J12" t="s">
        <v>39</v>
      </c>
      <c r="K12">
        <v>2</v>
      </c>
      <c r="L12" t="s">
        <v>22</v>
      </c>
      <c r="M12" t="s">
        <v>23</v>
      </c>
      <c r="N12" t="s">
        <v>30</v>
      </c>
      <c r="O12" t="s">
        <v>31</v>
      </c>
    </row>
    <row r="13" spans="1:15" hidden="1">
      <c r="A13" t="s">
        <v>57</v>
      </c>
      <c r="B13" t="s">
        <v>58</v>
      </c>
      <c r="C13" t="s">
        <v>17</v>
      </c>
      <c r="D13" t="s">
        <v>18</v>
      </c>
      <c r="E13" t="s">
        <v>19</v>
      </c>
      <c r="F13" t="s">
        <v>28</v>
      </c>
      <c r="G13" t="s">
        <v>29</v>
      </c>
      <c r="H13">
        <v>5000</v>
      </c>
      <c r="I13" t="s">
        <v>19</v>
      </c>
      <c r="J13" t="s">
        <v>19</v>
      </c>
      <c r="K13">
        <v>1</v>
      </c>
      <c r="L13" t="s">
        <v>22</v>
      </c>
      <c r="M13" t="s">
        <v>23</v>
      </c>
      <c r="N13" t="s">
        <v>30</v>
      </c>
      <c r="O13" t="s">
        <v>31</v>
      </c>
    </row>
    <row r="14" spans="1:15" hidden="1">
      <c r="A14" t="s">
        <v>59</v>
      </c>
      <c r="B14" t="s">
        <v>60</v>
      </c>
      <c r="C14" t="s">
        <v>17</v>
      </c>
      <c r="D14" t="s">
        <v>18</v>
      </c>
      <c r="E14" t="s">
        <v>19</v>
      </c>
      <c r="F14" t="s">
        <v>28</v>
      </c>
      <c r="G14" t="s">
        <v>29</v>
      </c>
      <c r="H14">
        <v>5000</v>
      </c>
      <c r="I14" t="s">
        <v>19</v>
      </c>
      <c r="J14" t="s">
        <v>19</v>
      </c>
      <c r="K14">
        <v>1</v>
      </c>
      <c r="L14" t="s">
        <v>22</v>
      </c>
      <c r="M14" t="s">
        <v>23</v>
      </c>
      <c r="N14" t="s">
        <v>30</v>
      </c>
      <c r="O14" t="s">
        <v>31</v>
      </c>
    </row>
    <row r="15" spans="1:15" hidden="1">
      <c r="A15" t="s">
        <v>61</v>
      </c>
      <c r="B15" t="s">
        <v>62</v>
      </c>
      <c r="C15" t="s">
        <v>17</v>
      </c>
      <c r="D15" t="s">
        <v>18</v>
      </c>
      <c r="E15" t="s">
        <v>19</v>
      </c>
      <c r="F15" t="s">
        <v>20</v>
      </c>
      <c r="G15" t="s">
        <v>21</v>
      </c>
      <c r="H15">
        <v>8000</v>
      </c>
      <c r="I15" t="s">
        <v>19</v>
      </c>
      <c r="J15" t="s">
        <v>19</v>
      </c>
      <c r="K15">
        <v>1</v>
      </c>
      <c r="L15" t="s">
        <v>22</v>
      </c>
      <c r="M15" t="s">
        <v>40</v>
      </c>
      <c r="N15" t="s">
        <v>30</v>
      </c>
      <c r="O15" t="s">
        <v>31</v>
      </c>
    </row>
    <row r="16" spans="1:15" hidden="1">
      <c r="A16" t="s">
        <v>63</v>
      </c>
      <c r="B16" t="s">
        <v>64</v>
      </c>
      <c r="C16" t="s">
        <v>17</v>
      </c>
      <c r="D16" t="s">
        <v>18</v>
      </c>
      <c r="E16" t="s">
        <v>19</v>
      </c>
      <c r="F16" t="s">
        <v>43</v>
      </c>
      <c r="G16" t="s">
        <v>44</v>
      </c>
      <c r="H16">
        <v>3000</v>
      </c>
      <c r="I16" t="s">
        <v>19</v>
      </c>
      <c r="J16" t="s">
        <v>19</v>
      </c>
      <c r="K16">
        <v>1</v>
      </c>
      <c r="L16" t="s">
        <v>22</v>
      </c>
      <c r="M16" t="s">
        <v>23</v>
      </c>
      <c r="N16" t="s">
        <v>30</v>
      </c>
      <c r="O16" t="s">
        <v>31</v>
      </c>
    </row>
    <row r="17" spans="1:15" hidden="1">
      <c r="A17" t="s">
        <v>65</v>
      </c>
      <c r="B17" t="s">
        <v>66</v>
      </c>
      <c r="C17" t="s">
        <v>17</v>
      </c>
      <c r="D17" t="s">
        <v>18</v>
      </c>
      <c r="E17" t="s">
        <v>19</v>
      </c>
      <c r="F17" t="s">
        <v>28</v>
      </c>
      <c r="G17" t="s">
        <v>29</v>
      </c>
      <c r="H17">
        <v>5000</v>
      </c>
      <c r="I17" t="s">
        <v>19</v>
      </c>
      <c r="J17" t="s">
        <v>19</v>
      </c>
      <c r="K17">
        <v>1</v>
      </c>
      <c r="L17" t="s">
        <v>22</v>
      </c>
      <c r="M17" t="s">
        <v>23</v>
      </c>
      <c r="N17" t="s">
        <v>30</v>
      </c>
      <c r="O17" t="s">
        <v>31</v>
      </c>
    </row>
    <row r="18" spans="1:15" hidden="1">
      <c r="A18" t="s">
        <v>67</v>
      </c>
      <c r="B18" t="s">
        <v>68</v>
      </c>
      <c r="C18" t="s">
        <v>17</v>
      </c>
      <c r="D18" t="s">
        <v>18</v>
      </c>
      <c r="E18" t="s">
        <v>19</v>
      </c>
      <c r="F18" t="s">
        <v>28</v>
      </c>
      <c r="G18" t="s">
        <v>29</v>
      </c>
      <c r="H18">
        <v>5000</v>
      </c>
      <c r="I18" t="s">
        <v>19</v>
      </c>
      <c r="J18" t="s">
        <v>19</v>
      </c>
      <c r="K18">
        <v>1</v>
      </c>
      <c r="L18" t="s">
        <v>22</v>
      </c>
      <c r="M18" t="s">
        <v>23</v>
      </c>
      <c r="N18" t="s">
        <v>30</v>
      </c>
      <c r="O18" t="s">
        <v>31</v>
      </c>
    </row>
    <row r="19" spans="1:15" hidden="1">
      <c r="A19" t="s">
        <v>69</v>
      </c>
      <c r="B19" t="s">
        <v>70</v>
      </c>
      <c r="C19" t="s">
        <v>17</v>
      </c>
      <c r="D19" t="s">
        <v>18</v>
      </c>
      <c r="E19" t="s">
        <v>19</v>
      </c>
      <c r="F19" t="s">
        <v>28</v>
      </c>
      <c r="G19" t="s">
        <v>29</v>
      </c>
      <c r="H19">
        <v>5000</v>
      </c>
      <c r="I19" t="s">
        <v>19</v>
      </c>
      <c r="J19" t="s">
        <v>19</v>
      </c>
      <c r="K19">
        <v>1</v>
      </c>
      <c r="L19" t="s">
        <v>22</v>
      </c>
      <c r="M19" t="s">
        <v>23</v>
      </c>
      <c r="N19" t="s">
        <v>30</v>
      </c>
      <c r="O19" t="s">
        <v>31</v>
      </c>
    </row>
    <row r="20" spans="1:15" hidden="1">
      <c r="A20" t="s">
        <v>71</v>
      </c>
      <c r="B20" t="s">
        <v>72</v>
      </c>
      <c r="C20" t="s">
        <v>17</v>
      </c>
      <c r="D20" t="s">
        <v>18</v>
      </c>
      <c r="E20" t="s">
        <v>19</v>
      </c>
      <c r="F20" t="s">
        <v>28</v>
      </c>
      <c r="G20" t="s">
        <v>29</v>
      </c>
      <c r="H20">
        <v>5000</v>
      </c>
      <c r="I20" t="s">
        <v>19</v>
      </c>
      <c r="J20" t="s">
        <v>19</v>
      </c>
      <c r="K20">
        <v>1</v>
      </c>
      <c r="L20" t="s">
        <v>22</v>
      </c>
      <c r="M20" t="s">
        <v>23</v>
      </c>
      <c r="N20" t="s">
        <v>30</v>
      </c>
      <c r="O20" t="s">
        <v>31</v>
      </c>
    </row>
    <row r="21" spans="1:15" hidden="1">
      <c r="A21" t="s">
        <v>73</v>
      </c>
      <c r="B21" t="s">
        <v>74</v>
      </c>
      <c r="C21" t="s">
        <v>17</v>
      </c>
      <c r="D21" t="s">
        <v>18</v>
      </c>
      <c r="E21" t="s">
        <v>19</v>
      </c>
      <c r="F21" t="s">
        <v>28</v>
      </c>
      <c r="G21" t="s">
        <v>29</v>
      </c>
      <c r="H21">
        <v>5000</v>
      </c>
      <c r="I21" t="s">
        <v>19</v>
      </c>
      <c r="J21" t="s">
        <v>19</v>
      </c>
      <c r="K21">
        <v>1</v>
      </c>
      <c r="L21" t="s">
        <v>22</v>
      </c>
      <c r="M21" t="s">
        <v>23</v>
      </c>
      <c r="N21" t="s">
        <v>30</v>
      </c>
      <c r="O21" t="s">
        <v>31</v>
      </c>
    </row>
    <row r="22" spans="1:15" hidden="1">
      <c r="A22" t="s">
        <v>75</v>
      </c>
      <c r="B22" t="s">
        <v>76</v>
      </c>
      <c r="C22" t="s">
        <v>17</v>
      </c>
      <c r="D22" t="s">
        <v>18</v>
      </c>
      <c r="E22" t="s">
        <v>19</v>
      </c>
      <c r="F22" t="s">
        <v>20</v>
      </c>
      <c r="G22" t="s">
        <v>21</v>
      </c>
      <c r="H22">
        <v>8000</v>
      </c>
      <c r="I22" t="s">
        <v>19</v>
      </c>
      <c r="J22" t="s">
        <v>19</v>
      </c>
      <c r="K22">
        <v>1</v>
      </c>
      <c r="L22" t="s">
        <v>22</v>
      </c>
      <c r="M22" t="s">
        <v>23</v>
      </c>
      <c r="N22" t="s">
        <v>30</v>
      </c>
      <c r="O22" t="s">
        <v>77</v>
      </c>
    </row>
    <row r="23" spans="1:15" hidden="1">
      <c r="A23" t="s">
        <v>78</v>
      </c>
      <c r="B23" t="s">
        <v>79</v>
      </c>
      <c r="C23" t="s">
        <v>17</v>
      </c>
      <c r="D23" t="s">
        <v>18</v>
      </c>
      <c r="E23" t="s">
        <v>19</v>
      </c>
      <c r="F23" t="s">
        <v>20</v>
      </c>
      <c r="G23" t="s">
        <v>21</v>
      </c>
      <c r="H23">
        <v>8000</v>
      </c>
      <c r="I23" t="s">
        <v>19</v>
      </c>
      <c r="J23" t="s">
        <v>19</v>
      </c>
      <c r="K23">
        <v>1</v>
      </c>
      <c r="L23" t="s">
        <v>22</v>
      </c>
      <c r="M23" t="s">
        <v>23</v>
      </c>
      <c r="N23" t="s">
        <v>30</v>
      </c>
      <c r="O23" t="s">
        <v>80</v>
      </c>
    </row>
    <row r="24" spans="1:15" hidden="1">
      <c r="A24" t="s">
        <v>81</v>
      </c>
      <c r="B24" t="s">
        <v>82</v>
      </c>
      <c r="C24" t="s">
        <v>17</v>
      </c>
      <c r="D24" t="s">
        <v>18</v>
      </c>
      <c r="E24" t="s">
        <v>19</v>
      </c>
      <c r="F24" t="s">
        <v>43</v>
      </c>
      <c r="G24" t="s">
        <v>44</v>
      </c>
      <c r="H24">
        <v>3000</v>
      </c>
      <c r="I24" t="s">
        <v>19</v>
      </c>
      <c r="J24" t="s">
        <v>19</v>
      </c>
      <c r="K24">
        <v>1</v>
      </c>
      <c r="L24" t="s">
        <v>22</v>
      </c>
      <c r="M24" t="s">
        <v>23</v>
      </c>
      <c r="N24" t="s">
        <v>30</v>
      </c>
      <c r="O24" t="s">
        <v>77</v>
      </c>
    </row>
    <row r="25" spans="1:15" hidden="1">
      <c r="A25" t="s">
        <v>83</v>
      </c>
      <c r="B25" t="s">
        <v>84</v>
      </c>
      <c r="C25" t="s">
        <v>17</v>
      </c>
      <c r="D25" t="s">
        <v>18</v>
      </c>
      <c r="E25" t="s">
        <v>19</v>
      </c>
      <c r="F25" t="s">
        <v>43</v>
      </c>
      <c r="G25" t="s">
        <v>44</v>
      </c>
      <c r="H25">
        <v>3000</v>
      </c>
      <c r="I25" t="s">
        <v>19</v>
      </c>
      <c r="J25" t="s">
        <v>19</v>
      </c>
      <c r="K25">
        <v>1</v>
      </c>
      <c r="L25" t="s">
        <v>22</v>
      </c>
      <c r="M25" t="s">
        <v>23</v>
      </c>
      <c r="N25" t="s">
        <v>30</v>
      </c>
      <c r="O25" t="s">
        <v>85</v>
      </c>
    </row>
    <row r="26" spans="1:15" hidden="1">
      <c r="A26" t="s">
        <v>86</v>
      </c>
      <c r="B26" t="s">
        <v>87</v>
      </c>
      <c r="C26" t="s">
        <v>17</v>
      </c>
      <c r="D26" t="s">
        <v>18</v>
      </c>
      <c r="E26" t="s">
        <v>19</v>
      </c>
      <c r="F26" t="s">
        <v>28</v>
      </c>
      <c r="G26" t="s">
        <v>29</v>
      </c>
      <c r="H26">
        <v>5000</v>
      </c>
      <c r="I26" t="s">
        <v>19</v>
      </c>
      <c r="J26" t="s">
        <v>19</v>
      </c>
      <c r="K26">
        <v>1</v>
      </c>
      <c r="L26" t="s">
        <v>22</v>
      </c>
      <c r="M26" t="s">
        <v>23</v>
      </c>
      <c r="N26" t="s">
        <v>30</v>
      </c>
      <c r="O26" t="s">
        <v>77</v>
      </c>
    </row>
    <row r="27" spans="1:15">
      <c r="A27" t="s">
        <v>88</v>
      </c>
      <c r="B27" t="s">
        <v>89</v>
      </c>
      <c r="C27" t="s">
        <v>17</v>
      </c>
      <c r="D27" t="s">
        <v>18</v>
      </c>
      <c r="E27" t="s">
        <v>19</v>
      </c>
      <c r="F27" t="s">
        <v>20</v>
      </c>
      <c r="G27" t="s">
        <v>21</v>
      </c>
      <c r="H27">
        <v>8000</v>
      </c>
      <c r="I27" t="s">
        <v>38</v>
      </c>
      <c r="J27" t="s">
        <v>39</v>
      </c>
      <c r="K27">
        <v>2</v>
      </c>
      <c r="L27" t="s">
        <v>22</v>
      </c>
      <c r="M27" t="s">
        <v>23</v>
      </c>
      <c r="N27" t="s">
        <v>30</v>
      </c>
      <c r="O27" t="s">
        <v>77</v>
      </c>
    </row>
    <row r="28" spans="1:15" hidden="1">
      <c r="A28" t="s">
        <v>90</v>
      </c>
      <c r="B28" t="s">
        <v>91</v>
      </c>
      <c r="C28" t="s">
        <v>17</v>
      </c>
      <c r="D28" t="s">
        <v>18</v>
      </c>
      <c r="E28" t="s">
        <v>19</v>
      </c>
      <c r="F28" t="s">
        <v>28</v>
      </c>
      <c r="G28" t="s">
        <v>29</v>
      </c>
      <c r="H28">
        <v>5000</v>
      </c>
      <c r="I28" t="s">
        <v>19</v>
      </c>
      <c r="J28" t="s">
        <v>19</v>
      </c>
      <c r="K28">
        <v>1</v>
      </c>
      <c r="L28" t="s">
        <v>22</v>
      </c>
      <c r="M28" t="s">
        <v>23</v>
      </c>
      <c r="N28" t="s">
        <v>30</v>
      </c>
      <c r="O28" t="s">
        <v>77</v>
      </c>
    </row>
    <row r="29" spans="1:15" hidden="1">
      <c r="A29" t="s">
        <v>92</v>
      </c>
      <c r="B29" t="s">
        <v>93</v>
      </c>
      <c r="C29" t="s">
        <v>17</v>
      </c>
      <c r="D29" t="s">
        <v>18</v>
      </c>
      <c r="E29" t="s">
        <v>19</v>
      </c>
      <c r="F29" t="s">
        <v>28</v>
      </c>
      <c r="G29" t="s">
        <v>29</v>
      </c>
      <c r="H29">
        <v>5000</v>
      </c>
      <c r="I29" t="s">
        <v>19</v>
      </c>
      <c r="J29" t="s">
        <v>19</v>
      </c>
      <c r="K29">
        <v>1</v>
      </c>
      <c r="L29" t="s">
        <v>22</v>
      </c>
      <c r="M29" t="s">
        <v>40</v>
      </c>
      <c r="N29" t="s">
        <v>30</v>
      </c>
      <c r="O29" t="s">
        <v>77</v>
      </c>
    </row>
    <row r="30" spans="1:15" hidden="1">
      <c r="A30" t="s">
        <v>94</v>
      </c>
      <c r="B30" t="s">
        <v>95</v>
      </c>
      <c r="C30" t="s">
        <v>17</v>
      </c>
      <c r="D30" t="s">
        <v>18</v>
      </c>
      <c r="E30" t="s">
        <v>19</v>
      </c>
      <c r="F30" t="s">
        <v>43</v>
      </c>
      <c r="G30" t="s">
        <v>44</v>
      </c>
      <c r="H30">
        <v>3000</v>
      </c>
      <c r="I30" t="s">
        <v>19</v>
      </c>
      <c r="J30" t="s">
        <v>19</v>
      </c>
      <c r="K30">
        <v>1</v>
      </c>
      <c r="L30" t="s">
        <v>22</v>
      </c>
      <c r="M30" t="s">
        <v>23</v>
      </c>
      <c r="N30" t="s">
        <v>30</v>
      </c>
      <c r="O30" t="s">
        <v>96</v>
      </c>
    </row>
    <row r="31" spans="1:15">
      <c r="A31" t="s">
        <v>97</v>
      </c>
      <c r="B31" t="s">
        <v>98</v>
      </c>
      <c r="C31" t="s">
        <v>17</v>
      </c>
      <c r="D31" t="s">
        <v>18</v>
      </c>
      <c r="E31" t="s">
        <v>19</v>
      </c>
      <c r="F31" t="s">
        <v>20</v>
      </c>
      <c r="G31" t="s">
        <v>21</v>
      </c>
      <c r="H31">
        <v>8000</v>
      </c>
      <c r="I31" t="s">
        <v>38</v>
      </c>
      <c r="J31" t="s">
        <v>39</v>
      </c>
      <c r="K31">
        <v>2</v>
      </c>
      <c r="L31" t="s">
        <v>22</v>
      </c>
      <c r="M31" t="s">
        <v>23</v>
      </c>
      <c r="N31" t="s">
        <v>30</v>
      </c>
      <c r="O31" t="s">
        <v>96</v>
      </c>
    </row>
    <row r="32" spans="1:15" hidden="1">
      <c r="A32" t="s">
        <v>99</v>
      </c>
      <c r="B32" t="s">
        <v>100</v>
      </c>
      <c r="C32" t="s">
        <v>17</v>
      </c>
      <c r="D32" t="s">
        <v>18</v>
      </c>
      <c r="E32" t="s">
        <v>19</v>
      </c>
      <c r="F32" t="s">
        <v>28</v>
      </c>
      <c r="G32" t="s">
        <v>29</v>
      </c>
      <c r="H32">
        <v>5000</v>
      </c>
      <c r="I32" t="s">
        <v>19</v>
      </c>
      <c r="J32" t="s">
        <v>19</v>
      </c>
      <c r="K32">
        <v>1</v>
      </c>
      <c r="L32" t="s">
        <v>22</v>
      </c>
      <c r="M32" t="s">
        <v>23</v>
      </c>
      <c r="N32" t="s">
        <v>30</v>
      </c>
      <c r="O32" t="s">
        <v>101</v>
      </c>
    </row>
    <row r="33" spans="1:15" hidden="1">
      <c r="A33" t="s">
        <v>102</v>
      </c>
      <c r="B33" t="s">
        <v>103</v>
      </c>
      <c r="C33" t="s">
        <v>17</v>
      </c>
      <c r="D33" t="s">
        <v>18</v>
      </c>
      <c r="E33" t="s">
        <v>19</v>
      </c>
      <c r="F33" t="s">
        <v>20</v>
      </c>
      <c r="G33" t="s">
        <v>21</v>
      </c>
      <c r="H33">
        <v>8000</v>
      </c>
      <c r="I33" t="s">
        <v>19</v>
      </c>
      <c r="J33" t="s">
        <v>19</v>
      </c>
      <c r="K33">
        <v>1</v>
      </c>
      <c r="L33" t="s">
        <v>22</v>
      </c>
      <c r="M33" t="s">
        <v>23</v>
      </c>
      <c r="N33" t="s">
        <v>30</v>
      </c>
      <c r="O33" t="s">
        <v>96</v>
      </c>
    </row>
    <row r="34" spans="1:15" hidden="1">
      <c r="A34" t="s">
        <v>104</v>
      </c>
      <c r="B34" t="s">
        <v>105</v>
      </c>
      <c r="C34" t="s">
        <v>17</v>
      </c>
      <c r="D34" t="s">
        <v>18</v>
      </c>
      <c r="E34" t="s">
        <v>19</v>
      </c>
      <c r="F34" t="s">
        <v>43</v>
      </c>
      <c r="G34" t="s">
        <v>44</v>
      </c>
      <c r="H34">
        <v>3000</v>
      </c>
      <c r="I34" t="s">
        <v>19</v>
      </c>
      <c r="J34" t="s">
        <v>19</v>
      </c>
      <c r="K34">
        <v>1</v>
      </c>
      <c r="L34" t="s">
        <v>22</v>
      </c>
      <c r="M34" t="s">
        <v>23</v>
      </c>
      <c r="N34" t="s">
        <v>30</v>
      </c>
      <c r="O34" t="s">
        <v>85</v>
      </c>
    </row>
    <row r="35" spans="1:15" hidden="1">
      <c r="A35" t="s">
        <v>106</v>
      </c>
      <c r="B35" t="s">
        <v>107</v>
      </c>
      <c r="C35" t="s">
        <v>17</v>
      </c>
      <c r="D35" t="s">
        <v>18</v>
      </c>
      <c r="E35" t="s">
        <v>19</v>
      </c>
      <c r="F35" t="s">
        <v>43</v>
      </c>
      <c r="G35" t="s">
        <v>44</v>
      </c>
      <c r="H35">
        <v>3000</v>
      </c>
      <c r="I35" t="s">
        <v>19</v>
      </c>
      <c r="J35" t="s">
        <v>19</v>
      </c>
      <c r="K35">
        <v>1</v>
      </c>
      <c r="L35" t="s">
        <v>22</v>
      </c>
      <c r="M35" t="s">
        <v>23</v>
      </c>
      <c r="N35" t="s">
        <v>30</v>
      </c>
      <c r="O35" t="s">
        <v>85</v>
      </c>
    </row>
    <row r="36" spans="1:15" hidden="1">
      <c r="A36" t="s">
        <v>108</v>
      </c>
      <c r="B36" t="s">
        <v>109</v>
      </c>
      <c r="C36" t="s">
        <v>17</v>
      </c>
      <c r="D36" t="s">
        <v>18</v>
      </c>
      <c r="E36" t="s">
        <v>19</v>
      </c>
      <c r="F36" t="s">
        <v>20</v>
      </c>
      <c r="G36" t="s">
        <v>21</v>
      </c>
      <c r="H36">
        <v>8000</v>
      </c>
      <c r="I36" t="s">
        <v>19</v>
      </c>
      <c r="J36" t="s">
        <v>19</v>
      </c>
      <c r="K36">
        <v>1</v>
      </c>
      <c r="L36" t="s">
        <v>22</v>
      </c>
      <c r="M36" t="s">
        <v>23</v>
      </c>
      <c r="N36" t="s">
        <v>30</v>
      </c>
      <c r="O36" t="s">
        <v>110</v>
      </c>
    </row>
    <row r="37" spans="1:15" hidden="1">
      <c r="A37" t="s">
        <v>111</v>
      </c>
      <c r="B37" t="s">
        <v>112</v>
      </c>
      <c r="C37" t="s">
        <v>17</v>
      </c>
      <c r="D37" t="s">
        <v>18</v>
      </c>
      <c r="E37" t="s">
        <v>19</v>
      </c>
      <c r="F37" t="s">
        <v>20</v>
      </c>
      <c r="G37" t="s">
        <v>21</v>
      </c>
      <c r="H37">
        <v>8000</v>
      </c>
      <c r="I37" t="s">
        <v>19</v>
      </c>
      <c r="J37" t="s">
        <v>19</v>
      </c>
      <c r="K37">
        <v>1</v>
      </c>
      <c r="L37" t="s">
        <v>22</v>
      </c>
      <c r="M37" t="s">
        <v>23</v>
      </c>
      <c r="N37" t="s">
        <v>30</v>
      </c>
      <c r="O37" t="s">
        <v>110</v>
      </c>
    </row>
    <row r="38" spans="1:15" hidden="1">
      <c r="A38" t="s">
        <v>113</v>
      </c>
      <c r="B38" t="s">
        <v>114</v>
      </c>
      <c r="C38" t="s">
        <v>17</v>
      </c>
      <c r="D38" t="s">
        <v>18</v>
      </c>
      <c r="E38" t="s">
        <v>19</v>
      </c>
      <c r="F38" t="s">
        <v>20</v>
      </c>
      <c r="G38" t="s">
        <v>21</v>
      </c>
      <c r="H38">
        <v>8000</v>
      </c>
      <c r="I38" t="s">
        <v>19</v>
      </c>
      <c r="J38" t="s">
        <v>19</v>
      </c>
      <c r="K38">
        <v>1</v>
      </c>
      <c r="L38" t="s">
        <v>22</v>
      </c>
      <c r="M38" t="s">
        <v>23</v>
      </c>
      <c r="N38" t="s">
        <v>30</v>
      </c>
      <c r="O38" t="s">
        <v>115</v>
      </c>
    </row>
    <row r="39" spans="1:15" hidden="1">
      <c r="A39" t="s">
        <v>116</v>
      </c>
      <c r="B39" t="s">
        <v>117</v>
      </c>
      <c r="C39" t="s">
        <v>17</v>
      </c>
      <c r="D39" t="s">
        <v>18</v>
      </c>
      <c r="E39" t="s">
        <v>19</v>
      </c>
      <c r="F39" t="s">
        <v>34</v>
      </c>
      <c r="G39" t="s">
        <v>35</v>
      </c>
      <c r="H39">
        <v>3000</v>
      </c>
      <c r="I39" t="s">
        <v>19</v>
      </c>
      <c r="J39" t="s">
        <v>19</v>
      </c>
      <c r="K39">
        <v>1</v>
      </c>
      <c r="L39" t="s">
        <v>22</v>
      </c>
      <c r="M39" t="s">
        <v>23</v>
      </c>
      <c r="N39" t="s">
        <v>30</v>
      </c>
      <c r="O39" t="s">
        <v>115</v>
      </c>
    </row>
    <row r="40" spans="1:15" hidden="1">
      <c r="A40" t="s">
        <v>118</v>
      </c>
      <c r="B40" t="s">
        <v>119</v>
      </c>
      <c r="C40" t="s">
        <v>17</v>
      </c>
      <c r="D40" t="s">
        <v>18</v>
      </c>
      <c r="E40" t="s">
        <v>19</v>
      </c>
      <c r="F40" t="s">
        <v>20</v>
      </c>
      <c r="G40" t="s">
        <v>21</v>
      </c>
      <c r="H40">
        <v>8000</v>
      </c>
      <c r="I40" t="s">
        <v>19</v>
      </c>
      <c r="J40" t="s">
        <v>19</v>
      </c>
      <c r="K40">
        <v>1</v>
      </c>
      <c r="L40" t="s">
        <v>22</v>
      </c>
      <c r="M40" t="s">
        <v>40</v>
      </c>
      <c r="N40" t="s">
        <v>30</v>
      </c>
      <c r="O40" t="s">
        <v>120</v>
      </c>
    </row>
    <row r="41" spans="1:15" hidden="1">
      <c r="A41" t="s">
        <v>121</v>
      </c>
      <c r="B41" t="s">
        <v>122</v>
      </c>
      <c r="C41" t="s">
        <v>17</v>
      </c>
      <c r="D41" t="s">
        <v>18</v>
      </c>
      <c r="E41" t="s">
        <v>19</v>
      </c>
      <c r="F41" t="s">
        <v>43</v>
      </c>
      <c r="G41" t="s">
        <v>44</v>
      </c>
      <c r="H41">
        <v>3000</v>
      </c>
      <c r="I41" t="s">
        <v>19</v>
      </c>
      <c r="J41" t="s">
        <v>19</v>
      </c>
      <c r="K41">
        <v>1</v>
      </c>
      <c r="L41" t="s">
        <v>22</v>
      </c>
      <c r="M41" t="s">
        <v>23</v>
      </c>
      <c r="N41" t="s">
        <v>30</v>
      </c>
      <c r="O41" t="s">
        <v>120</v>
      </c>
    </row>
    <row r="42" spans="1:15" hidden="1">
      <c r="A42" t="s">
        <v>123</v>
      </c>
      <c r="B42" t="s">
        <v>124</v>
      </c>
      <c r="C42" t="s">
        <v>17</v>
      </c>
      <c r="D42" t="s">
        <v>18</v>
      </c>
      <c r="E42" t="s">
        <v>19</v>
      </c>
      <c r="F42" t="s">
        <v>20</v>
      </c>
      <c r="G42" t="s">
        <v>21</v>
      </c>
      <c r="H42">
        <v>8000</v>
      </c>
      <c r="I42" t="s">
        <v>19</v>
      </c>
      <c r="J42" t="s">
        <v>19</v>
      </c>
      <c r="K42">
        <v>1</v>
      </c>
      <c r="L42" t="s">
        <v>22</v>
      </c>
      <c r="M42" t="s">
        <v>23</v>
      </c>
      <c r="N42" t="s">
        <v>30</v>
      </c>
      <c r="O42" t="s">
        <v>120</v>
      </c>
    </row>
    <row r="43" spans="1:15" hidden="1">
      <c r="A43" t="s">
        <v>125</v>
      </c>
      <c r="B43" t="s">
        <v>126</v>
      </c>
      <c r="C43" t="s">
        <v>17</v>
      </c>
      <c r="D43" t="s">
        <v>18</v>
      </c>
      <c r="E43" t="s">
        <v>19</v>
      </c>
      <c r="F43" t="s">
        <v>20</v>
      </c>
      <c r="G43" t="s">
        <v>21</v>
      </c>
      <c r="H43">
        <v>8000</v>
      </c>
      <c r="I43" t="s">
        <v>19</v>
      </c>
      <c r="J43" t="s">
        <v>19</v>
      </c>
      <c r="K43">
        <v>1</v>
      </c>
      <c r="L43" t="s">
        <v>22</v>
      </c>
      <c r="M43" t="s">
        <v>23</v>
      </c>
      <c r="N43" t="s">
        <v>30</v>
      </c>
      <c r="O43" t="s">
        <v>127</v>
      </c>
    </row>
    <row r="44" spans="1:15" hidden="1">
      <c r="A44" t="s">
        <v>128</v>
      </c>
      <c r="B44" t="s">
        <v>129</v>
      </c>
      <c r="C44" t="s">
        <v>17</v>
      </c>
      <c r="D44" t="s">
        <v>18</v>
      </c>
      <c r="E44" t="s">
        <v>19</v>
      </c>
      <c r="F44" t="s">
        <v>28</v>
      </c>
      <c r="G44" t="s">
        <v>29</v>
      </c>
      <c r="H44">
        <v>5000</v>
      </c>
      <c r="I44" t="s">
        <v>19</v>
      </c>
      <c r="J44" t="s">
        <v>19</v>
      </c>
      <c r="K44">
        <v>1</v>
      </c>
      <c r="L44" t="s">
        <v>22</v>
      </c>
      <c r="M44" t="s">
        <v>23</v>
      </c>
      <c r="N44" t="s">
        <v>30</v>
      </c>
      <c r="O44" t="s">
        <v>127</v>
      </c>
    </row>
    <row r="45" spans="1:15" hidden="1">
      <c r="A45" t="s">
        <v>130</v>
      </c>
      <c r="B45" t="s">
        <v>131</v>
      </c>
      <c r="C45" t="s">
        <v>17</v>
      </c>
      <c r="D45" t="s">
        <v>18</v>
      </c>
      <c r="E45" t="s">
        <v>19</v>
      </c>
      <c r="F45" t="s">
        <v>28</v>
      </c>
      <c r="G45" t="s">
        <v>29</v>
      </c>
      <c r="H45">
        <v>5000</v>
      </c>
      <c r="I45" t="s">
        <v>19</v>
      </c>
      <c r="J45" t="s">
        <v>19</v>
      </c>
      <c r="K45">
        <v>1</v>
      </c>
      <c r="L45" t="s">
        <v>22</v>
      </c>
      <c r="M45" t="s">
        <v>23</v>
      </c>
      <c r="N45" t="s">
        <v>30</v>
      </c>
      <c r="O45" t="s">
        <v>127</v>
      </c>
    </row>
    <row r="46" spans="1:15" hidden="1">
      <c r="A46" t="s">
        <v>132</v>
      </c>
      <c r="B46" t="s">
        <v>133</v>
      </c>
      <c r="C46" t="s">
        <v>17</v>
      </c>
      <c r="D46" t="s">
        <v>18</v>
      </c>
      <c r="E46" t="s">
        <v>19</v>
      </c>
      <c r="F46" t="s">
        <v>28</v>
      </c>
      <c r="G46" t="s">
        <v>29</v>
      </c>
      <c r="H46">
        <v>5000</v>
      </c>
      <c r="I46" t="s">
        <v>19</v>
      </c>
      <c r="J46" t="s">
        <v>19</v>
      </c>
      <c r="K46">
        <v>1</v>
      </c>
      <c r="L46" t="s">
        <v>22</v>
      </c>
      <c r="M46" t="s">
        <v>40</v>
      </c>
      <c r="N46" t="s">
        <v>30</v>
      </c>
      <c r="O46" t="s">
        <v>127</v>
      </c>
    </row>
    <row r="47" spans="1:15" hidden="1">
      <c r="A47" t="s">
        <v>134</v>
      </c>
      <c r="B47" t="s">
        <v>135</v>
      </c>
      <c r="C47" t="s">
        <v>17</v>
      </c>
      <c r="D47" t="s">
        <v>18</v>
      </c>
      <c r="E47" t="s">
        <v>19</v>
      </c>
      <c r="F47" t="s">
        <v>28</v>
      </c>
      <c r="G47" t="s">
        <v>29</v>
      </c>
      <c r="H47">
        <v>5000</v>
      </c>
      <c r="I47" t="s">
        <v>19</v>
      </c>
      <c r="J47" t="s">
        <v>19</v>
      </c>
      <c r="K47">
        <v>1</v>
      </c>
      <c r="L47" t="s">
        <v>22</v>
      </c>
      <c r="M47" t="s">
        <v>23</v>
      </c>
      <c r="N47" t="s">
        <v>30</v>
      </c>
      <c r="O47" t="s">
        <v>136</v>
      </c>
    </row>
    <row r="48" spans="1:15" hidden="1">
      <c r="A48" t="s">
        <v>137</v>
      </c>
      <c r="B48" t="s">
        <v>138</v>
      </c>
      <c r="C48" t="s">
        <v>17</v>
      </c>
      <c r="D48" t="s">
        <v>18</v>
      </c>
      <c r="E48" t="s">
        <v>19</v>
      </c>
      <c r="F48" t="s">
        <v>20</v>
      </c>
      <c r="G48" t="s">
        <v>21</v>
      </c>
      <c r="H48">
        <v>8000</v>
      </c>
      <c r="I48" t="s">
        <v>19</v>
      </c>
      <c r="J48" t="s">
        <v>19</v>
      </c>
      <c r="K48">
        <v>1</v>
      </c>
      <c r="L48" t="s">
        <v>22</v>
      </c>
      <c r="M48" t="s">
        <v>23</v>
      </c>
      <c r="N48" t="s">
        <v>30</v>
      </c>
      <c r="O48" t="s">
        <v>136</v>
      </c>
    </row>
    <row r="49" spans="1:15" hidden="1">
      <c r="A49" t="s">
        <v>139</v>
      </c>
      <c r="B49" t="s">
        <v>140</v>
      </c>
      <c r="C49" t="s">
        <v>17</v>
      </c>
      <c r="D49" t="s">
        <v>18</v>
      </c>
      <c r="E49" t="s">
        <v>19</v>
      </c>
      <c r="F49" t="s">
        <v>43</v>
      </c>
      <c r="G49" t="s">
        <v>44</v>
      </c>
      <c r="H49">
        <v>3000</v>
      </c>
      <c r="I49" t="s">
        <v>19</v>
      </c>
      <c r="J49" t="s">
        <v>19</v>
      </c>
      <c r="K49">
        <v>1</v>
      </c>
      <c r="L49" t="s">
        <v>22</v>
      </c>
      <c r="M49" t="s">
        <v>23</v>
      </c>
      <c r="N49" t="s">
        <v>30</v>
      </c>
      <c r="O49" t="s">
        <v>136</v>
      </c>
    </row>
    <row r="50" spans="1:15" hidden="1">
      <c r="A50" t="s">
        <v>141</v>
      </c>
      <c r="B50" t="s">
        <v>142</v>
      </c>
      <c r="C50" t="s">
        <v>17</v>
      </c>
      <c r="D50" t="s">
        <v>18</v>
      </c>
      <c r="E50" t="s">
        <v>19</v>
      </c>
      <c r="F50" t="s">
        <v>43</v>
      </c>
      <c r="G50" t="s">
        <v>44</v>
      </c>
      <c r="H50">
        <v>3000</v>
      </c>
      <c r="I50" t="s">
        <v>19</v>
      </c>
      <c r="J50" t="s">
        <v>19</v>
      </c>
      <c r="K50">
        <v>1</v>
      </c>
      <c r="L50" t="s">
        <v>22</v>
      </c>
      <c r="M50" t="s">
        <v>23</v>
      </c>
      <c r="N50" t="s">
        <v>30</v>
      </c>
      <c r="O50" t="s">
        <v>136</v>
      </c>
    </row>
    <row r="51" spans="1:15" hidden="1">
      <c r="A51" t="s">
        <v>143</v>
      </c>
      <c r="B51" t="s">
        <v>144</v>
      </c>
      <c r="C51" t="s">
        <v>17</v>
      </c>
      <c r="D51" t="s">
        <v>18</v>
      </c>
      <c r="E51" t="s">
        <v>19</v>
      </c>
      <c r="F51" t="s">
        <v>28</v>
      </c>
      <c r="G51" t="s">
        <v>29</v>
      </c>
      <c r="H51">
        <v>5000</v>
      </c>
      <c r="I51" t="s">
        <v>19</v>
      </c>
      <c r="J51" t="s">
        <v>19</v>
      </c>
      <c r="K51">
        <v>1</v>
      </c>
      <c r="L51" t="s">
        <v>22</v>
      </c>
      <c r="M51" t="s">
        <v>23</v>
      </c>
      <c r="N51" t="s">
        <v>30</v>
      </c>
      <c r="O51" t="s">
        <v>136</v>
      </c>
    </row>
    <row r="52" spans="1:15" hidden="1">
      <c r="A52" t="s">
        <v>145</v>
      </c>
      <c r="B52" t="s">
        <v>146</v>
      </c>
      <c r="C52" t="s">
        <v>17</v>
      </c>
      <c r="D52" t="s">
        <v>18</v>
      </c>
      <c r="E52" t="s">
        <v>19</v>
      </c>
      <c r="F52" t="s">
        <v>20</v>
      </c>
      <c r="G52" t="s">
        <v>21</v>
      </c>
      <c r="H52">
        <v>8000</v>
      </c>
      <c r="I52" t="s">
        <v>19</v>
      </c>
      <c r="J52" t="s">
        <v>19</v>
      </c>
      <c r="K52">
        <v>1</v>
      </c>
      <c r="L52" t="s">
        <v>22</v>
      </c>
      <c r="M52" t="s">
        <v>23</v>
      </c>
      <c r="N52" t="s">
        <v>30</v>
      </c>
      <c r="O52" t="s">
        <v>127</v>
      </c>
    </row>
    <row r="53" spans="1:15" hidden="1">
      <c r="A53" t="s">
        <v>147</v>
      </c>
      <c r="B53" t="s">
        <v>148</v>
      </c>
      <c r="C53" t="s">
        <v>17</v>
      </c>
      <c r="D53" t="s">
        <v>18</v>
      </c>
      <c r="E53" t="s">
        <v>19</v>
      </c>
      <c r="F53" t="s">
        <v>28</v>
      </c>
      <c r="G53" t="s">
        <v>29</v>
      </c>
      <c r="H53">
        <v>5000</v>
      </c>
      <c r="I53" t="s">
        <v>19</v>
      </c>
      <c r="J53" t="s">
        <v>19</v>
      </c>
      <c r="K53">
        <v>1</v>
      </c>
      <c r="L53" t="s">
        <v>22</v>
      </c>
      <c r="M53" t="s">
        <v>23</v>
      </c>
      <c r="N53" t="s">
        <v>30</v>
      </c>
      <c r="O53" t="s">
        <v>149</v>
      </c>
    </row>
    <row r="54" spans="1:15" hidden="1">
      <c r="A54" t="s">
        <v>150</v>
      </c>
      <c r="B54" t="s">
        <v>151</v>
      </c>
      <c r="C54" t="s">
        <v>17</v>
      </c>
      <c r="D54" t="s">
        <v>18</v>
      </c>
      <c r="E54" t="s">
        <v>19</v>
      </c>
      <c r="F54" t="s">
        <v>43</v>
      </c>
      <c r="G54" t="s">
        <v>44</v>
      </c>
      <c r="H54">
        <v>3000</v>
      </c>
      <c r="I54" t="s">
        <v>19</v>
      </c>
      <c r="J54" t="s">
        <v>19</v>
      </c>
      <c r="K54">
        <v>1</v>
      </c>
      <c r="L54" t="s">
        <v>22</v>
      </c>
      <c r="M54" t="s">
        <v>23</v>
      </c>
      <c r="N54" t="s">
        <v>30</v>
      </c>
      <c r="O54" t="s">
        <v>149</v>
      </c>
    </row>
    <row r="55" spans="1:15" hidden="1">
      <c r="A55" t="s">
        <v>152</v>
      </c>
      <c r="B55" t="s">
        <v>153</v>
      </c>
      <c r="C55" t="s">
        <v>17</v>
      </c>
      <c r="D55" t="s">
        <v>18</v>
      </c>
      <c r="E55" t="s">
        <v>19</v>
      </c>
      <c r="F55" t="s">
        <v>28</v>
      </c>
      <c r="G55" t="s">
        <v>29</v>
      </c>
      <c r="H55">
        <v>5000</v>
      </c>
      <c r="I55" t="s">
        <v>19</v>
      </c>
      <c r="J55" t="s">
        <v>19</v>
      </c>
      <c r="K55">
        <v>1</v>
      </c>
      <c r="L55" t="s">
        <v>22</v>
      </c>
      <c r="M55" t="s">
        <v>23</v>
      </c>
      <c r="N55" t="s">
        <v>30</v>
      </c>
      <c r="O55" t="s">
        <v>149</v>
      </c>
    </row>
    <row r="56" spans="1:15" hidden="1">
      <c r="A56" t="s">
        <v>154</v>
      </c>
      <c r="B56" t="s">
        <v>155</v>
      </c>
      <c r="C56" t="s">
        <v>17</v>
      </c>
      <c r="D56" t="s">
        <v>18</v>
      </c>
      <c r="E56" t="s">
        <v>19</v>
      </c>
      <c r="F56" t="s">
        <v>28</v>
      </c>
      <c r="G56" t="s">
        <v>29</v>
      </c>
      <c r="H56">
        <v>5000</v>
      </c>
      <c r="I56" t="s">
        <v>19</v>
      </c>
      <c r="J56" t="s">
        <v>19</v>
      </c>
      <c r="K56">
        <v>1</v>
      </c>
      <c r="L56" t="s">
        <v>22</v>
      </c>
      <c r="M56" t="s">
        <v>23</v>
      </c>
      <c r="N56" t="s">
        <v>30</v>
      </c>
      <c r="O56" t="s">
        <v>149</v>
      </c>
    </row>
    <row r="57" spans="1:15" hidden="1">
      <c r="A57" t="s">
        <v>156</v>
      </c>
      <c r="B57" t="s">
        <v>157</v>
      </c>
      <c r="C57" t="s">
        <v>17</v>
      </c>
      <c r="D57" t="s">
        <v>18</v>
      </c>
      <c r="E57" t="s">
        <v>19</v>
      </c>
      <c r="F57" t="s">
        <v>20</v>
      </c>
      <c r="G57" t="s">
        <v>21</v>
      </c>
      <c r="H57">
        <v>8000</v>
      </c>
      <c r="I57" t="s">
        <v>19</v>
      </c>
      <c r="J57" t="s">
        <v>19</v>
      </c>
      <c r="K57">
        <v>1</v>
      </c>
      <c r="L57" t="s">
        <v>22</v>
      </c>
      <c r="M57" t="s">
        <v>23</v>
      </c>
      <c r="N57" t="s">
        <v>30</v>
      </c>
      <c r="O57" t="s">
        <v>158</v>
      </c>
    </row>
    <row r="58" spans="1:15" hidden="1">
      <c r="A58" t="s">
        <v>159</v>
      </c>
      <c r="B58" t="s">
        <v>160</v>
      </c>
      <c r="C58" t="s">
        <v>17</v>
      </c>
      <c r="D58" t="s">
        <v>18</v>
      </c>
      <c r="E58" t="s">
        <v>19</v>
      </c>
      <c r="F58" t="s">
        <v>28</v>
      </c>
      <c r="G58" t="s">
        <v>29</v>
      </c>
      <c r="H58">
        <v>5000</v>
      </c>
      <c r="I58" t="s">
        <v>19</v>
      </c>
      <c r="J58" t="s">
        <v>19</v>
      </c>
      <c r="K58">
        <v>1</v>
      </c>
      <c r="L58" t="s">
        <v>22</v>
      </c>
      <c r="M58" t="s">
        <v>23</v>
      </c>
      <c r="N58" t="s">
        <v>30</v>
      </c>
      <c r="O58" t="s">
        <v>158</v>
      </c>
    </row>
    <row r="59" spans="1:15" hidden="1">
      <c r="A59" t="s">
        <v>161</v>
      </c>
      <c r="B59" t="s">
        <v>162</v>
      </c>
      <c r="C59" t="s">
        <v>17</v>
      </c>
      <c r="D59" t="s">
        <v>18</v>
      </c>
      <c r="E59" t="s">
        <v>19</v>
      </c>
      <c r="F59" t="s">
        <v>20</v>
      </c>
      <c r="G59" t="s">
        <v>21</v>
      </c>
      <c r="H59">
        <v>8000</v>
      </c>
      <c r="I59" t="s">
        <v>19</v>
      </c>
      <c r="J59" t="s">
        <v>19</v>
      </c>
      <c r="K59">
        <v>1</v>
      </c>
      <c r="L59" t="s">
        <v>22</v>
      </c>
      <c r="M59" t="s">
        <v>23</v>
      </c>
      <c r="N59" t="s">
        <v>30</v>
      </c>
      <c r="O59" t="s">
        <v>158</v>
      </c>
    </row>
    <row r="60" spans="1:15" hidden="1">
      <c r="A60" t="s">
        <v>163</v>
      </c>
      <c r="B60" t="s">
        <v>164</v>
      </c>
      <c r="C60" t="s">
        <v>17</v>
      </c>
      <c r="D60" t="s">
        <v>18</v>
      </c>
      <c r="E60" t="s">
        <v>19</v>
      </c>
      <c r="F60" t="s">
        <v>28</v>
      </c>
      <c r="G60" t="s">
        <v>29</v>
      </c>
      <c r="H60">
        <v>5000</v>
      </c>
      <c r="I60" t="s">
        <v>19</v>
      </c>
      <c r="J60" t="s">
        <v>19</v>
      </c>
      <c r="K60">
        <v>1</v>
      </c>
      <c r="L60" t="s">
        <v>22</v>
      </c>
      <c r="M60" t="s">
        <v>23</v>
      </c>
      <c r="N60" t="s">
        <v>30</v>
      </c>
      <c r="O60" t="s">
        <v>158</v>
      </c>
    </row>
    <row r="61" spans="1:15" hidden="1">
      <c r="A61" t="s">
        <v>165</v>
      </c>
      <c r="B61" t="s">
        <v>166</v>
      </c>
      <c r="C61" t="s">
        <v>17</v>
      </c>
      <c r="D61" t="s">
        <v>18</v>
      </c>
      <c r="E61" t="s">
        <v>19</v>
      </c>
      <c r="F61" t="s">
        <v>28</v>
      </c>
      <c r="G61" t="s">
        <v>29</v>
      </c>
      <c r="H61">
        <v>5000</v>
      </c>
      <c r="I61" t="s">
        <v>19</v>
      </c>
      <c r="J61" t="s">
        <v>19</v>
      </c>
      <c r="K61">
        <v>1</v>
      </c>
      <c r="L61" t="s">
        <v>22</v>
      </c>
      <c r="M61" t="s">
        <v>23</v>
      </c>
      <c r="N61" t="s">
        <v>30</v>
      </c>
      <c r="O61" t="s">
        <v>158</v>
      </c>
    </row>
    <row r="62" spans="1:15" hidden="1">
      <c r="A62" t="s">
        <v>167</v>
      </c>
      <c r="B62" t="s">
        <v>168</v>
      </c>
      <c r="C62" t="s">
        <v>17</v>
      </c>
      <c r="D62" t="s">
        <v>18</v>
      </c>
      <c r="E62" t="s">
        <v>19</v>
      </c>
      <c r="F62" t="s">
        <v>28</v>
      </c>
      <c r="G62" t="s">
        <v>29</v>
      </c>
      <c r="H62">
        <v>5000</v>
      </c>
      <c r="I62" t="s">
        <v>19</v>
      </c>
      <c r="J62" t="s">
        <v>19</v>
      </c>
      <c r="K62">
        <v>1</v>
      </c>
      <c r="L62" t="s">
        <v>22</v>
      </c>
      <c r="M62" t="s">
        <v>23</v>
      </c>
      <c r="N62" t="s">
        <v>30</v>
      </c>
      <c r="O62" t="s">
        <v>158</v>
      </c>
    </row>
    <row r="63" spans="1:15">
      <c r="A63" t="s">
        <v>169</v>
      </c>
      <c r="B63" t="s">
        <v>170</v>
      </c>
      <c r="C63" t="s">
        <v>17</v>
      </c>
      <c r="D63" t="s">
        <v>18</v>
      </c>
      <c r="E63" t="s">
        <v>19</v>
      </c>
      <c r="F63" t="s">
        <v>20</v>
      </c>
      <c r="G63" t="s">
        <v>21</v>
      </c>
      <c r="H63">
        <v>8000</v>
      </c>
      <c r="I63" t="s">
        <v>38</v>
      </c>
      <c r="J63" t="s">
        <v>39</v>
      </c>
      <c r="K63">
        <v>2</v>
      </c>
      <c r="L63" t="s">
        <v>22</v>
      </c>
      <c r="M63" t="s">
        <v>40</v>
      </c>
      <c r="N63" t="s">
        <v>30</v>
      </c>
      <c r="O63" t="s">
        <v>158</v>
      </c>
    </row>
    <row r="64" spans="1:15" hidden="1">
      <c r="A64" t="s">
        <v>171</v>
      </c>
      <c r="B64" t="s">
        <v>172</v>
      </c>
      <c r="C64" t="s">
        <v>17</v>
      </c>
      <c r="D64" t="s">
        <v>18</v>
      </c>
      <c r="E64" t="s">
        <v>19</v>
      </c>
      <c r="F64" t="s">
        <v>20</v>
      </c>
      <c r="G64" t="s">
        <v>21</v>
      </c>
      <c r="H64">
        <v>8000</v>
      </c>
      <c r="I64" t="s">
        <v>19</v>
      </c>
      <c r="J64" t="s">
        <v>19</v>
      </c>
      <c r="K64">
        <v>1</v>
      </c>
      <c r="L64" t="s">
        <v>22</v>
      </c>
      <c r="M64" t="s">
        <v>23</v>
      </c>
      <c r="N64" t="s">
        <v>30</v>
      </c>
      <c r="O64" t="s">
        <v>173</v>
      </c>
    </row>
    <row r="65" spans="1:15">
      <c r="A65" t="s">
        <v>174</v>
      </c>
      <c r="B65" t="s">
        <v>175</v>
      </c>
      <c r="C65" t="s">
        <v>17</v>
      </c>
      <c r="D65" t="s">
        <v>18</v>
      </c>
      <c r="E65" t="s">
        <v>19</v>
      </c>
      <c r="F65" t="s">
        <v>28</v>
      </c>
      <c r="G65" t="s">
        <v>29</v>
      </c>
      <c r="H65">
        <v>5000</v>
      </c>
      <c r="I65" t="s">
        <v>38</v>
      </c>
      <c r="J65" t="s">
        <v>39</v>
      </c>
      <c r="K65">
        <v>2</v>
      </c>
      <c r="L65" t="s">
        <v>22</v>
      </c>
      <c r="M65" t="s">
        <v>40</v>
      </c>
      <c r="N65" t="s">
        <v>30</v>
      </c>
      <c r="O65" t="s">
        <v>173</v>
      </c>
    </row>
    <row r="66" spans="1:15" hidden="1">
      <c r="A66" t="s">
        <v>176</v>
      </c>
      <c r="B66" t="s">
        <v>177</v>
      </c>
      <c r="C66" t="s">
        <v>17</v>
      </c>
      <c r="D66" t="s">
        <v>18</v>
      </c>
      <c r="E66" t="s">
        <v>19</v>
      </c>
      <c r="F66" t="s">
        <v>43</v>
      </c>
      <c r="G66" t="s">
        <v>44</v>
      </c>
      <c r="H66">
        <v>3000</v>
      </c>
      <c r="I66" t="s">
        <v>19</v>
      </c>
      <c r="J66" t="s">
        <v>19</v>
      </c>
      <c r="K66">
        <v>1</v>
      </c>
      <c r="L66" t="s">
        <v>22</v>
      </c>
      <c r="M66" t="s">
        <v>40</v>
      </c>
      <c r="N66" t="s">
        <v>30</v>
      </c>
      <c r="O66" t="s">
        <v>178</v>
      </c>
    </row>
    <row r="67" spans="1:15" hidden="1">
      <c r="A67" t="s">
        <v>179</v>
      </c>
      <c r="B67" t="s">
        <v>180</v>
      </c>
      <c r="C67" t="s">
        <v>17</v>
      </c>
      <c r="D67" t="s">
        <v>18</v>
      </c>
      <c r="E67" t="s">
        <v>19</v>
      </c>
      <c r="F67" t="s">
        <v>20</v>
      </c>
      <c r="G67" t="s">
        <v>21</v>
      </c>
      <c r="H67">
        <v>8000</v>
      </c>
      <c r="I67" t="s">
        <v>19</v>
      </c>
      <c r="J67" t="s">
        <v>19</v>
      </c>
      <c r="K67">
        <v>1</v>
      </c>
      <c r="L67" t="s">
        <v>22</v>
      </c>
      <c r="M67" t="s">
        <v>23</v>
      </c>
      <c r="N67" t="s">
        <v>30</v>
      </c>
      <c r="O67" t="s">
        <v>181</v>
      </c>
    </row>
    <row r="68" spans="1:15" hidden="1">
      <c r="A68" t="s">
        <v>182</v>
      </c>
      <c r="B68" t="s">
        <v>183</v>
      </c>
      <c r="C68" t="s">
        <v>17</v>
      </c>
      <c r="D68" t="s">
        <v>18</v>
      </c>
      <c r="E68" t="s">
        <v>19</v>
      </c>
      <c r="F68" t="s">
        <v>20</v>
      </c>
      <c r="G68" t="s">
        <v>21</v>
      </c>
      <c r="H68">
        <v>8000</v>
      </c>
      <c r="I68" t="s">
        <v>19</v>
      </c>
      <c r="J68" t="s">
        <v>19</v>
      </c>
      <c r="K68">
        <v>1</v>
      </c>
      <c r="L68" t="s">
        <v>22</v>
      </c>
      <c r="M68" t="s">
        <v>40</v>
      </c>
      <c r="N68" t="s">
        <v>30</v>
      </c>
      <c r="O68" t="s">
        <v>181</v>
      </c>
    </row>
    <row r="69" spans="1:15" hidden="1">
      <c r="A69" t="s">
        <v>184</v>
      </c>
      <c r="B69" t="s">
        <v>185</v>
      </c>
      <c r="C69" t="s">
        <v>17</v>
      </c>
      <c r="D69" t="s">
        <v>18</v>
      </c>
      <c r="E69" t="s">
        <v>19</v>
      </c>
      <c r="F69" t="s">
        <v>20</v>
      </c>
      <c r="G69" t="s">
        <v>21</v>
      </c>
      <c r="H69">
        <v>8000</v>
      </c>
      <c r="I69" t="s">
        <v>19</v>
      </c>
      <c r="J69" t="s">
        <v>19</v>
      </c>
      <c r="K69">
        <v>1</v>
      </c>
      <c r="L69" t="s">
        <v>22</v>
      </c>
      <c r="M69" t="s">
        <v>23</v>
      </c>
      <c r="N69" t="s">
        <v>30</v>
      </c>
      <c r="O69" t="s">
        <v>181</v>
      </c>
    </row>
    <row r="70" spans="1:15" hidden="1">
      <c r="A70" t="s">
        <v>186</v>
      </c>
      <c r="B70" t="s">
        <v>187</v>
      </c>
      <c r="C70" t="s">
        <v>17</v>
      </c>
      <c r="D70" t="s">
        <v>18</v>
      </c>
      <c r="E70" t="s">
        <v>19</v>
      </c>
      <c r="F70" t="s">
        <v>20</v>
      </c>
      <c r="G70" t="s">
        <v>21</v>
      </c>
      <c r="H70">
        <v>8000</v>
      </c>
      <c r="I70" t="s">
        <v>19</v>
      </c>
      <c r="J70" t="s">
        <v>19</v>
      </c>
      <c r="K70">
        <v>1</v>
      </c>
      <c r="L70" t="s">
        <v>22</v>
      </c>
      <c r="M70" t="s">
        <v>23</v>
      </c>
      <c r="N70" t="s">
        <v>30</v>
      </c>
      <c r="O70" t="s">
        <v>181</v>
      </c>
    </row>
    <row r="71" spans="1:15">
      <c r="A71" t="s">
        <v>188</v>
      </c>
      <c r="B71" t="s">
        <v>189</v>
      </c>
      <c r="C71" t="s">
        <v>17</v>
      </c>
      <c r="D71" t="s">
        <v>18</v>
      </c>
      <c r="E71" t="s">
        <v>19</v>
      </c>
      <c r="F71" t="s">
        <v>43</v>
      </c>
      <c r="G71" t="s">
        <v>44</v>
      </c>
      <c r="H71">
        <v>3000</v>
      </c>
      <c r="I71" t="s">
        <v>38</v>
      </c>
      <c r="J71" t="s">
        <v>39</v>
      </c>
      <c r="K71">
        <v>2</v>
      </c>
      <c r="L71" t="s">
        <v>22</v>
      </c>
      <c r="M71" t="s">
        <v>23</v>
      </c>
      <c r="N71" t="s">
        <v>190</v>
      </c>
      <c r="O71" t="s">
        <v>191</v>
      </c>
    </row>
    <row r="72" spans="1:15" hidden="1">
      <c r="A72" t="s">
        <v>192</v>
      </c>
      <c r="B72" t="s">
        <v>193</v>
      </c>
      <c r="C72" t="s">
        <v>17</v>
      </c>
      <c r="D72" t="s">
        <v>18</v>
      </c>
      <c r="E72" t="s">
        <v>19</v>
      </c>
      <c r="F72" t="s">
        <v>28</v>
      </c>
      <c r="G72" t="s">
        <v>29</v>
      </c>
      <c r="H72">
        <v>5000</v>
      </c>
      <c r="I72" t="s">
        <v>19</v>
      </c>
      <c r="J72" t="s">
        <v>19</v>
      </c>
      <c r="K72">
        <v>1</v>
      </c>
      <c r="L72" t="s">
        <v>22</v>
      </c>
      <c r="M72" t="s">
        <v>23</v>
      </c>
      <c r="N72" t="s">
        <v>190</v>
      </c>
      <c r="O72" t="s">
        <v>191</v>
      </c>
    </row>
    <row r="73" spans="1:15" hidden="1">
      <c r="A73" t="s">
        <v>194</v>
      </c>
      <c r="B73" t="s">
        <v>195</v>
      </c>
      <c r="C73" t="s">
        <v>17</v>
      </c>
      <c r="D73" t="s">
        <v>18</v>
      </c>
      <c r="E73" t="s">
        <v>19</v>
      </c>
      <c r="F73" t="s">
        <v>20</v>
      </c>
      <c r="G73" t="s">
        <v>21</v>
      </c>
      <c r="H73">
        <v>8000</v>
      </c>
      <c r="I73" t="s">
        <v>19</v>
      </c>
      <c r="J73" t="s">
        <v>19</v>
      </c>
      <c r="K73">
        <v>1</v>
      </c>
      <c r="L73" t="s">
        <v>22</v>
      </c>
      <c r="M73" t="s">
        <v>23</v>
      </c>
      <c r="N73" t="s">
        <v>190</v>
      </c>
      <c r="O73" t="s">
        <v>191</v>
      </c>
    </row>
    <row r="74" spans="1:15" hidden="1">
      <c r="A74" t="s">
        <v>196</v>
      </c>
      <c r="B74" t="s">
        <v>197</v>
      </c>
      <c r="C74" t="s">
        <v>17</v>
      </c>
      <c r="D74" t="s">
        <v>18</v>
      </c>
      <c r="E74" t="s">
        <v>19</v>
      </c>
      <c r="F74" t="s">
        <v>28</v>
      </c>
      <c r="G74" t="s">
        <v>29</v>
      </c>
      <c r="H74">
        <v>5000</v>
      </c>
      <c r="I74" t="s">
        <v>19</v>
      </c>
      <c r="J74" t="s">
        <v>19</v>
      </c>
      <c r="K74">
        <v>1</v>
      </c>
      <c r="L74" t="s">
        <v>22</v>
      </c>
      <c r="M74" t="s">
        <v>23</v>
      </c>
      <c r="N74" t="s">
        <v>190</v>
      </c>
      <c r="O74" t="s">
        <v>191</v>
      </c>
    </row>
    <row r="75" spans="1:15">
      <c r="A75" t="s">
        <v>198</v>
      </c>
      <c r="B75" t="s">
        <v>199</v>
      </c>
      <c r="C75" t="s">
        <v>17</v>
      </c>
      <c r="D75" t="s">
        <v>18</v>
      </c>
      <c r="E75" t="s">
        <v>19</v>
      </c>
      <c r="F75" t="s">
        <v>28</v>
      </c>
      <c r="G75" t="s">
        <v>29</v>
      </c>
      <c r="H75">
        <v>5000</v>
      </c>
      <c r="I75" t="s">
        <v>38</v>
      </c>
      <c r="J75" t="s">
        <v>39</v>
      </c>
      <c r="K75">
        <v>2</v>
      </c>
      <c r="L75" t="s">
        <v>22</v>
      </c>
      <c r="M75" t="s">
        <v>23</v>
      </c>
      <c r="N75" t="s">
        <v>190</v>
      </c>
      <c r="O75" t="s">
        <v>191</v>
      </c>
    </row>
    <row r="76" spans="1:15" hidden="1">
      <c r="A76" t="s">
        <v>200</v>
      </c>
      <c r="B76" t="s">
        <v>201</v>
      </c>
      <c r="C76" t="s">
        <v>17</v>
      </c>
      <c r="D76" t="s">
        <v>18</v>
      </c>
      <c r="E76" t="s">
        <v>19</v>
      </c>
      <c r="F76" t="s">
        <v>28</v>
      </c>
      <c r="G76" t="s">
        <v>29</v>
      </c>
      <c r="H76">
        <v>5000</v>
      </c>
      <c r="I76" t="s">
        <v>19</v>
      </c>
      <c r="J76" t="s">
        <v>19</v>
      </c>
      <c r="K76">
        <v>1</v>
      </c>
      <c r="L76" t="s">
        <v>22</v>
      </c>
      <c r="M76" t="s">
        <v>40</v>
      </c>
      <c r="N76" t="s">
        <v>190</v>
      </c>
      <c r="O76" t="s">
        <v>191</v>
      </c>
    </row>
    <row r="77" spans="1:15" hidden="1">
      <c r="A77" t="s">
        <v>202</v>
      </c>
      <c r="B77" t="s">
        <v>203</v>
      </c>
      <c r="C77" t="s">
        <v>17</v>
      </c>
      <c r="D77" t="s">
        <v>18</v>
      </c>
      <c r="E77" t="s">
        <v>19</v>
      </c>
      <c r="F77" t="s">
        <v>28</v>
      </c>
      <c r="G77" t="s">
        <v>29</v>
      </c>
      <c r="H77">
        <v>5000</v>
      </c>
      <c r="I77" t="s">
        <v>19</v>
      </c>
      <c r="J77" t="s">
        <v>19</v>
      </c>
      <c r="K77">
        <v>1</v>
      </c>
      <c r="L77" t="s">
        <v>22</v>
      </c>
      <c r="M77" t="s">
        <v>23</v>
      </c>
      <c r="N77" t="s">
        <v>190</v>
      </c>
      <c r="O77" t="s">
        <v>191</v>
      </c>
    </row>
    <row r="78" spans="1:15" hidden="1">
      <c r="A78" t="s">
        <v>204</v>
      </c>
      <c r="B78" t="s">
        <v>205</v>
      </c>
      <c r="C78" t="s">
        <v>17</v>
      </c>
      <c r="D78" t="s">
        <v>18</v>
      </c>
      <c r="E78" t="s">
        <v>19</v>
      </c>
      <c r="F78" t="s">
        <v>20</v>
      </c>
      <c r="G78" t="s">
        <v>21</v>
      </c>
      <c r="H78">
        <v>8000</v>
      </c>
      <c r="I78" t="s">
        <v>19</v>
      </c>
      <c r="J78" t="s">
        <v>19</v>
      </c>
      <c r="K78">
        <v>1</v>
      </c>
      <c r="L78" t="s">
        <v>22</v>
      </c>
      <c r="M78" t="s">
        <v>23</v>
      </c>
      <c r="N78" t="s">
        <v>190</v>
      </c>
      <c r="O78" t="s">
        <v>191</v>
      </c>
    </row>
    <row r="79" spans="1:15" hidden="1">
      <c r="A79" t="s">
        <v>206</v>
      </c>
      <c r="B79" t="s">
        <v>207</v>
      </c>
      <c r="C79" t="s">
        <v>17</v>
      </c>
      <c r="D79" t="s">
        <v>18</v>
      </c>
      <c r="E79" t="s">
        <v>19</v>
      </c>
      <c r="F79" t="s">
        <v>43</v>
      </c>
      <c r="G79" t="s">
        <v>44</v>
      </c>
      <c r="H79">
        <v>3000</v>
      </c>
      <c r="I79" t="s">
        <v>19</v>
      </c>
      <c r="J79" t="s">
        <v>19</v>
      </c>
      <c r="K79">
        <v>1</v>
      </c>
      <c r="L79" t="s">
        <v>22</v>
      </c>
      <c r="M79" t="s">
        <v>23</v>
      </c>
      <c r="N79" t="s">
        <v>190</v>
      </c>
      <c r="O79" t="s">
        <v>191</v>
      </c>
    </row>
    <row r="80" spans="1:15" hidden="1">
      <c r="A80" t="s">
        <v>208</v>
      </c>
      <c r="B80" t="s">
        <v>209</v>
      </c>
      <c r="C80" t="s">
        <v>17</v>
      </c>
      <c r="D80" t="s">
        <v>18</v>
      </c>
      <c r="E80" t="s">
        <v>19</v>
      </c>
      <c r="F80" t="s">
        <v>43</v>
      </c>
      <c r="G80" t="s">
        <v>44</v>
      </c>
      <c r="H80">
        <v>3000</v>
      </c>
      <c r="I80" t="s">
        <v>19</v>
      </c>
      <c r="J80" t="s">
        <v>19</v>
      </c>
      <c r="K80">
        <v>1</v>
      </c>
      <c r="L80" t="s">
        <v>22</v>
      </c>
      <c r="M80" t="s">
        <v>23</v>
      </c>
      <c r="N80" t="s">
        <v>190</v>
      </c>
      <c r="O80" t="s">
        <v>191</v>
      </c>
    </row>
    <row r="81" spans="1:15" hidden="1">
      <c r="A81" t="s">
        <v>210</v>
      </c>
      <c r="B81" t="s">
        <v>211</v>
      </c>
      <c r="C81" t="s">
        <v>17</v>
      </c>
      <c r="D81" t="s">
        <v>18</v>
      </c>
      <c r="E81" t="s">
        <v>19</v>
      </c>
      <c r="F81" t="s">
        <v>20</v>
      </c>
      <c r="G81" t="s">
        <v>21</v>
      </c>
      <c r="H81">
        <v>8000</v>
      </c>
      <c r="I81" t="s">
        <v>19</v>
      </c>
      <c r="J81" t="s">
        <v>19</v>
      </c>
      <c r="K81">
        <v>1</v>
      </c>
      <c r="L81" t="s">
        <v>22</v>
      </c>
      <c r="M81" t="s">
        <v>23</v>
      </c>
      <c r="N81" t="s">
        <v>190</v>
      </c>
      <c r="O81" t="s">
        <v>191</v>
      </c>
    </row>
    <row r="82" spans="1:15" hidden="1">
      <c r="A82" t="s">
        <v>212</v>
      </c>
      <c r="B82" t="s">
        <v>213</v>
      </c>
      <c r="C82" t="s">
        <v>17</v>
      </c>
      <c r="D82" t="s">
        <v>18</v>
      </c>
      <c r="E82" t="s">
        <v>19</v>
      </c>
      <c r="F82" t="s">
        <v>20</v>
      </c>
      <c r="G82" t="s">
        <v>21</v>
      </c>
      <c r="H82">
        <v>8000</v>
      </c>
      <c r="I82" t="s">
        <v>19</v>
      </c>
      <c r="J82" t="s">
        <v>19</v>
      </c>
      <c r="K82">
        <v>1</v>
      </c>
      <c r="L82" t="s">
        <v>22</v>
      </c>
      <c r="M82" t="s">
        <v>23</v>
      </c>
      <c r="N82" t="s">
        <v>190</v>
      </c>
      <c r="O82" t="s">
        <v>191</v>
      </c>
    </row>
    <row r="83" spans="1:15" hidden="1">
      <c r="A83" t="s">
        <v>214</v>
      </c>
      <c r="B83" t="s">
        <v>215</v>
      </c>
      <c r="C83" t="s">
        <v>17</v>
      </c>
      <c r="D83" t="s">
        <v>18</v>
      </c>
      <c r="E83" t="s">
        <v>19</v>
      </c>
      <c r="F83" t="s">
        <v>28</v>
      </c>
      <c r="G83" t="s">
        <v>29</v>
      </c>
      <c r="H83">
        <v>5000</v>
      </c>
      <c r="I83" t="s">
        <v>19</v>
      </c>
      <c r="J83" t="s">
        <v>19</v>
      </c>
      <c r="K83">
        <v>1</v>
      </c>
      <c r="L83" t="s">
        <v>22</v>
      </c>
      <c r="M83" t="s">
        <v>23</v>
      </c>
      <c r="N83" t="s">
        <v>190</v>
      </c>
      <c r="O83" t="s">
        <v>191</v>
      </c>
    </row>
    <row r="84" spans="1:15" hidden="1">
      <c r="A84" t="s">
        <v>216</v>
      </c>
      <c r="B84" t="s">
        <v>217</v>
      </c>
      <c r="C84" t="s">
        <v>17</v>
      </c>
      <c r="D84" t="s">
        <v>18</v>
      </c>
      <c r="E84" t="s">
        <v>19</v>
      </c>
      <c r="F84" t="s">
        <v>28</v>
      </c>
      <c r="G84" t="s">
        <v>29</v>
      </c>
      <c r="H84">
        <v>5000</v>
      </c>
      <c r="I84" t="s">
        <v>19</v>
      </c>
      <c r="J84" t="s">
        <v>19</v>
      </c>
      <c r="K84">
        <v>1</v>
      </c>
      <c r="L84" t="s">
        <v>22</v>
      </c>
      <c r="M84" t="s">
        <v>23</v>
      </c>
      <c r="N84" t="s">
        <v>190</v>
      </c>
      <c r="O84" t="s">
        <v>218</v>
      </c>
    </row>
    <row r="85" spans="1:15" hidden="1">
      <c r="A85" t="s">
        <v>219</v>
      </c>
      <c r="B85" t="s">
        <v>220</v>
      </c>
      <c r="C85" t="s">
        <v>17</v>
      </c>
      <c r="D85" t="s">
        <v>18</v>
      </c>
      <c r="E85" t="s">
        <v>19</v>
      </c>
      <c r="F85" t="s">
        <v>43</v>
      </c>
      <c r="G85" t="s">
        <v>44</v>
      </c>
      <c r="H85">
        <v>3000</v>
      </c>
      <c r="I85" t="s">
        <v>19</v>
      </c>
      <c r="J85" t="s">
        <v>19</v>
      </c>
      <c r="K85">
        <v>1</v>
      </c>
      <c r="L85" t="s">
        <v>22</v>
      </c>
      <c r="M85" t="s">
        <v>23</v>
      </c>
      <c r="N85" t="s">
        <v>190</v>
      </c>
      <c r="O85" t="s">
        <v>218</v>
      </c>
    </row>
    <row r="86" spans="1:15" hidden="1">
      <c r="A86" t="s">
        <v>221</v>
      </c>
      <c r="B86" t="s">
        <v>222</v>
      </c>
      <c r="C86" t="s">
        <v>17</v>
      </c>
      <c r="D86" t="s">
        <v>18</v>
      </c>
      <c r="E86" t="s">
        <v>19</v>
      </c>
      <c r="F86" t="s">
        <v>20</v>
      </c>
      <c r="G86" t="s">
        <v>21</v>
      </c>
      <c r="H86">
        <v>8000</v>
      </c>
      <c r="I86" t="s">
        <v>19</v>
      </c>
      <c r="J86" t="s">
        <v>19</v>
      </c>
      <c r="K86">
        <v>1</v>
      </c>
      <c r="L86" t="s">
        <v>22</v>
      </c>
      <c r="M86" t="s">
        <v>23</v>
      </c>
      <c r="N86" t="s">
        <v>190</v>
      </c>
      <c r="O86" t="s">
        <v>223</v>
      </c>
    </row>
    <row r="87" spans="1:15" hidden="1">
      <c r="A87" t="s">
        <v>224</v>
      </c>
      <c r="B87" t="s">
        <v>225</v>
      </c>
      <c r="C87" t="s">
        <v>17</v>
      </c>
      <c r="D87" t="s">
        <v>18</v>
      </c>
      <c r="E87" t="s">
        <v>19</v>
      </c>
      <c r="F87" t="s">
        <v>28</v>
      </c>
      <c r="G87" t="s">
        <v>29</v>
      </c>
      <c r="H87">
        <v>5000</v>
      </c>
      <c r="I87" t="s">
        <v>19</v>
      </c>
      <c r="J87" t="s">
        <v>19</v>
      </c>
      <c r="K87">
        <v>1</v>
      </c>
      <c r="L87" t="s">
        <v>22</v>
      </c>
      <c r="M87" t="s">
        <v>40</v>
      </c>
      <c r="N87" t="s">
        <v>190</v>
      </c>
      <c r="O87" t="s">
        <v>223</v>
      </c>
    </row>
    <row r="88" spans="1:15">
      <c r="A88" t="s">
        <v>226</v>
      </c>
      <c r="B88" t="s">
        <v>227</v>
      </c>
      <c r="C88" t="s">
        <v>17</v>
      </c>
      <c r="D88" t="s">
        <v>18</v>
      </c>
      <c r="E88" t="s">
        <v>19</v>
      </c>
      <c r="F88" t="s">
        <v>20</v>
      </c>
      <c r="G88" t="s">
        <v>21</v>
      </c>
      <c r="H88">
        <v>8000</v>
      </c>
      <c r="I88" t="s">
        <v>38</v>
      </c>
      <c r="J88" t="s">
        <v>39</v>
      </c>
      <c r="K88">
        <v>2</v>
      </c>
      <c r="L88" t="s">
        <v>22</v>
      </c>
      <c r="M88" t="s">
        <v>40</v>
      </c>
      <c r="N88" t="s">
        <v>190</v>
      </c>
      <c r="O88" t="s">
        <v>223</v>
      </c>
    </row>
    <row r="89" spans="1:15" hidden="1">
      <c r="A89" t="s">
        <v>228</v>
      </c>
      <c r="B89" t="s">
        <v>229</v>
      </c>
      <c r="C89" t="s">
        <v>17</v>
      </c>
      <c r="D89" t="s">
        <v>18</v>
      </c>
      <c r="E89" t="s">
        <v>19</v>
      </c>
      <c r="F89" t="s">
        <v>28</v>
      </c>
      <c r="G89" t="s">
        <v>29</v>
      </c>
      <c r="H89">
        <v>5000</v>
      </c>
      <c r="I89" t="s">
        <v>19</v>
      </c>
      <c r="J89" t="s">
        <v>19</v>
      </c>
      <c r="K89">
        <v>1</v>
      </c>
      <c r="L89" t="s">
        <v>22</v>
      </c>
      <c r="M89" t="s">
        <v>23</v>
      </c>
      <c r="N89" t="s">
        <v>190</v>
      </c>
      <c r="O89" t="s">
        <v>223</v>
      </c>
    </row>
    <row r="90" spans="1:15">
      <c r="A90" t="s">
        <v>230</v>
      </c>
      <c r="B90" t="s">
        <v>231</v>
      </c>
      <c r="C90" t="s">
        <v>17</v>
      </c>
      <c r="D90" t="s">
        <v>18</v>
      </c>
      <c r="E90" t="s">
        <v>19</v>
      </c>
      <c r="F90" t="s">
        <v>19</v>
      </c>
      <c r="G90" t="s">
        <v>19</v>
      </c>
      <c r="H90">
        <v>0</v>
      </c>
      <c r="I90" t="s">
        <v>38</v>
      </c>
      <c r="J90" t="s">
        <v>39</v>
      </c>
      <c r="K90">
        <v>1</v>
      </c>
      <c r="L90" t="s">
        <v>22</v>
      </c>
      <c r="M90" t="s">
        <v>40</v>
      </c>
      <c r="N90" t="s">
        <v>190</v>
      </c>
      <c r="O90" t="s">
        <v>223</v>
      </c>
    </row>
    <row r="91" spans="1:15">
      <c r="A91" t="s">
        <v>232</v>
      </c>
      <c r="B91" t="s">
        <v>233</v>
      </c>
      <c r="C91" t="s">
        <v>17</v>
      </c>
      <c r="D91" t="s">
        <v>18</v>
      </c>
      <c r="E91" t="s">
        <v>19</v>
      </c>
      <c r="F91" t="s">
        <v>43</v>
      </c>
      <c r="G91" t="s">
        <v>44</v>
      </c>
      <c r="H91">
        <v>3000</v>
      </c>
      <c r="I91" t="s">
        <v>38</v>
      </c>
      <c r="J91" t="s">
        <v>39</v>
      </c>
      <c r="K91">
        <v>2</v>
      </c>
      <c r="L91" t="s">
        <v>22</v>
      </c>
      <c r="M91" t="s">
        <v>23</v>
      </c>
      <c r="N91" t="s">
        <v>190</v>
      </c>
      <c r="O91" t="s">
        <v>223</v>
      </c>
    </row>
    <row r="92" spans="1:15" hidden="1">
      <c r="A92" t="s">
        <v>234</v>
      </c>
      <c r="B92" t="s">
        <v>235</v>
      </c>
      <c r="C92" t="s">
        <v>17</v>
      </c>
      <c r="D92" t="s">
        <v>18</v>
      </c>
      <c r="E92" t="s">
        <v>19</v>
      </c>
      <c r="F92" t="s">
        <v>34</v>
      </c>
      <c r="G92" t="s">
        <v>35</v>
      </c>
      <c r="H92">
        <v>3000</v>
      </c>
      <c r="I92" t="s">
        <v>19</v>
      </c>
      <c r="J92" t="s">
        <v>19</v>
      </c>
      <c r="K92">
        <v>1</v>
      </c>
      <c r="L92" t="s">
        <v>22</v>
      </c>
      <c r="M92" t="s">
        <v>23</v>
      </c>
      <c r="N92" t="s">
        <v>190</v>
      </c>
      <c r="O92" t="s">
        <v>236</v>
      </c>
    </row>
    <row r="93" spans="1:15" hidden="1">
      <c r="A93" t="s">
        <v>237</v>
      </c>
      <c r="B93" t="s">
        <v>238</v>
      </c>
      <c r="C93" t="s">
        <v>17</v>
      </c>
      <c r="D93" t="s">
        <v>18</v>
      </c>
      <c r="E93" t="s">
        <v>19</v>
      </c>
      <c r="F93" t="s">
        <v>20</v>
      </c>
      <c r="G93" t="s">
        <v>21</v>
      </c>
      <c r="H93">
        <v>8000</v>
      </c>
      <c r="I93" t="s">
        <v>19</v>
      </c>
      <c r="J93" t="s">
        <v>19</v>
      </c>
      <c r="K93">
        <v>1</v>
      </c>
      <c r="L93" t="s">
        <v>22</v>
      </c>
      <c r="M93" t="s">
        <v>23</v>
      </c>
      <c r="N93" t="s">
        <v>190</v>
      </c>
      <c r="O93" t="s">
        <v>239</v>
      </c>
    </row>
    <row r="94" spans="1:15" hidden="1">
      <c r="A94" t="s">
        <v>240</v>
      </c>
      <c r="B94" t="s">
        <v>241</v>
      </c>
      <c r="C94" t="s">
        <v>17</v>
      </c>
      <c r="D94" t="s">
        <v>18</v>
      </c>
      <c r="E94" t="s">
        <v>19</v>
      </c>
      <c r="F94" t="s">
        <v>28</v>
      </c>
      <c r="G94" t="s">
        <v>29</v>
      </c>
      <c r="H94">
        <v>5000</v>
      </c>
      <c r="I94" t="s">
        <v>19</v>
      </c>
      <c r="J94" t="s">
        <v>19</v>
      </c>
      <c r="K94">
        <v>1</v>
      </c>
      <c r="L94" t="s">
        <v>22</v>
      </c>
      <c r="M94" t="s">
        <v>23</v>
      </c>
      <c r="N94" t="s">
        <v>242</v>
      </c>
      <c r="O94" t="s">
        <v>243</v>
      </c>
    </row>
    <row r="95" spans="1:15" hidden="1">
      <c r="A95" t="s">
        <v>244</v>
      </c>
      <c r="B95" t="s">
        <v>245</v>
      </c>
      <c r="C95" t="s">
        <v>17</v>
      </c>
      <c r="D95" t="s">
        <v>18</v>
      </c>
      <c r="E95" t="s">
        <v>19</v>
      </c>
      <c r="F95" t="s">
        <v>20</v>
      </c>
      <c r="G95" t="s">
        <v>21</v>
      </c>
      <c r="H95">
        <v>8000</v>
      </c>
      <c r="I95" t="s">
        <v>19</v>
      </c>
      <c r="J95" t="s">
        <v>19</v>
      </c>
      <c r="K95">
        <v>1</v>
      </c>
      <c r="L95" t="s">
        <v>22</v>
      </c>
      <c r="M95" t="s">
        <v>23</v>
      </c>
      <c r="N95" t="s">
        <v>242</v>
      </c>
      <c r="O95" t="s">
        <v>243</v>
      </c>
    </row>
    <row r="96" spans="1:15" hidden="1">
      <c r="A96" t="s">
        <v>246</v>
      </c>
      <c r="B96" t="s">
        <v>247</v>
      </c>
      <c r="C96" t="s">
        <v>17</v>
      </c>
      <c r="D96" t="s">
        <v>18</v>
      </c>
      <c r="E96" t="s">
        <v>19</v>
      </c>
      <c r="F96" t="s">
        <v>34</v>
      </c>
      <c r="G96" t="s">
        <v>35</v>
      </c>
      <c r="H96">
        <v>3000</v>
      </c>
      <c r="I96" t="s">
        <v>19</v>
      </c>
      <c r="J96" t="s">
        <v>19</v>
      </c>
      <c r="K96">
        <v>1</v>
      </c>
      <c r="L96" t="s">
        <v>22</v>
      </c>
      <c r="M96" t="s">
        <v>23</v>
      </c>
      <c r="N96" t="s">
        <v>242</v>
      </c>
      <c r="O96" t="s">
        <v>243</v>
      </c>
    </row>
    <row r="97" spans="1:15" hidden="1">
      <c r="A97" t="s">
        <v>248</v>
      </c>
      <c r="B97" t="s">
        <v>249</v>
      </c>
      <c r="C97" t="s">
        <v>17</v>
      </c>
      <c r="D97" t="s">
        <v>18</v>
      </c>
      <c r="E97" t="s">
        <v>19</v>
      </c>
      <c r="F97" t="s">
        <v>20</v>
      </c>
      <c r="G97" t="s">
        <v>21</v>
      </c>
      <c r="H97">
        <v>8000</v>
      </c>
      <c r="I97" t="s">
        <v>19</v>
      </c>
      <c r="J97" t="s">
        <v>19</v>
      </c>
      <c r="K97">
        <v>1</v>
      </c>
      <c r="L97" t="s">
        <v>22</v>
      </c>
      <c r="M97" t="s">
        <v>40</v>
      </c>
      <c r="N97" t="s">
        <v>242</v>
      </c>
      <c r="O97" t="s">
        <v>243</v>
      </c>
    </row>
    <row r="98" spans="1:15">
      <c r="A98" t="s">
        <v>250</v>
      </c>
      <c r="B98" t="s">
        <v>251</v>
      </c>
      <c r="C98" t="s">
        <v>17</v>
      </c>
      <c r="D98" t="s">
        <v>18</v>
      </c>
      <c r="E98" t="s">
        <v>19</v>
      </c>
      <c r="F98" t="s">
        <v>28</v>
      </c>
      <c r="G98" t="s">
        <v>29</v>
      </c>
      <c r="H98">
        <v>5000</v>
      </c>
      <c r="I98" t="s">
        <v>38</v>
      </c>
      <c r="J98" t="s">
        <v>39</v>
      </c>
      <c r="K98">
        <v>2</v>
      </c>
      <c r="L98" t="s">
        <v>22</v>
      </c>
      <c r="M98" t="s">
        <v>23</v>
      </c>
      <c r="N98" t="s">
        <v>242</v>
      </c>
      <c r="O98" t="s">
        <v>243</v>
      </c>
    </row>
    <row r="99" spans="1:15" hidden="1">
      <c r="A99" t="s">
        <v>252</v>
      </c>
      <c r="B99" t="s">
        <v>253</v>
      </c>
      <c r="C99" t="s">
        <v>17</v>
      </c>
      <c r="D99" t="s">
        <v>18</v>
      </c>
      <c r="E99" t="s">
        <v>19</v>
      </c>
      <c r="F99" t="s">
        <v>28</v>
      </c>
      <c r="G99" t="s">
        <v>29</v>
      </c>
      <c r="H99">
        <v>5000</v>
      </c>
      <c r="I99" t="s">
        <v>19</v>
      </c>
      <c r="J99" t="s">
        <v>19</v>
      </c>
      <c r="K99">
        <v>1</v>
      </c>
      <c r="L99" t="s">
        <v>22</v>
      </c>
      <c r="M99" t="s">
        <v>40</v>
      </c>
      <c r="N99" t="s">
        <v>242</v>
      </c>
      <c r="O99" t="s">
        <v>243</v>
      </c>
    </row>
    <row r="100" spans="1:15" hidden="1">
      <c r="A100" t="s">
        <v>254</v>
      </c>
      <c r="B100" t="s">
        <v>255</v>
      </c>
      <c r="C100" t="s">
        <v>17</v>
      </c>
      <c r="D100" t="s">
        <v>18</v>
      </c>
      <c r="E100" t="s">
        <v>19</v>
      </c>
      <c r="F100" t="s">
        <v>43</v>
      </c>
      <c r="G100" t="s">
        <v>44</v>
      </c>
      <c r="H100">
        <v>3000</v>
      </c>
      <c r="I100" t="s">
        <v>19</v>
      </c>
      <c r="J100" t="s">
        <v>19</v>
      </c>
      <c r="K100">
        <v>1</v>
      </c>
      <c r="L100" t="s">
        <v>22</v>
      </c>
      <c r="M100" t="s">
        <v>23</v>
      </c>
      <c r="N100" t="s">
        <v>242</v>
      </c>
      <c r="O100" t="s">
        <v>243</v>
      </c>
    </row>
    <row r="101" spans="1:15" hidden="1">
      <c r="A101" t="s">
        <v>256</v>
      </c>
      <c r="B101" t="s">
        <v>257</v>
      </c>
      <c r="C101" t="s">
        <v>17</v>
      </c>
      <c r="D101" t="s">
        <v>18</v>
      </c>
      <c r="E101" t="s">
        <v>19</v>
      </c>
      <c r="F101" t="s">
        <v>20</v>
      </c>
      <c r="G101" t="s">
        <v>21</v>
      </c>
      <c r="H101">
        <v>8000</v>
      </c>
      <c r="I101" t="s">
        <v>19</v>
      </c>
      <c r="J101" t="s">
        <v>19</v>
      </c>
      <c r="K101">
        <v>1</v>
      </c>
      <c r="L101" t="s">
        <v>22</v>
      </c>
      <c r="M101" t="s">
        <v>40</v>
      </c>
      <c r="N101" t="s">
        <v>242</v>
      </c>
      <c r="O101" t="s">
        <v>243</v>
      </c>
    </row>
    <row r="102" spans="1:15" hidden="1">
      <c r="A102" t="s">
        <v>258</v>
      </c>
      <c r="B102" t="s">
        <v>259</v>
      </c>
      <c r="C102" t="s">
        <v>17</v>
      </c>
      <c r="D102" t="s">
        <v>18</v>
      </c>
      <c r="E102" t="s">
        <v>19</v>
      </c>
      <c r="F102" t="s">
        <v>43</v>
      </c>
      <c r="G102" t="s">
        <v>44</v>
      </c>
      <c r="H102">
        <v>3000</v>
      </c>
      <c r="I102" t="s">
        <v>19</v>
      </c>
      <c r="J102" t="s">
        <v>19</v>
      </c>
      <c r="K102">
        <v>1</v>
      </c>
      <c r="L102" t="s">
        <v>22</v>
      </c>
      <c r="M102" t="s">
        <v>23</v>
      </c>
      <c r="N102" t="s">
        <v>242</v>
      </c>
      <c r="O102" t="s">
        <v>243</v>
      </c>
    </row>
    <row r="103" spans="1:15" hidden="1">
      <c r="A103" t="s">
        <v>260</v>
      </c>
      <c r="B103" t="s">
        <v>261</v>
      </c>
      <c r="C103" t="s">
        <v>17</v>
      </c>
      <c r="D103" t="s">
        <v>18</v>
      </c>
      <c r="E103" t="s">
        <v>19</v>
      </c>
      <c r="F103" t="s">
        <v>28</v>
      </c>
      <c r="G103" t="s">
        <v>29</v>
      </c>
      <c r="H103">
        <v>5000</v>
      </c>
      <c r="I103" t="s">
        <v>19</v>
      </c>
      <c r="J103" t="s">
        <v>19</v>
      </c>
      <c r="K103">
        <v>1</v>
      </c>
      <c r="L103" t="s">
        <v>22</v>
      </c>
      <c r="M103" t="s">
        <v>23</v>
      </c>
      <c r="N103" t="s">
        <v>242</v>
      </c>
      <c r="O103" t="s">
        <v>262</v>
      </c>
    </row>
    <row r="104" spans="1:15" hidden="1">
      <c r="A104" t="s">
        <v>263</v>
      </c>
      <c r="B104" t="s">
        <v>264</v>
      </c>
      <c r="C104" t="s">
        <v>17</v>
      </c>
      <c r="D104" t="s">
        <v>18</v>
      </c>
      <c r="E104" t="s">
        <v>19</v>
      </c>
      <c r="F104" t="s">
        <v>20</v>
      </c>
      <c r="G104" t="s">
        <v>21</v>
      </c>
      <c r="H104">
        <v>8000</v>
      </c>
      <c r="I104" t="s">
        <v>19</v>
      </c>
      <c r="J104" t="s">
        <v>19</v>
      </c>
      <c r="K104">
        <v>1</v>
      </c>
      <c r="L104" t="s">
        <v>22</v>
      </c>
      <c r="M104" t="s">
        <v>23</v>
      </c>
      <c r="N104" t="s">
        <v>242</v>
      </c>
      <c r="O104" t="s">
        <v>262</v>
      </c>
    </row>
    <row r="105" spans="1:15" hidden="1">
      <c r="A105" t="s">
        <v>265</v>
      </c>
      <c r="B105" t="s">
        <v>266</v>
      </c>
      <c r="C105" t="s">
        <v>17</v>
      </c>
      <c r="D105" t="s">
        <v>18</v>
      </c>
      <c r="E105" t="s">
        <v>19</v>
      </c>
      <c r="F105" t="s">
        <v>28</v>
      </c>
      <c r="G105" t="s">
        <v>29</v>
      </c>
      <c r="H105">
        <v>5000</v>
      </c>
      <c r="I105" t="s">
        <v>19</v>
      </c>
      <c r="J105" t="s">
        <v>19</v>
      </c>
      <c r="K105">
        <v>1</v>
      </c>
      <c r="L105" t="s">
        <v>22</v>
      </c>
      <c r="M105" t="s">
        <v>23</v>
      </c>
      <c r="N105" t="s">
        <v>242</v>
      </c>
      <c r="O105" t="s">
        <v>262</v>
      </c>
    </row>
    <row r="106" spans="1:15" hidden="1">
      <c r="A106" t="s">
        <v>267</v>
      </c>
      <c r="B106" t="s">
        <v>268</v>
      </c>
      <c r="C106" t="s">
        <v>17</v>
      </c>
      <c r="D106" t="s">
        <v>18</v>
      </c>
      <c r="E106" t="s">
        <v>19</v>
      </c>
      <c r="F106" t="s">
        <v>20</v>
      </c>
      <c r="G106" t="s">
        <v>21</v>
      </c>
      <c r="H106">
        <v>8000</v>
      </c>
      <c r="I106" t="s">
        <v>19</v>
      </c>
      <c r="J106" t="s">
        <v>19</v>
      </c>
      <c r="K106">
        <v>1</v>
      </c>
      <c r="L106" t="s">
        <v>22</v>
      </c>
      <c r="M106" t="s">
        <v>40</v>
      </c>
      <c r="N106" t="s">
        <v>242</v>
      </c>
      <c r="O106" t="s">
        <v>262</v>
      </c>
    </row>
    <row r="107" spans="1:15" hidden="1">
      <c r="A107" t="s">
        <v>269</v>
      </c>
      <c r="B107" t="s">
        <v>270</v>
      </c>
      <c r="C107" t="s">
        <v>17</v>
      </c>
      <c r="D107" t="s">
        <v>18</v>
      </c>
      <c r="E107" t="s">
        <v>19</v>
      </c>
      <c r="F107" t="s">
        <v>28</v>
      </c>
      <c r="G107" t="s">
        <v>29</v>
      </c>
      <c r="H107">
        <v>5000</v>
      </c>
      <c r="I107" t="s">
        <v>19</v>
      </c>
      <c r="J107" t="s">
        <v>19</v>
      </c>
      <c r="K107">
        <v>1</v>
      </c>
      <c r="L107" t="s">
        <v>22</v>
      </c>
      <c r="M107" t="s">
        <v>23</v>
      </c>
      <c r="N107" t="s">
        <v>242</v>
      </c>
      <c r="O107" t="s">
        <v>262</v>
      </c>
    </row>
    <row r="108" spans="1:15" hidden="1">
      <c r="A108" t="s">
        <v>271</v>
      </c>
      <c r="B108" t="s">
        <v>272</v>
      </c>
      <c r="C108" t="s">
        <v>17</v>
      </c>
      <c r="D108" t="s">
        <v>18</v>
      </c>
      <c r="E108" t="s">
        <v>19</v>
      </c>
      <c r="F108" t="s">
        <v>43</v>
      </c>
      <c r="G108" t="s">
        <v>44</v>
      </c>
      <c r="H108">
        <v>3000</v>
      </c>
      <c r="I108" t="s">
        <v>19</v>
      </c>
      <c r="J108" t="s">
        <v>19</v>
      </c>
      <c r="K108">
        <v>1</v>
      </c>
      <c r="L108" t="s">
        <v>22</v>
      </c>
      <c r="M108" t="s">
        <v>23</v>
      </c>
      <c r="N108" t="s">
        <v>242</v>
      </c>
      <c r="O108" t="s">
        <v>262</v>
      </c>
    </row>
    <row r="109" spans="1:15" hidden="1">
      <c r="A109" t="s">
        <v>273</v>
      </c>
      <c r="B109" t="s">
        <v>274</v>
      </c>
      <c r="C109" t="s">
        <v>17</v>
      </c>
      <c r="D109" t="s">
        <v>18</v>
      </c>
      <c r="E109" t="s">
        <v>19</v>
      </c>
      <c r="F109" t="s">
        <v>28</v>
      </c>
      <c r="G109" t="s">
        <v>29</v>
      </c>
      <c r="H109">
        <v>5000</v>
      </c>
      <c r="I109" t="s">
        <v>19</v>
      </c>
      <c r="J109" t="s">
        <v>19</v>
      </c>
      <c r="K109">
        <v>1</v>
      </c>
      <c r="L109" t="s">
        <v>22</v>
      </c>
      <c r="M109" t="s">
        <v>23</v>
      </c>
      <c r="N109" t="s">
        <v>242</v>
      </c>
      <c r="O109" t="s">
        <v>275</v>
      </c>
    </row>
    <row r="110" spans="1:15">
      <c r="A110" t="s">
        <v>276</v>
      </c>
      <c r="B110" t="s">
        <v>277</v>
      </c>
      <c r="C110" t="s">
        <v>17</v>
      </c>
      <c r="D110" t="s">
        <v>18</v>
      </c>
      <c r="E110" t="s">
        <v>19</v>
      </c>
      <c r="F110" t="s">
        <v>20</v>
      </c>
      <c r="G110" t="s">
        <v>21</v>
      </c>
      <c r="H110">
        <v>8000</v>
      </c>
      <c r="I110" t="s">
        <v>38</v>
      </c>
      <c r="J110" t="s">
        <v>39</v>
      </c>
      <c r="K110">
        <v>2</v>
      </c>
      <c r="L110" t="s">
        <v>22</v>
      </c>
      <c r="M110" t="s">
        <v>23</v>
      </c>
      <c r="N110" t="s">
        <v>242</v>
      </c>
      <c r="O110" t="s">
        <v>275</v>
      </c>
    </row>
    <row r="111" spans="1:15">
      <c r="A111" t="s">
        <v>278</v>
      </c>
      <c r="B111" t="s">
        <v>279</v>
      </c>
      <c r="C111" t="s">
        <v>17</v>
      </c>
      <c r="D111" t="s">
        <v>18</v>
      </c>
      <c r="E111" t="s">
        <v>19</v>
      </c>
      <c r="F111" t="s">
        <v>20</v>
      </c>
      <c r="G111" t="s">
        <v>21</v>
      </c>
      <c r="H111">
        <v>8000</v>
      </c>
      <c r="I111" t="s">
        <v>38</v>
      </c>
      <c r="J111" t="s">
        <v>39</v>
      </c>
      <c r="K111">
        <v>2</v>
      </c>
      <c r="L111" t="s">
        <v>22</v>
      </c>
      <c r="M111" t="s">
        <v>23</v>
      </c>
      <c r="N111" t="s">
        <v>242</v>
      </c>
      <c r="O111" t="s">
        <v>275</v>
      </c>
    </row>
    <row r="112" spans="1:15" hidden="1">
      <c r="A112" t="s">
        <v>280</v>
      </c>
      <c r="B112" t="s">
        <v>281</v>
      </c>
      <c r="C112" t="s">
        <v>17</v>
      </c>
      <c r="D112" t="s">
        <v>18</v>
      </c>
      <c r="E112" t="s">
        <v>19</v>
      </c>
      <c r="F112" t="s">
        <v>28</v>
      </c>
      <c r="G112" t="s">
        <v>29</v>
      </c>
      <c r="H112">
        <v>5000</v>
      </c>
      <c r="I112" t="s">
        <v>19</v>
      </c>
      <c r="J112" t="s">
        <v>19</v>
      </c>
      <c r="K112">
        <v>1</v>
      </c>
      <c r="L112" t="s">
        <v>22</v>
      </c>
      <c r="M112" t="s">
        <v>23</v>
      </c>
      <c r="N112" t="s">
        <v>242</v>
      </c>
      <c r="O112" t="s">
        <v>275</v>
      </c>
    </row>
    <row r="113" spans="1:15" hidden="1">
      <c r="A113" t="s">
        <v>282</v>
      </c>
      <c r="B113" t="s">
        <v>199</v>
      </c>
      <c r="C113" t="s">
        <v>17</v>
      </c>
      <c r="D113" t="s">
        <v>18</v>
      </c>
      <c r="E113" t="s">
        <v>19</v>
      </c>
      <c r="F113" t="s">
        <v>43</v>
      </c>
      <c r="G113" t="s">
        <v>44</v>
      </c>
      <c r="H113">
        <v>3000</v>
      </c>
      <c r="I113" t="s">
        <v>19</v>
      </c>
      <c r="J113" t="s">
        <v>19</v>
      </c>
      <c r="K113">
        <v>1</v>
      </c>
      <c r="L113" t="s">
        <v>22</v>
      </c>
      <c r="M113" t="s">
        <v>40</v>
      </c>
      <c r="N113" t="s">
        <v>242</v>
      </c>
      <c r="O113" t="s">
        <v>275</v>
      </c>
    </row>
    <row r="114" spans="1:15" hidden="1">
      <c r="A114" t="s">
        <v>283</v>
      </c>
      <c r="B114" t="s">
        <v>284</v>
      </c>
      <c r="C114" t="s">
        <v>17</v>
      </c>
      <c r="D114" t="s">
        <v>18</v>
      </c>
      <c r="E114" t="s">
        <v>19</v>
      </c>
      <c r="F114" t="s">
        <v>34</v>
      </c>
      <c r="G114" t="s">
        <v>35</v>
      </c>
      <c r="H114">
        <v>3000</v>
      </c>
      <c r="I114" t="s">
        <v>19</v>
      </c>
      <c r="J114" t="s">
        <v>19</v>
      </c>
      <c r="K114">
        <v>1</v>
      </c>
      <c r="L114" t="s">
        <v>22</v>
      </c>
      <c r="M114" t="s">
        <v>23</v>
      </c>
      <c r="N114" t="s">
        <v>242</v>
      </c>
      <c r="O114" t="s">
        <v>275</v>
      </c>
    </row>
    <row r="115" spans="1:15" hidden="1">
      <c r="A115" t="s">
        <v>285</v>
      </c>
      <c r="B115" t="s">
        <v>286</v>
      </c>
      <c r="C115" t="s">
        <v>17</v>
      </c>
      <c r="D115" t="s">
        <v>18</v>
      </c>
      <c r="E115" t="s">
        <v>19</v>
      </c>
      <c r="F115" t="s">
        <v>43</v>
      </c>
      <c r="G115" t="s">
        <v>44</v>
      </c>
      <c r="H115">
        <v>3000</v>
      </c>
      <c r="I115" t="s">
        <v>19</v>
      </c>
      <c r="J115" t="s">
        <v>19</v>
      </c>
      <c r="K115">
        <v>1</v>
      </c>
      <c r="L115" t="s">
        <v>22</v>
      </c>
      <c r="M115" t="s">
        <v>23</v>
      </c>
      <c r="N115" t="s">
        <v>242</v>
      </c>
      <c r="O115" t="s">
        <v>275</v>
      </c>
    </row>
    <row r="116" spans="1:15" hidden="1">
      <c r="A116" t="s">
        <v>287</v>
      </c>
      <c r="B116" t="s">
        <v>288</v>
      </c>
      <c r="C116" t="s">
        <v>17</v>
      </c>
      <c r="D116" t="s">
        <v>18</v>
      </c>
      <c r="E116" t="s">
        <v>19</v>
      </c>
      <c r="F116" t="s">
        <v>20</v>
      </c>
      <c r="G116" t="s">
        <v>21</v>
      </c>
      <c r="H116">
        <v>8000</v>
      </c>
      <c r="I116" t="s">
        <v>19</v>
      </c>
      <c r="J116" t="s">
        <v>19</v>
      </c>
      <c r="K116">
        <v>1</v>
      </c>
      <c r="L116" t="s">
        <v>22</v>
      </c>
      <c r="M116" t="s">
        <v>23</v>
      </c>
      <c r="N116" t="s">
        <v>242</v>
      </c>
      <c r="O116" t="s">
        <v>275</v>
      </c>
    </row>
    <row r="117" spans="1:15" hidden="1">
      <c r="A117" t="s">
        <v>289</v>
      </c>
      <c r="B117" t="s">
        <v>290</v>
      </c>
      <c r="C117" t="s">
        <v>17</v>
      </c>
      <c r="D117" t="s">
        <v>18</v>
      </c>
      <c r="E117" t="s">
        <v>19</v>
      </c>
      <c r="F117" t="s">
        <v>28</v>
      </c>
      <c r="G117" t="s">
        <v>29</v>
      </c>
      <c r="H117">
        <v>5000</v>
      </c>
      <c r="I117" t="s">
        <v>19</v>
      </c>
      <c r="J117" t="s">
        <v>19</v>
      </c>
      <c r="K117">
        <v>1</v>
      </c>
      <c r="L117" t="s">
        <v>22</v>
      </c>
      <c r="M117" t="s">
        <v>23</v>
      </c>
      <c r="N117" t="s">
        <v>242</v>
      </c>
      <c r="O117" t="s">
        <v>275</v>
      </c>
    </row>
    <row r="118" spans="1:15" hidden="1">
      <c r="A118" t="s">
        <v>291</v>
      </c>
      <c r="B118" t="s">
        <v>292</v>
      </c>
      <c r="C118" t="s">
        <v>17</v>
      </c>
      <c r="D118" t="s">
        <v>18</v>
      </c>
      <c r="E118" t="s">
        <v>19</v>
      </c>
      <c r="F118" t="s">
        <v>28</v>
      </c>
      <c r="G118" t="s">
        <v>29</v>
      </c>
      <c r="H118">
        <v>5000</v>
      </c>
      <c r="I118" t="s">
        <v>19</v>
      </c>
      <c r="J118" t="s">
        <v>19</v>
      </c>
      <c r="K118">
        <v>1</v>
      </c>
      <c r="L118" t="s">
        <v>22</v>
      </c>
      <c r="M118" t="s">
        <v>23</v>
      </c>
      <c r="N118" t="s">
        <v>242</v>
      </c>
      <c r="O118" t="s">
        <v>293</v>
      </c>
    </row>
    <row r="119" spans="1:15" hidden="1">
      <c r="A119" t="s">
        <v>294</v>
      </c>
      <c r="B119" t="s">
        <v>295</v>
      </c>
      <c r="C119" t="s">
        <v>17</v>
      </c>
      <c r="D119" t="s">
        <v>18</v>
      </c>
      <c r="E119" t="s">
        <v>19</v>
      </c>
      <c r="F119" t="s">
        <v>28</v>
      </c>
      <c r="G119" t="s">
        <v>29</v>
      </c>
      <c r="H119">
        <v>5000</v>
      </c>
      <c r="I119" t="s">
        <v>19</v>
      </c>
      <c r="J119" t="s">
        <v>19</v>
      </c>
      <c r="K119">
        <v>1</v>
      </c>
      <c r="L119" t="s">
        <v>22</v>
      </c>
      <c r="M119" t="s">
        <v>23</v>
      </c>
      <c r="N119" t="s">
        <v>296</v>
      </c>
      <c r="O119" t="s">
        <v>297</v>
      </c>
    </row>
    <row r="120" spans="1:15" hidden="1">
      <c r="A120" t="s">
        <v>298</v>
      </c>
      <c r="B120" t="s">
        <v>299</v>
      </c>
      <c r="C120" t="s">
        <v>17</v>
      </c>
      <c r="D120" t="s">
        <v>18</v>
      </c>
      <c r="E120" t="s">
        <v>19</v>
      </c>
      <c r="F120" t="s">
        <v>20</v>
      </c>
      <c r="G120" t="s">
        <v>21</v>
      </c>
      <c r="H120">
        <v>8000</v>
      </c>
      <c r="I120" t="s">
        <v>19</v>
      </c>
      <c r="J120" t="s">
        <v>19</v>
      </c>
      <c r="K120">
        <v>1</v>
      </c>
      <c r="L120" t="s">
        <v>22</v>
      </c>
      <c r="M120" t="s">
        <v>40</v>
      </c>
      <c r="N120" t="s">
        <v>296</v>
      </c>
      <c r="O120" t="s">
        <v>297</v>
      </c>
    </row>
    <row r="121" spans="1:15" hidden="1">
      <c r="A121" t="s">
        <v>300</v>
      </c>
      <c r="B121" t="s">
        <v>301</v>
      </c>
      <c r="C121" t="s">
        <v>17</v>
      </c>
      <c r="D121" t="s">
        <v>18</v>
      </c>
      <c r="E121" t="s">
        <v>19</v>
      </c>
      <c r="F121" t="s">
        <v>43</v>
      </c>
      <c r="G121" t="s">
        <v>44</v>
      </c>
      <c r="H121">
        <v>3000</v>
      </c>
      <c r="I121" t="s">
        <v>19</v>
      </c>
      <c r="J121" t="s">
        <v>19</v>
      </c>
      <c r="K121">
        <v>1</v>
      </c>
      <c r="L121" t="s">
        <v>22</v>
      </c>
      <c r="M121" t="s">
        <v>23</v>
      </c>
      <c r="N121" t="s">
        <v>296</v>
      </c>
      <c r="O121" t="s">
        <v>297</v>
      </c>
    </row>
    <row r="122" spans="1:15" hidden="1">
      <c r="A122" t="s">
        <v>302</v>
      </c>
      <c r="B122" t="s">
        <v>303</v>
      </c>
      <c r="C122" t="s">
        <v>17</v>
      </c>
      <c r="D122" t="s">
        <v>18</v>
      </c>
      <c r="E122" t="s">
        <v>19</v>
      </c>
      <c r="F122" t="s">
        <v>28</v>
      </c>
      <c r="G122" t="s">
        <v>29</v>
      </c>
      <c r="H122">
        <v>5000</v>
      </c>
      <c r="I122" t="s">
        <v>19</v>
      </c>
      <c r="J122" t="s">
        <v>19</v>
      </c>
      <c r="K122">
        <v>1</v>
      </c>
      <c r="L122" t="s">
        <v>22</v>
      </c>
      <c r="M122" t="s">
        <v>40</v>
      </c>
      <c r="N122" t="s">
        <v>296</v>
      </c>
      <c r="O122" t="s">
        <v>297</v>
      </c>
    </row>
    <row r="123" spans="1:15" hidden="1">
      <c r="A123" t="s">
        <v>304</v>
      </c>
      <c r="B123" t="s">
        <v>305</v>
      </c>
      <c r="C123" t="s">
        <v>17</v>
      </c>
      <c r="D123" t="s">
        <v>18</v>
      </c>
      <c r="E123" t="s">
        <v>19</v>
      </c>
      <c r="F123" t="s">
        <v>28</v>
      </c>
      <c r="G123" t="s">
        <v>29</v>
      </c>
      <c r="H123">
        <v>5000</v>
      </c>
      <c r="I123" t="s">
        <v>19</v>
      </c>
      <c r="J123" t="s">
        <v>19</v>
      </c>
      <c r="K123">
        <v>1</v>
      </c>
      <c r="L123" t="s">
        <v>22</v>
      </c>
      <c r="M123" t="s">
        <v>23</v>
      </c>
      <c r="N123" t="s">
        <v>296</v>
      </c>
      <c r="O123" t="s">
        <v>306</v>
      </c>
    </row>
    <row r="124" spans="1:15" hidden="1">
      <c r="A124" t="s">
        <v>307</v>
      </c>
      <c r="B124" t="s">
        <v>308</v>
      </c>
      <c r="C124" t="s">
        <v>17</v>
      </c>
      <c r="D124" t="s">
        <v>18</v>
      </c>
      <c r="E124" t="s">
        <v>19</v>
      </c>
      <c r="F124" t="s">
        <v>28</v>
      </c>
      <c r="G124" t="s">
        <v>29</v>
      </c>
      <c r="H124">
        <v>5000</v>
      </c>
      <c r="I124" t="s">
        <v>19</v>
      </c>
      <c r="J124" t="s">
        <v>19</v>
      </c>
      <c r="K124">
        <v>1</v>
      </c>
      <c r="L124" t="s">
        <v>22</v>
      </c>
      <c r="M124" t="s">
        <v>23</v>
      </c>
      <c r="N124" t="s">
        <v>296</v>
      </c>
      <c r="O124" t="s">
        <v>309</v>
      </c>
    </row>
    <row r="125" spans="1:15" hidden="1">
      <c r="A125" t="s">
        <v>310</v>
      </c>
      <c r="B125" t="s">
        <v>311</v>
      </c>
      <c r="C125" t="s">
        <v>17</v>
      </c>
      <c r="D125" t="s">
        <v>18</v>
      </c>
      <c r="E125" t="s">
        <v>19</v>
      </c>
      <c r="F125" t="s">
        <v>20</v>
      </c>
      <c r="G125" t="s">
        <v>21</v>
      </c>
      <c r="H125">
        <v>8000</v>
      </c>
      <c r="I125" t="s">
        <v>19</v>
      </c>
      <c r="J125" t="s">
        <v>19</v>
      </c>
      <c r="K125">
        <v>1</v>
      </c>
      <c r="L125" t="s">
        <v>22</v>
      </c>
      <c r="M125" t="s">
        <v>23</v>
      </c>
      <c r="N125" t="s">
        <v>296</v>
      </c>
      <c r="O125" t="s">
        <v>309</v>
      </c>
    </row>
    <row r="126" spans="1:15" hidden="1">
      <c r="A126" t="s">
        <v>312</v>
      </c>
      <c r="B126" t="s">
        <v>313</v>
      </c>
      <c r="C126" t="s">
        <v>17</v>
      </c>
      <c r="D126" t="s">
        <v>18</v>
      </c>
      <c r="E126" t="s">
        <v>19</v>
      </c>
      <c r="F126" t="s">
        <v>43</v>
      </c>
      <c r="G126" t="s">
        <v>44</v>
      </c>
      <c r="H126">
        <v>3000</v>
      </c>
      <c r="I126" t="s">
        <v>19</v>
      </c>
      <c r="J126" t="s">
        <v>19</v>
      </c>
      <c r="K126">
        <v>1</v>
      </c>
      <c r="L126" t="s">
        <v>22</v>
      </c>
      <c r="M126" t="s">
        <v>23</v>
      </c>
      <c r="N126" t="s">
        <v>296</v>
      </c>
      <c r="O126" t="s">
        <v>309</v>
      </c>
    </row>
    <row r="127" spans="1:15" hidden="1">
      <c r="A127" t="s">
        <v>314</v>
      </c>
      <c r="B127" t="s">
        <v>315</v>
      </c>
      <c r="C127" t="s">
        <v>17</v>
      </c>
      <c r="D127" t="s">
        <v>18</v>
      </c>
      <c r="E127" t="s">
        <v>19</v>
      </c>
      <c r="F127" t="s">
        <v>28</v>
      </c>
      <c r="G127" t="s">
        <v>29</v>
      </c>
      <c r="H127">
        <v>5000</v>
      </c>
      <c r="I127" t="s">
        <v>19</v>
      </c>
      <c r="J127" t="s">
        <v>19</v>
      </c>
      <c r="K127">
        <v>1</v>
      </c>
      <c r="L127" t="s">
        <v>22</v>
      </c>
      <c r="M127" t="s">
        <v>23</v>
      </c>
      <c r="N127" t="s">
        <v>296</v>
      </c>
      <c r="O127" t="s">
        <v>316</v>
      </c>
    </row>
    <row r="128" spans="1:15" hidden="1">
      <c r="A128" t="s">
        <v>317</v>
      </c>
      <c r="B128" t="s">
        <v>318</v>
      </c>
      <c r="C128" t="s">
        <v>17</v>
      </c>
      <c r="D128" t="s">
        <v>18</v>
      </c>
      <c r="E128" t="s">
        <v>19</v>
      </c>
      <c r="F128" t="s">
        <v>20</v>
      </c>
      <c r="G128" t="s">
        <v>21</v>
      </c>
      <c r="H128">
        <v>8000</v>
      </c>
      <c r="I128" t="s">
        <v>19</v>
      </c>
      <c r="J128" t="s">
        <v>19</v>
      </c>
      <c r="K128">
        <v>1</v>
      </c>
      <c r="L128" t="s">
        <v>22</v>
      </c>
      <c r="M128" t="s">
        <v>23</v>
      </c>
      <c r="N128" t="s">
        <v>296</v>
      </c>
      <c r="O128" t="s">
        <v>316</v>
      </c>
    </row>
    <row r="129" spans="1:15" hidden="1">
      <c r="A129" t="s">
        <v>319</v>
      </c>
      <c r="B129" t="s">
        <v>320</v>
      </c>
      <c r="C129" t="s">
        <v>17</v>
      </c>
      <c r="D129" t="s">
        <v>18</v>
      </c>
      <c r="E129" t="s">
        <v>19</v>
      </c>
      <c r="F129" t="s">
        <v>28</v>
      </c>
      <c r="G129" t="s">
        <v>29</v>
      </c>
      <c r="H129">
        <v>5000</v>
      </c>
      <c r="I129" t="s">
        <v>19</v>
      </c>
      <c r="J129" t="s">
        <v>19</v>
      </c>
      <c r="K129">
        <v>1</v>
      </c>
      <c r="L129" t="s">
        <v>22</v>
      </c>
      <c r="M129" t="s">
        <v>40</v>
      </c>
      <c r="N129" t="s">
        <v>296</v>
      </c>
      <c r="O129" t="s">
        <v>316</v>
      </c>
    </row>
    <row r="130" spans="1:15" hidden="1">
      <c r="A130" t="s">
        <v>321</v>
      </c>
      <c r="B130" t="s">
        <v>322</v>
      </c>
      <c r="C130" t="s">
        <v>17</v>
      </c>
      <c r="D130" t="s">
        <v>18</v>
      </c>
      <c r="E130" t="s">
        <v>19</v>
      </c>
      <c r="F130" t="s">
        <v>20</v>
      </c>
      <c r="G130" t="s">
        <v>21</v>
      </c>
      <c r="H130">
        <v>8000</v>
      </c>
      <c r="I130" t="s">
        <v>19</v>
      </c>
      <c r="J130" t="s">
        <v>19</v>
      </c>
      <c r="K130">
        <v>1</v>
      </c>
      <c r="L130" t="s">
        <v>22</v>
      </c>
      <c r="M130" t="s">
        <v>23</v>
      </c>
      <c r="N130" t="s">
        <v>296</v>
      </c>
      <c r="O130" t="s">
        <v>316</v>
      </c>
    </row>
    <row r="131" spans="1:15" hidden="1">
      <c r="A131" t="s">
        <v>323</v>
      </c>
      <c r="B131" t="s">
        <v>324</v>
      </c>
      <c r="C131" t="s">
        <v>17</v>
      </c>
      <c r="D131" t="s">
        <v>18</v>
      </c>
      <c r="E131" t="s">
        <v>19</v>
      </c>
      <c r="F131" t="s">
        <v>28</v>
      </c>
      <c r="G131" t="s">
        <v>29</v>
      </c>
      <c r="H131">
        <v>5000</v>
      </c>
      <c r="I131" t="s">
        <v>19</v>
      </c>
      <c r="J131" t="s">
        <v>19</v>
      </c>
      <c r="K131">
        <v>1</v>
      </c>
      <c r="L131" t="s">
        <v>22</v>
      </c>
      <c r="M131" t="s">
        <v>40</v>
      </c>
      <c r="N131" t="s">
        <v>296</v>
      </c>
      <c r="O131" t="s">
        <v>316</v>
      </c>
    </row>
    <row r="132" spans="1:15" hidden="1">
      <c r="A132" t="s">
        <v>325</v>
      </c>
      <c r="B132" t="s">
        <v>326</v>
      </c>
      <c r="C132" t="s">
        <v>17</v>
      </c>
      <c r="D132" t="s">
        <v>18</v>
      </c>
      <c r="E132" t="s">
        <v>19</v>
      </c>
      <c r="F132" t="s">
        <v>43</v>
      </c>
      <c r="G132" t="s">
        <v>44</v>
      </c>
      <c r="H132">
        <v>3000</v>
      </c>
      <c r="I132" t="s">
        <v>19</v>
      </c>
      <c r="J132" t="s">
        <v>19</v>
      </c>
      <c r="K132">
        <v>1</v>
      </c>
      <c r="L132" t="s">
        <v>22</v>
      </c>
      <c r="M132" t="s">
        <v>23</v>
      </c>
      <c r="N132" t="s">
        <v>296</v>
      </c>
      <c r="O132" t="s">
        <v>316</v>
      </c>
    </row>
    <row r="133" spans="1:15" hidden="1">
      <c r="A133" t="s">
        <v>327</v>
      </c>
      <c r="B133" t="s">
        <v>328</v>
      </c>
      <c r="C133" t="s">
        <v>17</v>
      </c>
      <c r="D133" t="s">
        <v>18</v>
      </c>
      <c r="E133" t="s">
        <v>19</v>
      </c>
      <c r="F133" t="s">
        <v>34</v>
      </c>
      <c r="G133" t="s">
        <v>35</v>
      </c>
      <c r="H133">
        <v>3000</v>
      </c>
      <c r="I133" t="s">
        <v>19</v>
      </c>
      <c r="J133" t="s">
        <v>19</v>
      </c>
      <c r="K133">
        <v>1</v>
      </c>
      <c r="L133" t="s">
        <v>22</v>
      </c>
      <c r="M133" t="s">
        <v>40</v>
      </c>
      <c r="N133" t="s">
        <v>296</v>
      </c>
      <c r="O133" t="s">
        <v>329</v>
      </c>
    </row>
    <row r="134" spans="1:15" hidden="1">
      <c r="A134" t="s">
        <v>330</v>
      </c>
      <c r="B134" t="s">
        <v>331</v>
      </c>
      <c r="C134" t="s">
        <v>17</v>
      </c>
      <c r="D134" t="s">
        <v>18</v>
      </c>
      <c r="E134" t="s">
        <v>19</v>
      </c>
      <c r="F134" t="s">
        <v>43</v>
      </c>
      <c r="G134" t="s">
        <v>44</v>
      </c>
      <c r="H134">
        <v>3000</v>
      </c>
      <c r="I134" t="s">
        <v>19</v>
      </c>
      <c r="J134" t="s">
        <v>19</v>
      </c>
      <c r="K134">
        <v>1</v>
      </c>
      <c r="L134" t="s">
        <v>22</v>
      </c>
      <c r="M134" t="s">
        <v>23</v>
      </c>
      <c r="N134" t="s">
        <v>296</v>
      </c>
      <c r="O134" t="s">
        <v>329</v>
      </c>
    </row>
    <row r="135" spans="1:15" hidden="1">
      <c r="A135" t="s">
        <v>332</v>
      </c>
      <c r="B135" t="s">
        <v>333</v>
      </c>
      <c r="C135" t="s">
        <v>17</v>
      </c>
      <c r="D135" t="s">
        <v>18</v>
      </c>
      <c r="E135" t="s">
        <v>19</v>
      </c>
      <c r="F135" t="s">
        <v>20</v>
      </c>
      <c r="G135" t="s">
        <v>21</v>
      </c>
      <c r="H135">
        <v>8000</v>
      </c>
      <c r="I135" t="s">
        <v>19</v>
      </c>
      <c r="J135" t="s">
        <v>19</v>
      </c>
      <c r="K135">
        <v>1</v>
      </c>
      <c r="L135" t="s">
        <v>22</v>
      </c>
      <c r="M135" t="s">
        <v>40</v>
      </c>
      <c r="N135" t="s">
        <v>296</v>
      </c>
      <c r="O135" t="s">
        <v>329</v>
      </c>
    </row>
    <row r="136" spans="1:15" hidden="1">
      <c r="A136" t="s">
        <v>334</v>
      </c>
      <c r="B136" t="s">
        <v>335</v>
      </c>
      <c r="C136" t="s">
        <v>17</v>
      </c>
      <c r="D136" t="s">
        <v>18</v>
      </c>
      <c r="E136" t="s">
        <v>19</v>
      </c>
      <c r="F136" t="s">
        <v>43</v>
      </c>
      <c r="G136" t="s">
        <v>44</v>
      </c>
      <c r="H136">
        <v>3000</v>
      </c>
      <c r="I136" t="s">
        <v>19</v>
      </c>
      <c r="J136" t="s">
        <v>19</v>
      </c>
      <c r="K136">
        <v>1</v>
      </c>
      <c r="L136" t="s">
        <v>22</v>
      </c>
      <c r="M136" t="s">
        <v>40</v>
      </c>
      <c r="N136" t="s">
        <v>296</v>
      </c>
      <c r="O136" t="s">
        <v>336</v>
      </c>
    </row>
    <row r="137" spans="1:15" hidden="1">
      <c r="A137" t="s">
        <v>337</v>
      </c>
      <c r="B137" t="s">
        <v>338</v>
      </c>
      <c r="C137" t="s">
        <v>17</v>
      </c>
      <c r="D137" t="s">
        <v>18</v>
      </c>
      <c r="E137" t="s">
        <v>19</v>
      </c>
      <c r="F137" t="s">
        <v>20</v>
      </c>
      <c r="G137" t="s">
        <v>21</v>
      </c>
      <c r="H137">
        <v>8000</v>
      </c>
      <c r="I137" t="s">
        <v>19</v>
      </c>
      <c r="J137" t="s">
        <v>19</v>
      </c>
      <c r="K137">
        <v>1</v>
      </c>
      <c r="L137" t="s">
        <v>22</v>
      </c>
      <c r="M137" t="s">
        <v>23</v>
      </c>
      <c r="N137" t="s">
        <v>296</v>
      </c>
      <c r="O137" t="s">
        <v>336</v>
      </c>
    </row>
    <row r="138" spans="1:15">
      <c r="A138" t="s">
        <v>339</v>
      </c>
      <c r="B138" t="s">
        <v>340</v>
      </c>
      <c r="C138" t="s">
        <v>17</v>
      </c>
      <c r="D138" t="s">
        <v>18</v>
      </c>
      <c r="E138" t="s">
        <v>19</v>
      </c>
      <c r="F138" t="s">
        <v>43</v>
      </c>
      <c r="G138" t="s">
        <v>44</v>
      </c>
      <c r="H138">
        <v>3000</v>
      </c>
      <c r="I138" t="s">
        <v>38</v>
      </c>
      <c r="J138" t="s">
        <v>39</v>
      </c>
      <c r="K138">
        <v>2</v>
      </c>
      <c r="L138" t="s">
        <v>22</v>
      </c>
      <c r="M138" t="s">
        <v>23</v>
      </c>
      <c r="N138" t="s">
        <v>296</v>
      </c>
      <c r="O138" t="s">
        <v>336</v>
      </c>
    </row>
    <row r="139" spans="1:15" hidden="1">
      <c r="A139" t="s">
        <v>341</v>
      </c>
      <c r="B139" t="s">
        <v>342</v>
      </c>
      <c r="C139" t="s">
        <v>17</v>
      </c>
      <c r="D139" t="s">
        <v>18</v>
      </c>
      <c r="E139" t="s">
        <v>19</v>
      </c>
      <c r="F139" t="s">
        <v>28</v>
      </c>
      <c r="G139" t="s">
        <v>29</v>
      </c>
      <c r="H139">
        <v>5000</v>
      </c>
      <c r="I139" t="s">
        <v>19</v>
      </c>
      <c r="J139" t="s">
        <v>19</v>
      </c>
      <c r="K139">
        <v>1</v>
      </c>
      <c r="L139" t="s">
        <v>22</v>
      </c>
      <c r="M139" t="s">
        <v>23</v>
      </c>
      <c r="N139" t="s">
        <v>296</v>
      </c>
      <c r="O139" t="s">
        <v>336</v>
      </c>
    </row>
    <row r="140" spans="1:15" hidden="1">
      <c r="A140" t="s">
        <v>343</v>
      </c>
      <c r="B140" t="s">
        <v>344</v>
      </c>
      <c r="C140" t="s">
        <v>17</v>
      </c>
      <c r="D140" t="s">
        <v>18</v>
      </c>
      <c r="E140" t="s">
        <v>19</v>
      </c>
      <c r="F140" t="s">
        <v>20</v>
      </c>
      <c r="G140" t="s">
        <v>21</v>
      </c>
      <c r="H140">
        <v>8000</v>
      </c>
      <c r="I140" t="s">
        <v>19</v>
      </c>
      <c r="J140" t="s">
        <v>19</v>
      </c>
      <c r="K140">
        <v>1</v>
      </c>
      <c r="L140" t="s">
        <v>22</v>
      </c>
      <c r="M140" t="s">
        <v>23</v>
      </c>
      <c r="N140" t="s">
        <v>296</v>
      </c>
      <c r="O140" t="s">
        <v>336</v>
      </c>
    </row>
    <row r="141" spans="1:15" hidden="1">
      <c r="A141" t="s">
        <v>345</v>
      </c>
      <c r="B141" t="s">
        <v>346</v>
      </c>
      <c r="C141" t="s">
        <v>17</v>
      </c>
      <c r="D141" t="s">
        <v>18</v>
      </c>
      <c r="E141" t="s">
        <v>19</v>
      </c>
      <c r="F141" t="s">
        <v>28</v>
      </c>
      <c r="G141" t="s">
        <v>29</v>
      </c>
      <c r="H141">
        <v>5000</v>
      </c>
      <c r="I141" t="s">
        <v>19</v>
      </c>
      <c r="J141" t="s">
        <v>19</v>
      </c>
      <c r="K141">
        <v>1</v>
      </c>
      <c r="L141" t="s">
        <v>22</v>
      </c>
      <c r="M141" t="s">
        <v>23</v>
      </c>
      <c r="N141" t="s">
        <v>296</v>
      </c>
      <c r="O141" t="s">
        <v>336</v>
      </c>
    </row>
    <row r="142" spans="1:15" hidden="1">
      <c r="A142" t="s">
        <v>347</v>
      </c>
      <c r="B142" t="s">
        <v>348</v>
      </c>
      <c r="C142" t="s">
        <v>17</v>
      </c>
      <c r="D142" t="s">
        <v>18</v>
      </c>
      <c r="E142" t="s">
        <v>19</v>
      </c>
      <c r="F142" t="s">
        <v>20</v>
      </c>
      <c r="G142" t="s">
        <v>21</v>
      </c>
      <c r="H142">
        <v>8000</v>
      </c>
      <c r="I142" t="s">
        <v>19</v>
      </c>
      <c r="J142" t="s">
        <v>19</v>
      </c>
      <c r="K142">
        <v>1</v>
      </c>
      <c r="L142" t="s">
        <v>22</v>
      </c>
      <c r="M142" t="s">
        <v>40</v>
      </c>
      <c r="N142" t="s">
        <v>296</v>
      </c>
      <c r="O142" t="s">
        <v>336</v>
      </c>
    </row>
    <row r="143" spans="1:15" hidden="1">
      <c r="A143" t="s">
        <v>349</v>
      </c>
      <c r="B143" t="s">
        <v>350</v>
      </c>
      <c r="C143" t="s">
        <v>17</v>
      </c>
      <c r="D143" t="s">
        <v>18</v>
      </c>
      <c r="E143" t="s">
        <v>19</v>
      </c>
      <c r="F143" t="s">
        <v>20</v>
      </c>
      <c r="G143" t="s">
        <v>21</v>
      </c>
      <c r="H143">
        <v>8000</v>
      </c>
      <c r="I143" t="s">
        <v>19</v>
      </c>
      <c r="J143" t="s">
        <v>19</v>
      </c>
      <c r="K143">
        <v>1</v>
      </c>
      <c r="L143" t="s">
        <v>22</v>
      </c>
      <c r="M143" t="s">
        <v>40</v>
      </c>
      <c r="N143" t="s">
        <v>296</v>
      </c>
      <c r="O143" t="s">
        <v>351</v>
      </c>
    </row>
    <row r="144" spans="1:15">
      <c r="A144" t="s">
        <v>352</v>
      </c>
      <c r="B144" t="s">
        <v>353</v>
      </c>
      <c r="C144" t="s">
        <v>17</v>
      </c>
      <c r="D144" t="s">
        <v>18</v>
      </c>
      <c r="E144" t="s">
        <v>19</v>
      </c>
      <c r="F144" t="s">
        <v>28</v>
      </c>
      <c r="G144" t="s">
        <v>29</v>
      </c>
      <c r="H144">
        <v>5000</v>
      </c>
      <c r="I144" t="s">
        <v>38</v>
      </c>
      <c r="J144" t="s">
        <v>39</v>
      </c>
      <c r="K144">
        <v>2</v>
      </c>
      <c r="L144" t="s">
        <v>22</v>
      </c>
      <c r="M144" t="s">
        <v>23</v>
      </c>
      <c r="N144" t="s">
        <v>296</v>
      </c>
      <c r="O144" t="s">
        <v>351</v>
      </c>
    </row>
    <row r="145" spans="1:15" hidden="1">
      <c r="A145" t="s">
        <v>354</v>
      </c>
      <c r="B145" t="s">
        <v>355</v>
      </c>
      <c r="C145" t="s">
        <v>17</v>
      </c>
      <c r="D145" t="s">
        <v>18</v>
      </c>
      <c r="E145" t="s">
        <v>19</v>
      </c>
      <c r="F145" t="s">
        <v>28</v>
      </c>
      <c r="G145" t="s">
        <v>29</v>
      </c>
      <c r="H145">
        <v>5000</v>
      </c>
      <c r="I145" t="s">
        <v>19</v>
      </c>
      <c r="J145" t="s">
        <v>19</v>
      </c>
      <c r="K145">
        <v>1</v>
      </c>
      <c r="L145" t="s">
        <v>22</v>
      </c>
      <c r="M145" t="s">
        <v>40</v>
      </c>
      <c r="N145" t="s">
        <v>296</v>
      </c>
      <c r="O145" t="s">
        <v>351</v>
      </c>
    </row>
    <row r="146" spans="1:15">
      <c r="A146" t="s">
        <v>356</v>
      </c>
      <c r="B146" t="s">
        <v>357</v>
      </c>
      <c r="C146" t="s">
        <v>17</v>
      </c>
      <c r="D146" t="s">
        <v>18</v>
      </c>
      <c r="E146" t="s">
        <v>19</v>
      </c>
      <c r="F146" t="s">
        <v>20</v>
      </c>
      <c r="G146" t="s">
        <v>21</v>
      </c>
      <c r="H146">
        <v>8000</v>
      </c>
      <c r="I146" t="s">
        <v>38</v>
      </c>
      <c r="J146" t="s">
        <v>39</v>
      </c>
      <c r="K146">
        <v>2</v>
      </c>
      <c r="L146" t="s">
        <v>22</v>
      </c>
      <c r="M146" t="s">
        <v>40</v>
      </c>
      <c r="N146" t="s">
        <v>296</v>
      </c>
      <c r="O146" t="s">
        <v>351</v>
      </c>
    </row>
    <row r="147" spans="1:15" hidden="1">
      <c r="A147" t="s">
        <v>358</v>
      </c>
      <c r="B147" t="s">
        <v>359</v>
      </c>
      <c r="C147" t="s">
        <v>17</v>
      </c>
      <c r="D147" t="s">
        <v>18</v>
      </c>
      <c r="E147" t="s">
        <v>19</v>
      </c>
      <c r="F147" t="s">
        <v>28</v>
      </c>
      <c r="G147" t="s">
        <v>29</v>
      </c>
      <c r="H147">
        <v>5000</v>
      </c>
      <c r="I147" t="s">
        <v>19</v>
      </c>
      <c r="J147" t="s">
        <v>19</v>
      </c>
      <c r="K147">
        <v>1</v>
      </c>
      <c r="L147" t="s">
        <v>22</v>
      </c>
      <c r="M147" t="s">
        <v>23</v>
      </c>
      <c r="N147" t="s">
        <v>296</v>
      </c>
      <c r="O147" t="s">
        <v>360</v>
      </c>
    </row>
    <row r="148" spans="1:15">
      <c r="A148" t="s">
        <v>361</v>
      </c>
      <c r="B148" t="s">
        <v>362</v>
      </c>
      <c r="C148" t="s">
        <v>17</v>
      </c>
      <c r="D148" t="s">
        <v>18</v>
      </c>
      <c r="E148" t="s">
        <v>19</v>
      </c>
      <c r="F148" t="s">
        <v>43</v>
      </c>
      <c r="G148" t="s">
        <v>44</v>
      </c>
      <c r="H148">
        <v>3000</v>
      </c>
      <c r="I148" t="s">
        <v>38</v>
      </c>
      <c r="J148" t="s">
        <v>39</v>
      </c>
      <c r="K148">
        <v>2</v>
      </c>
      <c r="L148" t="s">
        <v>22</v>
      </c>
      <c r="M148" t="s">
        <v>40</v>
      </c>
      <c r="N148" t="s">
        <v>296</v>
      </c>
      <c r="O148" t="s">
        <v>360</v>
      </c>
    </row>
    <row r="149" spans="1:15" hidden="1">
      <c r="A149" t="s">
        <v>363</v>
      </c>
      <c r="B149" t="s">
        <v>364</v>
      </c>
      <c r="C149" t="s">
        <v>17</v>
      </c>
      <c r="D149" t="s">
        <v>18</v>
      </c>
      <c r="E149" t="s">
        <v>19</v>
      </c>
      <c r="F149" t="s">
        <v>34</v>
      </c>
      <c r="G149" t="s">
        <v>35</v>
      </c>
      <c r="H149">
        <v>3000</v>
      </c>
      <c r="I149" t="s">
        <v>19</v>
      </c>
      <c r="J149" t="s">
        <v>19</v>
      </c>
      <c r="K149">
        <v>1</v>
      </c>
      <c r="L149" t="s">
        <v>22</v>
      </c>
      <c r="M149" t="s">
        <v>23</v>
      </c>
      <c r="N149" t="s">
        <v>296</v>
      </c>
      <c r="O149" t="s">
        <v>360</v>
      </c>
    </row>
    <row r="150" spans="1:15" hidden="1">
      <c r="A150" t="s">
        <v>365</v>
      </c>
      <c r="B150" t="s">
        <v>366</v>
      </c>
      <c r="C150" t="s">
        <v>17</v>
      </c>
      <c r="D150" t="s">
        <v>18</v>
      </c>
      <c r="E150" t="s">
        <v>19</v>
      </c>
      <c r="F150" t="s">
        <v>20</v>
      </c>
      <c r="G150" t="s">
        <v>21</v>
      </c>
      <c r="H150">
        <v>8000</v>
      </c>
      <c r="I150" t="s">
        <v>19</v>
      </c>
      <c r="J150" t="s">
        <v>19</v>
      </c>
      <c r="K150">
        <v>1</v>
      </c>
      <c r="L150" t="s">
        <v>22</v>
      </c>
      <c r="M150" t="s">
        <v>40</v>
      </c>
      <c r="N150" t="s">
        <v>296</v>
      </c>
      <c r="O150" t="s">
        <v>360</v>
      </c>
    </row>
    <row r="151" spans="1:15" hidden="1">
      <c r="A151" t="s">
        <v>367</v>
      </c>
      <c r="B151" t="s">
        <v>368</v>
      </c>
      <c r="C151" t="s">
        <v>17</v>
      </c>
      <c r="D151" t="s">
        <v>18</v>
      </c>
      <c r="E151" t="s">
        <v>19</v>
      </c>
      <c r="F151" t="s">
        <v>28</v>
      </c>
      <c r="G151" t="s">
        <v>29</v>
      </c>
      <c r="H151">
        <v>5000</v>
      </c>
      <c r="I151" t="s">
        <v>19</v>
      </c>
      <c r="J151" t="s">
        <v>19</v>
      </c>
      <c r="K151">
        <v>1</v>
      </c>
      <c r="L151" t="s">
        <v>22</v>
      </c>
      <c r="M151" t="s">
        <v>23</v>
      </c>
      <c r="N151" t="s">
        <v>296</v>
      </c>
      <c r="O151" t="s">
        <v>360</v>
      </c>
    </row>
    <row r="152" spans="1:15" hidden="1">
      <c r="A152" t="s">
        <v>369</v>
      </c>
      <c r="B152" t="s">
        <v>370</v>
      </c>
      <c r="C152" t="s">
        <v>17</v>
      </c>
      <c r="D152" t="s">
        <v>18</v>
      </c>
      <c r="E152" t="s">
        <v>19</v>
      </c>
      <c r="F152" t="s">
        <v>20</v>
      </c>
      <c r="G152" t="s">
        <v>21</v>
      </c>
      <c r="H152">
        <v>8000</v>
      </c>
      <c r="I152" t="s">
        <v>19</v>
      </c>
      <c r="J152" t="s">
        <v>19</v>
      </c>
      <c r="K152">
        <v>1</v>
      </c>
      <c r="L152" t="s">
        <v>22</v>
      </c>
      <c r="M152" t="s">
        <v>23</v>
      </c>
      <c r="N152" t="s">
        <v>296</v>
      </c>
      <c r="O152" t="s">
        <v>360</v>
      </c>
    </row>
    <row r="153" spans="1:15" hidden="1">
      <c r="A153" t="s">
        <v>371</v>
      </c>
      <c r="B153" t="s">
        <v>372</v>
      </c>
      <c r="C153" t="s">
        <v>17</v>
      </c>
      <c r="D153" t="s">
        <v>18</v>
      </c>
      <c r="E153" t="s">
        <v>19</v>
      </c>
      <c r="F153" t="s">
        <v>43</v>
      </c>
      <c r="G153" t="s">
        <v>44</v>
      </c>
      <c r="H153">
        <v>3000</v>
      </c>
      <c r="I153" t="s">
        <v>19</v>
      </c>
      <c r="J153" t="s">
        <v>19</v>
      </c>
      <c r="K153">
        <v>1</v>
      </c>
      <c r="L153" t="s">
        <v>22</v>
      </c>
      <c r="M153" t="s">
        <v>23</v>
      </c>
      <c r="N153" t="s">
        <v>296</v>
      </c>
      <c r="O153" t="s">
        <v>360</v>
      </c>
    </row>
    <row r="154" spans="1:15" hidden="1">
      <c r="A154" t="s">
        <v>373</v>
      </c>
      <c r="B154" t="s">
        <v>374</v>
      </c>
      <c r="C154" t="s">
        <v>17</v>
      </c>
      <c r="D154" t="s">
        <v>18</v>
      </c>
      <c r="E154" t="s">
        <v>19</v>
      </c>
      <c r="F154" t="s">
        <v>28</v>
      </c>
      <c r="G154" t="s">
        <v>29</v>
      </c>
      <c r="H154">
        <v>5000</v>
      </c>
      <c r="I154" t="s">
        <v>19</v>
      </c>
      <c r="J154" t="s">
        <v>19</v>
      </c>
      <c r="K154">
        <v>1</v>
      </c>
      <c r="L154" t="s">
        <v>22</v>
      </c>
      <c r="M154" t="s">
        <v>23</v>
      </c>
      <c r="N154" t="s">
        <v>296</v>
      </c>
      <c r="O154" t="s">
        <v>375</v>
      </c>
    </row>
    <row r="155" spans="1:15" hidden="1">
      <c r="A155" t="s">
        <v>376</v>
      </c>
      <c r="B155" t="s">
        <v>377</v>
      </c>
      <c r="C155" t="s">
        <v>17</v>
      </c>
      <c r="D155" t="s">
        <v>18</v>
      </c>
      <c r="E155" t="s">
        <v>19</v>
      </c>
      <c r="F155" t="s">
        <v>28</v>
      </c>
      <c r="G155" t="s">
        <v>29</v>
      </c>
      <c r="H155">
        <v>5000</v>
      </c>
      <c r="I155" t="s">
        <v>19</v>
      </c>
      <c r="J155" t="s">
        <v>19</v>
      </c>
      <c r="K155">
        <v>1</v>
      </c>
      <c r="L155" t="s">
        <v>22</v>
      </c>
      <c r="M155" t="s">
        <v>23</v>
      </c>
      <c r="N155" t="s">
        <v>296</v>
      </c>
      <c r="O155" t="s">
        <v>378</v>
      </c>
    </row>
    <row r="156" spans="1:15" hidden="1">
      <c r="A156" t="s">
        <v>379</v>
      </c>
      <c r="B156" t="s">
        <v>380</v>
      </c>
      <c r="C156" t="s">
        <v>17</v>
      </c>
      <c r="D156" t="s">
        <v>18</v>
      </c>
      <c r="E156" t="s">
        <v>19</v>
      </c>
      <c r="F156" t="s">
        <v>43</v>
      </c>
      <c r="G156" t="s">
        <v>44</v>
      </c>
      <c r="H156">
        <v>3000</v>
      </c>
      <c r="I156" t="s">
        <v>19</v>
      </c>
      <c r="J156" t="s">
        <v>19</v>
      </c>
      <c r="K156">
        <v>1</v>
      </c>
      <c r="L156" t="s">
        <v>22</v>
      </c>
      <c r="M156" t="s">
        <v>23</v>
      </c>
      <c r="N156" t="s">
        <v>296</v>
      </c>
      <c r="O156" t="s">
        <v>378</v>
      </c>
    </row>
    <row r="157" spans="1:15" hidden="1">
      <c r="A157" t="s">
        <v>381</v>
      </c>
      <c r="B157" t="s">
        <v>382</v>
      </c>
      <c r="C157" t="s">
        <v>17</v>
      </c>
      <c r="D157" t="s">
        <v>18</v>
      </c>
      <c r="E157" t="s">
        <v>19</v>
      </c>
      <c r="F157" t="s">
        <v>43</v>
      </c>
      <c r="G157" t="s">
        <v>44</v>
      </c>
      <c r="H157">
        <v>3000</v>
      </c>
      <c r="I157" t="s">
        <v>19</v>
      </c>
      <c r="J157" t="s">
        <v>19</v>
      </c>
      <c r="K157">
        <v>1</v>
      </c>
      <c r="L157" t="s">
        <v>22</v>
      </c>
      <c r="M157" t="s">
        <v>23</v>
      </c>
      <c r="N157" t="s">
        <v>296</v>
      </c>
      <c r="O157" t="s">
        <v>383</v>
      </c>
    </row>
    <row r="158" spans="1:15" hidden="1">
      <c r="A158" t="s">
        <v>384</v>
      </c>
      <c r="B158" t="s">
        <v>385</v>
      </c>
      <c r="C158" t="s">
        <v>17</v>
      </c>
      <c r="D158" t="s">
        <v>18</v>
      </c>
      <c r="E158" t="s">
        <v>19</v>
      </c>
      <c r="F158" t="s">
        <v>43</v>
      </c>
      <c r="G158" t="s">
        <v>44</v>
      </c>
      <c r="H158">
        <v>3000</v>
      </c>
      <c r="I158" t="s">
        <v>19</v>
      </c>
      <c r="J158" t="s">
        <v>19</v>
      </c>
      <c r="K158">
        <v>1</v>
      </c>
      <c r="L158" t="s">
        <v>22</v>
      </c>
      <c r="M158" t="s">
        <v>23</v>
      </c>
      <c r="N158" t="s">
        <v>296</v>
      </c>
      <c r="O158" t="s">
        <v>383</v>
      </c>
    </row>
    <row r="159" spans="1:15" hidden="1">
      <c r="A159" t="s">
        <v>386</v>
      </c>
      <c r="B159" t="s">
        <v>387</v>
      </c>
      <c r="C159" t="s">
        <v>17</v>
      </c>
      <c r="D159" t="s">
        <v>18</v>
      </c>
      <c r="E159" t="s">
        <v>19</v>
      </c>
      <c r="F159" t="s">
        <v>28</v>
      </c>
      <c r="G159" t="s">
        <v>29</v>
      </c>
      <c r="H159">
        <v>5000</v>
      </c>
      <c r="I159" t="s">
        <v>19</v>
      </c>
      <c r="J159" t="s">
        <v>19</v>
      </c>
      <c r="K159">
        <v>1</v>
      </c>
      <c r="L159" t="s">
        <v>22</v>
      </c>
      <c r="M159" t="s">
        <v>40</v>
      </c>
      <c r="N159" t="s">
        <v>296</v>
      </c>
      <c r="O159" t="s">
        <v>383</v>
      </c>
    </row>
    <row r="160" spans="1:15" hidden="1">
      <c r="A160" t="s">
        <v>388</v>
      </c>
      <c r="B160" t="s">
        <v>389</v>
      </c>
      <c r="C160" t="s">
        <v>17</v>
      </c>
      <c r="D160" t="s">
        <v>18</v>
      </c>
      <c r="E160" t="s">
        <v>19</v>
      </c>
      <c r="F160" t="s">
        <v>28</v>
      </c>
      <c r="G160" t="s">
        <v>29</v>
      </c>
      <c r="H160">
        <v>5000</v>
      </c>
      <c r="I160" t="s">
        <v>19</v>
      </c>
      <c r="J160" t="s">
        <v>19</v>
      </c>
      <c r="K160">
        <v>1</v>
      </c>
      <c r="L160" t="s">
        <v>22</v>
      </c>
      <c r="M160" t="s">
        <v>40</v>
      </c>
      <c r="N160" t="s">
        <v>296</v>
      </c>
      <c r="O160" t="s">
        <v>383</v>
      </c>
    </row>
    <row r="161" spans="1:15" hidden="1">
      <c r="A161" t="s">
        <v>390</v>
      </c>
      <c r="B161" t="s">
        <v>391</v>
      </c>
      <c r="C161" t="s">
        <v>17</v>
      </c>
      <c r="D161" t="s">
        <v>18</v>
      </c>
      <c r="E161" t="s">
        <v>19</v>
      </c>
      <c r="F161" t="s">
        <v>43</v>
      </c>
      <c r="G161" t="s">
        <v>44</v>
      </c>
      <c r="H161">
        <v>3000</v>
      </c>
      <c r="I161" t="s">
        <v>19</v>
      </c>
      <c r="J161" t="s">
        <v>19</v>
      </c>
      <c r="K161">
        <v>1</v>
      </c>
      <c r="L161" t="s">
        <v>22</v>
      </c>
      <c r="M161" t="s">
        <v>23</v>
      </c>
      <c r="N161" t="s">
        <v>296</v>
      </c>
      <c r="O161" t="s">
        <v>383</v>
      </c>
    </row>
    <row r="162" spans="1:15" hidden="1">
      <c r="A162" t="s">
        <v>392</v>
      </c>
      <c r="B162" t="s">
        <v>393</v>
      </c>
      <c r="C162" t="s">
        <v>17</v>
      </c>
      <c r="D162" t="s">
        <v>18</v>
      </c>
      <c r="E162" t="s">
        <v>19</v>
      </c>
      <c r="F162" t="s">
        <v>20</v>
      </c>
      <c r="G162" t="s">
        <v>21</v>
      </c>
      <c r="H162">
        <v>8000</v>
      </c>
      <c r="I162" t="s">
        <v>19</v>
      </c>
      <c r="J162" t="s">
        <v>19</v>
      </c>
      <c r="K162">
        <v>1</v>
      </c>
      <c r="L162" t="s">
        <v>22</v>
      </c>
      <c r="M162" t="s">
        <v>40</v>
      </c>
      <c r="N162" t="s">
        <v>296</v>
      </c>
      <c r="O162" t="s">
        <v>383</v>
      </c>
    </row>
    <row r="163" spans="1:15" hidden="1">
      <c r="A163" t="s">
        <v>394</v>
      </c>
      <c r="B163" t="s">
        <v>395</v>
      </c>
      <c r="C163" t="s">
        <v>17</v>
      </c>
      <c r="D163" t="s">
        <v>18</v>
      </c>
      <c r="E163" t="s">
        <v>19</v>
      </c>
      <c r="F163" t="s">
        <v>28</v>
      </c>
      <c r="G163" t="s">
        <v>29</v>
      </c>
      <c r="H163">
        <v>5000</v>
      </c>
      <c r="I163" t="s">
        <v>19</v>
      </c>
      <c r="J163" t="s">
        <v>19</v>
      </c>
      <c r="K163">
        <v>1</v>
      </c>
      <c r="L163" t="s">
        <v>22</v>
      </c>
      <c r="M163" t="s">
        <v>23</v>
      </c>
      <c r="N163" t="s">
        <v>296</v>
      </c>
      <c r="O163" t="s">
        <v>383</v>
      </c>
    </row>
    <row r="164" spans="1:15" hidden="1">
      <c r="A164" t="s">
        <v>396</v>
      </c>
      <c r="B164" t="s">
        <v>397</v>
      </c>
      <c r="C164" t="s">
        <v>17</v>
      </c>
      <c r="D164" t="s">
        <v>18</v>
      </c>
      <c r="E164" t="s">
        <v>19</v>
      </c>
      <c r="F164" t="s">
        <v>28</v>
      </c>
      <c r="G164" t="s">
        <v>29</v>
      </c>
      <c r="H164">
        <v>5000</v>
      </c>
      <c r="I164" t="s">
        <v>19</v>
      </c>
      <c r="J164" t="s">
        <v>19</v>
      </c>
      <c r="K164">
        <v>1</v>
      </c>
      <c r="L164" t="s">
        <v>22</v>
      </c>
      <c r="M164" t="s">
        <v>40</v>
      </c>
      <c r="N164" t="s">
        <v>296</v>
      </c>
      <c r="O164" t="s">
        <v>383</v>
      </c>
    </row>
    <row r="165" spans="1:15" hidden="1">
      <c r="A165" t="s">
        <v>398</v>
      </c>
      <c r="B165" t="s">
        <v>399</v>
      </c>
      <c r="C165" t="s">
        <v>17</v>
      </c>
      <c r="D165" t="s">
        <v>18</v>
      </c>
      <c r="E165" t="s">
        <v>19</v>
      </c>
      <c r="F165" t="s">
        <v>20</v>
      </c>
      <c r="G165" t="s">
        <v>21</v>
      </c>
      <c r="H165">
        <v>8000</v>
      </c>
      <c r="I165" t="s">
        <v>19</v>
      </c>
      <c r="J165" t="s">
        <v>19</v>
      </c>
      <c r="K165">
        <v>1</v>
      </c>
      <c r="L165" t="s">
        <v>22</v>
      </c>
      <c r="M165" t="s">
        <v>40</v>
      </c>
      <c r="N165" t="s">
        <v>296</v>
      </c>
      <c r="O165" t="s">
        <v>383</v>
      </c>
    </row>
    <row r="166" spans="1:15" hidden="1">
      <c r="A166" t="s">
        <v>400</v>
      </c>
      <c r="B166" t="s">
        <v>401</v>
      </c>
      <c r="C166" t="s">
        <v>17</v>
      </c>
      <c r="D166" t="s">
        <v>18</v>
      </c>
      <c r="E166" t="s">
        <v>19</v>
      </c>
      <c r="F166" t="s">
        <v>28</v>
      </c>
      <c r="G166" t="s">
        <v>29</v>
      </c>
      <c r="H166">
        <v>5000</v>
      </c>
      <c r="I166" t="s">
        <v>19</v>
      </c>
      <c r="J166" t="s">
        <v>19</v>
      </c>
      <c r="K166">
        <v>1</v>
      </c>
      <c r="L166" t="s">
        <v>22</v>
      </c>
      <c r="M166" t="s">
        <v>23</v>
      </c>
      <c r="N166" t="s">
        <v>296</v>
      </c>
      <c r="O166" t="s">
        <v>383</v>
      </c>
    </row>
    <row r="167" spans="1:15" hidden="1">
      <c r="A167" t="s">
        <v>402</v>
      </c>
      <c r="B167" t="s">
        <v>403</v>
      </c>
      <c r="C167" t="s">
        <v>17</v>
      </c>
      <c r="D167" t="s">
        <v>18</v>
      </c>
      <c r="E167" t="s">
        <v>19</v>
      </c>
      <c r="F167" t="s">
        <v>28</v>
      </c>
      <c r="G167" t="s">
        <v>29</v>
      </c>
      <c r="H167">
        <v>5000</v>
      </c>
      <c r="I167" t="s">
        <v>19</v>
      </c>
      <c r="J167" t="s">
        <v>19</v>
      </c>
      <c r="K167">
        <v>1</v>
      </c>
      <c r="L167" t="s">
        <v>22</v>
      </c>
      <c r="M167" t="s">
        <v>40</v>
      </c>
      <c r="N167" t="s">
        <v>296</v>
      </c>
      <c r="O167" t="s">
        <v>383</v>
      </c>
    </row>
    <row r="168" spans="1:15">
      <c r="A168" t="s">
        <v>404</v>
      </c>
      <c r="B168" t="s">
        <v>405</v>
      </c>
      <c r="C168" t="s">
        <v>17</v>
      </c>
      <c r="D168" t="s">
        <v>18</v>
      </c>
      <c r="E168" t="s">
        <v>19</v>
      </c>
      <c r="F168" t="s">
        <v>28</v>
      </c>
      <c r="G168" t="s">
        <v>29</v>
      </c>
      <c r="H168">
        <v>5000</v>
      </c>
      <c r="I168" t="s">
        <v>38</v>
      </c>
      <c r="J168" t="s">
        <v>39</v>
      </c>
      <c r="K168">
        <v>2</v>
      </c>
      <c r="L168" t="s">
        <v>22</v>
      </c>
      <c r="M168" t="s">
        <v>40</v>
      </c>
      <c r="N168" t="s">
        <v>296</v>
      </c>
      <c r="O168" t="s">
        <v>383</v>
      </c>
    </row>
    <row r="169" spans="1:15" hidden="1">
      <c r="A169" t="s">
        <v>406</v>
      </c>
      <c r="B169" t="s">
        <v>407</v>
      </c>
      <c r="C169" t="s">
        <v>17</v>
      </c>
      <c r="D169" t="s">
        <v>18</v>
      </c>
      <c r="E169" t="s">
        <v>19</v>
      </c>
      <c r="F169" t="s">
        <v>20</v>
      </c>
      <c r="G169" t="s">
        <v>21</v>
      </c>
      <c r="H169">
        <v>8000</v>
      </c>
      <c r="I169" t="s">
        <v>19</v>
      </c>
      <c r="J169" t="s">
        <v>19</v>
      </c>
      <c r="K169">
        <v>1</v>
      </c>
      <c r="L169" t="s">
        <v>22</v>
      </c>
      <c r="M169" t="s">
        <v>40</v>
      </c>
      <c r="N169" t="s">
        <v>296</v>
      </c>
      <c r="O169" t="s">
        <v>383</v>
      </c>
    </row>
    <row r="170" spans="1:15" hidden="1">
      <c r="A170" t="s">
        <v>408</v>
      </c>
      <c r="B170" t="s">
        <v>409</v>
      </c>
      <c r="C170" t="s">
        <v>17</v>
      </c>
      <c r="D170" t="s">
        <v>18</v>
      </c>
      <c r="E170" t="s">
        <v>19</v>
      </c>
      <c r="F170" t="s">
        <v>20</v>
      </c>
      <c r="G170" t="s">
        <v>21</v>
      </c>
      <c r="H170">
        <v>8000</v>
      </c>
      <c r="I170" t="s">
        <v>19</v>
      </c>
      <c r="J170" t="s">
        <v>19</v>
      </c>
      <c r="K170">
        <v>1</v>
      </c>
      <c r="L170" t="s">
        <v>22</v>
      </c>
      <c r="M170" t="s">
        <v>23</v>
      </c>
      <c r="N170" t="s">
        <v>296</v>
      </c>
      <c r="O170" t="s">
        <v>383</v>
      </c>
    </row>
    <row r="171" spans="1:15" hidden="1">
      <c r="A171" t="s">
        <v>410</v>
      </c>
      <c r="B171" t="s">
        <v>411</v>
      </c>
      <c r="C171" t="s">
        <v>17</v>
      </c>
      <c r="D171" t="s">
        <v>18</v>
      </c>
      <c r="E171" t="s">
        <v>19</v>
      </c>
      <c r="F171" t="s">
        <v>20</v>
      </c>
      <c r="G171" t="s">
        <v>21</v>
      </c>
      <c r="H171">
        <v>8000</v>
      </c>
      <c r="I171" t="s">
        <v>19</v>
      </c>
      <c r="J171" t="s">
        <v>19</v>
      </c>
      <c r="K171">
        <v>1</v>
      </c>
      <c r="L171" t="s">
        <v>22</v>
      </c>
      <c r="M171" t="s">
        <v>40</v>
      </c>
      <c r="N171" t="s">
        <v>296</v>
      </c>
      <c r="O171" t="s">
        <v>412</v>
      </c>
    </row>
    <row r="172" spans="1:15" hidden="1">
      <c r="A172" t="s">
        <v>413</v>
      </c>
      <c r="B172" t="s">
        <v>414</v>
      </c>
      <c r="C172" t="s">
        <v>17</v>
      </c>
      <c r="D172" t="s">
        <v>18</v>
      </c>
      <c r="E172" t="s">
        <v>19</v>
      </c>
      <c r="F172" t="s">
        <v>20</v>
      </c>
      <c r="G172" t="s">
        <v>21</v>
      </c>
      <c r="H172">
        <v>8000</v>
      </c>
      <c r="I172" t="s">
        <v>19</v>
      </c>
      <c r="J172" t="s">
        <v>19</v>
      </c>
      <c r="K172">
        <v>1</v>
      </c>
      <c r="L172" t="s">
        <v>22</v>
      </c>
      <c r="M172" t="s">
        <v>40</v>
      </c>
      <c r="N172" t="s">
        <v>296</v>
      </c>
      <c r="O172" t="s">
        <v>412</v>
      </c>
    </row>
    <row r="173" spans="1:15" hidden="1">
      <c r="A173" t="s">
        <v>415</v>
      </c>
      <c r="B173" t="s">
        <v>416</v>
      </c>
      <c r="C173" t="s">
        <v>17</v>
      </c>
      <c r="D173" t="s">
        <v>18</v>
      </c>
      <c r="E173" t="s">
        <v>19</v>
      </c>
      <c r="F173" t="s">
        <v>20</v>
      </c>
      <c r="G173" t="s">
        <v>21</v>
      </c>
      <c r="H173">
        <v>8000</v>
      </c>
      <c r="I173" t="s">
        <v>19</v>
      </c>
      <c r="J173" t="s">
        <v>19</v>
      </c>
      <c r="K173">
        <v>1</v>
      </c>
      <c r="L173" t="s">
        <v>22</v>
      </c>
      <c r="M173" t="s">
        <v>23</v>
      </c>
      <c r="N173" t="s">
        <v>296</v>
      </c>
      <c r="O173" t="s">
        <v>417</v>
      </c>
    </row>
    <row r="174" spans="1:15" hidden="1">
      <c r="A174" t="s">
        <v>418</v>
      </c>
      <c r="B174" t="s">
        <v>419</v>
      </c>
      <c r="C174" t="s">
        <v>17</v>
      </c>
      <c r="D174" t="s">
        <v>18</v>
      </c>
      <c r="E174" t="s">
        <v>19</v>
      </c>
      <c r="F174" t="s">
        <v>28</v>
      </c>
      <c r="G174" t="s">
        <v>29</v>
      </c>
      <c r="H174">
        <v>5000</v>
      </c>
      <c r="I174" t="s">
        <v>19</v>
      </c>
      <c r="J174" t="s">
        <v>19</v>
      </c>
      <c r="K174">
        <v>1</v>
      </c>
      <c r="L174" t="s">
        <v>22</v>
      </c>
      <c r="M174" t="s">
        <v>40</v>
      </c>
      <c r="N174" t="s">
        <v>296</v>
      </c>
      <c r="O174" t="s">
        <v>417</v>
      </c>
    </row>
    <row r="175" spans="1:15" hidden="1">
      <c r="A175" t="s">
        <v>420</v>
      </c>
      <c r="B175" t="s">
        <v>421</v>
      </c>
      <c r="C175" t="s">
        <v>17</v>
      </c>
      <c r="D175" t="s">
        <v>18</v>
      </c>
      <c r="E175" t="s">
        <v>19</v>
      </c>
      <c r="F175" t="s">
        <v>28</v>
      </c>
      <c r="G175" t="s">
        <v>29</v>
      </c>
      <c r="H175">
        <v>5000</v>
      </c>
      <c r="I175" t="s">
        <v>19</v>
      </c>
      <c r="J175" t="s">
        <v>19</v>
      </c>
      <c r="K175">
        <v>1</v>
      </c>
      <c r="L175" t="s">
        <v>22</v>
      </c>
      <c r="M175" t="s">
        <v>40</v>
      </c>
      <c r="N175" t="s">
        <v>422</v>
      </c>
      <c r="O175" t="s">
        <v>423</v>
      </c>
    </row>
    <row r="176" spans="1:15" hidden="1">
      <c r="A176" t="s">
        <v>424</v>
      </c>
      <c r="B176" t="s">
        <v>425</v>
      </c>
      <c r="C176" t="s">
        <v>17</v>
      </c>
      <c r="D176" t="s">
        <v>18</v>
      </c>
      <c r="E176" t="s">
        <v>19</v>
      </c>
      <c r="F176" t="s">
        <v>20</v>
      </c>
      <c r="G176" t="s">
        <v>21</v>
      </c>
      <c r="H176">
        <v>8000</v>
      </c>
      <c r="I176" t="s">
        <v>19</v>
      </c>
      <c r="J176" t="s">
        <v>19</v>
      </c>
      <c r="K176">
        <v>1</v>
      </c>
      <c r="L176" t="s">
        <v>22</v>
      </c>
      <c r="M176" t="s">
        <v>23</v>
      </c>
      <c r="N176" t="s">
        <v>422</v>
      </c>
      <c r="O176" t="s">
        <v>426</v>
      </c>
    </row>
    <row r="177" spans="1:15">
      <c r="A177" t="s">
        <v>427</v>
      </c>
      <c r="B177" t="s">
        <v>428</v>
      </c>
      <c r="C177" t="s">
        <v>17</v>
      </c>
      <c r="D177" t="s">
        <v>18</v>
      </c>
      <c r="E177" t="s">
        <v>19</v>
      </c>
      <c r="F177" t="s">
        <v>28</v>
      </c>
      <c r="G177" t="s">
        <v>29</v>
      </c>
      <c r="H177">
        <v>5000</v>
      </c>
      <c r="I177" t="s">
        <v>38</v>
      </c>
      <c r="J177" t="s">
        <v>39</v>
      </c>
      <c r="K177">
        <v>2</v>
      </c>
      <c r="L177" t="s">
        <v>22</v>
      </c>
      <c r="M177" t="s">
        <v>23</v>
      </c>
      <c r="N177" t="s">
        <v>422</v>
      </c>
      <c r="O177" t="s">
        <v>426</v>
      </c>
    </row>
    <row r="178" spans="1:15" hidden="1">
      <c r="A178" t="s">
        <v>429</v>
      </c>
      <c r="B178" t="s">
        <v>430</v>
      </c>
      <c r="C178" t="s">
        <v>17</v>
      </c>
      <c r="D178" t="s">
        <v>18</v>
      </c>
      <c r="E178" t="s">
        <v>19</v>
      </c>
      <c r="F178" t="s">
        <v>28</v>
      </c>
      <c r="G178" t="s">
        <v>29</v>
      </c>
      <c r="H178">
        <v>5000</v>
      </c>
      <c r="I178" t="s">
        <v>19</v>
      </c>
      <c r="J178" t="s">
        <v>19</v>
      </c>
      <c r="K178">
        <v>1</v>
      </c>
      <c r="L178" t="s">
        <v>22</v>
      </c>
      <c r="M178" t="s">
        <v>40</v>
      </c>
      <c r="N178" t="s">
        <v>422</v>
      </c>
      <c r="O178" t="s">
        <v>426</v>
      </c>
    </row>
    <row r="179" spans="1:15" hidden="1">
      <c r="A179" t="s">
        <v>431</v>
      </c>
      <c r="B179" t="s">
        <v>432</v>
      </c>
      <c r="C179" t="s">
        <v>17</v>
      </c>
      <c r="D179" t="s">
        <v>18</v>
      </c>
      <c r="E179" t="s">
        <v>19</v>
      </c>
      <c r="F179" t="s">
        <v>28</v>
      </c>
      <c r="G179" t="s">
        <v>29</v>
      </c>
      <c r="H179">
        <v>5000</v>
      </c>
      <c r="I179" t="s">
        <v>19</v>
      </c>
      <c r="J179" t="s">
        <v>19</v>
      </c>
      <c r="K179">
        <v>1</v>
      </c>
      <c r="L179" t="s">
        <v>22</v>
      </c>
      <c r="M179" t="s">
        <v>40</v>
      </c>
      <c r="N179" t="s">
        <v>422</v>
      </c>
      <c r="O179" t="s">
        <v>426</v>
      </c>
    </row>
    <row r="180" spans="1:15" hidden="1">
      <c r="A180" t="s">
        <v>433</v>
      </c>
      <c r="B180" t="s">
        <v>434</v>
      </c>
      <c r="C180" t="s">
        <v>17</v>
      </c>
      <c r="D180" t="s">
        <v>18</v>
      </c>
      <c r="E180" t="s">
        <v>19</v>
      </c>
      <c r="F180" t="s">
        <v>28</v>
      </c>
      <c r="G180" t="s">
        <v>29</v>
      </c>
      <c r="H180">
        <v>5000</v>
      </c>
      <c r="I180" t="s">
        <v>19</v>
      </c>
      <c r="J180" t="s">
        <v>19</v>
      </c>
      <c r="K180">
        <v>1</v>
      </c>
      <c r="L180" t="s">
        <v>22</v>
      </c>
      <c r="M180" t="s">
        <v>40</v>
      </c>
      <c r="N180" t="s">
        <v>422</v>
      </c>
      <c r="O180" t="s">
        <v>426</v>
      </c>
    </row>
    <row r="181" spans="1:15" hidden="1">
      <c r="A181" t="s">
        <v>435</v>
      </c>
      <c r="B181" t="s">
        <v>436</v>
      </c>
      <c r="C181" t="s">
        <v>17</v>
      </c>
      <c r="D181" t="s">
        <v>18</v>
      </c>
      <c r="E181" t="s">
        <v>19</v>
      </c>
      <c r="F181" t="s">
        <v>43</v>
      </c>
      <c r="G181" t="s">
        <v>44</v>
      </c>
      <c r="H181">
        <v>3000</v>
      </c>
      <c r="I181" t="s">
        <v>19</v>
      </c>
      <c r="J181" t="s">
        <v>19</v>
      </c>
      <c r="K181">
        <v>1</v>
      </c>
      <c r="L181" t="s">
        <v>22</v>
      </c>
      <c r="M181" t="s">
        <v>40</v>
      </c>
      <c r="N181" t="s">
        <v>422</v>
      </c>
      <c r="O181" t="s">
        <v>426</v>
      </c>
    </row>
    <row r="182" spans="1:15" hidden="1">
      <c r="A182" t="s">
        <v>437</v>
      </c>
      <c r="B182" t="s">
        <v>438</v>
      </c>
      <c r="C182" t="s">
        <v>17</v>
      </c>
      <c r="D182" t="s">
        <v>18</v>
      </c>
      <c r="E182" t="s">
        <v>19</v>
      </c>
      <c r="F182" t="s">
        <v>20</v>
      </c>
      <c r="G182" t="s">
        <v>21</v>
      </c>
      <c r="H182">
        <v>8000</v>
      </c>
      <c r="I182" t="s">
        <v>19</v>
      </c>
      <c r="J182" t="s">
        <v>19</v>
      </c>
      <c r="K182">
        <v>1</v>
      </c>
      <c r="L182" t="s">
        <v>22</v>
      </c>
      <c r="M182" t="s">
        <v>23</v>
      </c>
      <c r="N182" t="s">
        <v>422</v>
      </c>
      <c r="O182" t="s">
        <v>439</v>
      </c>
    </row>
    <row r="183" spans="1:15" hidden="1">
      <c r="A183" t="s">
        <v>440</v>
      </c>
      <c r="B183" t="s">
        <v>441</v>
      </c>
      <c r="C183" t="s">
        <v>17</v>
      </c>
      <c r="D183" t="s">
        <v>18</v>
      </c>
      <c r="E183" t="s">
        <v>19</v>
      </c>
      <c r="F183" t="s">
        <v>20</v>
      </c>
      <c r="G183" t="s">
        <v>21</v>
      </c>
      <c r="H183">
        <v>8000</v>
      </c>
      <c r="I183" t="s">
        <v>19</v>
      </c>
      <c r="J183" t="s">
        <v>19</v>
      </c>
      <c r="K183">
        <v>1</v>
      </c>
      <c r="L183" t="s">
        <v>22</v>
      </c>
      <c r="M183" t="s">
        <v>23</v>
      </c>
      <c r="N183" t="s">
        <v>422</v>
      </c>
      <c r="O183" t="s">
        <v>439</v>
      </c>
    </row>
    <row r="184" spans="1:15" hidden="1">
      <c r="A184" t="s">
        <v>442</v>
      </c>
      <c r="B184" t="s">
        <v>443</v>
      </c>
      <c r="C184" t="s">
        <v>17</v>
      </c>
      <c r="D184" t="s">
        <v>18</v>
      </c>
      <c r="E184" t="s">
        <v>19</v>
      </c>
      <c r="F184" t="s">
        <v>43</v>
      </c>
      <c r="G184" t="s">
        <v>44</v>
      </c>
      <c r="H184">
        <v>3000</v>
      </c>
      <c r="I184" t="s">
        <v>19</v>
      </c>
      <c r="J184" t="s">
        <v>19</v>
      </c>
      <c r="K184">
        <v>1</v>
      </c>
      <c r="L184" t="s">
        <v>22</v>
      </c>
      <c r="M184" t="s">
        <v>40</v>
      </c>
      <c r="N184" t="s">
        <v>422</v>
      </c>
      <c r="O184" t="s">
        <v>444</v>
      </c>
    </row>
    <row r="185" spans="1:15" hidden="1">
      <c r="A185" t="s">
        <v>445</v>
      </c>
      <c r="B185" t="s">
        <v>446</v>
      </c>
      <c r="C185" t="s">
        <v>17</v>
      </c>
      <c r="D185" t="s">
        <v>18</v>
      </c>
      <c r="E185" t="s">
        <v>19</v>
      </c>
      <c r="F185" t="s">
        <v>20</v>
      </c>
      <c r="G185" t="s">
        <v>21</v>
      </c>
      <c r="H185">
        <v>8000</v>
      </c>
      <c r="I185" t="s">
        <v>19</v>
      </c>
      <c r="J185" t="s">
        <v>19</v>
      </c>
      <c r="K185">
        <v>1</v>
      </c>
      <c r="L185" t="s">
        <v>22</v>
      </c>
      <c r="M185" t="s">
        <v>23</v>
      </c>
      <c r="N185" t="s">
        <v>422</v>
      </c>
      <c r="O185" t="s">
        <v>447</v>
      </c>
    </row>
    <row r="186" spans="1:15" hidden="1">
      <c r="A186" t="s">
        <v>448</v>
      </c>
      <c r="B186" t="s">
        <v>449</v>
      </c>
      <c r="C186" t="s">
        <v>17</v>
      </c>
      <c r="D186" t="s">
        <v>18</v>
      </c>
      <c r="E186" t="s">
        <v>19</v>
      </c>
      <c r="F186" t="s">
        <v>43</v>
      </c>
      <c r="G186" t="s">
        <v>44</v>
      </c>
      <c r="H186">
        <v>3000</v>
      </c>
      <c r="I186" t="s">
        <v>19</v>
      </c>
      <c r="J186" t="s">
        <v>19</v>
      </c>
      <c r="K186">
        <v>1</v>
      </c>
      <c r="L186" t="s">
        <v>22</v>
      </c>
      <c r="M186" t="s">
        <v>23</v>
      </c>
      <c r="N186" t="s">
        <v>422</v>
      </c>
      <c r="O186" t="s">
        <v>447</v>
      </c>
    </row>
    <row r="187" spans="1:15" hidden="1">
      <c r="A187" t="s">
        <v>450</v>
      </c>
      <c r="B187" t="s">
        <v>451</v>
      </c>
      <c r="C187" t="s">
        <v>17</v>
      </c>
      <c r="D187" t="s">
        <v>18</v>
      </c>
      <c r="E187" t="s">
        <v>19</v>
      </c>
      <c r="F187" t="s">
        <v>43</v>
      </c>
      <c r="G187" t="s">
        <v>44</v>
      </c>
      <c r="H187">
        <v>3000</v>
      </c>
      <c r="I187" t="s">
        <v>19</v>
      </c>
      <c r="J187" t="s">
        <v>19</v>
      </c>
      <c r="K187">
        <v>1</v>
      </c>
      <c r="L187" t="s">
        <v>22</v>
      </c>
      <c r="M187" t="s">
        <v>23</v>
      </c>
      <c r="N187" t="s">
        <v>452</v>
      </c>
      <c r="O187" t="s">
        <v>453</v>
      </c>
    </row>
    <row r="188" spans="1:15" hidden="1">
      <c r="A188" t="s">
        <v>454</v>
      </c>
      <c r="B188" t="s">
        <v>455</v>
      </c>
      <c r="C188" t="s">
        <v>17</v>
      </c>
      <c r="D188" t="s">
        <v>18</v>
      </c>
      <c r="E188" t="s">
        <v>19</v>
      </c>
      <c r="F188" t="s">
        <v>28</v>
      </c>
      <c r="G188" t="s">
        <v>29</v>
      </c>
      <c r="H188">
        <v>5000</v>
      </c>
      <c r="I188" t="s">
        <v>19</v>
      </c>
      <c r="J188" t="s">
        <v>19</v>
      </c>
      <c r="K188">
        <v>1</v>
      </c>
      <c r="L188" t="s">
        <v>22</v>
      </c>
      <c r="M188" t="s">
        <v>23</v>
      </c>
      <c r="N188" t="s">
        <v>452</v>
      </c>
      <c r="O188" t="s">
        <v>453</v>
      </c>
    </row>
    <row r="189" spans="1:15" hidden="1">
      <c r="A189" t="s">
        <v>456</v>
      </c>
      <c r="B189" t="s">
        <v>457</v>
      </c>
      <c r="C189" t="s">
        <v>17</v>
      </c>
      <c r="D189" t="s">
        <v>18</v>
      </c>
      <c r="E189" t="s">
        <v>19</v>
      </c>
      <c r="F189" t="s">
        <v>28</v>
      </c>
      <c r="G189" t="s">
        <v>29</v>
      </c>
      <c r="H189">
        <v>5000</v>
      </c>
      <c r="I189" t="s">
        <v>19</v>
      </c>
      <c r="J189" t="s">
        <v>19</v>
      </c>
      <c r="K189">
        <v>1</v>
      </c>
      <c r="L189" t="s">
        <v>22</v>
      </c>
      <c r="M189" t="s">
        <v>23</v>
      </c>
      <c r="N189" t="s">
        <v>452</v>
      </c>
      <c r="O189" t="s">
        <v>458</v>
      </c>
    </row>
    <row r="190" spans="1:15" hidden="1">
      <c r="A190" t="s">
        <v>459</v>
      </c>
      <c r="B190" t="s">
        <v>460</v>
      </c>
      <c r="C190" t="s">
        <v>17</v>
      </c>
      <c r="D190" t="s">
        <v>18</v>
      </c>
      <c r="E190" t="s">
        <v>19</v>
      </c>
      <c r="F190" t="s">
        <v>20</v>
      </c>
      <c r="G190" t="s">
        <v>21</v>
      </c>
      <c r="H190">
        <v>8000</v>
      </c>
      <c r="I190" t="s">
        <v>19</v>
      </c>
      <c r="J190" t="s">
        <v>19</v>
      </c>
      <c r="K190">
        <v>1</v>
      </c>
      <c r="L190" t="s">
        <v>22</v>
      </c>
      <c r="M190" t="s">
        <v>40</v>
      </c>
      <c r="N190" t="s">
        <v>452</v>
      </c>
      <c r="O190" t="s">
        <v>458</v>
      </c>
    </row>
    <row r="191" spans="1:15" hidden="1">
      <c r="A191" t="s">
        <v>461</v>
      </c>
      <c r="B191" t="s">
        <v>462</v>
      </c>
      <c r="C191" t="s">
        <v>17</v>
      </c>
      <c r="D191" t="s">
        <v>18</v>
      </c>
      <c r="E191" t="s">
        <v>19</v>
      </c>
      <c r="F191" t="s">
        <v>43</v>
      </c>
      <c r="G191" t="s">
        <v>44</v>
      </c>
      <c r="H191">
        <v>3000</v>
      </c>
      <c r="I191" t="s">
        <v>19</v>
      </c>
      <c r="J191" t="s">
        <v>19</v>
      </c>
      <c r="K191">
        <v>1</v>
      </c>
      <c r="L191" t="s">
        <v>22</v>
      </c>
      <c r="M191" t="s">
        <v>23</v>
      </c>
      <c r="N191" t="s">
        <v>452</v>
      </c>
      <c r="O191" t="s">
        <v>458</v>
      </c>
    </row>
    <row r="192" spans="1:15" hidden="1">
      <c r="A192" t="s">
        <v>463</v>
      </c>
      <c r="B192" t="s">
        <v>464</v>
      </c>
      <c r="C192" t="s">
        <v>17</v>
      </c>
      <c r="D192" t="s">
        <v>18</v>
      </c>
      <c r="E192" t="s">
        <v>19</v>
      </c>
      <c r="F192" t="s">
        <v>20</v>
      </c>
      <c r="G192" t="s">
        <v>21</v>
      </c>
      <c r="H192">
        <v>8000</v>
      </c>
      <c r="I192" t="s">
        <v>19</v>
      </c>
      <c r="J192" t="s">
        <v>19</v>
      </c>
      <c r="K192">
        <v>1</v>
      </c>
      <c r="L192" t="s">
        <v>22</v>
      </c>
      <c r="M192" t="s">
        <v>40</v>
      </c>
      <c r="N192" t="s">
        <v>452</v>
      </c>
      <c r="O192" t="s">
        <v>465</v>
      </c>
    </row>
    <row r="193" spans="1:15">
      <c r="A193" t="s">
        <v>466</v>
      </c>
      <c r="B193" t="s">
        <v>467</v>
      </c>
      <c r="C193" t="s">
        <v>17</v>
      </c>
      <c r="D193" t="s">
        <v>18</v>
      </c>
      <c r="E193" t="s">
        <v>19</v>
      </c>
      <c r="F193" t="s">
        <v>28</v>
      </c>
      <c r="G193" t="s">
        <v>29</v>
      </c>
      <c r="H193">
        <v>5000</v>
      </c>
      <c r="I193" t="s">
        <v>38</v>
      </c>
      <c r="J193" t="s">
        <v>39</v>
      </c>
      <c r="K193">
        <v>2</v>
      </c>
      <c r="L193" t="s">
        <v>22</v>
      </c>
      <c r="M193" t="s">
        <v>23</v>
      </c>
      <c r="N193" t="s">
        <v>452</v>
      </c>
      <c r="O193" t="s">
        <v>465</v>
      </c>
    </row>
    <row r="194" spans="1:15" hidden="1">
      <c r="A194" t="s">
        <v>468</v>
      </c>
      <c r="B194" t="s">
        <v>469</v>
      </c>
      <c r="C194" t="s">
        <v>17</v>
      </c>
      <c r="D194" t="s">
        <v>18</v>
      </c>
      <c r="E194" t="s">
        <v>19</v>
      </c>
      <c r="F194" t="s">
        <v>28</v>
      </c>
      <c r="G194" t="s">
        <v>29</v>
      </c>
      <c r="H194">
        <v>5000</v>
      </c>
      <c r="I194" t="s">
        <v>19</v>
      </c>
      <c r="J194" t="s">
        <v>19</v>
      </c>
      <c r="K194">
        <v>1</v>
      </c>
      <c r="L194" t="s">
        <v>22</v>
      </c>
      <c r="M194" t="s">
        <v>23</v>
      </c>
      <c r="N194" t="s">
        <v>452</v>
      </c>
      <c r="O194" t="s">
        <v>465</v>
      </c>
    </row>
    <row r="195" spans="1:15" hidden="1">
      <c r="A195" t="s">
        <v>470</v>
      </c>
      <c r="B195" t="s">
        <v>471</v>
      </c>
      <c r="C195" t="s">
        <v>17</v>
      </c>
      <c r="D195" t="s">
        <v>18</v>
      </c>
      <c r="E195" t="s">
        <v>19</v>
      </c>
      <c r="F195" t="s">
        <v>28</v>
      </c>
      <c r="G195" t="s">
        <v>29</v>
      </c>
      <c r="H195">
        <v>5000</v>
      </c>
      <c r="I195" t="s">
        <v>19</v>
      </c>
      <c r="J195" t="s">
        <v>19</v>
      </c>
      <c r="K195">
        <v>1</v>
      </c>
      <c r="L195" t="s">
        <v>22</v>
      </c>
      <c r="M195" t="s">
        <v>23</v>
      </c>
      <c r="N195" t="s">
        <v>452</v>
      </c>
      <c r="O195" t="s">
        <v>472</v>
      </c>
    </row>
    <row r="196" spans="1:15" hidden="1">
      <c r="A196" t="s">
        <v>473</v>
      </c>
      <c r="B196" t="s">
        <v>474</v>
      </c>
      <c r="C196" t="s">
        <v>17</v>
      </c>
      <c r="D196" t="s">
        <v>18</v>
      </c>
      <c r="E196" t="s">
        <v>19</v>
      </c>
      <c r="F196" t="s">
        <v>34</v>
      </c>
      <c r="G196" t="s">
        <v>35</v>
      </c>
      <c r="H196">
        <v>3000</v>
      </c>
      <c r="I196" t="s">
        <v>19</v>
      </c>
      <c r="J196" t="s">
        <v>19</v>
      </c>
      <c r="K196">
        <v>1</v>
      </c>
      <c r="L196" t="s">
        <v>22</v>
      </c>
      <c r="M196" t="s">
        <v>23</v>
      </c>
      <c r="N196" t="s">
        <v>452</v>
      </c>
      <c r="O196" t="s">
        <v>472</v>
      </c>
    </row>
    <row r="197" spans="1:15" hidden="1">
      <c r="A197" t="s">
        <v>475</v>
      </c>
      <c r="B197" t="s">
        <v>476</v>
      </c>
      <c r="C197" t="s">
        <v>17</v>
      </c>
      <c r="D197" t="s">
        <v>18</v>
      </c>
      <c r="E197" t="s">
        <v>19</v>
      </c>
      <c r="F197" t="s">
        <v>28</v>
      </c>
      <c r="G197" t="s">
        <v>29</v>
      </c>
      <c r="H197">
        <v>5000</v>
      </c>
      <c r="I197" t="s">
        <v>19</v>
      </c>
      <c r="J197" t="s">
        <v>19</v>
      </c>
      <c r="K197">
        <v>1</v>
      </c>
      <c r="L197" t="s">
        <v>22</v>
      </c>
      <c r="M197" t="s">
        <v>40</v>
      </c>
      <c r="N197" t="s">
        <v>452</v>
      </c>
      <c r="O197" t="s">
        <v>472</v>
      </c>
    </row>
    <row r="198" spans="1:15" hidden="1">
      <c r="A198" t="s">
        <v>477</v>
      </c>
      <c r="B198" t="s">
        <v>478</v>
      </c>
      <c r="C198" t="s">
        <v>17</v>
      </c>
      <c r="D198" t="s">
        <v>18</v>
      </c>
      <c r="E198" t="s">
        <v>19</v>
      </c>
      <c r="F198" t="s">
        <v>20</v>
      </c>
      <c r="G198" t="s">
        <v>21</v>
      </c>
      <c r="H198">
        <v>8000</v>
      </c>
      <c r="I198" t="s">
        <v>19</v>
      </c>
      <c r="J198" t="s">
        <v>19</v>
      </c>
      <c r="K198">
        <v>1</v>
      </c>
      <c r="L198" t="s">
        <v>22</v>
      </c>
      <c r="M198" t="s">
        <v>40</v>
      </c>
      <c r="N198" t="s">
        <v>452</v>
      </c>
      <c r="O198" t="s">
        <v>472</v>
      </c>
    </row>
    <row r="199" spans="1:15" hidden="1">
      <c r="A199" t="s">
        <v>479</v>
      </c>
      <c r="B199" t="s">
        <v>480</v>
      </c>
      <c r="C199" t="s">
        <v>17</v>
      </c>
      <c r="D199" t="s">
        <v>18</v>
      </c>
      <c r="E199" t="s">
        <v>19</v>
      </c>
      <c r="F199" t="s">
        <v>43</v>
      </c>
      <c r="G199" t="s">
        <v>44</v>
      </c>
      <c r="H199">
        <v>3000</v>
      </c>
      <c r="I199" t="s">
        <v>19</v>
      </c>
      <c r="J199" t="s">
        <v>19</v>
      </c>
      <c r="K199">
        <v>1</v>
      </c>
      <c r="L199" t="s">
        <v>22</v>
      </c>
      <c r="M199" t="s">
        <v>40</v>
      </c>
      <c r="N199" t="s">
        <v>452</v>
      </c>
      <c r="O199" t="s">
        <v>481</v>
      </c>
    </row>
    <row r="200" spans="1:15" hidden="1">
      <c r="A200" t="s">
        <v>482</v>
      </c>
      <c r="B200" t="s">
        <v>483</v>
      </c>
      <c r="C200" t="s">
        <v>17</v>
      </c>
      <c r="D200" t="s">
        <v>18</v>
      </c>
      <c r="E200" t="s">
        <v>19</v>
      </c>
      <c r="F200" t="s">
        <v>20</v>
      </c>
      <c r="G200" t="s">
        <v>21</v>
      </c>
      <c r="H200">
        <v>8000</v>
      </c>
      <c r="I200" t="s">
        <v>19</v>
      </c>
      <c r="J200" t="s">
        <v>19</v>
      </c>
      <c r="K200">
        <v>1</v>
      </c>
      <c r="L200" t="s">
        <v>22</v>
      </c>
      <c r="M200" t="s">
        <v>40</v>
      </c>
      <c r="N200" t="s">
        <v>452</v>
      </c>
      <c r="O200" t="s">
        <v>484</v>
      </c>
    </row>
    <row r="201" spans="1:15" hidden="1">
      <c r="A201" t="s">
        <v>485</v>
      </c>
      <c r="B201" t="s">
        <v>486</v>
      </c>
      <c r="C201" t="s">
        <v>17</v>
      </c>
      <c r="D201" t="s">
        <v>18</v>
      </c>
      <c r="E201" t="s">
        <v>19</v>
      </c>
      <c r="F201" t="s">
        <v>20</v>
      </c>
      <c r="G201" t="s">
        <v>21</v>
      </c>
      <c r="H201">
        <v>8000</v>
      </c>
      <c r="I201" t="s">
        <v>19</v>
      </c>
      <c r="J201" t="s">
        <v>19</v>
      </c>
      <c r="K201">
        <v>1</v>
      </c>
      <c r="L201" t="s">
        <v>22</v>
      </c>
      <c r="M201" t="s">
        <v>23</v>
      </c>
      <c r="N201" t="s">
        <v>452</v>
      </c>
      <c r="O201" t="s">
        <v>484</v>
      </c>
    </row>
    <row r="202" spans="1:15" hidden="1">
      <c r="A202" t="s">
        <v>487</v>
      </c>
      <c r="B202" t="s">
        <v>488</v>
      </c>
      <c r="C202" t="s">
        <v>17</v>
      </c>
      <c r="D202" t="s">
        <v>18</v>
      </c>
      <c r="E202" t="s">
        <v>19</v>
      </c>
      <c r="F202" t="s">
        <v>28</v>
      </c>
      <c r="G202" t="s">
        <v>29</v>
      </c>
      <c r="H202">
        <v>5000</v>
      </c>
      <c r="I202" t="s">
        <v>19</v>
      </c>
      <c r="J202" t="s">
        <v>19</v>
      </c>
      <c r="K202">
        <v>1</v>
      </c>
      <c r="L202" t="s">
        <v>22</v>
      </c>
      <c r="M202" t="s">
        <v>40</v>
      </c>
      <c r="N202" t="s">
        <v>489</v>
      </c>
      <c r="O202" t="s">
        <v>490</v>
      </c>
    </row>
    <row r="203" spans="1:15" hidden="1">
      <c r="A203" t="s">
        <v>491</v>
      </c>
      <c r="B203" t="s">
        <v>492</v>
      </c>
      <c r="C203" t="s">
        <v>17</v>
      </c>
      <c r="D203" t="s">
        <v>18</v>
      </c>
      <c r="E203" t="s">
        <v>19</v>
      </c>
      <c r="F203" t="s">
        <v>20</v>
      </c>
      <c r="G203" t="s">
        <v>21</v>
      </c>
      <c r="H203">
        <v>8000</v>
      </c>
      <c r="I203" t="s">
        <v>19</v>
      </c>
      <c r="J203" t="s">
        <v>19</v>
      </c>
      <c r="K203">
        <v>1</v>
      </c>
      <c r="L203" t="s">
        <v>22</v>
      </c>
      <c r="M203" t="s">
        <v>40</v>
      </c>
      <c r="N203" t="s">
        <v>489</v>
      </c>
      <c r="O203" t="s">
        <v>490</v>
      </c>
    </row>
    <row r="204" spans="1:15" hidden="1">
      <c r="A204" t="s">
        <v>493</v>
      </c>
      <c r="B204" t="s">
        <v>494</v>
      </c>
      <c r="C204" t="s">
        <v>17</v>
      </c>
      <c r="D204" t="s">
        <v>18</v>
      </c>
      <c r="E204" t="s">
        <v>19</v>
      </c>
      <c r="F204" t="s">
        <v>28</v>
      </c>
      <c r="G204" t="s">
        <v>29</v>
      </c>
      <c r="H204">
        <v>5000</v>
      </c>
      <c r="I204" t="s">
        <v>19</v>
      </c>
      <c r="J204" t="s">
        <v>19</v>
      </c>
      <c r="K204">
        <v>1</v>
      </c>
      <c r="L204" t="s">
        <v>22</v>
      </c>
      <c r="M204" t="s">
        <v>40</v>
      </c>
      <c r="N204" t="s">
        <v>489</v>
      </c>
      <c r="O204" t="s">
        <v>490</v>
      </c>
    </row>
    <row r="205" spans="1:15" hidden="1">
      <c r="A205" t="s">
        <v>495</v>
      </c>
      <c r="B205" t="s">
        <v>496</v>
      </c>
      <c r="C205" t="s">
        <v>17</v>
      </c>
      <c r="D205" t="s">
        <v>18</v>
      </c>
      <c r="E205" t="s">
        <v>19</v>
      </c>
      <c r="F205" t="s">
        <v>20</v>
      </c>
      <c r="G205" t="s">
        <v>21</v>
      </c>
      <c r="H205">
        <v>8000</v>
      </c>
      <c r="I205" t="s">
        <v>19</v>
      </c>
      <c r="J205" t="s">
        <v>19</v>
      </c>
      <c r="K205">
        <v>1</v>
      </c>
      <c r="L205" t="s">
        <v>22</v>
      </c>
      <c r="M205" t="s">
        <v>23</v>
      </c>
      <c r="N205" t="s">
        <v>489</v>
      </c>
      <c r="O205" t="s">
        <v>497</v>
      </c>
    </row>
    <row r="206" spans="1:15" hidden="1">
      <c r="A206" t="s">
        <v>498</v>
      </c>
      <c r="B206" t="s">
        <v>499</v>
      </c>
      <c r="C206" t="s">
        <v>17</v>
      </c>
      <c r="D206" t="s">
        <v>18</v>
      </c>
      <c r="E206" t="s">
        <v>19</v>
      </c>
      <c r="F206" t="s">
        <v>28</v>
      </c>
      <c r="G206" t="s">
        <v>29</v>
      </c>
      <c r="H206">
        <v>5000</v>
      </c>
      <c r="I206" t="s">
        <v>19</v>
      </c>
      <c r="J206" t="s">
        <v>19</v>
      </c>
      <c r="K206">
        <v>1</v>
      </c>
      <c r="L206" t="s">
        <v>22</v>
      </c>
      <c r="M206" t="s">
        <v>40</v>
      </c>
      <c r="N206" t="s">
        <v>489</v>
      </c>
      <c r="O206" t="s">
        <v>497</v>
      </c>
    </row>
    <row r="207" spans="1:15" hidden="1">
      <c r="A207" t="s">
        <v>500</v>
      </c>
      <c r="B207" t="s">
        <v>501</v>
      </c>
      <c r="C207" t="s">
        <v>17</v>
      </c>
      <c r="D207" t="s">
        <v>18</v>
      </c>
      <c r="E207" t="s">
        <v>19</v>
      </c>
      <c r="F207" t="s">
        <v>43</v>
      </c>
      <c r="G207" t="s">
        <v>44</v>
      </c>
      <c r="H207">
        <v>3000</v>
      </c>
      <c r="I207" t="s">
        <v>19</v>
      </c>
      <c r="J207" t="s">
        <v>19</v>
      </c>
      <c r="K207">
        <v>1</v>
      </c>
      <c r="L207" t="s">
        <v>22</v>
      </c>
      <c r="M207" t="s">
        <v>23</v>
      </c>
      <c r="N207" t="s">
        <v>489</v>
      </c>
      <c r="O207" t="s">
        <v>497</v>
      </c>
    </row>
    <row r="208" spans="1:15" hidden="1">
      <c r="A208" t="s">
        <v>502</v>
      </c>
      <c r="B208" t="s">
        <v>503</v>
      </c>
      <c r="C208" t="s">
        <v>17</v>
      </c>
      <c r="D208" t="s">
        <v>18</v>
      </c>
      <c r="E208" t="s">
        <v>19</v>
      </c>
      <c r="F208" t="s">
        <v>28</v>
      </c>
      <c r="G208" t="s">
        <v>29</v>
      </c>
      <c r="H208">
        <v>5000</v>
      </c>
      <c r="I208" t="s">
        <v>19</v>
      </c>
      <c r="J208" t="s">
        <v>19</v>
      </c>
      <c r="K208">
        <v>1</v>
      </c>
      <c r="L208" t="s">
        <v>22</v>
      </c>
      <c r="M208" t="s">
        <v>40</v>
      </c>
      <c r="N208" t="s">
        <v>489</v>
      </c>
      <c r="O208" t="s">
        <v>497</v>
      </c>
    </row>
    <row r="209" spans="1:15" hidden="1">
      <c r="A209" t="s">
        <v>504</v>
      </c>
      <c r="B209" t="s">
        <v>505</v>
      </c>
      <c r="C209" t="s">
        <v>17</v>
      </c>
      <c r="D209" t="s">
        <v>18</v>
      </c>
      <c r="E209" t="s">
        <v>19</v>
      </c>
      <c r="F209" t="s">
        <v>28</v>
      </c>
      <c r="G209" t="s">
        <v>29</v>
      </c>
      <c r="H209">
        <v>5000</v>
      </c>
      <c r="I209" t="s">
        <v>19</v>
      </c>
      <c r="J209" t="s">
        <v>19</v>
      </c>
      <c r="K209">
        <v>1</v>
      </c>
      <c r="L209" t="s">
        <v>22</v>
      </c>
      <c r="M209" t="s">
        <v>23</v>
      </c>
      <c r="N209" t="s">
        <v>489</v>
      </c>
      <c r="O209" t="s">
        <v>497</v>
      </c>
    </row>
    <row r="210" spans="1:15" hidden="1">
      <c r="A210" t="s">
        <v>506</v>
      </c>
      <c r="B210" t="s">
        <v>507</v>
      </c>
      <c r="C210" t="s">
        <v>17</v>
      </c>
      <c r="D210" t="s">
        <v>18</v>
      </c>
      <c r="E210" t="s">
        <v>19</v>
      </c>
      <c r="F210" t="s">
        <v>20</v>
      </c>
      <c r="G210" t="s">
        <v>21</v>
      </c>
      <c r="H210">
        <v>8000</v>
      </c>
      <c r="I210" t="s">
        <v>19</v>
      </c>
      <c r="J210" t="s">
        <v>19</v>
      </c>
      <c r="K210">
        <v>1</v>
      </c>
      <c r="L210" t="s">
        <v>22</v>
      </c>
      <c r="M210" t="s">
        <v>40</v>
      </c>
      <c r="N210" t="s">
        <v>489</v>
      </c>
      <c r="O210" t="s">
        <v>508</v>
      </c>
    </row>
    <row r="211" spans="1:15" hidden="1">
      <c r="A211" t="s">
        <v>509</v>
      </c>
      <c r="B211" t="s">
        <v>510</v>
      </c>
      <c r="C211" t="s">
        <v>17</v>
      </c>
      <c r="D211" t="s">
        <v>18</v>
      </c>
      <c r="E211" t="s">
        <v>19</v>
      </c>
      <c r="F211" t="s">
        <v>28</v>
      </c>
      <c r="G211" t="s">
        <v>29</v>
      </c>
      <c r="H211">
        <v>5000</v>
      </c>
      <c r="I211" t="s">
        <v>19</v>
      </c>
      <c r="J211" t="s">
        <v>19</v>
      </c>
      <c r="K211">
        <v>1</v>
      </c>
      <c r="L211" t="s">
        <v>22</v>
      </c>
      <c r="M211" t="s">
        <v>23</v>
      </c>
      <c r="N211" t="s">
        <v>489</v>
      </c>
      <c r="O211" t="s">
        <v>508</v>
      </c>
    </row>
    <row r="212" spans="1:15" hidden="1">
      <c r="A212" t="s">
        <v>511</v>
      </c>
      <c r="B212" t="s">
        <v>512</v>
      </c>
      <c r="C212" t="s">
        <v>17</v>
      </c>
      <c r="D212" t="s">
        <v>18</v>
      </c>
      <c r="E212" t="s">
        <v>19</v>
      </c>
      <c r="F212" t="s">
        <v>43</v>
      </c>
      <c r="G212" t="s">
        <v>44</v>
      </c>
      <c r="H212">
        <v>3000</v>
      </c>
      <c r="I212" t="s">
        <v>19</v>
      </c>
      <c r="J212" t="s">
        <v>19</v>
      </c>
      <c r="K212">
        <v>1</v>
      </c>
      <c r="L212" t="s">
        <v>22</v>
      </c>
      <c r="M212" t="s">
        <v>40</v>
      </c>
      <c r="N212" t="s">
        <v>489</v>
      </c>
      <c r="O212" t="s">
        <v>508</v>
      </c>
    </row>
    <row r="213" spans="1:15" hidden="1">
      <c r="A213" t="s">
        <v>513</v>
      </c>
      <c r="B213" t="s">
        <v>514</v>
      </c>
      <c r="C213" t="s">
        <v>17</v>
      </c>
      <c r="D213" t="s">
        <v>18</v>
      </c>
      <c r="E213" t="s">
        <v>19</v>
      </c>
      <c r="F213" t="s">
        <v>28</v>
      </c>
      <c r="G213" t="s">
        <v>29</v>
      </c>
      <c r="H213">
        <v>5000</v>
      </c>
      <c r="I213" t="s">
        <v>19</v>
      </c>
      <c r="J213" t="s">
        <v>19</v>
      </c>
      <c r="K213">
        <v>1</v>
      </c>
      <c r="L213" t="s">
        <v>22</v>
      </c>
      <c r="M213" t="s">
        <v>40</v>
      </c>
      <c r="N213" t="s">
        <v>489</v>
      </c>
      <c r="O213" t="s">
        <v>508</v>
      </c>
    </row>
    <row r="214" spans="1:15" hidden="1">
      <c r="A214" t="s">
        <v>515</v>
      </c>
      <c r="B214" t="s">
        <v>516</v>
      </c>
      <c r="C214" t="s">
        <v>17</v>
      </c>
      <c r="D214" t="s">
        <v>18</v>
      </c>
      <c r="E214" t="s">
        <v>19</v>
      </c>
      <c r="F214" t="s">
        <v>20</v>
      </c>
      <c r="G214" t="s">
        <v>21</v>
      </c>
      <c r="H214">
        <v>8000</v>
      </c>
      <c r="I214" t="s">
        <v>19</v>
      </c>
      <c r="J214" t="s">
        <v>19</v>
      </c>
      <c r="K214">
        <v>1</v>
      </c>
      <c r="L214" t="s">
        <v>22</v>
      </c>
      <c r="M214" t="s">
        <v>40</v>
      </c>
      <c r="N214" t="s">
        <v>489</v>
      </c>
      <c r="O214" t="s">
        <v>508</v>
      </c>
    </row>
    <row r="215" spans="1:15" hidden="1">
      <c r="A215" t="s">
        <v>517</v>
      </c>
      <c r="B215" t="s">
        <v>518</v>
      </c>
      <c r="C215" t="s">
        <v>17</v>
      </c>
      <c r="D215" t="s">
        <v>18</v>
      </c>
      <c r="E215" t="s">
        <v>19</v>
      </c>
      <c r="F215" t="s">
        <v>20</v>
      </c>
      <c r="G215" t="s">
        <v>21</v>
      </c>
      <c r="H215">
        <v>8000</v>
      </c>
      <c r="I215" t="s">
        <v>19</v>
      </c>
      <c r="J215" t="s">
        <v>19</v>
      </c>
      <c r="K215">
        <v>1</v>
      </c>
      <c r="L215" t="s">
        <v>22</v>
      </c>
      <c r="M215" t="s">
        <v>23</v>
      </c>
      <c r="N215" t="s">
        <v>489</v>
      </c>
      <c r="O215" t="s">
        <v>508</v>
      </c>
    </row>
    <row r="216" spans="1:15" hidden="1">
      <c r="A216" t="s">
        <v>519</v>
      </c>
      <c r="B216" t="s">
        <v>520</v>
      </c>
      <c r="C216" t="s">
        <v>17</v>
      </c>
      <c r="D216" t="s">
        <v>18</v>
      </c>
      <c r="E216" t="s">
        <v>19</v>
      </c>
      <c r="F216" t="s">
        <v>43</v>
      </c>
      <c r="G216" t="s">
        <v>44</v>
      </c>
      <c r="H216">
        <v>3000</v>
      </c>
      <c r="I216" t="s">
        <v>19</v>
      </c>
      <c r="J216" t="s">
        <v>19</v>
      </c>
      <c r="K216">
        <v>1</v>
      </c>
      <c r="L216" t="s">
        <v>22</v>
      </c>
      <c r="M216" t="s">
        <v>40</v>
      </c>
      <c r="N216" t="s">
        <v>489</v>
      </c>
      <c r="O216" t="s">
        <v>508</v>
      </c>
    </row>
    <row r="217" spans="1:15" hidden="1">
      <c r="A217" t="s">
        <v>521</v>
      </c>
      <c r="B217" t="s">
        <v>522</v>
      </c>
      <c r="C217" t="s">
        <v>17</v>
      </c>
      <c r="D217" t="s">
        <v>18</v>
      </c>
      <c r="E217" t="s">
        <v>19</v>
      </c>
      <c r="F217" t="s">
        <v>28</v>
      </c>
      <c r="G217" t="s">
        <v>29</v>
      </c>
      <c r="H217">
        <v>5000</v>
      </c>
      <c r="I217" t="s">
        <v>19</v>
      </c>
      <c r="J217" t="s">
        <v>19</v>
      </c>
      <c r="K217">
        <v>1</v>
      </c>
      <c r="L217" t="s">
        <v>22</v>
      </c>
      <c r="M217" t="s">
        <v>23</v>
      </c>
      <c r="N217" t="s">
        <v>489</v>
      </c>
      <c r="O217" t="s">
        <v>508</v>
      </c>
    </row>
    <row r="218" spans="1:15" hidden="1">
      <c r="A218" t="s">
        <v>523</v>
      </c>
      <c r="B218" t="s">
        <v>524</v>
      </c>
      <c r="C218" t="s">
        <v>17</v>
      </c>
      <c r="D218" t="s">
        <v>18</v>
      </c>
      <c r="E218" t="s">
        <v>19</v>
      </c>
      <c r="F218" t="s">
        <v>20</v>
      </c>
      <c r="G218" t="s">
        <v>21</v>
      </c>
      <c r="H218">
        <v>8000</v>
      </c>
      <c r="I218" t="s">
        <v>19</v>
      </c>
      <c r="J218" t="s">
        <v>19</v>
      </c>
      <c r="K218">
        <v>1</v>
      </c>
      <c r="L218" t="s">
        <v>22</v>
      </c>
      <c r="M218" t="s">
        <v>40</v>
      </c>
      <c r="N218" t="s">
        <v>489</v>
      </c>
      <c r="O218" t="s">
        <v>508</v>
      </c>
    </row>
    <row r="219" spans="1:15" hidden="1">
      <c r="A219" t="s">
        <v>525</v>
      </c>
      <c r="B219" t="s">
        <v>526</v>
      </c>
      <c r="C219" t="s">
        <v>17</v>
      </c>
      <c r="D219" t="s">
        <v>18</v>
      </c>
      <c r="E219" t="s">
        <v>19</v>
      </c>
      <c r="F219" t="s">
        <v>43</v>
      </c>
      <c r="G219" t="s">
        <v>44</v>
      </c>
      <c r="H219">
        <v>3000</v>
      </c>
      <c r="I219" t="s">
        <v>19</v>
      </c>
      <c r="J219" t="s">
        <v>19</v>
      </c>
      <c r="K219">
        <v>1</v>
      </c>
      <c r="L219" t="s">
        <v>22</v>
      </c>
      <c r="M219" t="s">
        <v>40</v>
      </c>
      <c r="N219" t="s">
        <v>489</v>
      </c>
      <c r="O219" t="s">
        <v>508</v>
      </c>
    </row>
    <row r="220" spans="1:15" hidden="1">
      <c r="A220" t="s">
        <v>527</v>
      </c>
      <c r="B220" t="s">
        <v>528</v>
      </c>
      <c r="C220" t="s">
        <v>17</v>
      </c>
      <c r="D220" t="s">
        <v>18</v>
      </c>
      <c r="E220" t="s">
        <v>19</v>
      </c>
      <c r="F220" t="s">
        <v>43</v>
      </c>
      <c r="G220" t="s">
        <v>44</v>
      </c>
      <c r="H220">
        <v>3000</v>
      </c>
      <c r="I220" t="s">
        <v>19</v>
      </c>
      <c r="J220" t="s">
        <v>19</v>
      </c>
      <c r="K220">
        <v>1</v>
      </c>
      <c r="L220" t="s">
        <v>22</v>
      </c>
      <c r="M220" t="s">
        <v>40</v>
      </c>
      <c r="N220" t="s">
        <v>489</v>
      </c>
      <c r="O220" t="s">
        <v>508</v>
      </c>
    </row>
    <row r="221" spans="1:15" hidden="1">
      <c r="A221" t="s">
        <v>529</v>
      </c>
      <c r="B221" t="s">
        <v>530</v>
      </c>
      <c r="C221" t="s">
        <v>17</v>
      </c>
      <c r="D221" t="s">
        <v>18</v>
      </c>
      <c r="E221" t="s">
        <v>19</v>
      </c>
      <c r="F221" t="s">
        <v>28</v>
      </c>
      <c r="G221" t="s">
        <v>29</v>
      </c>
      <c r="H221">
        <v>5000</v>
      </c>
      <c r="I221" t="s">
        <v>19</v>
      </c>
      <c r="J221" t="s">
        <v>19</v>
      </c>
      <c r="K221">
        <v>1</v>
      </c>
      <c r="L221" t="s">
        <v>22</v>
      </c>
      <c r="M221" t="s">
        <v>23</v>
      </c>
      <c r="N221" t="s">
        <v>489</v>
      </c>
      <c r="O221" t="s">
        <v>531</v>
      </c>
    </row>
    <row r="222" spans="1:15" hidden="1">
      <c r="A222" t="s">
        <v>532</v>
      </c>
      <c r="B222" t="s">
        <v>533</v>
      </c>
      <c r="C222" t="s">
        <v>17</v>
      </c>
      <c r="D222" t="s">
        <v>18</v>
      </c>
      <c r="E222" t="s">
        <v>19</v>
      </c>
      <c r="F222" t="s">
        <v>34</v>
      </c>
      <c r="G222" t="s">
        <v>35</v>
      </c>
      <c r="H222">
        <v>3000</v>
      </c>
      <c r="I222" t="s">
        <v>19</v>
      </c>
      <c r="J222" t="s">
        <v>19</v>
      </c>
      <c r="K222">
        <v>1</v>
      </c>
      <c r="L222" t="s">
        <v>22</v>
      </c>
      <c r="M222" t="s">
        <v>23</v>
      </c>
      <c r="N222" t="s">
        <v>489</v>
      </c>
      <c r="O222" t="s">
        <v>531</v>
      </c>
    </row>
    <row r="223" spans="1:15" hidden="1">
      <c r="A223" t="s">
        <v>534</v>
      </c>
      <c r="B223" t="s">
        <v>535</v>
      </c>
      <c r="C223" t="s">
        <v>17</v>
      </c>
      <c r="D223" t="s">
        <v>18</v>
      </c>
      <c r="E223" t="s">
        <v>19</v>
      </c>
      <c r="F223" t="s">
        <v>20</v>
      </c>
      <c r="G223" t="s">
        <v>21</v>
      </c>
      <c r="H223">
        <v>8000</v>
      </c>
      <c r="I223" t="s">
        <v>19</v>
      </c>
      <c r="J223" t="s">
        <v>19</v>
      </c>
      <c r="K223">
        <v>1</v>
      </c>
      <c r="L223" t="s">
        <v>22</v>
      </c>
      <c r="M223" t="s">
        <v>23</v>
      </c>
      <c r="N223" t="s">
        <v>489</v>
      </c>
      <c r="O223" t="s">
        <v>531</v>
      </c>
    </row>
    <row r="224" spans="1:15" hidden="1">
      <c r="A224" t="s">
        <v>536</v>
      </c>
      <c r="B224" t="s">
        <v>537</v>
      </c>
      <c r="C224" t="s">
        <v>17</v>
      </c>
      <c r="D224" t="s">
        <v>18</v>
      </c>
      <c r="E224" t="s">
        <v>19</v>
      </c>
      <c r="F224" t="s">
        <v>28</v>
      </c>
      <c r="G224" t="s">
        <v>29</v>
      </c>
      <c r="H224">
        <v>5000</v>
      </c>
      <c r="I224" t="s">
        <v>19</v>
      </c>
      <c r="J224" t="s">
        <v>19</v>
      </c>
      <c r="K224">
        <v>1</v>
      </c>
      <c r="L224" t="s">
        <v>22</v>
      </c>
      <c r="M224" t="s">
        <v>23</v>
      </c>
      <c r="N224" t="s">
        <v>538</v>
      </c>
      <c r="O224" t="s">
        <v>539</v>
      </c>
    </row>
    <row r="225" spans="1:15" hidden="1">
      <c r="A225" t="s">
        <v>540</v>
      </c>
      <c r="B225" t="s">
        <v>541</v>
      </c>
      <c r="C225" t="s">
        <v>17</v>
      </c>
      <c r="D225" t="s">
        <v>18</v>
      </c>
      <c r="E225" t="s">
        <v>19</v>
      </c>
      <c r="F225" t="s">
        <v>43</v>
      </c>
      <c r="G225" t="s">
        <v>44</v>
      </c>
      <c r="H225">
        <v>3000</v>
      </c>
      <c r="I225" t="s">
        <v>19</v>
      </c>
      <c r="J225" t="s">
        <v>19</v>
      </c>
      <c r="K225">
        <v>1</v>
      </c>
      <c r="L225" t="s">
        <v>22</v>
      </c>
      <c r="M225" t="s">
        <v>23</v>
      </c>
      <c r="N225" t="s">
        <v>538</v>
      </c>
      <c r="O225" t="s">
        <v>539</v>
      </c>
    </row>
    <row r="226" spans="1:15" hidden="1">
      <c r="A226" t="s">
        <v>542</v>
      </c>
      <c r="B226" t="s">
        <v>543</v>
      </c>
      <c r="C226" t="s">
        <v>17</v>
      </c>
      <c r="D226" t="s">
        <v>18</v>
      </c>
      <c r="E226" t="s">
        <v>19</v>
      </c>
      <c r="F226" t="s">
        <v>20</v>
      </c>
      <c r="G226" t="s">
        <v>21</v>
      </c>
      <c r="H226">
        <v>8000</v>
      </c>
      <c r="I226" t="s">
        <v>19</v>
      </c>
      <c r="J226" t="s">
        <v>19</v>
      </c>
      <c r="K226">
        <v>1</v>
      </c>
      <c r="L226" t="s">
        <v>22</v>
      </c>
      <c r="M226" t="s">
        <v>23</v>
      </c>
      <c r="N226" t="s">
        <v>538</v>
      </c>
      <c r="O226" t="s">
        <v>539</v>
      </c>
    </row>
    <row r="227" spans="1:15" hidden="1">
      <c r="A227" t="s">
        <v>544</v>
      </c>
      <c r="B227" t="s">
        <v>545</v>
      </c>
      <c r="C227" t="s">
        <v>17</v>
      </c>
      <c r="D227" t="s">
        <v>18</v>
      </c>
      <c r="E227" t="s">
        <v>19</v>
      </c>
      <c r="F227" t="s">
        <v>34</v>
      </c>
      <c r="G227" t="s">
        <v>35</v>
      </c>
      <c r="H227">
        <v>3000</v>
      </c>
      <c r="I227" t="s">
        <v>19</v>
      </c>
      <c r="J227" t="s">
        <v>19</v>
      </c>
      <c r="K227">
        <v>1</v>
      </c>
      <c r="L227" t="s">
        <v>22</v>
      </c>
      <c r="M227" t="s">
        <v>23</v>
      </c>
      <c r="N227" t="s">
        <v>538</v>
      </c>
      <c r="O227" t="s">
        <v>546</v>
      </c>
    </row>
    <row r="228" spans="1:15" hidden="1">
      <c r="A228" t="s">
        <v>547</v>
      </c>
      <c r="B228" t="s">
        <v>548</v>
      </c>
      <c r="C228" t="s">
        <v>17</v>
      </c>
      <c r="D228" t="s">
        <v>18</v>
      </c>
      <c r="E228" t="s">
        <v>19</v>
      </c>
      <c r="F228" t="s">
        <v>28</v>
      </c>
      <c r="G228" t="s">
        <v>29</v>
      </c>
      <c r="H228">
        <v>5000</v>
      </c>
      <c r="I228" t="s">
        <v>19</v>
      </c>
      <c r="J228" t="s">
        <v>19</v>
      </c>
      <c r="K228">
        <v>1</v>
      </c>
      <c r="L228" t="s">
        <v>22</v>
      </c>
      <c r="M228" t="s">
        <v>40</v>
      </c>
      <c r="N228" t="s">
        <v>538</v>
      </c>
      <c r="O228" t="s">
        <v>546</v>
      </c>
    </row>
    <row r="229" spans="1:15" hidden="1">
      <c r="A229" t="s">
        <v>549</v>
      </c>
      <c r="B229" t="s">
        <v>550</v>
      </c>
      <c r="C229" t="s">
        <v>17</v>
      </c>
      <c r="D229" t="s">
        <v>18</v>
      </c>
      <c r="E229" t="s">
        <v>19</v>
      </c>
      <c r="F229" t="s">
        <v>43</v>
      </c>
      <c r="G229" t="s">
        <v>44</v>
      </c>
      <c r="H229">
        <v>3000</v>
      </c>
      <c r="I229" t="s">
        <v>19</v>
      </c>
      <c r="J229" t="s">
        <v>19</v>
      </c>
      <c r="K229">
        <v>1</v>
      </c>
      <c r="L229" t="s">
        <v>22</v>
      </c>
      <c r="M229" t="s">
        <v>23</v>
      </c>
      <c r="N229" t="s">
        <v>538</v>
      </c>
      <c r="O229" t="s">
        <v>551</v>
      </c>
    </row>
    <row r="230" spans="1:15" hidden="1">
      <c r="A230" t="s">
        <v>552</v>
      </c>
      <c r="B230" t="s">
        <v>553</v>
      </c>
      <c r="C230" t="s">
        <v>17</v>
      </c>
      <c r="D230" t="s">
        <v>18</v>
      </c>
      <c r="E230" t="s">
        <v>19</v>
      </c>
      <c r="F230" t="s">
        <v>28</v>
      </c>
      <c r="G230" t="s">
        <v>29</v>
      </c>
      <c r="H230">
        <v>5000</v>
      </c>
      <c r="I230" t="s">
        <v>19</v>
      </c>
      <c r="J230" t="s">
        <v>19</v>
      </c>
      <c r="K230">
        <v>1</v>
      </c>
      <c r="L230" t="s">
        <v>22</v>
      </c>
      <c r="M230" t="s">
        <v>40</v>
      </c>
      <c r="N230" t="s">
        <v>538</v>
      </c>
      <c r="O230" t="s">
        <v>551</v>
      </c>
    </row>
    <row r="231" spans="1:15" hidden="1">
      <c r="A231" t="s">
        <v>554</v>
      </c>
      <c r="B231" t="s">
        <v>555</v>
      </c>
      <c r="C231" t="s">
        <v>17</v>
      </c>
      <c r="D231" t="s">
        <v>18</v>
      </c>
      <c r="E231" t="s">
        <v>19</v>
      </c>
      <c r="F231" t="s">
        <v>20</v>
      </c>
      <c r="G231" t="s">
        <v>21</v>
      </c>
      <c r="H231">
        <v>8000</v>
      </c>
      <c r="I231" t="s">
        <v>19</v>
      </c>
      <c r="J231" t="s">
        <v>19</v>
      </c>
      <c r="K231">
        <v>1</v>
      </c>
      <c r="L231" t="s">
        <v>22</v>
      </c>
      <c r="M231" t="s">
        <v>23</v>
      </c>
      <c r="N231" t="s">
        <v>538</v>
      </c>
      <c r="O231" t="s">
        <v>551</v>
      </c>
    </row>
    <row r="232" spans="1:15" hidden="1">
      <c r="A232" t="s">
        <v>556</v>
      </c>
      <c r="B232" t="s">
        <v>557</v>
      </c>
      <c r="C232" t="s">
        <v>17</v>
      </c>
      <c r="D232" t="s">
        <v>18</v>
      </c>
      <c r="E232" t="s">
        <v>19</v>
      </c>
      <c r="F232" t="s">
        <v>28</v>
      </c>
      <c r="G232" t="s">
        <v>29</v>
      </c>
      <c r="H232">
        <v>5000</v>
      </c>
      <c r="I232" t="s">
        <v>19</v>
      </c>
      <c r="J232" t="s">
        <v>19</v>
      </c>
      <c r="K232">
        <v>1</v>
      </c>
      <c r="L232" t="s">
        <v>22</v>
      </c>
      <c r="M232" t="s">
        <v>40</v>
      </c>
      <c r="N232" t="s">
        <v>538</v>
      </c>
      <c r="O232" t="s">
        <v>551</v>
      </c>
    </row>
    <row r="233" spans="1:15" hidden="1">
      <c r="A233" t="s">
        <v>558</v>
      </c>
      <c r="B233" t="s">
        <v>559</v>
      </c>
      <c r="C233" t="s">
        <v>17</v>
      </c>
      <c r="D233" t="s">
        <v>18</v>
      </c>
      <c r="E233" t="s">
        <v>19</v>
      </c>
      <c r="F233" t="s">
        <v>20</v>
      </c>
      <c r="G233" t="s">
        <v>21</v>
      </c>
      <c r="H233">
        <v>8000</v>
      </c>
      <c r="I233" t="s">
        <v>19</v>
      </c>
      <c r="J233" t="s">
        <v>19</v>
      </c>
      <c r="K233">
        <v>1</v>
      </c>
      <c r="L233" t="s">
        <v>22</v>
      </c>
      <c r="M233" t="s">
        <v>23</v>
      </c>
      <c r="N233" t="s">
        <v>538</v>
      </c>
      <c r="O233" t="s">
        <v>560</v>
      </c>
    </row>
    <row r="234" spans="1:15" hidden="1">
      <c r="A234" t="s">
        <v>561</v>
      </c>
      <c r="B234" t="s">
        <v>562</v>
      </c>
      <c r="C234" t="s">
        <v>17</v>
      </c>
      <c r="D234" t="s">
        <v>18</v>
      </c>
      <c r="E234" t="s">
        <v>19</v>
      </c>
      <c r="F234" t="s">
        <v>43</v>
      </c>
      <c r="G234" t="s">
        <v>44</v>
      </c>
      <c r="H234">
        <v>3000</v>
      </c>
      <c r="I234" t="s">
        <v>19</v>
      </c>
      <c r="J234" t="s">
        <v>19</v>
      </c>
      <c r="K234">
        <v>1</v>
      </c>
      <c r="L234" t="s">
        <v>22</v>
      </c>
      <c r="M234" t="s">
        <v>23</v>
      </c>
      <c r="N234" t="s">
        <v>538</v>
      </c>
      <c r="O234" t="s">
        <v>563</v>
      </c>
    </row>
    <row r="235" spans="1:15" hidden="1">
      <c r="A235" t="s">
        <v>564</v>
      </c>
      <c r="B235" t="s">
        <v>565</v>
      </c>
      <c r="C235" t="s">
        <v>17</v>
      </c>
      <c r="D235" t="s">
        <v>18</v>
      </c>
      <c r="E235" t="s">
        <v>19</v>
      </c>
      <c r="F235" t="s">
        <v>28</v>
      </c>
      <c r="G235" t="s">
        <v>29</v>
      </c>
      <c r="H235">
        <v>5000</v>
      </c>
      <c r="I235" t="s">
        <v>19</v>
      </c>
      <c r="J235" t="s">
        <v>19</v>
      </c>
      <c r="K235">
        <v>1</v>
      </c>
      <c r="L235" t="s">
        <v>22</v>
      </c>
      <c r="M235" t="s">
        <v>40</v>
      </c>
      <c r="N235" t="s">
        <v>538</v>
      </c>
      <c r="O235" t="s">
        <v>566</v>
      </c>
    </row>
    <row r="236" spans="1:15" hidden="1">
      <c r="A236" t="s">
        <v>567</v>
      </c>
      <c r="B236" t="s">
        <v>568</v>
      </c>
      <c r="C236" t="s">
        <v>17</v>
      </c>
      <c r="D236" t="s">
        <v>18</v>
      </c>
      <c r="E236" t="s">
        <v>19</v>
      </c>
      <c r="F236" t="s">
        <v>20</v>
      </c>
      <c r="G236" t="s">
        <v>21</v>
      </c>
      <c r="H236">
        <v>8000</v>
      </c>
      <c r="I236" t="s">
        <v>19</v>
      </c>
      <c r="J236" t="s">
        <v>19</v>
      </c>
      <c r="K236">
        <v>1</v>
      </c>
      <c r="L236" t="s">
        <v>22</v>
      </c>
      <c r="M236" t="s">
        <v>40</v>
      </c>
      <c r="N236" t="s">
        <v>538</v>
      </c>
      <c r="O236" t="s">
        <v>566</v>
      </c>
    </row>
    <row r="237" spans="1:15" hidden="1">
      <c r="A237" t="s">
        <v>569</v>
      </c>
      <c r="B237" t="s">
        <v>570</v>
      </c>
      <c r="C237" t="s">
        <v>17</v>
      </c>
      <c r="D237" t="s">
        <v>18</v>
      </c>
      <c r="E237" t="s">
        <v>19</v>
      </c>
      <c r="F237" t="s">
        <v>43</v>
      </c>
      <c r="G237" t="s">
        <v>44</v>
      </c>
      <c r="H237">
        <v>3000</v>
      </c>
      <c r="I237" t="s">
        <v>19</v>
      </c>
      <c r="J237" t="s">
        <v>19</v>
      </c>
      <c r="K237">
        <v>1</v>
      </c>
      <c r="L237" t="s">
        <v>22</v>
      </c>
      <c r="M237" t="s">
        <v>40</v>
      </c>
      <c r="N237" t="s">
        <v>571</v>
      </c>
      <c r="O237" t="s">
        <v>572</v>
      </c>
    </row>
    <row r="238" spans="1:15" hidden="1">
      <c r="A238" t="s">
        <v>573</v>
      </c>
      <c r="B238" t="s">
        <v>574</v>
      </c>
      <c r="C238" t="s">
        <v>17</v>
      </c>
      <c r="D238" t="s">
        <v>18</v>
      </c>
      <c r="E238" t="s">
        <v>19</v>
      </c>
      <c r="F238" t="s">
        <v>28</v>
      </c>
      <c r="G238" t="s">
        <v>29</v>
      </c>
      <c r="H238">
        <v>5000</v>
      </c>
      <c r="I238" t="s">
        <v>19</v>
      </c>
      <c r="J238" t="s">
        <v>19</v>
      </c>
      <c r="K238">
        <v>1</v>
      </c>
      <c r="L238" t="s">
        <v>22</v>
      </c>
      <c r="M238" t="s">
        <v>40</v>
      </c>
      <c r="N238" t="s">
        <v>571</v>
      </c>
      <c r="O238" t="s">
        <v>572</v>
      </c>
    </row>
    <row r="239" spans="1:15">
      <c r="A239" t="s">
        <v>575</v>
      </c>
      <c r="B239" t="s">
        <v>576</v>
      </c>
      <c r="C239" t="s">
        <v>17</v>
      </c>
      <c r="D239" t="s">
        <v>18</v>
      </c>
      <c r="E239" t="s">
        <v>19</v>
      </c>
      <c r="F239" t="s">
        <v>28</v>
      </c>
      <c r="G239" t="s">
        <v>29</v>
      </c>
      <c r="H239">
        <v>5000</v>
      </c>
      <c r="I239" t="s">
        <v>38</v>
      </c>
      <c r="J239" t="s">
        <v>39</v>
      </c>
      <c r="K239">
        <v>2</v>
      </c>
      <c r="L239" t="s">
        <v>22</v>
      </c>
      <c r="M239" t="s">
        <v>40</v>
      </c>
      <c r="N239" t="s">
        <v>571</v>
      </c>
      <c r="O239" t="s">
        <v>577</v>
      </c>
    </row>
    <row r="240" spans="1:15" hidden="1">
      <c r="A240" t="s">
        <v>578</v>
      </c>
      <c r="B240" t="s">
        <v>579</v>
      </c>
      <c r="C240" t="s">
        <v>17</v>
      </c>
      <c r="D240" t="s">
        <v>18</v>
      </c>
      <c r="E240" t="s">
        <v>19</v>
      </c>
      <c r="F240" t="s">
        <v>28</v>
      </c>
      <c r="G240" t="s">
        <v>29</v>
      </c>
      <c r="H240">
        <v>5000</v>
      </c>
      <c r="I240" t="s">
        <v>19</v>
      </c>
      <c r="J240" t="s">
        <v>19</v>
      </c>
      <c r="K240">
        <v>1</v>
      </c>
      <c r="L240" t="s">
        <v>22</v>
      </c>
      <c r="M240" t="s">
        <v>40</v>
      </c>
      <c r="N240" t="s">
        <v>571</v>
      </c>
      <c r="O240" t="s">
        <v>577</v>
      </c>
    </row>
    <row r="241" spans="1:15" hidden="1">
      <c r="A241" t="s">
        <v>580</v>
      </c>
      <c r="B241" t="s">
        <v>581</v>
      </c>
      <c r="C241" t="s">
        <v>17</v>
      </c>
      <c r="D241" t="s">
        <v>18</v>
      </c>
      <c r="E241" t="s">
        <v>19</v>
      </c>
      <c r="F241" t="s">
        <v>28</v>
      </c>
      <c r="G241" t="s">
        <v>29</v>
      </c>
      <c r="H241">
        <v>5000</v>
      </c>
      <c r="I241" t="s">
        <v>19</v>
      </c>
      <c r="J241" t="s">
        <v>19</v>
      </c>
      <c r="K241">
        <v>1</v>
      </c>
      <c r="L241" t="s">
        <v>22</v>
      </c>
      <c r="M241" t="s">
        <v>40</v>
      </c>
      <c r="N241" t="s">
        <v>571</v>
      </c>
      <c r="O241" t="s">
        <v>577</v>
      </c>
    </row>
    <row r="242" spans="1:15" hidden="1">
      <c r="A242" t="s">
        <v>582</v>
      </c>
      <c r="B242" t="s">
        <v>583</v>
      </c>
      <c r="C242" t="s">
        <v>17</v>
      </c>
      <c r="D242" t="s">
        <v>18</v>
      </c>
      <c r="E242" t="s">
        <v>19</v>
      </c>
      <c r="F242" t="s">
        <v>43</v>
      </c>
      <c r="G242" t="s">
        <v>44</v>
      </c>
      <c r="H242">
        <v>3000</v>
      </c>
      <c r="I242" t="s">
        <v>19</v>
      </c>
      <c r="J242" t="s">
        <v>19</v>
      </c>
      <c r="K242">
        <v>1</v>
      </c>
      <c r="L242" t="s">
        <v>22</v>
      </c>
      <c r="M242" t="s">
        <v>23</v>
      </c>
      <c r="N242" t="s">
        <v>571</v>
      </c>
      <c r="O242" t="s">
        <v>577</v>
      </c>
    </row>
    <row r="243" spans="1:15" hidden="1">
      <c r="A243" t="s">
        <v>584</v>
      </c>
      <c r="B243" t="s">
        <v>585</v>
      </c>
      <c r="C243" t="s">
        <v>17</v>
      </c>
      <c r="D243" t="s">
        <v>18</v>
      </c>
      <c r="E243" t="s">
        <v>19</v>
      </c>
      <c r="F243" t="s">
        <v>43</v>
      </c>
      <c r="G243" t="s">
        <v>44</v>
      </c>
      <c r="H243">
        <v>3000</v>
      </c>
      <c r="I243" t="s">
        <v>19</v>
      </c>
      <c r="J243" t="s">
        <v>19</v>
      </c>
      <c r="K243">
        <v>1</v>
      </c>
      <c r="L243" t="s">
        <v>22</v>
      </c>
      <c r="M243" t="s">
        <v>40</v>
      </c>
      <c r="N243" t="s">
        <v>571</v>
      </c>
      <c r="O243" t="s">
        <v>577</v>
      </c>
    </row>
    <row r="244" spans="1:15" hidden="1">
      <c r="A244" t="s">
        <v>586</v>
      </c>
      <c r="B244" t="s">
        <v>587</v>
      </c>
      <c r="C244" t="s">
        <v>17</v>
      </c>
      <c r="D244" t="s">
        <v>18</v>
      </c>
      <c r="E244" t="s">
        <v>19</v>
      </c>
      <c r="F244" t="s">
        <v>20</v>
      </c>
      <c r="G244" t="s">
        <v>21</v>
      </c>
      <c r="H244">
        <v>8000</v>
      </c>
      <c r="I244" t="s">
        <v>19</v>
      </c>
      <c r="J244" t="s">
        <v>19</v>
      </c>
      <c r="K244">
        <v>1</v>
      </c>
      <c r="L244" t="s">
        <v>22</v>
      </c>
      <c r="M244" t="s">
        <v>40</v>
      </c>
      <c r="N244" t="s">
        <v>571</v>
      </c>
      <c r="O244" t="s">
        <v>588</v>
      </c>
    </row>
    <row r="245" spans="1:15" hidden="1">
      <c r="A245" t="s">
        <v>589</v>
      </c>
      <c r="B245" t="s">
        <v>590</v>
      </c>
      <c r="C245" t="s">
        <v>17</v>
      </c>
      <c r="D245" t="s">
        <v>18</v>
      </c>
      <c r="E245" t="s">
        <v>19</v>
      </c>
      <c r="F245" t="s">
        <v>28</v>
      </c>
      <c r="G245" t="s">
        <v>29</v>
      </c>
      <c r="H245">
        <v>5000</v>
      </c>
      <c r="I245" t="s">
        <v>19</v>
      </c>
      <c r="J245" t="s">
        <v>19</v>
      </c>
      <c r="K245">
        <v>1</v>
      </c>
      <c r="L245" t="s">
        <v>22</v>
      </c>
      <c r="M245" t="s">
        <v>23</v>
      </c>
      <c r="N245" t="s">
        <v>571</v>
      </c>
      <c r="O245" t="s">
        <v>591</v>
      </c>
    </row>
    <row r="246" spans="1:15" hidden="1">
      <c r="A246" t="s">
        <v>592</v>
      </c>
      <c r="B246" t="s">
        <v>593</v>
      </c>
      <c r="C246" t="s">
        <v>17</v>
      </c>
      <c r="D246" t="s">
        <v>18</v>
      </c>
      <c r="E246" t="s">
        <v>19</v>
      </c>
      <c r="F246" t="s">
        <v>20</v>
      </c>
      <c r="G246" t="s">
        <v>21</v>
      </c>
      <c r="H246">
        <v>8000</v>
      </c>
      <c r="I246" t="s">
        <v>19</v>
      </c>
      <c r="J246" t="s">
        <v>19</v>
      </c>
      <c r="K246">
        <v>1</v>
      </c>
      <c r="L246" t="s">
        <v>22</v>
      </c>
      <c r="M246" t="s">
        <v>23</v>
      </c>
      <c r="N246" t="s">
        <v>571</v>
      </c>
      <c r="O246" t="s">
        <v>591</v>
      </c>
    </row>
    <row r="247" spans="1:15">
      <c r="A247" t="s">
        <v>594</v>
      </c>
      <c r="B247" t="s">
        <v>595</v>
      </c>
      <c r="C247" t="s">
        <v>17</v>
      </c>
      <c r="D247" t="s">
        <v>18</v>
      </c>
      <c r="E247" t="s">
        <v>19</v>
      </c>
      <c r="F247" t="s">
        <v>28</v>
      </c>
      <c r="G247" t="s">
        <v>29</v>
      </c>
      <c r="H247">
        <v>5000</v>
      </c>
      <c r="I247" t="s">
        <v>38</v>
      </c>
      <c r="J247" t="s">
        <v>39</v>
      </c>
      <c r="K247">
        <v>2</v>
      </c>
      <c r="L247" t="s">
        <v>22</v>
      </c>
      <c r="M247" t="s">
        <v>23</v>
      </c>
      <c r="N247" t="s">
        <v>571</v>
      </c>
      <c r="O247" t="s">
        <v>596</v>
      </c>
    </row>
    <row r="248" spans="1:15" hidden="1">
      <c r="A248" t="s">
        <v>597</v>
      </c>
      <c r="B248" t="s">
        <v>598</v>
      </c>
      <c r="C248" t="s">
        <v>17</v>
      </c>
      <c r="D248" t="s">
        <v>18</v>
      </c>
      <c r="E248" t="s">
        <v>19</v>
      </c>
      <c r="F248" t="s">
        <v>28</v>
      </c>
      <c r="G248" t="s">
        <v>29</v>
      </c>
      <c r="H248">
        <v>5000</v>
      </c>
      <c r="I248" t="s">
        <v>19</v>
      </c>
      <c r="J248" t="s">
        <v>19</v>
      </c>
      <c r="K248">
        <v>1</v>
      </c>
      <c r="L248" t="s">
        <v>22</v>
      </c>
      <c r="M248" t="s">
        <v>23</v>
      </c>
      <c r="N248" t="s">
        <v>571</v>
      </c>
      <c r="O248" t="s">
        <v>596</v>
      </c>
    </row>
    <row r="249" spans="1:15" hidden="1">
      <c r="A249" t="s">
        <v>599</v>
      </c>
      <c r="B249" t="s">
        <v>600</v>
      </c>
      <c r="C249" t="s">
        <v>17</v>
      </c>
      <c r="D249" t="s">
        <v>18</v>
      </c>
      <c r="E249" t="s">
        <v>19</v>
      </c>
      <c r="F249" t="s">
        <v>43</v>
      </c>
      <c r="G249" t="s">
        <v>44</v>
      </c>
      <c r="H249">
        <v>3000</v>
      </c>
      <c r="I249" t="s">
        <v>19</v>
      </c>
      <c r="J249" t="s">
        <v>19</v>
      </c>
      <c r="K249">
        <v>1</v>
      </c>
      <c r="L249" t="s">
        <v>22</v>
      </c>
      <c r="M249" t="s">
        <v>40</v>
      </c>
      <c r="N249" t="s">
        <v>571</v>
      </c>
      <c r="O249" t="s">
        <v>596</v>
      </c>
    </row>
    <row r="250" spans="1:15" hidden="1">
      <c r="A250" t="s">
        <v>601</v>
      </c>
      <c r="B250" t="s">
        <v>602</v>
      </c>
      <c r="C250" t="s">
        <v>17</v>
      </c>
      <c r="D250" t="s">
        <v>18</v>
      </c>
      <c r="E250" t="s">
        <v>19</v>
      </c>
      <c r="F250" t="s">
        <v>20</v>
      </c>
      <c r="G250" t="s">
        <v>21</v>
      </c>
      <c r="H250">
        <v>8000</v>
      </c>
      <c r="I250" t="s">
        <v>19</v>
      </c>
      <c r="J250" t="s">
        <v>19</v>
      </c>
      <c r="K250">
        <v>1</v>
      </c>
      <c r="L250" t="s">
        <v>22</v>
      </c>
      <c r="M250" t="s">
        <v>40</v>
      </c>
      <c r="N250" t="s">
        <v>571</v>
      </c>
      <c r="O250" t="s">
        <v>596</v>
      </c>
    </row>
    <row r="251" spans="1:15" hidden="1">
      <c r="A251" t="s">
        <v>603</v>
      </c>
      <c r="B251" t="s">
        <v>604</v>
      </c>
      <c r="C251" t="s">
        <v>17</v>
      </c>
      <c r="D251" t="s">
        <v>18</v>
      </c>
      <c r="E251" t="s">
        <v>19</v>
      </c>
      <c r="F251" t="s">
        <v>28</v>
      </c>
      <c r="G251" t="s">
        <v>29</v>
      </c>
      <c r="H251">
        <v>5000</v>
      </c>
      <c r="I251" t="s">
        <v>19</v>
      </c>
      <c r="J251" t="s">
        <v>19</v>
      </c>
      <c r="K251">
        <v>1</v>
      </c>
      <c r="L251" t="s">
        <v>22</v>
      </c>
      <c r="M251" t="s">
        <v>40</v>
      </c>
      <c r="N251" t="s">
        <v>571</v>
      </c>
      <c r="O251" t="s">
        <v>596</v>
      </c>
    </row>
    <row r="252" spans="1:15">
      <c r="A252" t="s">
        <v>605</v>
      </c>
      <c r="B252" t="s">
        <v>606</v>
      </c>
      <c r="C252" t="s">
        <v>17</v>
      </c>
      <c r="D252" t="s">
        <v>18</v>
      </c>
      <c r="E252" t="s">
        <v>19</v>
      </c>
      <c r="F252" t="s">
        <v>20</v>
      </c>
      <c r="G252" t="s">
        <v>21</v>
      </c>
      <c r="H252">
        <v>8000</v>
      </c>
      <c r="I252" t="s">
        <v>38</v>
      </c>
      <c r="J252" t="s">
        <v>39</v>
      </c>
      <c r="K252">
        <v>2</v>
      </c>
      <c r="L252" t="s">
        <v>22</v>
      </c>
      <c r="M252" t="s">
        <v>23</v>
      </c>
      <c r="N252" t="s">
        <v>571</v>
      </c>
      <c r="O252" t="s">
        <v>596</v>
      </c>
    </row>
    <row r="253" spans="1:15" hidden="1">
      <c r="A253" t="s">
        <v>607</v>
      </c>
      <c r="B253" t="s">
        <v>608</v>
      </c>
      <c r="C253" t="s">
        <v>17</v>
      </c>
      <c r="D253" t="s">
        <v>18</v>
      </c>
      <c r="E253" t="s">
        <v>19</v>
      </c>
      <c r="F253" t="s">
        <v>20</v>
      </c>
      <c r="G253" t="s">
        <v>21</v>
      </c>
      <c r="H253">
        <v>8000</v>
      </c>
      <c r="I253" t="s">
        <v>19</v>
      </c>
      <c r="J253" t="s">
        <v>19</v>
      </c>
      <c r="K253">
        <v>1</v>
      </c>
      <c r="L253" t="s">
        <v>22</v>
      </c>
      <c r="M253" t="s">
        <v>23</v>
      </c>
      <c r="N253" t="s">
        <v>571</v>
      </c>
      <c r="O253" t="s">
        <v>596</v>
      </c>
    </row>
    <row r="254" spans="1:15" hidden="1">
      <c r="A254" t="s">
        <v>609</v>
      </c>
      <c r="B254" t="s">
        <v>610</v>
      </c>
      <c r="C254" t="s">
        <v>17</v>
      </c>
      <c r="D254" t="s">
        <v>18</v>
      </c>
      <c r="E254" t="s">
        <v>19</v>
      </c>
      <c r="F254" t="s">
        <v>43</v>
      </c>
      <c r="G254" t="s">
        <v>44</v>
      </c>
      <c r="H254">
        <v>3000</v>
      </c>
      <c r="I254" t="s">
        <v>19</v>
      </c>
      <c r="J254" t="s">
        <v>19</v>
      </c>
      <c r="K254">
        <v>1</v>
      </c>
      <c r="L254" t="s">
        <v>22</v>
      </c>
      <c r="M254" t="s">
        <v>23</v>
      </c>
      <c r="N254" t="s">
        <v>571</v>
      </c>
      <c r="O254" t="s">
        <v>596</v>
      </c>
    </row>
    <row r="255" spans="1:15" hidden="1">
      <c r="A255" t="s">
        <v>611</v>
      </c>
      <c r="B255" t="s">
        <v>612</v>
      </c>
      <c r="C255" t="s">
        <v>17</v>
      </c>
      <c r="D255" t="s">
        <v>18</v>
      </c>
      <c r="E255" t="s">
        <v>19</v>
      </c>
      <c r="F255" t="s">
        <v>20</v>
      </c>
      <c r="G255" t="s">
        <v>21</v>
      </c>
      <c r="H255">
        <v>8000</v>
      </c>
      <c r="I255" t="s">
        <v>19</v>
      </c>
      <c r="J255" t="s">
        <v>19</v>
      </c>
      <c r="K255">
        <v>1</v>
      </c>
      <c r="L255" t="s">
        <v>22</v>
      </c>
      <c r="M255" t="s">
        <v>40</v>
      </c>
      <c r="N255" t="s">
        <v>571</v>
      </c>
      <c r="O255" t="s">
        <v>596</v>
      </c>
    </row>
    <row r="256" spans="1:15" hidden="1">
      <c r="A256" t="s">
        <v>613</v>
      </c>
      <c r="B256" t="s">
        <v>614</v>
      </c>
      <c r="C256" t="s">
        <v>17</v>
      </c>
      <c r="D256" t="s">
        <v>18</v>
      </c>
      <c r="E256" t="s">
        <v>19</v>
      </c>
      <c r="F256" t="s">
        <v>20</v>
      </c>
      <c r="G256" t="s">
        <v>21</v>
      </c>
      <c r="H256">
        <v>8000</v>
      </c>
      <c r="I256" t="s">
        <v>19</v>
      </c>
      <c r="J256" t="s">
        <v>19</v>
      </c>
      <c r="K256">
        <v>1</v>
      </c>
      <c r="L256" t="s">
        <v>22</v>
      </c>
      <c r="M256" t="s">
        <v>40</v>
      </c>
      <c r="N256" t="s">
        <v>571</v>
      </c>
      <c r="O256" t="s">
        <v>596</v>
      </c>
    </row>
    <row r="257" spans="1:15" hidden="1">
      <c r="A257" t="s">
        <v>615</v>
      </c>
      <c r="B257" t="s">
        <v>616</v>
      </c>
      <c r="C257" t="s">
        <v>17</v>
      </c>
      <c r="D257" t="s">
        <v>18</v>
      </c>
      <c r="E257" t="s">
        <v>19</v>
      </c>
      <c r="F257" t="s">
        <v>43</v>
      </c>
      <c r="G257" t="s">
        <v>44</v>
      </c>
      <c r="H257">
        <v>3000</v>
      </c>
      <c r="I257" t="s">
        <v>19</v>
      </c>
      <c r="J257" t="s">
        <v>19</v>
      </c>
      <c r="K257">
        <v>1</v>
      </c>
      <c r="L257" t="s">
        <v>22</v>
      </c>
      <c r="M257" t="s">
        <v>40</v>
      </c>
      <c r="N257" t="s">
        <v>571</v>
      </c>
      <c r="O257" t="s">
        <v>596</v>
      </c>
    </row>
    <row r="258" spans="1:15" hidden="1">
      <c r="A258" t="s">
        <v>617</v>
      </c>
      <c r="B258" t="s">
        <v>618</v>
      </c>
      <c r="C258" t="s">
        <v>17</v>
      </c>
      <c r="D258" t="s">
        <v>18</v>
      </c>
      <c r="E258" t="s">
        <v>19</v>
      </c>
      <c r="F258" t="s">
        <v>28</v>
      </c>
      <c r="G258" t="s">
        <v>29</v>
      </c>
      <c r="H258">
        <v>5000</v>
      </c>
      <c r="I258" t="s">
        <v>19</v>
      </c>
      <c r="J258" t="s">
        <v>19</v>
      </c>
      <c r="K258">
        <v>1</v>
      </c>
      <c r="L258" t="s">
        <v>22</v>
      </c>
      <c r="M258" t="s">
        <v>23</v>
      </c>
      <c r="N258" t="s">
        <v>571</v>
      </c>
      <c r="O258" t="s">
        <v>596</v>
      </c>
    </row>
    <row r="259" spans="1:15" hidden="1">
      <c r="A259" t="s">
        <v>619</v>
      </c>
      <c r="B259" t="s">
        <v>620</v>
      </c>
      <c r="C259" t="s">
        <v>17</v>
      </c>
      <c r="D259" t="s">
        <v>18</v>
      </c>
      <c r="E259" t="s">
        <v>19</v>
      </c>
      <c r="F259" t="s">
        <v>28</v>
      </c>
      <c r="G259" t="s">
        <v>29</v>
      </c>
      <c r="H259">
        <v>5000</v>
      </c>
      <c r="I259" t="s">
        <v>19</v>
      </c>
      <c r="J259" t="s">
        <v>19</v>
      </c>
      <c r="K259">
        <v>1</v>
      </c>
      <c r="L259" t="s">
        <v>22</v>
      </c>
      <c r="M259" t="s">
        <v>40</v>
      </c>
      <c r="N259" t="s">
        <v>571</v>
      </c>
      <c r="O259" t="s">
        <v>596</v>
      </c>
    </row>
    <row r="260" spans="1:15" hidden="1">
      <c r="A260" t="s">
        <v>621</v>
      </c>
      <c r="B260" t="s">
        <v>622</v>
      </c>
      <c r="C260" t="s">
        <v>17</v>
      </c>
      <c r="D260" t="s">
        <v>18</v>
      </c>
      <c r="E260" t="s">
        <v>19</v>
      </c>
      <c r="F260" t="s">
        <v>43</v>
      </c>
      <c r="G260" t="s">
        <v>44</v>
      </c>
      <c r="H260">
        <v>3000</v>
      </c>
      <c r="I260" t="s">
        <v>19</v>
      </c>
      <c r="J260" t="s">
        <v>19</v>
      </c>
      <c r="K260">
        <v>1</v>
      </c>
      <c r="L260" t="s">
        <v>22</v>
      </c>
      <c r="M260" t="s">
        <v>40</v>
      </c>
      <c r="N260" t="s">
        <v>571</v>
      </c>
      <c r="O260" t="s">
        <v>596</v>
      </c>
    </row>
    <row r="261" spans="1:15" hidden="1">
      <c r="A261" t="s">
        <v>623</v>
      </c>
      <c r="B261" t="s">
        <v>624</v>
      </c>
      <c r="C261" t="s">
        <v>17</v>
      </c>
      <c r="D261" t="s">
        <v>18</v>
      </c>
      <c r="E261" t="s">
        <v>19</v>
      </c>
      <c r="F261" t="s">
        <v>20</v>
      </c>
      <c r="G261" t="s">
        <v>21</v>
      </c>
      <c r="H261">
        <v>8000</v>
      </c>
      <c r="I261" t="s">
        <v>19</v>
      </c>
      <c r="J261" t="s">
        <v>19</v>
      </c>
      <c r="K261">
        <v>1</v>
      </c>
      <c r="L261" t="s">
        <v>22</v>
      </c>
      <c r="M261" t="s">
        <v>40</v>
      </c>
      <c r="N261" t="s">
        <v>571</v>
      </c>
      <c r="O261" t="s">
        <v>625</v>
      </c>
    </row>
    <row r="262" spans="1:15" hidden="1">
      <c r="A262" t="s">
        <v>626</v>
      </c>
      <c r="B262" t="s">
        <v>627</v>
      </c>
      <c r="C262" t="s">
        <v>17</v>
      </c>
      <c r="D262" t="s">
        <v>18</v>
      </c>
      <c r="E262" t="s">
        <v>19</v>
      </c>
      <c r="F262" t="s">
        <v>43</v>
      </c>
      <c r="G262" t="s">
        <v>44</v>
      </c>
      <c r="H262">
        <v>3000</v>
      </c>
      <c r="I262" t="s">
        <v>19</v>
      </c>
      <c r="J262" t="s">
        <v>19</v>
      </c>
      <c r="K262">
        <v>1</v>
      </c>
      <c r="L262" t="s">
        <v>22</v>
      </c>
      <c r="M262" t="s">
        <v>40</v>
      </c>
      <c r="N262" t="s">
        <v>571</v>
      </c>
      <c r="O262" t="s">
        <v>625</v>
      </c>
    </row>
    <row r="263" spans="1:15" hidden="1">
      <c r="A263" t="s">
        <v>628</v>
      </c>
      <c r="B263" t="s">
        <v>629</v>
      </c>
      <c r="C263" t="s">
        <v>17</v>
      </c>
      <c r="D263" t="s">
        <v>18</v>
      </c>
      <c r="E263" t="s">
        <v>19</v>
      </c>
      <c r="F263" t="s">
        <v>20</v>
      </c>
      <c r="G263" t="s">
        <v>21</v>
      </c>
      <c r="H263">
        <v>8000</v>
      </c>
      <c r="I263" t="s">
        <v>19</v>
      </c>
      <c r="J263" t="s">
        <v>19</v>
      </c>
      <c r="K263">
        <v>1</v>
      </c>
      <c r="L263" t="s">
        <v>22</v>
      </c>
      <c r="M263" t="s">
        <v>40</v>
      </c>
      <c r="N263" t="s">
        <v>571</v>
      </c>
      <c r="O263" t="s">
        <v>625</v>
      </c>
    </row>
    <row r="264" spans="1:15" hidden="1">
      <c r="A264" t="s">
        <v>630</v>
      </c>
      <c r="B264" t="s">
        <v>631</v>
      </c>
      <c r="C264" t="s">
        <v>17</v>
      </c>
      <c r="D264" t="s">
        <v>18</v>
      </c>
      <c r="E264" t="s">
        <v>19</v>
      </c>
      <c r="F264" t="s">
        <v>28</v>
      </c>
      <c r="G264" t="s">
        <v>29</v>
      </c>
      <c r="H264">
        <v>5000</v>
      </c>
      <c r="I264" t="s">
        <v>19</v>
      </c>
      <c r="J264" t="s">
        <v>19</v>
      </c>
      <c r="K264">
        <v>1</v>
      </c>
      <c r="L264" t="s">
        <v>22</v>
      </c>
      <c r="M264" t="s">
        <v>40</v>
      </c>
      <c r="N264" t="s">
        <v>571</v>
      </c>
      <c r="O264" t="s">
        <v>625</v>
      </c>
    </row>
    <row r="265" spans="1:15" hidden="1">
      <c r="A265" t="s">
        <v>632</v>
      </c>
      <c r="B265" t="s">
        <v>633</v>
      </c>
      <c r="C265" t="s">
        <v>17</v>
      </c>
      <c r="D265" t="s">
        <v>18</v>
      </c>
      <c r="E265" t="s">
        <v>19</v>
      </c>
      <c r="F265" t="s">
        <v>28</v>
      </c>
      <c r="G265" t="s">
        <v>29</v>
      </c>
      <c r="H265">
        <v>5000</v>
      </c>
      <c r="I265" t="s">
        <v>19</v>
      </c>
      <c r="J265" t="s">
        <v>19</v>
      </c>
      <c r="K265">
        <v>1</v>
      </c>
      <c r="L265" t="s">
        <v>22</v>
      </c>
      <c r="M265" t="s">
        <v>23</v>
      </c>
      <c r="N265" t="s">
        <v>571</v>
      </c>
      <c r="O265" t="s">
        <v>634</v>
      </c>
    </row>
    <row r="266" spans="1:15">
      <c r="A266" t="s">
        <v>635</v>
      </c>
      <c r="B266" t="s">
        <v>636</v>
      </c>
      <c r="C266" t="s">
        <v>17</v>
      </c>
      <c r="D266" t="s">
        <v>18</v>
      </c>
      <c r="E266" t="s">
        <v>19</v>
      </c>
      <c r="F266" t="s">
        <v>28</v>
      </c>
      <c r="G266" t="s">
        <v>29</v>
      </c>
      <c r="H266">
        <v>5000</v>
      </c>
      <c r="I266" t="s">
        <v>38</v>
      </c>
      <c r="J266" t="s">
        <v>39</v>
      </c>
      <c r="K266">
        <v>2</v>
      </c>
      <c r="L266" t="s">
        <v>22</v>
      </c>
      <c r="M266" t="s">
        <v>40</v>
      </c>
      <c r="N266" t="s">
        <v>571</v>
      </c>
      <c r="O266" t="s">
        <v>634</v>
      </c>
    </row>
    <row r="267" spans="1:15" hidden="1">
      <c r="A267" t="s">
        <v>637</v>
      </c>
      <c r="B267" t="s">
        <v>638</v>
      </c>
      <c r="C267" t="s">
        <v>17</v>
      </c>
      <c r="D267" t="s">
        <v>18</v>
      </c>
      <c r="E267" t="s">
        <v>19</v>
      </c>
      <c r="F267" t="s">
        <v>20</v>
      </c>
      <c r="G267" t="s">
        <v>21</v>
      </c>
      <c r="H267">
        <v>8000</v>
      </c>
      <c r="I267" t="s">
        <v>19</v>
      </c>
      <c r="J267" t="s">
        <v>19</v>
      </c>
      <c r="K267">
        <v>1</v>
      </c>
      <c r="L267" t="s">
        <v>22</v>
      </c>
      <c r="M267" t="s">
        <v>40</v>
      </c>
      <c r="N267" t="s">
        <v>571</v>
      </c>
      <c r="O267" t="s">
        <v>634</v>
      </c>
    </row>
    <row r="268" spans="1:15" hidden="1">
      <c r="A268" t="s">
        <v>639</v>
      </c>
      <c r="B268" t="s">
        <v>640</v>
      </c>
      <c r="C268" t="s">
        <v>17</v>
      </c>
      <c r="D268" t="s">
        <v>18</v>
      </c>
      <c r="E268" t="s">
        <v>19</v>
      </c>
      <c r="F268" t="s">
        <v>20</v>
      </c>
      <c r="G268" t="s">
        <v>21</v>
      </c>
      <c r="H268">
        <v>8000</v>
      </c>
      <c r="I268" t="s">
        <v>19</v>
      </c>
      <c r="J268" t="s">
        <v>19</v>
      </c>
      <c r="K268">
        <v>1</v>
      </c>
      <c r="L268" t="s">
        <v>22</v>
      </c>
      <c r="M268" t="s">
        <v>40</v>
      </c>
      <c r="N268" t="s">
        <v>571</v>
      </c>
      <c r="O268" t="s">
        <v>634</v>
      </c>
    </row>
    <row r="269" spans="1:15" hidden="1">
      <c r="A269" t="s">
        <v>641</v>
      </c>
      <c r="B269" t="s">
        <v>642</v>
      </c>
      <c r="C269" t="s">
        <v>17</v>
      </c>
      <c r="D269" t="s">
        <v>18</v>
      </c>
      <c r="E269" t="s">
        <v>19</v>
      </c>
      <c r="F269" t="s">
        <v>28</v>
      </c>
      <c r="G269" t="s">
        <v>29</v>
      </c>
      <c r="H269">
        <v>5000</v>
      </c>
      <c r="I269" t="s">
        <v>19</v>
      </c>
      <c r="J269" t="s">
        <v>19</v>
      </c>
      <c r="K269">
        <v>1</v>
      </c>
      <c r="L269" t="s">
        <v>22</v>
      </c>
      <c r="M269" t="s">
        <v>40</v>
      </c>
      <c r="N269" t="s">
        <v>571</v>
      </c>
      <c r="O269" t="s">
        <v>634</v>
      </c>
    </row>
    <row r="270" spans="1:15">
      <c r="A270" t="s">
        <v>643</v>
      </c>
      <c r="B270" t="s">
        <v>644</v>
      </c>
      <c r="C270" t="s">
        <v>17</v>
      </c>
      <c r="D270" t="s">
        <v>18</v>
      </c>
      <c r="E270" t="s">
        <v>19</v>
      </c>
      <c r="F270" t="s">
        <v>28</v>
      </c>
      <c r="G270" t="s">
        <v>29</v>
      </c>
      <c r="H270">
        <v>5000</v>
      </c>
      <c r="I270" t="s">
        <v>38</v>
      </c>
      <c r="J270" t="s">
        <v>39</v>
      </c>
      <c r="K270">
        <v>2</v>
      </c>
      <c r="L270" t="s">
        <v>22</v>
      </c>
      <c r="M270" t="s">
        <v>40</v>
      </c>
      <c r="N270" t="s">
        <v>571</v>
      </c>
      <c r="O270" t="s">
        <v>634</v>
      </c>
    </row>
    <row r="271" spans="1:15" hidden="1">
      <c r="A271" t="s">
        <v>645</v>
      </c>
      <c r="B271" t="s">
        <v>646</v>
      </c>
      <c r="C271" t="s">
        <v>17</v>
      </c>
      <c r="D271" t="s">
        <v>18</v>
      </c>
      <c r="E271" t="s">
        <v>19</v>
      </c>
      <c r="F271" t="s">
        <v>28</v>
      </c>
      <c r="G271" t="s">
        <v>29</v>
      </c>
      <c r="H271">
        <v>5000</v>
      </c>
      <c r="I271" t="s">
        <v>19</v>
      </c>
      <c r="J271" t="s">
        <v>19</v>
      </c>
      <c r="K271">
        <v>1</v>
      </c>
      <c r="L271" t="s">
        <v>22</v>
      </c>
      <c r="M271" t="s">
        <v>40</v>
      </c>
      <c r="N271" t="s">
        <v>571</v>
      </c>
      <c r="O271" t="s">
        <v>634</v>
      </c>
    </row>
    <row r="272" spans="1:15" hidden="1">
      <c r="A272" t="s">
        <v>647</v>
      </c>
      <c r="B272" t="s">
        <v>648</v>
      </c>
      <c r="C272" t="s">
        <v>17</v>
      </c>
      <c r="D272" t="s">
        <v>18</v>
      </c>
      <c r="E272" t="s">
        <v>19</v>
      </c>
      <c r="F272" t="s">
        <v>28</v>
      </c>
      <c r="G272" t="s">
        <v>29</v>
      </c>
      <c r="H272">
        <v>5000</v>
      </c>
      <c r="I272" t="s">
        <v>19</v>
      </c>
      <c r="J272" t="s">
        <v>19</v>
      </c>
      <c r="K272">
        <v>1</v>
      </c>
      <c r="L272" t="s">
        <v>22</v>
      </c>
      <c r="M272" t="s">
        <v>40</v>
      </c>
      <c r="N272" t="s">
        <v>571</v>
      </c>
      <c r="O272" t="s">
        <v>634</v>
      </c>
    </row>
    <row r="273" spans="1:15" hidden="1">
      <c r="A273" t="s">
        <v>649</v>
      </c>
      <c r="B273" t="s">
        <v>650</v>
      </c>
      <c r="C273" t="s">
        <v>17</v>
      </c>
      <c r="D273" t="s">
        <v>18</v>
      </c>
      <c r="E273" t="s">
        <v>19</v>
      </c>
      <c r="F273" t="s">
        <v>43</v>
      </c>
      <c r="G273" t="s">
        <v>44</v>
      </c>
      <c r="H273">
        <v>3000</v>
      </c>
      <c r="I273" t="s">
        <v>19</v>
      </c>
      <c r="J273" t="s">
        <v>19</v>
      </c>
      <c r="K273">
        <v>1</v>
      </c>
      <c r="L273" t="s">
        <v>22</v>
      </c>
      <c r="M273" t="s">
        <v>40</v>
      </c>
      <c r="N273" t="s">
        <v>571</v>
      </c>
      <c r="O273" t="s">
        <v>634</v>
      </c>
    </row>
    <row r="274" spans="1:15">
      <c r="A274" t="s">
        <v>651</v>
      </c>
      <c r="B274" t="s">
        <v>652</v>
      </c>
      <c r="C274" t="s">
        <v>17</v>
      </c>
      <c r="D274" t="s">
        <v>18</v>
      </c>
      <c r="E274" t="s">
        <v>19</v>
      </c>
      <c r="F274" t="s">
        <v>28</v>
      </c>
      <c r="G274" t="s">
        <v>29</v>
      </c>
      <c r="H274">
        <v>5000</v>
      </c>
      <c r="I274" t="s">
        <v>38</v>
      </c>
      <c r="J274" t="s">
        <v>39</v>
      </c>
      <c r="K274">
        <v>2</v>
      </c>
      <c r="L274" t="s">
        <v>22</v>
      </c>
      <c r="M274" t="s">
        <v>40</v>
      </c>
      <c r="N274" t="s">
        <v>571</v>
      </c>
      <c r="O274" t="s">
        <v>634</v>
      </c>
    </row>
    <row r="275" spans="1:15" hidden="1">
      <c r="A275" t="s">
        <v>653</v>
      </c>
      <c r="B275" t="s">
        <v>654</v>
      </c>
      <c r="C275" t="s">
        <v>17</v>
      </c>
      <c r="D275" t="s">
        <v>18</v>
      </c>
      <c r="E275" t="s">
        <v>19</v>
      </c>
      <c r="F275" t="s">
        <v>28</v>
      </c>
      <c r="G275" t="s">
        <v>29</v>
      </c>
      <c r="H275">
        <v>5000</v>
      </c>
      <c r="I275" t="s">
        <v>19</v>
      </c>
      <c r="J275" t="s">
        <v>19</v>
      </c>
      <c r="K275">
        <v>1</v>
      </c>
      <c r="L275" t="s">
        <v>22</v>
      </c>
      <c r="M275" t="s">
        <v>23</v>
      </c>
      <c r="N275" t="s">
        <v>571</v>
      </c>
      <c r="O275" t="s">
        <v>634</v>
      </c>
    </row>
    <row r="276" spans="1:15" hidden="1">
      <c r="A276" t="s">
        <v>655</v>
      </c>
      <c r="B276" t="s">
        <v>656</v>
      </c>
      <c r="C276" t="s">
        <v>17</v>
      </c>
      <c r="D276" t="s">
        <v>18</v>
      </c>
      <c r="E276" t="s">
        <v>19</v>
      </c>
      <c r="F276" t="s">
        <v>28</v>
      </c>
      <c r="G276" t="s">
        <v>29</v>
      </c>
      <c r="H276">
        <v>5000</v>
      </c>
      <c r="I276" t="s">
        <v>19</v>
      </c>
      <c r="J276" t="s">
        <v>19</v>
      </c>
      <c r="K276">
        <v>1</v>
      </c>
      <c r="L276" t="s">
        <v>22</v>
      </c>
      <c r="M276" t="s">
        <v>40</v>
      </c>
      <c r="N276" t="s">
        <v>571</v>
      </c>
      <c r="O276" t="s">
        <v>634</v>
      </c>
    </row>
    <row r="277" spans="1:15" hidden="1">
      <c r="A277" t="s">
        <v>657</v>
      </c>
      <c r="B277" t="s">
        <v>658</v>
      </c>
      <c r="C277" t="s">
        <v>17</v>
      </c>
      <c r="D277" t="s">
        <v>18</v>
      </c>
      <c r="E277" t="s">
        <v>19</v>
      </c>
      <c r="F277" t="s">
        <v>20</v>
      </c>
      <c r="G277" t="s">
        <v>21</v>
      </c>
      <c r="H277">
        <v>8000</v>
      </c>
      <c r="I277" t="s">
        <v>19</v>
      </c>
      <c r="J277" t="s">
        <v>19</v>
      </c>
      <c r="K277">
        <v>1</v>
      </c>
      <c r="L277" t="s">
        <v>22</v>
      </c>
      <c r="M277" t="s">
        <v>40</v>
      </c>
      <c r="N277" t="s">
        <v>571</v>
      </c>
      <c r="O277" t="s">
        <v>634</v>
      </c>
    </row>
    <row r="278" spans="1:15" hidden="1">
      <c r="A278" t="s">
        <v>659</v>
      </c>
      <c r="B278" t="s">
        <v>660</v>
      </c>
      <c r="C278" t="s">
        <v>17</v>
      </c>
      <c r="D278" t="s">
        <v>18</v>
      </c>
      <c r="E278" t="s">
        <v>19</v>
      </c>
      <c r="F278" t="s">
        <v>20</v>
      </c>
      <c r="G278" t="s">
        <v>21</v>
      </c>
      <c r="H278">
        <v>8000</v>
      </c>
      <c r="I278" t="s">
        <v>19</v>
      </c>
      <c r="J278" t="s">
        <v>19</v>
      </c>
      <c r="K278">
        <v>1</v>
      </c>
      <c r="L278" t="s">
        <v>22</v>
      </c>
      <c r="M278" t="s">
        <v>40</v>
      </c>
      <c r="N278" t="s">
        <v>571</v>
      </c>
      <c r="O278" t="s">
        <v>634</v>
      </c>
    </row>
    <row r="279" spans="1:15" hidden="1">
      <c r="A279" t="s">
        <v>661</v>
      </c>
      <c r="B279" t="s">
        <v>662</v>
      </c>
      <c r="C279" t="s">
        <v>17</v>
      </c>
      <c r="D279" t="s">
        <v>18</v>
      </c>
      <c r="E279" t="s">
        <v>19</v>
      </c>
      <c r="F279" t="s">
        <v>20</v>
      </c>
      <c r="G279" t="s">
        <v>21</v>
      </c>
      <c r="H279">
        <v>8000</v>
      </c>
      <c r="I279" t="s">
        <v>19</v>
      </c>
      <c r="J279" t="s">
        <v>19</v>
      </c>
      <c r="K279">
        <v>1</v>
      </c>
      <c r="L279" t="s">
        <v>22</v>
      </c>
      <c r="M279" t="s">
        <v>40</v>
      </c>
      <c r="N279" t="s">
        <v>571</v>
      </c>
      <c r="O279" t="s">
        <v>634</v>
      </c>
    </row>
    <row r="280" spans="1:15" hidden="1">
      <c r="A280" t="s">
        <v>663</v>
      </c>
      <c r="B280" t="s">
        <v>664</v>
      </c>
      <c r="C280" t="s">
        <v>17</v>
      </c>
      <c r="D280" t="s">
        <v>18</v>
      </c>
      <c r="E280" t="s">
        <v>19</v>
      </c>
      <c r="F280" t="s">
        <v>43</v>
      </c>
      <c r="G280" t="s">
        <v>44</v>
      </c>
      <c r="H280">
        <v>3000</v>
      </c>
      <c r="I280" t="s">
        <v>19</v>
      </c>
      <c r="J280" t="s">
        <v>19</v>
      </c>
      <c r="K280">
        <v>1</v>
      </c>
      <c r="L280" t="s">
        <v>22</v>
      </c>
      <c r="M280" t="s">
        <v>40</v>
      </c>
      <c r="N280" t="s">
        <v>571</v>
      </c>
      <c r="O280" t="s">
        <v>634</v>
      </c>
    </row>
    <row r="281" spans="1:15" hidden="1">
      <c r="A281" t="s">
        <v>665</v>
      </c>
      <c r="B281" t="s">
        <v>666</v>
      </c>
      <c r="C281" t="s">
        <v>17</v>
      </c>
      <c r="D281" t="s">
        <v>18</v>
      </c>
      <c r="E281" t="s">
        <v>19</v>
      </c>
      <c r="F281" t="s">
        <v>43</v>
      </c>
      <c r="G281" t="s">
        <v>44</v>
      </c>
      <c r="H281">
        <v>3000</v>
      </c>
      <c r="I281" t="s">
        <v>19</v>
      </c>
      <c r="J281" t="s">
        <v>19</v>
      </c>
      <c r="K281">
        <v>1</v>
      </c>
      <c r="L281" t="s">
        <v>22</v>
      </c>
      <c r="M281" t="s">
        <v>40</v>
      </c>
      <c r="N281" t="s">
        <v>571</v>
      </c>
      <c r="O281" t="s">
        <v>634</v>
      </c>
    </row>
    <row r="282" spans="1:15" hidden="1">
      <c r="A282" t="s">
        <v>667</v>
      </c>
      <c r="B282" t="s">
        <v>514</v>
      </c>
      <c r="C282" t="s">
        <v>17</v>
      </c>
      <c r="D282" t="s">
        <v>18</v>
      </c>
      <c r="E282" t="s">
        <v>19</v>
      </c>
      <c r="F282" t="s">
        <v>20</v>
      </c>
      <c r="G282" t="s">
        <v>21</v>
      </c>
      <c r="H282">
        <v>8000</v>
      </c>
      <c r="I282" t="s">
        <v>19</v>
      </c>
      <c r="J282" t="s">
        <v>19</v>
      </c>
      <c r="K282">
        <v>1</v>
      </c>
      <c r="L282" t="s">
        <v>22</v>
      </c>
      <c r="M282" t="s">
        <v>40</v>
      </c>
      <c r="N282" t="s">
        <v>571</v>
      </c>
      <c r="O282" t="s">
        <v>634</v>
      </c>
    </row>
    <row r="283" spans="1:15" hidden="1">
      <c r="A283" t="s">
        <v>668</v>
      </c>
      <c r="B283" t="s">
        <v>669</v>
      </c>
      <c r="C283" t="s">
        <v>17</v>
      </c>
      <c r="D283" t="s">
        <v>18</v>
      </c>
      <c r="E283" t="s">
        <v>19</v>
      </c>
      <c r="F283" t="s">
        <v>20</v>
      </c>
      <c r="G283" t="s">
        <v>21</v>
      </c>
      <c r="H283">
        <v>8000</v>
      </c>
      <c r="I283" t="s">
        <v>19</v>
      </c>
      <c r="J283" t="s">
        <v>19</v>
      </c>
      <c r="K283">
        <v>1</v>
      </c>
      <c r="L283" t="s">
        <v>22</v>
      </c>
      <c r="M283" t="s">
        <v>23</v>
      </c>
      <c r="N283" t="s">
        <v>571</v>
      </c>
      <c r="O283" t="s">
        <v>634</v>
      </c>
    </row>
    <row r="284" spans="1:15" hidden="1">
      <c r="A284" t="s">
        <v>670</v>
      </c>
      <c r="B284" t="s">
        <v>671</v>
      </c>
      <c r="C284" t="s">
        <v>17</v>
      </c>
      <c r="D284" t="s">
        <v>18</v>
      </c>
      <c r="E284" t="s">
        <v>19</v>
      </c>
      <c r="F284" t="s">
        <v>34</v>
      </c>
      <c r="G284" t="s">
        <v>35</v>
      </c>
      <c r="H284">
        <v>3000</v>
      </c>
      <c r="I284" t="s">
        <v>19</v>
      </c>
      <c r="J284" t="s">
        <v>19</v>
      </c>
      <c r="K284">
        <v>1</v>
      </c>
      <c r="L284" t="s">
        <v>22</v>
      </c>
      <c r="M284" t="s">
        <v>40</v>
      </c>
      <c r="N284" t="s">
        <v>571</v>
      </c>
      <c r="O284" t="s">
        <v>634</v>
      </c>
    </row>
    <row r="285" spans="1:15" hidden="1">
      <c r="A285" t="s">
        <v>672</v>
      </c>
      <c r="B285" t="s">
        <v>673</v>
      </c>
      <c r="C285" t="s">
        <v>17</v>
      </c>
      <c r="D285" t="s">
        <v>18</v>
      </c>
      <c r="E285" t="s">
        <v>19</v>
      </c>
      <c r="F285" t="s">
        <v>28</v>
      </c>
      <c r="G285" t="s">
        <v>29</v>
      </c>
      <c r="H285">
        <v>5000</v>
      </c>
      <c r="I285" t="s">
        <v>19</v>
      </c>
      <c r="J285" t="s">
        <v>19</v>
      </c>
      <c r="K285">
        <v>1</v>
      </c>
      <c r="L285" t="s">
        <v>22</v>
      </c>
      <c r="M285" t="s">
        <v>40</v>
      </c>
      <c r="N285" t="s">
        <v>571</v>
      </c>
      <c r="O285" t="s">
        <v>634</v>
      </c>
    </row>
    <row r="286" spans="1:15" hidden="1">
      <c r="A286" t="s">
        <v>674</v>
      </c>
      <c r="B286" t="s">
        <v>675</v>
      </c>
      <c r="C286" t="s">
        <v>17</v>
      </c>
      <c r="D286" t="s">
        <v>18</v>
      </c>
      <c r="E286" t="s">
        <v>19</v>
      </c>
      <c r="F286" t="s">
        <v>34</v>
      </c>
      <c r="G286" t="s">
        <v>35</v>
      </c>
      <c r="H286">
        <v>3000</v>
      </c>
      <c r="I286" t="s">
        <v>19</v>
      </c>
      <c r="J286" t="s">
        <v>19</v>
      </c>
      <c r="K286">
        <v>1</v>
      </c>
      <c r="L286" t="s">
        <v>22</v>
      </c>
      <c r="M286" t="s">
        <v>40</v>
      </c>
      <c r="N286" t="s">
        <v>571</v>
      </c>
      <c r="O286" t="s">
        <v>634</v>
      </c>
    </row>
    <row r="287" spans="1:15" hidden="1">
      <c r="A287" t="s">
        <v>676</v>
      </c>
      <c r="B287" t="s">
        <v>677</v>
      </c>
      <c r="C287" t="s">
        <v>17</v>
      </c>
      <c r="D287" t="s">
        <v>18</v>
      </c>
      <c r="E287" t="s">
        <v>19</v>
      </c>
      <c r="F287" t="s">
        <v>28</v>
      </c>
      <c r="G287" t="s">
        <v>29</v>
      </c>
      <c r="H287">
        <v>5000</v>
      </c>
      <c r="I287" t="s">
        <v>19</v>
      </c>
      <c r="J287" t="s">
        <v>19</v>
      </c>
      <c r="K287">
        <v>1</v>
      </c>
      <c r="L287" t="s">
        <v>22</v>
      </c>
      <c r="M287" t="s">
        <v>40</v>
      </c>
      <c r="N287" t="s">
        <v>571</v>
      </c>
      <c r="O287" t="s">
        <v>678</v>
      </c>
    </row>
    <row r="288" spans="1:15" hidden="1">
      <c r="A288" t="s">
        <v>679</v>
      </c>
      <c r="B288" t="s">
        <v>680</v>
      </c>
      <c r="C288" t="s">
        <v>17</v>
      </c>
      <c r="D288" t="s">
        <v>18</v>
      </c>
      <c r="E288" t="s">
        <v>19</v>
      </c>
      <c r="F288" t="s">
        <v>28</v>
      </c>
      <c r="G288" t="s">
        <v>29</v>
      </c>
      <c r="H288">
        <v>5000</v>
      </c>
      <c r="I288" t="s">
        <v>19</v>
      </c>
      <c r="J288" t="s">
        <v>19</v>
      </c>
      <c r="K288">
        <v>1</v>
      </c>
      <c r="L288" t="s">
        <v>22</v>
      </c>
      <c r="M288" t="s">
        <v>40</v>
      </c>
      <c r="N288" t="s">
        <v>571</v>
      </c>
      <c r="O288" t="s">
        <v>678</v>
      </c>
    </row>
    <row r="289" spans="1:15" hidden="1">
      <c r="A289" t="s">
        <v>681</v>
      </c>
      <c r="B289" t="s">
        <v>682</v>
      </c>
      <c r="C289" t="s">
        <v>17</v>
      </c>
      <c r="D289" t="s">
        <v>18</v>
      </c>
      <c r="E289" t="s">
        <v>19</v>
      </c>
      <c r="F289" t="s">
        <v>20</v>
      </c>
      <c r="G289" t="s">
        <v>21</v>
      </c>
      <c r="H289">
        <v>8000</v>
      </c>
      <c r="I289" t="s">
        <v>19</v>
      </c>
      <c r="J289" t="s">
        <v>19</v>
      </c>
      <c r="K289">
        <v>1</v>
      </c>
      <c r="L289" t="s">
        <v>22</v>
      </c>
      <c r="M289" t="s">
        <v>40</v>
      </c>
      <c r="N289" t="s">
        <v>571</v>
      </c>
      <c r="O289" t="s">
        <v>678</v>
      </c>
    </row>
    <row r="290" spans="1:15" hidden="1">
      <c r="A290" t="s">
        <v>683</v>
      </c>
      <c r="B290" t="s">
        <v>684</v>
      </c>
      <c r="C290" t="s">
        <v>17</v>
      </c>
      <c r="D290" t="s">
        <v>18</v>
      </c>
      <c r="E290" t="s">
        <v>19</v>
      </c>
      <c r="F290" t="s">
        <v>43</v>
      </c>
      <c r="G290" t="s">
        <v>44</v>
      </c>
      <c r="H290">
        <v>3000</v>
      </c>
      <c r="I290" t="s">
        <v>19</v>
      </c>
      <c r="J290" t="s">
        <v>19</v>
      </c>
      <c r="K290">
        <v>1</v>
      </c>
      <c r="L290" t="s">
        <v>22</v>
      </c>
      <c r="M290" t="s">
        <v>23</v>
      </c>
      <c r="N290" t="s">
        <v>571</v>
      </c>
      <c r="O290" t="s">
        <v>678</v>
      </c>
    </row>
    <row r="291" spans="1:15" hidden="1">
      <c r="A291" t="s">
        <v>685</v>
      </c>
      <c r="B291" t="s">
        <v>686</v>
      </c>
      <c r="C291" t="s">
        <v>17</v>
      </c>
      <c r="D291" t="s">
        <v>18</v>
      </c>
      <c r="E291" t="s">
        <v>19</v>
      </c>
      <c r="F291" t="s">
        <v>20</v>
      </c>
      <c r="G291" t="s">
        <v>21</v>
      </c>
      <c r="H291">
        <v>8000</v>
      </c>
      <c r="I291" t="s">
        <v>19</v>
      </c>
      <c r="J291" t="s">
        <v>19</v>
      </c>
      <c r="K291">
        <v>1</v>
      </c>
      <c r="L291" t="s">
        <v>22</v>
      </c>
      <c r="M291" t="s">
        <v>23</v>
      </c>
      <c r="N291" t="s">
        <v>571</v>
      </c>
      <c r="O291" t="s">
        <v>678</v>
      </c>
    </row>
    <row r="292" spans="1:15" hidden="1">
      <c r="A292" t="s">
        <v>687</v>
      </c>
      <c r="B292" t="s">
        <v>688</v>
      </c>
      <c r="C292" t="s">
        <v>17</v>
      </c>
      <c r="D292" t="s">
        <v>18</v>
      </c>
      <c r="E292" t="s">
        <v>19</v>
      </c>
      <c r="F292" t="s">
        <v>28</v>
      </c>
      <c r="G292" t="s">
        <v>29</v>
      </c>
      <c r="H292">
        <v>5000</v>
      </c>
      <c r="I292" t="s">
        <v>19</v>
      </c>
      <c r="J292" t="s">
        <v>19</v>
      </c>
      <c r="K292">
        <v>1</v>
      </c>
      <c r="L292" t="s">
        <v>22</v>
      </c>
      <c r="M292" t="s">
        <v>23</v>
      </c>
      <c r="N292" t="s">
        <v>24</v>
      </c>
      <c r="O292" t="s">
        <v>689</v>
      </c>
    </row>
    <row r="293" spans="1:15" hidden="1">
      <c r="A293" t="s">
        <v>690</v>
      </c>
      <c r="B293" t="s">
        <v>691</v>
      </c>
      <c r="C293" t="s">
        <v>17</v>
      </c>
      <c r="D293" t="s">
        <v>18</v>
      </c>
      <c r="E293" t="s">
        <v>19</v>
      </c>
      <c r="F293" t="s">
        <v>43</v>
      </c>
      <c r="G293" t="s">
        <v>44</v>
      </c>
      <c r="H293">
        <v>3000</v>
      </c>
      <c r="I293" t="s">
        <v>19</v>
      </c>
      <c r="J293" t="s">
        <v>19</v>
      </c>
      <c r="K293">
        <v>1</v>
      </c>
      <c r="L293" t="s">
        <v>22</v>
      </c>
      <c r="M293" t="s">
        <v>40</v>
      </c>
      <c r="N293" t="s">
        <v>24</v>
      </c>
      <c r="O293" t="s">
        <v>692</v>
      </c>
    </row>
    <row r="294" spans="1:15" hidden="1">
      <c r="A294" t="s">
        <v>693</v>
      </c>
      <c r="B294" t="s">
        <v>694</v>
      </c>
      <c r="C294" t="s">
        <v>17</v>
      </c>
      <c r="D294" t="s">
        <v>18</v>
      </c>
      <c r="E294" t="s">
        <v>19</v>
      </c>
      <c r="F294" t="s">
        <v>34</v>
      </c>
      <c r="G294" t="s">
        <v>35</v>
      </c>
      <c r="H294">
        <v>3000</v>
      </c>
      <c r="I294" t="s">
        <v>19</v>
      </c>
      <c r="J294" t="s">
        <v>19</v>
      </c>
      <c r="K294">
        <v>1</v>
      </c>
      <c r="L294" t="s">
        <v>22</v>
      </c>
      <c r="M294" t="s">
        <v>23</v>
      </c>
      <c r="N294" t="s">
        <v>24</v>
      </c>
      <c r="O294" t="s">
        <v>692</v>
      </c>
    </row>
    <row r="295" spans="1:15" hidden="1">
      <c r="A295" t="s">
        <v>695</v>
      </c>
      <c r="B295" t="s">
        <v>696</v>
      </c>
      <c r="C295" t="s">
        <v>17</v>
      </c>
      <c r="D295" t="s">
        <v>18</v>
      </c>
      <c r="E295" t="s">
        <v>19</v>
      </c>
      <c r="F295" t="s">
        <v>43</v>
      </c>
      <c r="G295" t="s">
        <v>44</v>
      </c>
      <c r="H295">
        <v>3000</v>
      </c>
      <c r="I295" t="s">
        <v>19</v>
      </c>
      <c r="J295" t="s">
        <v>19</v>
      </c>
      <c r="K295">
        <v>1</v>
      </c>
      <c r="L295" t="s">
        <v>22</v>
      </c>
      <c r="M295" t="s">
        <v>40</v>
      </c>
      <c r="N295" t="s">
        <v>24</v>
      </c>
      <c r="O295" t="s">
        <v>692</v>
      </c>
    </row>
    <row r="296" spans="1:15" hidden="1">
      <c r="A296" t="s">
        <v>697</v>
      </c>
      <c r="B296" t="s">
        <v>698</v>
      </c>
      <c r="C296" t="s">
        <v>17</v>
      </c>
      <c r="D296" t="s">
        <v>18</v>
      </c>
      <c r="E296" t="s">
        <v>19</v>
      </c>
      <c r="F296" t="s">
        <v>20</v>
      </c>
      <c r="G296" t="s">
        <v>21</v>
      </c>
      <c r="H296">
        <v>8000</v>
      </c>
      <c r="I296" t="s">
        <v>19</v>
      </c>
      <c r="J296" t="s">
        <v>19</v>
      </c>
      <c r="K296">
        <v>1</v>
      </c>
      <c r="L296" t="s">
        <v>22</v>
      </c>
      <c r="M296" t="s">
        <v>23</v>
      </c>
      <c r="N296" t="s">
        <v>24</v>
      </c>
      <c r="O296" t="s">
        <v>692</v>
      </c>
    </row>
    <row r="297" spans="1:15" hidden="1">
      <c r="A297" t="s">
        <v>699</v>
      </c>
      <c r="B297" t="s">
        <v>700</v>
      </c>
      <c r="C297" t="s">
        <v>17</v>
      </c>
      <c r="D297" t="s">
        <v>18</v>
      </c>
      <c r="E297" t="s">
        <v>19</v>
      </c>
      <c r="F297" t="s">
        <v>28</v>
      </c>
      <c r="G297" t="s">
        <v>29</v>
      </c>
      <c r="H297">
        <v>5000</v>
      </c>
      <c r="I297" t="s">
        <v>19</v>
      </c>
      <c r="J297" t="s">
        <v>19</v>
      </c>
      <c r="K297">
        <v>1</v>
      </c>
      <c r="L297" t="s">
        <v>22</v>
      </c>
      <c r="M297" t="s">
        <v>23</v>
      </c>
      <c r="N297" t="s">
        <v>24</v>
      </c>
      <c r="O297" t="s">
        <v>692</v>
      </c>
    </row>
    <row r="298" spans="1:15" hidden="1">
      <c r="A298" t="s">
        <v>701</v>
      </c>
      <c r="B298" t="s">
        <v>702</v>
      </c>
      <c r="C298" t="s">
        <v>17</v>
      </c>
      <c r="D298" t="s">
        <v>18</v>
      </c>
      <c r="E298" t="s">
        <v>19</v>
      </c>
      <c r="F298" t="s">
        <v>20</v>
      </c>
      <c r="G298" t="s">
        <v>21</v>
      </c>
      <c r="H298">
        <v>8000</v>
      </c>
      <c r="I298" t="s">
        <v>19</v>
      </c>
      <c r="J298" t="s">
        <v>19</v>
      </c>
      <c r="K298">
        <v>1</v>
      </c>
      <c r="L298" t="s">
        <v>22</v>
      </c>
      <c r="M298" t="s">
        <v>40</v>
      </c>
      <c r="N298" t="s">
        <v>24</v>
      </c>
      <c r="O298" t="s">
        <v>692</v>
      </c>
    </row>
    <row r="299" spans="1:15" hidden="1">
      <c r="A299" t="s">
        <v>703</v>
      </c>
      <c r="B299" t="s">
        <v>704</v>
      </c>
      <c r="C299" t="s">
        <v>17</v>
      </c>
      <c r="D299" t="s">
        <v>18</v>
      </c>
      <c r="E299" t="s">
        <v>19</v>
      </c>
      <c r="F299" t="s">
        <v>43</v>
      </c>
      <c r="G299" t="s">
        <v>44</v>
      </c>
      <c r="H299">
        <v>3000</v>
      </c>
      <c r="I299" t="s">
        <v>19</v>
      </c>
      <c r="J299" t="s">
        <v>19</v>
      </c>
      <c r="K299">
        <v>1</v>
      </c>
      <c r="L299" t="s">
        <v>22</v>
      </c>
      <c r="M299" t="s">
        <v>23</v>
      </c>
      <c r="N299" t="s">
        <v>24</v>
      </c>
      <c r="O299" t="s">
        <v>692</v>
      </c>
    </row>
    <row r="300" spans="1:15" hidden="1">
      <c r="A300" t="s">
        <v>705</v>
      </c>
      <c r="B300" t="s">
        <v>706</v>
      </c>
      <c r="C300" t="s">
        <v>17</v>
      </c>
      <c r="D300" t="s">
        <v>18</v>
      </c>
      <c r="E300" t="s">
        <v>19</v>
      </c>
      <c r="F300" t="s">
        <v>20</v>
      </c>
      <c r="G300" t="s">
        <v>21</v>
      </c>
      <c r="H300">
        <v>8000</v>
      </c>
      <c r="I300" t="s">
        <v>19</v>
      </c>
      <c r="J300" t="s">
        <v>19</v>
      </c>
      <c r="K300">
        <v>1</v>
      </c>
      <c r="L300" t="s">
        <v>22</v>
      </c>
      <c r="M300" t="s">
        <v>23</v>
      </c>
      <c r="N300" t="s">
        <v>24</v>
      </c>
      <c r="O300" t="s">
        <v>707</v>
      </c>
    </row>
    <row r="301" spans="1:15" hidden="1">
      <c r="A301" t="s">
        <v>708</v>
      </c>
      <c r="B301" t="s">
        <v>709</v>
      </c>
      <c r="C301" t="s">
        <v>17</v>
      </c>
      <c r="D301" t="s">
        <v>18</v>
      </c>
      <c r="E301" t="s">
        <v>19</v>
      </c>
      <c r="F301" t="s">
        <v>28</v>
      </c>
      <c r="G301" t="s">
        <v>29</v>
      </c>
      <c r="H301">
        <v>5000</v>
      </c>
      <c r="I301" t="s">
        <v>19</v>
      </c>
      <c r="J301" t="s">
        <v>19</v>
      </c>
      <c r="K301">
        <v>1</v>
      </c>
      <c r="L301" t="s">
        <v>22</v>
      </c>
      <c r="M301" t="s">
        <v>23</v>
      </c>
      <c r="N301" t="s">
        <v>24</v>
      </c>
      <c r="O301" t="s">
        <v>707</v>
      </c>
    </row>
    <row r="302" spans="1:15" hidden="1">
      <c r="A302" t="s">
        <v>710</v>
      </c>
      <c r="B302" t="s">
        <v>711</v>
      </c>
      <c r="C302" t="s">
        <v>17</v>
      </c>
      <c r="D302" t="s">
        <v>18</v>
      </c>
      <c r="E302" t="s">
        <v>19</v>
      </c>
      <c r="F302" t="s">
        <v>20</v>
      </c>
      <c r="G302" t="s">
        <v>21</v>
      </c>
      <c r="H302">
        <v>8000</v>
      </c>
      <c r="I302" t="s">
        <v>19</v>
      </c>
      <c r="J302" t="s">
        <v>19</v>
      </c>
      <c r="K302">
        <v>1</v>
      </c>
      <c r="L302" t="s">
        <v>22</v>
      </c>
      <c r="M302" t="s">
        <v>40</v>
      </c>
      <c r="N302" t="s">
        <v>24</v>
      </c>
      <c r="O302" t="s">
        <v>110</v>
      </c>
    </row>
    <row r="303" spans="1:15" hidden="1">
      <c r="A303" t="s">
        <v>712</v>
      </c>
      <c r="B303" t="s">
        <v>713</v>
      </c>
      <c r="C303" t="s">
        <v>17</v>
      </c>
      <c r="D303" t="s">
        <v>18</v>
      </c>
      <c r="E303" t="s">
        <v>19</v>
      </c>
      <c r="F303" t="s">
        <v>43</v>
      </c>
      <c r="G303" t="s">
        <v>44</v>
      </c>
      <c r="H303">
        <v>3000</v>
      </c>
      <c r="I303" t="s">
        <v>19</v>
      </c>
      <c r="J303" t="s">
        <v>19</v>
      </c>
      <c r="K303">
        <v>1</v>
      </c>
      <c r="L303" t="s">
        <v>22</v>
      </c>
      <c r="M303" t="s">
        <v>23</v>
      </c>
      <c r="N303" t="s">
        <v>24</v>
      </c>
      <c r="O303" t="s">
        <v>714</v>
      </c>
    </row>
    <row r="304" spans="1:15" hidden="1">
      <c r="A304" t="s">
        <v>715</v>
      </c>
      <c r="B304" t="s">
        <v>716</v>
      </c>
      <c r="C304" t="s">
        <v>17</v>
      </c>
      <c r="D304" t="s">
        <v>18</v>
      </c>
      <c r="E304" t="s">
        <v>19</v>
      </c>
      <c r="F304" t="s">
        <v>28</v>
      </c>
      <c r="G304" t="s">
        <v>29</v>
      </c>
      <c r="H304">
        <v>5000</v>
      </c>
      <c r="I304" t="s">
        <v>19</v>
      </c>
      <c r="J304" t="s">
        <v>19</v>
      </c>
      <c r="K304">
        <v>1</v>
      </c>
      <c r="L304" t="s">
        <v>22</v>
      </c>
      <c r="M304" t="s">
        <v>23</v>
      </c>
      <c r="N304" t="s">
        <v>24</v>
      </c>
      <c r="O304" t="s">
        <v>714</v>
      </c>
    </row>
    <row r="305" spans="1:15" hidden="1">
      <c r="A305" t="s">
        <v>717</v>
      </c>
      <c r="B305" t="s">
        <v>718</v>
      </c>
      <c r="C305" t="s">
        <v>17</v>
      </c>
      <c r="D305" t="s">
        <v>18</v>
      </c>
      <c r="E305" t="s">
        <v>19</v>
      </c>
      <c r="F305" t="s">
        <v>28</v>
      </c>
      <c r="G305" t="s">
        <v>29</v>
      </c>
      <c r="H305">
        <v>5000</v>
      </c>
      <c r="I305" t="s">
        <v>19</v>
      </c>
      <c r="J305" t="s">
        <v>19</v>
      </c>
      <c r="K305">
        <v>1</v>
      </c>
      <c r="L305" t="s">
        <v>22</v>
      </c>
      <c r="M305" t="s">
        <v>40</v>
      </c>
      <c r="N305" t="s">
        <v>24</v>
      </c>
      <c r="O305" t="s">
        <v>714</v>
      </c>
    </row>
    <row r="306" spans="1:15" hidden="1">
      <c r="A306" t="s">
        <v>719</v>
      </c>
      <c r="B306" t="s">
        <v>720</v>
      </c>
      <c r="C306" t="s">
        <v>17</v>
      </c>
      <c r="D306" t="s">
        <v>18</v>
      </c>
      <c r="E306" t="s">
        <v>19</v>
      </c>
      <c r="F306" t="s">
        <v>20</v>
      </c>
      <c r="G306" t="s">
        <v>21</v>
      </c>
      <c r="H306">
        <v>8000</v>
      </c>
      <c r="I306" t="s">
        <v>19</v>
      </c>
      <c r="J306" t="s">
        <v>19</v>
      </c>
      <c r="K306">
        <v>1</v>
      </c>
      <c r="L306" t="s">
        <v>22</v>
      </c>
      <c r="M306" t="s">
        <v>23</v>
      </c>
      <c r="N306" t="s">
        <v>24</v>
      </c>
      <c r="O306" t="s">
        <v>714</v>
      </c>
    </row>
    <row r="307" spans="1:15" hidden="1">
      <c r="A307" t="s">
        <v>721</v>
      </c>
      <c r="B307" t="s">
        <v>722</v>
      </c>
      <c r="C307" t="s">
        <v>17</v>
      </c>
      <c r="D307" t="s">
        <v>18</v>
      </c>
      <c r="E307" t="s">
        <v>19</v>
      </c>
      <c r="F307" t="s">
        <v>28</v>
      </c>
      <c r="G307" t="s">
        <v>29</v>
      </c>
      <c r="H307">
        <v>5000</v>
      </c>
      <c r="I307" t="s">
        <v>19</v>
      </c>
      <c r="J307" t="s">
        <v>19</v>
      </c>
      <c r="K307">
        <v>1</v>
      </c>
      <c r="L307" t="s">
        <v>22</v>
      </c>
      <c r="M307" t="s">
        <v>40</v>
      </c>
      <c r="N307" t="s">
        <v>24</v>
      </c>
      <c r="O307" t="s">
        <v>714</v>
      </c>
    </row>
    <row r="308" spans="1:15" hidden="1">
      <c r="A308" t="s">
        <v>723</v>
      </c>
      <c r="B308" t="s">
        <v>724</v>
      </c>
      <c r="C308" t="s">
        <v>17</v>
      </c>
      <c r="D308" t="s">
        <v>18</v>
      </c>
      <c r="E308" t="s">
        <v>19</v>
      </c>
      <c r="F308" t="s">
        <v>28</v>
      </c>
      <c r="G308" t="s">
        <v>29</v>
      </c>
      <c r="H308">
        <v>5000</v>
      </c>
      <c r="I308" t="s">
        <v>19</v>
      </c>
      <c r="J308" t="s">
        <v>19</v>
      </c>
      <c r="K308">
        <v>1</v>
      </c>
      <c r="L308" t="s">
        <v>22</v>
      </c>
      <c r="M308" t="s">
        <v>40</v>
      </c>
      <c r="N308" t="s">
        <v>24</v>
      </c>
      <c r="O308" t="s">
        <v>725</v>
      </c>
    </row>
    <row r="309" spans="1:15" hidden="1">
      <c r="A309" t="s">
        <v>726</v>
      </c>
      <c r="B309" t="s">
        <v>727</v>
      </c>
      <c r="C309" t="s">
        <v>17</v>
      </c>
      <c r="D309" t="s">
        <v>18</v>
      </c>
      <c r="E309" t="s">
        <v>19</v>
      </c>
      <c r="F309" t="s">
        <v>20</v>
      </c>
      <c r="G309" t="s">
        <v>21</v>
      </c>
      <c r="H309">
        <v>8000</v>
      </c>
      <c r="I309" t="s">
        <v>19</v>
      </c>
      <c r="J309" t="s">
        <v>19</v>
      </c>
      <c r="K309">
        <v>1</v>
      </c>
      <c r="L309" t="s">
        <v>22</v>
      </c>
      <c r="M309" t="s">
        <v>40</v>
      </c>
      <c r="N309" t="s">
        <v>24</v>
      </c>
      <c r="O309" t="s">
        <v>725</v>
      </c>
    </row>
    <row r="310" spans="1:15" hidden="1">
      <c r="A310" t="s">
        <v>728</v>
      </c>
      <c r="B310" t="s">
        <v>729</v>
      </c>
      <c r="C310" t="s">
        <v>17</v>
      </c>
      <c r="D310" t="s">
        <v>18</v>
      </c>
      <c r="E310" t="s">
        <v>19</v>
      </c>
      <c r="F310" t="s">
        <v>43</v>
      </c>
      <c r="G310" t="s">
        <v>44</v>
      </c>
      <c r="H310">
        <v>3000</v>
      </c>
      <c r="I310" t="s">
        <v>19</v>
      </c>
      <c r="J310" t="s">
        <v>19</v>
      </c>
      <c r="K310">
        <v>1</v>
      </c>
      <c r="L310" t="s">
        <v>22</v>
      </c>
      <c r="M310" t="s">
        <v>23</v>
      </c>
      <c r="N310" t="s">
        <v>24</v>
      </c>
      <c r="O310" t="s">
        <v>730</v>
      </c>
    </row>
    <row r="311" spans="1:15" hidden="1">
      <c r="A311" t="s">
        <v>731</v>
      </c>
      <c r="B311" t="s">
        <v>732</v>
      </c>
      <c r="C311" t="s">
        <v>17</v>
      </c>
      <c r="D311" t="s">
        <v>18</v>
      </c>
      <c r="E311" t="s">
        <v>19</v>
      </c>
      <c r="F311" t="s">
        <v>20</v>
      </c>
      <c r="G311" t="s">
        <v>21</v>
      </c>
      <c r="H311">
        <v>8000</v>
      </c>
      <c r="I311" t="s">
        <v>19</v>
      </c>
      <c r="J311" t="s">
        <v>19</v>
      </c>
      <c r="K311">
        <v>1</v>
      </c>
      <c r="L311" t="s">
        <v>22</v>
      </c>
      <c r="M311" t="s">
        <v>23</v>
      </c>
      <c r="N311" t="s">
        <v>24</v>
      </c>
      <c r="O311" t="s">
        <v>730</v>
      </c>
    </row>
    <row r="312" spans="1:15" hidden="1">
      <c r="A312" t="s">
        <v>733</v>
      </c>
      <c r="B312" t="s">
        <v>734</v>
      </c>
      <c r="C312" t="s">
        <v>17</v>
      </c>
      <c r="D312" t="s">
        <v>18</v>
      </c>
      <c r="E312" t="s">
        <v>19</v>
      </c>
      <c r="F312" t="s">
        <v>28</v>
      </c>
      <c r="G312" t="s">
        <v>29</v>
      </c>
      <c r="H312">
        <v>5000</v>
      </c>
      <c r="I312" t="s">
        <v>19</v>
      </c>
      <c r="J312" t="s">
        <v>19</v>
      </c>
      <c r="K312">
        <v>1</v>
      </c>
      <c r="L312" t="s">
        <v>22</v>
      </c>
      <c r="M312" t="s">
        <v>23</v>
      </c>
      <c r="N312" t="s">
        <v>24</v>
      </c>
      <c r="O312" t="s">
        <v>735</v>
      </c>
    </row>
    <row r="313" spans="1:15" hidden="1">
      <c r="A313" t="s">
        <v>736</v>
      </c>
      <c r="B313" t="s">
        <v>737</v>
      </c>
      <c r="C313" t="s">
        <v>17</v>
      </c>
      <c r="D313" t="s">
        <v>18</v>
      </c>
      <c r="E313" t="s">
        <v>19</v>
      </c>
      <c r="F313" t="s">
        <v>28</v>
      </c>
      <c r="G313" t="s">
        <v>29</v>
      </c>
      <c r="H313">
        <v>5000</v>
      </c>
      <c r="I313" t="s">
        <v>19</v>
      </c>
      <c r="J313" t="s">
        <v>19</v>
      </c>
      <c r="K313">
        <v>1</v>
      </c>
      <c r="L313" t="s">
        <v>22</v>
      </c>
      <c r="M313" t="s">
        <v>23</v>
      </c>
      <c r="N313" t="s">
        <v>24</v>
      </c>
      <c r="O313" t="s">
        <v>738</v>
      </c>
    </row>
    <row r="314" spans="1:15" hidden="1">
      <c r="A314" t="s">
        <v>739</v>
      </c>
      <c r="B314" t="s">
        <v>740</v>
      </c>
      <c r="C314" t="s">
        <v>17</v>
      </c>
      <c r="D314" t="s">
        <v>18</v>
      </c>
      <c r="E314" t="s">
        <v>19</v>
      </c>
      <c r="F314" t="s">
        <v>43</v>
      </c>
      <c r="G314" t="s">
        <v>44</v>
      </c>
      <c r="H314">
        <v>3000</v>
      </c>
      <c r="I314" t="s">
        <v>19</v>
      </c>
      <c r="J314" t="s">
        <v>19</v>
      </c>
      <c r="K314">
        <v>1</v>
      </c>
      <c r="L314" t="s">
        <v>22</v>
      </c>
      <c r="M314" t="s">
        <v>40</v>
      </c>
      <c r="N314" t="s">
        <v>24</v>
      </c>
      <c r="O314" t="s">
        <v>678</v>
      </c>
    </row>
    <row r="315" spans="1:15" hidden="1">
      <c r="A315" t="s">
        <v>741</v>
      </c>
      <c r="B315" t="s">
        <v>742</v>
      </c>
      <c r="C315" t="s">
        <v>17</v>
      </c>
      <c r="D315" t="s">
        <v>18</v>
      </c>
      <c r="E315" t="s">
        <v>19</v>
      </c>
      <c r="F315" t="s">
        <v>20</v>
      </c>
      <c r="G315" t="s">
        <v>21</v>
      </c>
      <c r="H315">
        <v>8000</v>
      </c>
      <c r="I315" t="s">
        <v>19</v>
      </c>
      <c r="J315" t="s">
        <v>19</v>
      </c>
      <c r="K315">
        <v>1</v>
      </c>
      <c r="L315" t="s">
        <v>22</v>
      </c>
      <c r="M315" t="s">
        <v>40</v>
      </c>
      <c r="N315" t="s">
        <v>24</v>
      </c>
      <c r="O315" t="s">
        <v>678</v>
      </c>
    </row>
    <row r="316" spans="1:15" hidden="1">
      <c r="A316" t="s">
        <v>743</v>
      </c>
      <c r="B316" t="s">
        <v>744</v>
      </c>
      <c r="C316" t="s">
        <v>17</v>
      </c>
      <c r="D316" t="s">
        <v>18</v>
      </c>
      <c r="E316" t="s">
        <v>19</v>
      </c>
      <c r="F316" t="s">
        <v>28</v>
      </c>
      <c r="G316" t="s">
        <v>29</v>
      </c>
      <c r="H316">
        <v>5000</v>
      </c>
      <c r="I316" t="s">
        <v>19</v>
      </c>
      <c r="J316" t="s">
        <v>19</v>
      </c>
      <c r="K316">
        <v>1</v>
      </c>
      <c r="L316" t="s">
        <v>22</v>
      </c>
      <c r="M316" t="s">
        <v>40</v>
      </c>
      <c r="N316" t="s">
        <v>24</v>
      </c>
      <c r="O316" t="s">
        <v>678</v>
      </c>
    </row>
    <row r="317" spans="1:15" hidden="1">
      <c r="A317" t="s">
        <v>745</v>
      </c>
      <c r="B317" t="s">
        <v>746</v>
      </c>
      <c r="C317" t="s">
        <v>17</v>
      </c>
      <c r="D317" t="s">
        <v>18</v>
      </c>
      <c r="E317" t="s">
        <v>19</v>
      </c>
      <c r="F317" t="s">
        <v>43</v>
      </c>
      <c r="G317" t="s">
        <v>44</v>
      </c>
      <c r="H317">
        <v>3000</v>
      </c>
      <c r="I317" t="s">
        <v>19</v>
      </c>
      <c r="J317" t="s">
        <v>19</v>
      </c>
      <c r="K317">
        <v>1</v>
      </c>
      <c r="L317" t="s">
        <v>22</v>
      </c>
      <c r="M317" t="s">
        <v>40</v>
      </c>
      <c r="N317" t="s">
        <v>747</v>
      </c>
      <c r="O317" t="s">
        <v>748</v>
      </c>
    </row>
    <row r="318" spans="1:15" hidden="1">
      <c r="A318" t="s">
        <v>749</v>
      </c>
      <c r="B318" t="s">
        <v>750</v>
      </c>
      <c r="C318" t="s">
        <v>17</v>
      </c>
      <c r="D318" t="s">
        <v>18</v>
      </c>
      <c r="E318" t="s">
        <v>19</v>
      </c>
      <c r="F318" t="s">
        <v>28</v>
      </c>
      <c r="G318" t="s">
        <v>29</v>
      </c>
      <c r="H318">
        <v>5000</v>
      </c>
      <c r="I318" t="s">
        <v>19</v>
      </c>
      <c r="J318" t="s">
        <v>19</v>
      </c>
      <c r="K318">
        <v>1</v>
      </c>
      <c r="L318" t="s">
        <v>22</v>
      </c>
      <c r="M318" t="s">
        <v>23</v>
      </c>
      <c r="N318" t="s">
        <v>747</v>
      </c>
      <c r="O318" t="s">
        <v>748</v>
      </c>
    </row>
    <row r="319" spans="1:15" hidden="1">
      <c r="A319" t="s">
        <v>751</v>
      </c>
      <c r="B319" t="s">
        <v>752</v>
      </c>
      <c r="C319" t="s">
        <v>17</v>
      </c>
      <c r="D319" t="s">
        <v>18</v>
      </c>
      <c r="E319" t="s">
        <v>19</v>
      </c>
      <c r="F319" t="s">
        <v>34</v>
      </c>
      <c r="G319" t="s">
        <v>35</v>
      </c>
      <c r="H319">
        <v>3000</v>
      </c>
      <c r="I319" t="s">
        <v>19</v>
      </c>
      <c r="J319" t="s">
        <v>19</v>
      </c>
      <c r="K319">
        <v>1</v>
      </c>
      <c r="L319" t="s">
        <v>22</v>
      </c>
      <c r="M319" t="s">
        <v>23</v>
      </c>
      <c r="N319" t="s">
        <v>747</v>
      </c>
      <c r="O319" t="s">
        <v>753</v>
      </c>
    </row>
    <row r="320" spans="1:15" hidden="1">
      <c r="A320" t="s">
        <v>754</v>
      </c>
      <c r="B320" t="s">
        <v>755</v>
      </c>
      <c r="C320" t="s">
        <v>17</v>
      </c>
      <c r="D320" t="s">
        <v>18</v>
      </c>
      <c r="E320" t="s">
        <v>19</v>
      </c>
      <c r="F320" t="s">
        <v>28</v>
      </c>
      <c r="G320" t="s">
        <v>29</v>
      </c>
      <c r="H320">
        <v>5000</v>
      </c>
      <c r="I320" t="s">
        <v>19</v>
      </c>
      <c r="J320" t="s">
        <v>19</v>
      </c>
      <c r="K320">
        <v>1</v>
      </c>
      <c r="L320" t="s">
        <v>22</v>
      </c>
      <c r="M320" t="s">
        <v>40</v>
      </c>
      <c r="N320" t="s">
        <v>747</v>
      </c>
      <c r="O320" t="s">
        <v>753</v>
      </c>
    </row>
    <row r="321" spans="1:15" hidden="1">
      <c r="A321" t="s">
        <v>756</v>
      </c>
      <c r="B321" t="s">
        <v>757</v>
      </c>
      <c r="C321" t="s">
        <v>17</v>
      </c>
      <c r="D321" t="s">
        <v>18</v>
      </c>
      <c r="E321" t="s">
        <v>19</v>
      </c>
      <c r="F321" t="s">
        <v>43</v>
      </c>
      <c r="G321" t="s">
        <v>44</v>
      </c>
      <c r="H321">
        <v>3000</v>
      </c>
      <c r="I321" t="s">
        <v>19</v>
      </c>
      <c r="J321" t="s">
        <v>19</v>
      </c>
      <c r="K321">
        <v>1</v>
      </c>
      <c r="L321" t="s">
        <v>22</v>
      </c>
      <c r="M321" t="s">
        <v>23</v>
      </c>
      <c r="N321" t="s">
        <v>747</v>
      </c>
      <c r="O321" t="s">
        <v>753</v>
      </c>
    </row>
    <row r="322" spans="1:15" hidden="1">
      <c r="A322" t="s">
        <v>758</v>
      </c>
      <c r="B322" t="s">
        <v>759</v>
      </c>
      <c r="C322" t="s">
        <v>17</v>
      </c>
      <c r="D322" t="s">
        <v>18</v>
      </c>
      <c r="E322" t="s">
        <v>19</v>
      </c>
      <c r="F322" t="s">
        <v>28</v>
      </c>
      <c r="G322" t="s">
        <v>29</v>
      </c>
      <c r="H322">
        <v>5000</v>
      </c>
      <c r="I322" t="s">
        <v>19</v>
      </c>
      <c r="J322" t="s">
        <v>19</v>
      </c>
      <c r="K322">
        <v>1</v>
      </c>
      <c r="L322" t="s">
        <v>22</v>
      </c>
      <c r="M322" t="s">
        <v>40</v>
      </c>
      <c r="N322" t="s">
        <v>747</v>
      </c>
      <c r="O322" t="s">
        <v>760</v>
      </c>
    </row>
    <row r="323" spans="1:15" hidden="1">
      <c r="A323" t="s">
        <v>761</v>
      </c>
      <c r="B323" t="s">
        <v>762</v>
      </c>
      <c r="C323" t="s">
        <v>17</v>
      </c>
      <c r="D323" t="s">
        <v>18</v>
      </c>
      <c r="E323" t="s">
        <v>19</v>
      </c>
      <c r="F323" t="s">
        <v>20</v>
      </c>
      <c r="G323" t="s">
        <v>21</v>
      </c>
      <c r="H323">
        <v>8000</v>
      </c>
      <c r="I323" t="s">
        <v>19</v>
      </c>
      <c r="J323" t="s">
        <v>19</v>
      </c>
      <c r="K323">
        <v>1</v>
      </c>
      <c r="L323" t="s">
        <v>22</v>
      </c>
      <c r="M323" t="s">
        <v>40</v>
      </c>
      <c r="N323" t="s">
        <v>747</v>
      </c>
      <c r="O323" t="s">
        <v>760</v>
      </c>
    </row>
    <row r="324" spans="1:15" hidden="1">
      <c r="A324" t="s">
        <v>763</v>
      </c>
      <c r="B324" t="s">
        <v>764</v>
      </c>
      <c r="C324" t="s">
        <v>17</v>
      </c>
      <c r="D324" t="s">
        <v>18</v>
      </c>
      <c r="E324" t="s">
        <v>19</v>
      </c>
      <c r="F324" t="s">
        <v>43</v>
      </c>
      <c r="G324" t="s">
        <v>44</v>
      </c>
      <c r="H324">
        <v>3000</v>
      </c>
      <c r="I324" t="s">
        <v>19</v>
      </c>
      <c r="J324" t="s">
        <v>19</v>
      </c>
      <c r="K324">
        <v>1</v>
      </c>
      <c r="L324" t="s">
        <v>22</v>
      </c>
      <c r="M324" t="s">
        <v>40</v>
      </c>
      <c r="N324" t="s">
        <v>747</v>
      </c>
      <c r="O324" t="s">
        <v>760</v>
      </c>
    </row>
    <row r="325" spans="1:15" hidden="1">
      <c r="A325" t="s">
        <v>765</v>
      </c>
      <c r="B325" t="s">
        <v>766</v>
      </c>
      <c r="C325" t="s">
        <v>17</v>
      </c>
      <c r="D325" t="s">
        <v>18</v>
      </c>
      <c r="E325" t="s">
        <v>19</v>
      </c>
      <c r="F325" t="s">
        <v>28</v>
      </c>
      <c r="G325" t="s">
        <v>29</v>
      </c>
      <c r="H325">
        <v>5000</v>
      </c>
      <c r="I325" t="s">
        <v>19</v>
      </c>
      <c r="J325" t="s">
        <v>19</v>
      </c>
      <c r="K325">
        <v>1</v>
      </c>
      <c r="L325" t="s">
        <v>22</v>
      </c>
      <c r="M325" t="s">
        <v>40</v>
      </c>
      <c r="N325" t="s">
        <v>747</v>
      </c>
      <c r="O325" t="s">
        <v>760</v>
      </c>
    </row>
    <row r="326" spans="1:15" hidden="1">
      <c r="A326" t="s">
        <v>767</v>
      </c>
      <c r="B326" t="s">
        <v>768</v>
      </c>
      <c r="C326" t="s">
        <v>17</v>
      </c>
      <c r="D326" t="s">
        <v>18</v>
      </c>
      <c r="E326" t="s">
        <v>19</v>
      </c>
      <c r="F326" t="s">
        <v>20</v>
      </c>
      <c r="G326" t="s">
        <v>21</v>
      </c>
      <c r="H326">
        <v>8000</v>
      </c>
      <c r="I326" t="s">
        <v>19</v>
      </c>
      <c r="J326" t="s">
        <v>19</v>
      </c>
      <c r="K326">
        <v>1</v>
      </c>
      <c r="L326" t="s">
        <v>22</v>
      </c>
      <c r="M326" t="s">
        <v>23</v>
      </c>
      <c r="N326" t="s">
        <v>747</v>
      </c>
      <c r="O326" t="s">
        <v>760</v>
      </c>
    </row>
    <row r="327" spans="1:15" hidden="1">
      <c r="A327" t="s">
        <v>769</v>
      </c>
      <c r="B327" t="s">
        <v>770</v>
      </c>
      <c r="C327" t="s">
        <v>17</v>
      </c>
      <c r="D327" t="s">
        <v>18</v>
      </c>
      <c r="E327" t="s">
        <v>19</v>
      </c>
      <c r="F327" t="s">
        <v>20</v>
      </c>
      <c r="G327" t="s">
        <v>21</v>
      </c>
      <c r="H327">
        <v>8000</v>
      </c>
      <c r="I327" t="s">
        <v>19</v>
      </c>
      <c r="J327" t="s">
        <v>19</v>
      </c>
      <c r="K327">
        <v>1</v>
      </c>
      <c r="L327" t="s">
        <v>22</v>
      </c>
      <c r="M327" t="s">
        <v>40</v>
      </c>
      <c r="N327" t="s">
        <v>747</v>
      </c>
      <c r="O327" t="s">
        <v>771</v>
      </c>
    </row>
    <row r="328" spans="1:15" hidden="1">
      <c r="A328" t="s">
        <v>772</v>
      </c>
      <c r="B328" t="s">
        <v>773</v>
      </c>
      <c r="C328" t="s">
        <v>17</v>
      </c>
      <c r="D328" t="s">
        <v>18</v>
      </c>
      <c r="E328" t="s">
        <v>19</v>
      </c>
      <c r="F328" t="s">
        <v>20</v>
      </c>
      <c r="G328" t="s">
        <v>21</v>
      </c>
      <c r="H328">
        <v>8000</v>
      </c>
      <c r="I328" t="s">
        <v>19</v>
      </c>
      <c r="J328" t="s">
        <v>19</v>
      </c>
      <c r="K328">
        <v>1</v>
      </c>
      <c r="L328" t="s">
        <v>22</v>
      </c>
      <c r="M328" t="s">
        <v>23</v>
      </c>
      <c r="N328" t="s">
        <v>747</v>
      </c>
      <c r="O328" t="s">
        <v>771</v>
      </c>
    </row>
    <row r="329" spans="1:15" hidden="1">
      <c r="A329" t="s">
        <v>774</v>
      </c>
      <c r="B329" t="s">
        <v>775</v>
      </c>
      <c r="C329" t="s">
        <v>17</v>
      </c>
      <c r="D329" t="s">
        <v>18</v>
      </c>
      <c r="E329" t="s">
        <v>19</v>
      </c>
      <c r="F329" t="s">
        <v>20</v>
      </c>
      <c r="G329" t="s">
        <v>21</v>
      </c>
      <c r="H329">
        <v>8000</v>
      </c>
      <c r="I329" t="s">
        <v>19</v>
      </c>
      <c r="J329" t="s">
        <v>19</v>
      </c>
      <c r="K329">
        <v>1</v>
      </c>
      <c r="L329" t="s">
        <v>22</v>
      </c>
      <c r="M329" t="s">
        <v>40</v>
      </c>
      <c r="N329" t="s">
        <v>747</v>
      </c>
      <c r="O329" t="s">
        <v>771</v>
      </c>
    </row>
    <row r="330" spans="1:15" hidden="1">
      <c r="A330" t="s">
        <v>776</v>
      </c>
      <c r="B330" t="s">
        <v>777</v>
      </c>
      <c r="C330" t="s">
        <v>17</v>
      </c>
      <c r="D330" t="s">
        <v>18</v>
      </c>
      <c r="E330" t="s">
        <v>19</v>
      </c>
      <c r="F330" t="s">
        <v>28</v>
      </c>
      <c r="G330" t="s">
        <v>29</v>
      </c>
      <c r="H330">
        <v>5000</v>
      </c>
      <c r="I330" t="s">
        <v>19</v>
      </c>
      <c r="J330" t="s">
        <v>19</v>
      </c>
      <c r="K330">
        <v>1</v>
      </c>
      <c r="L330" t="s">
        <v>22</v>
      </c>
      <c r="M330" t="s">
        <v>40</v>
      </c>
      <c r="N330" t="s">
        <v>747</v>
      </c>
      <c r="O330" t="s">
        <v>771</v>
      </c>
    </row>
    <row r="331" spans="1:15">
      <c r="A331" t="s">
        <v>778</v>
      </c>
      <c r="B331" t="s">
        <v>779</v>
      </c>
      <c r="C331" t="s">
        <v>17</v>
      </c>
      <c r="D331" t="s">
        <v>18</v>
      </c>
      <c r="E331" t="s">
        <v>19</v>
      </c>
      <c r="F331" t="s">
        <v>20</v>
      </c>
      <c r="G331" t="s">
        <v>21</v>
      </c>
      <c r="H331">
        <v>8000</v>
      </c>
      <c r="I331" t="s">
        <v>38</v>
      </c>
      <c r="J331" t="s">
        <v>39</v>
      </c>
      <c r="K331">
        <v>2</v>
      </c>
      <c r="L331" t="s">
        <v>22</v>
      </c>
      <c r="M331" t="s">
        <v>23</v>
      </c>
      <c r="N331" t="s">
        <v>747</v>
      </c>
      <c r="O331" t="s">
        <v>780</v>
      </c>
    </row>
    <row r="332" spans="1:15">
      <c r="A332" t="s">
        <v>781</v>
      </c>
      <c r="B332" t="s">
        <v>782</v>
      </c>
      <c r="C332" t="s">
        <v>17</v>
      </c>
      <c r="D332" t="s">
        <v>18</v>
      </c>
      <c r="E332" t="s">
        <v>19</v>
      </c>
      <c r="F332" t="s">
        <v>20</v>
      </c>
      <c r="G332" t="s">
        <v>21</v>
      </c>
      <c r="H332">
        <v>8000</v>
      </c>
      <c r="I332" t="s">
        <v>38</v>
      </c>
      <c r="J332" t="s">
        <v>39</v>
      </c>
      <c r="K332">
        <v>2</v>
      </c>
      <c r="L332" t="s">
        <v>22</v>
      </c>
      <c r="M332" t="s">
        <v>40</v>
      </c>
      <c r="N332" t="s">
        <v>747</v>
      </c>
      <c r="O332" t="s">
        <v>780</v>
      </c>
    </row>
    <row r="333" spans="1:15">
      <c r="A333" t="s">
        <v>783</v>
      </c>
      <c r="B333" t="s">
        <v>784</v>
      </c>
      <c r="C333" t="s">
        <v>17</v>
      </c>
      <c r="D333" t="s">
        <v>18</v>
      </c>
      <c r="E333" t="s">
        <v>19</v>
      </c>
      <c r="F333" t="s">
        <v>28</v>
      </c>
      <c r="G333" t="s">
        <v>29</v>
      </c>
      <c r="H333">
        <v>5000</v>
      </c>
      <c r="I333" t="s">
        <v>38</v>
      </c>
      <c r="J333" t="s">
        <v>39</v>
      </c>
      <c r="K333">
        <v>2</v>
      </c>
      <c r="L333" t="s">
        <v>22</v>
      </c>
      <c r="M333" t="s">
        <v>23</v>
      </c>
      <c r="N333" t="s">
        <v>747</v>
      </c>
      <c r="O333" t="s">
        <v>785</v>
      </c>
    </row>
    <row r="334" spans="1:15" hidden="1">
      <c r="A334" t="s">
        <v>786</v>
      </c>
      <c r="B334" t="s">
        <v>787</v>
      </c>
      <c r="C334" t="s">
        <v>17</v>
      </c>
      <c r="D334" t="s">
        <v>18</v>
      </c>
      <c r="E334" t="s">
        <v>19</v>
      </c>
      <c r="F334" t="s">
        <v>28</v>
      </c>
      <c r="G334" t="s">
        <v>29</v>
      </c>
      <c r="H334">
        <v>5000</v>
      </c>
      <c r="I334" t="s">
        <v>19</v>
      </c>
      <c r="J334" t="s">
        <v>19</v>
      </c>
      <c r="K334">
        <v>1</v>
      </c>
      <c r="L334" t="s">
        <v>22</v>
      </c>
      <c r="M334" t="s">
        <v>23</v>
      </c>
      <c r="N334" t="s">
        <v>747</v>
      </c>
      <c r="O334" t="s">
        <v>785</v>
      </c>
    </row>
    <row r="335" spans="1:15" hidden="1">
      <c r="A335" t="s">
        <v>788</v>
      </c>
      <c r="B335" t="s">
        <v>789</v>
      </c>
      <c r="C335" t="s">
        <v>17</v>
      </c>
      <c r="D335" t="s">
        <v>18</v>
      </c>
      <c r="E335" t="s">
        <v>19</v>
      </c>
      <c r="F335" t="s">
        <v>28</v>
      </c>
      <c r="G335" t="s">
        <v>29</v>
      </c>
      <c r="H335">
        <v>5000</v>
      </c>
      <c r="I335" t="s">
        <v>19</v>
      </c>
      <c r="J335" t="s">
        <v>19</v>
      </c>
      <c r="K335">
        <v>1</v>
      </c>
      <c r="L335" t="s">
        <v>22</v>
      </c>
      <c r="M335" t="s">
        <v>23</v>
      </c>
      <c r="N335" t="s">
        <v>747</v>
      </c>
      <c r="O335" t="s">
        <v>790</v>
      </c>
    </row>
    <row r="336" spans="1:15">
      <c r="A336" t="s">
        <v>791</v>
      </c>
      <c r="B336" t="s">
        <v>792</v>
      </c>
      <c r="C336" t="s">
        <v>17</v>
      </c>
      <c r="D336" t="s">
        <v>18</v>
      </c>
      <c r="E336" t="s">
        <v>19</v>
      </c>
      <c r="F336" t="s">
        <v>28</v>
      </c>
      <c r="G336" t="s">
        <v>29</v>
      </c>
      <c r="H336">
        <v>5000</v>
      </c>
      <c r="I336" t="s">
        <v>38</v>
      </c>
      <c r="J336" t="s">
        <v>39</v>
      </c>
      <c r="K336">
        <v>2</v>
      </c>
      <c r="L336" t="s">
        <v>22</v>
      </c>
      <c r="M336" t="s">
        <v>40</v>
      </c>
      <c r="N336" t="s">
        <v>747</v>
      </c>
      <c r="O336" t="s">
        <v>790</v>
      </c>
    </row>
    <row r="337" spans="1:15" hidden="1">
      <c r="A337" t="s">
        <v>793</v>
      </c>
      <c r="B337" t="s">
        <v>794</v>
      </c>
      <c r="C337" t="s">
        <v>17</v>
      </c>
      <c r="D337" t="s">
        <v>18</v>
      </c>
      <c r="E337" t="s">
        <v>19</v>
      </c>
      <c r="F337" t="s">
        <v>43</v>
      </c>
      <c r="G337" t="s">
        <v>44</v>
      </c>
      <c r="H337">
        <v>3000</v>
      </c>
      <c r="I337" t="s">
        <v>19</v>
      </c>
      <c r="J337" t="s">
        <v>19</v>
      </c>
      <c r="K337">
        <v>1</v>
      </c>
      <c r="L337" t="s">
        <v>22</v>
      </c>
      <c r="M337" t="s">
        <v>40</v>
      </c>
      <c r="N337" t="s">
        <v>747</v>
      </c>
      <c r="O337" t="s">
        <v>790</v>
      </c>
    </row>
    <row r="338" spans="1:15" hidden="1">
      <c r="A338" t="s">
        <v>795</v>
      </c>
      <c r="B338" t="s">
        <v>796</v>
      </c>
      <c r="C338" t="s">
        <v>17</v>
      </c>
      <c r="D338" t="s">
        <v>18</v>
      </c>
      <c r="E338" t="s">
        <v>19</v>
      </c>
      <c r="F338" t="s">
        <v>43</v>
      </c>
      <c r="G338" t="s">
        <v>44</v>
      </c>
      <c r="H338">
        <v>3000</v>
      </c>
      <c r="I338" t="s">
        <v>19</v>
      </c>
      <c r="J338" t="s">
        <v>19</v>
      </c>
      <c r="K338">
        <v>1</v>
      </c>
      <c r="L338" t="s">
        <v>22</v>
      </c>
      <c r="M338" t="s">
        <v>23</v>
      </c>
      <c r="N338" t="s">
        <v>747</v>
      </c>
      <c r="O338" t="s">
        <v>790</v>
      </c>
    </row>
    <row r="339" spans="1:15" hidden="1">
      <c r="A339" t="s">
        <v>797</v>
      </c>
      <c r="B339" t="s">
        <v>798</v>
      </c>
      <c r="C339" t="s">
        <v>17</v>
      </c>
      <c r="D339" t="s">
        <v>18</v>
      </c>
      <c r="E339" t="s">
        <v>19</v>
      </c>
      <c r="F339" t="s">
        <v>43</v>
      </c>
      <c r="G339" t="s">
        <v>44</v>
      </c>
      <c r="H339">
        <v>3000</v>
      </c>
      <c r="I339" t="s">
        <v>19</v>
      </c>
      <c r="J339" t="s">
        <v>19</v>
      </c>
      <c r="K339">
        <v>1</v>
      </c>
      <c r="L339" t="s">
        <v>22</v>
      </c>
      <c r="M339" t="s">
        <v>23</v>
      </c>
      <c r="N339" t="s">
        <v>747</v>
      </c>
      <c r="O339" t="s">
        <v>799</v>
      </c>
    </row>
    <row r="340" spans="1:15" hidden="1">
      <c r="A340" t="s">
        <v>800</v>
      </c>
      <c r="B340" t="s">
        <v>801</v>
      </c>
      <c r="C340" t="s">
        <v>17</v>
      </c>
      <c r="D340" t="s">
        <v>18</v>
      </c>
      <c r="E340" t="s">
        <v>19</v>
      </c>
      <c r="F340" t="s">
        <v>28</v>
      </c>
      <c r="G340" t="s">
        <v>29</v>
      </c>
      <c r="H340">
        <v>5000</v>
      </c>
      <c r="I340" t="s">
        <v>19</v>
      </c>
      <c r="J340" t="s">
        <v>19</v>
      </c>
      <c r="K340">
        <v>1</v>
      </c>
      <c r="L340" t="s">
        <v>22</v>
      </c>
      <c r="M340" t="s">
        <v>40</v>
      </c>
      <c r="N340" t="s">
        <v>747</v>
      </c>
      <c r="O340" t="s">
        <v>799</v>
      </c>
    </row>
    <row r="341" spans="1:15" hidden="1">
      <c r="A341" t="s">
        <v>802</v>
      </c>
      <c r="B341" t="s">
        <v>803</v>
      </c>
      <c r="C341" t="s">
        <v>17</v>
      </c>
      <c r="D341" t="s">
        <v>18</v>
      </c>
      <c r="E341" t="s">
        <v>19</v>
      </c>
      <c r="F341" t="s">
        <v>43</v>
      </c>
      <c r="G341" t="s">
        <v>44</v>
      </c>
      <c r="H341">
        <v>3000</v>
      </c>
      <c r="I341" t="s">
        <v>19</v>
      </c>
      <c r="J341" t="s">
        <v>19</v>
      </c>
      <c r="K341">
        <v>1</v>
      </c>
      <c r="L341" t="s">
        <v>22</v>
      </c>
      <c r="M341" t="s">
        <v>23</v>
      </c>
      <c r="N341" t="s">
        <v>747</v>
      </c>
      <c r="O341" t="s">
        <v>799</v>
      </c>
    </row>
    <row r="342" spans="1:15" hidden="1">
      <c r="A342" t="s">
        <v>804</v>
      </c>
      <c r="B342" t="s">
        <v>805</v>
      </c>
      <c r="C342" t="s">
        <v>17</v>
      </c>
      <c r="D342" t="s">
        <v>18</v>
      </c>
      <c r="E342" t="s">
        <v>19</v>
      </c>
      <c r="F342" t="s">
        <v>28</v>
      </c>
      <c r="G342" t="s">
        <v>29</v>
      </c>
      <c r="H342">
        <v>5000</v>
      </c>
      <c r="I342" t="s">
        <v>19</v>
      </c>
      <c r="J342" t="s">
        <v>19</v>
      </c>
      <c r="K342">
        <v>1</v>
      </c>
      <c r="L342" t="s">
        <v>22</v>
      </c>
      <c r="M342" t="s">
        <v>23</v>
      </c>
      <c r="N342" t="s">
        <v>747</v>
      </c>
      <c r="O342" t="s">
        <v>799</v>
      </c>
    </row>
    <row r="343" spans="1:15" hidden="1">
      <c r="A343" t="s">
        <v>806</v>
      </c>
      <c r="B343" t="s">
        <v>807</v>
      </c>
      <c r="C343" t="s">
        <v>17</v>
      </c>
      <c r="D343" t="s">
        <v>18</v>
      </c>
      <c r="E343" t="s">
        <v>19</v>
      </c>
      <c r="F343" t="s">
        <v>20</v>
      </c>
      <c r="G343" t="s">
        <v>21</v>
      </c>
      <c r="H343">
        <v>8000</v>
      </c>
      <c r="I343" t="s">
        <v>19</v>
      </c>
      <c r="J343" t="s">
        <v>19</v>
      </c>
      <c r="K343">
        <v>1</v>
      </c>
      <c r="L343" t="s">
        <v>22</v>
      </c>
      <c r="M343" t="s">
        <v>23</v>
      </c>
      <c r="N343" t="s">
        <v>747</v>
      </c>
      <c r="O343" t="s">
        <v>799</v>
      </c>
    </row>
    <row r="344" spans="1:15" hidden="1">
      <c r="A344" t="s">
        <v>808</v>
      </c>
      <c r="B344" t="s">
        <v>809</v>
      </c>
      <c r="C344" t="s">
        <v>17</v>
      </c>
      <c r="D344" t="s">
        <v>18</v>
      </c>
      <c r="E344" t="s">
        <v>19</v>
      </c>
      <c r="F344" t="s">
        <v>28</v>
      </c>
      <c r="G344" t="s">
        <v>29</v>
      </c>
      <c r="H344">
        <v>5000</v>
      </c>
      <c r="I344" t="s">
        <v>19</v>
      </c>
      <c r="J344" t="s">
        <v>19</v>
      </c>
      <c r="K344">
        <v>1</v>
      </c>
      <c r="L344" t="s">
        <v>22</v>
      </c>
      <c r="M344" t="s">
        <v>40</v>
      </c>
      <c r="N344" t="s">
        <v>747</v>
      </c>
      <c r="O344" t="s">
        <v>810</v>
      </c>
    </row>
    <row r="345" spans="1:15" hidden="1">
      <c r="A345" t="s">
        <v>811</v>
      </c>
      <c r="B345" t="s">
        <v>812</v>
      </c>
      <c r="C345" t="s">
        <v>17</v>
      </c>
      <c r="D345" t="s">
        <v>18</v>
      </c>
      <c r="E345" t="s">
        <v>19</v>
      </c>
      <c r="F345" t="s">
        <v>20</v>
      </c>
      <c r="G345" t="s">
        <v>21</v>
      </c>
      <c r="H345">
        <v>8000</v>
      </c>
      <c r="I345" t="s">
        <v>19</v>
      </c>
      <c r="J345" t="s">
        <v>19</v>
      </c>
      <c r="K345">
        <v>1</v>
      </c>
      <c r="L345" t="s">
        <v>22</v>
      </c>
      <c r="M345" t="s">
        <v>40</v>
      </c>
      <c r="N345" t="s">
        <v>747</v>
      </c>
      <c r="O345" t="s">
        <v>810</v>
      </c>
    </row>
    <row r="346" spans="1:15" hidden="1">
      <c r="A346" t="s">
        <v>813</v>
      </c>
      <c r="B346" t="s">
        <v>814</v>
      </c>
      <c r="C346" t="s">
        <v>17</v>
      </c>
      <c r="D346" t="s">
        <v>18</v>
      </c>
      <c r="E346" t="s">
        <v>19</v>
      </c>
      <c r="F346" t="s">
        <v>28</v>
      </c>
      <c r="G346" t="s">
        <v>29</v>
      </c>
      <c r="H346">
        <v>5000</v>
      </c>
      <c r="I346" t="s">
        <v>19</v>
      </c>
      <c r="J346" t="s">
        <v>19</v>
      </c>
      <c r="K346">
        <v>1</v>
      </c>
      <c r="L346" t="s">
        <v>22</v>
      </c>
      <c r="M346" t="s">
        <v>40</v>
      </c>
      <c r="N346" t="s">
        <v>747</v>
      </c>
      <c r="O346" t="s">
        <v>810</v>
      </c>
    </row>
    <row r="347" spans="1:15" hidden="1">
      <c r="A347" t="s">
        <v>815</v>
      </c>
      <c r="B347" t="s">
        <v>816</v>
      </c>
      <c r="C347" t="s">
        <v>17</v>
      </c>
      <c r="D347" t="s">
        <v>18</v>
      </c>
      <c r="E347" t="s">
        <v>19</v>
      </c>
      <c r="F347" t="s">
        <v>20</v>
      </c>
      <c r="G347" t="s">
        <v>21</v>
      </c>
      <c r="H347">
        <v>8000</v>
      </c>
      <c r="I347" t="s">
        <v>19</v>
      </c>
      <c r="J347" t="s">
        <v>19</v>
      </c>
      <c r="K347">
        <v>1</v>
      </c>
      <c r="L347" t="s">
        <v>22</v>
      </c>
      <c r="M347" t="s">
        <v>40</v>
      </c>
      <c r="N347" t="s">
        <v>747</v>
      </c>
      <c r="O347" t="s">
        <v>810</v>
      </c>
    </row>
    <row r="348" spans="1:15" hidden="1">
      <c r="A348" t="s">
        <v>817</v>
      </c>
      <c r="B348" t="s">
        <v>818</v>
      </c>
      <c r="C348" t="s">
        <v>17</v>
      </c>
      <c r="D348" t="s">
        <v>18</v>
      </c>
      <c r="E348" t="s">
        <v>19</v>
      </c>
      <c r="F348" t="s">
        <v>20</v>
      </c>
      <c r="G348" t="s">
        <v>21</v>
      </c>
      <c r="H348">
        <v>8000</v>
      </c>
      <c r="I348" t="s">
        <v>19</v>
      </c>
      <c r="J348" t="s">
        <v>19</v>
      </c>
      <c r="K348">
        <v>1</v>
      </c>
      <c r="L348" t="s">
        <v>22</v>
      </c>
      <c r="M348" t="s">
        <v>40</v>
      </c>
      <c r="N348" t="s">
        <v>747</v>
      </c>
      <c r="O348" t="s">
        <v>810</v>
      </c>
    </row>
    <row r="349" spans="1:15" hidden="1">
      <c r="A349" t="s">
        <v>819</v>
      </c>
      <c r="B349" t="s">
        <v>820</v>
      </c>
      <c r="C349" t="s">
        <v>17</v>
      </c>
      <c r="D349" t="s">
        <v>18</v>
      </c>
      <c r="E349" t="s">
        <v>19</v>
      </c>
      <c r="F349" t="s">
        <v>20</v>
      </c>
      <c r="G349" t="s">
        <v>21</v>
      </c>
      <c r="H349">
        <v>8000</v>
      </c>
      <c r="I349" t="s">
        <v>19</v>
      </c>
      <c r="J349" t="s">
        <v>19</v>
      </c>
      <c r="K349">
        <v>1</v>
      </c>
      <c r="L349" t="s">
        <v>22</v>
      </c>
      <c r="M349" t="s">
        <v>40</v>
      </c>
      <c r="N349" t="s">
        <v>747</v>
      </c>
      <c r="O349" t="s">
        <v>821</v>
      </c>
    </row>
    <row r="350" spans="1:15" hidden="1">
      <c r="A350" t="s">
        <v>822</v>
      </c>
      <c r="B350" t="s">
        <v>823</v>
      </c>
      <c r="C350" t="s">
        <v>17</v>
      </c>
      <c r="D350" t="s">
        <v>18</v>
      </c>
      <c r="E350" t="s">
        <v>19</v>
      </c>
      <c r="F350" t="s">
        <v>43</v>
      </c>
      <c r="G350" t="s">
        <v>44</v>
      </c>
      <c r="H350">
        <v>3000</v>
      </c>
      <c r="I350" t="s">
        <v>19</v>
      </c>
      <c r="J350" t="s">
        <v>19</v>
      </c>
      <c r="K350">
        <v>1</v>
      </c>
      <c r="L350" t="s">
        <v>22</v>
      </c>
      <c r="M350" t="s">
        <v>40</v>
      </c>
      <c r="N350" t="s">
        <v>747</v>
      </c>
      <c r="O350" t="s">
        <v>824</v>
      </c>
    </row>
    <row r="351" spans="1:15" hidden="1">
      <c r="A351" t="s">
        <v>825</v>
      </c>
      <c r="B351" t="s">
        <v>826</v>
      </c>
      <c r="C351" t="s">
        <v>17</v>
      </c>
      <c r="D351" t="s">
        <v>18</v>
      </c>
      <c r="E351" t="s">
        <v>19</v>
      </c>
      <c r="F351" t="s">
        <v>28</v>
      </c>
      <c r="G351" t="s">
        <v>29</v>
      </c>
      <c r="H351">
        <v>5000</v>
      </c>
      <c r="I351" t="s">
        <v>19</v>
      </c>
      <c r="J351" t="s">
        <v>19</v>
      </c>
      <c r="K351">
        <v>1</v>
      </c>
      <c r="L351" t="s">
        <v>22</v>
      </c>
      <c r="M351" t="s">
        <v>40</v>
      </c>
      <c r="N351" t="s">
        <v>747</v>
      </c>
      <c r="O351" t="s">
        <v>824</v>
      </c>
    </row>
    <row r="352" spans="1:15" hidden="1">
      <c r="A352" t="s">
        <v>827</v>
      </c>
      <c r="B352" t="s">
        <v>828</v>
      </c>
      <c r="C352" t="s">
        <v>17</v>
      </c>
      <c r="D352" t="s">
        <v>18</v>
      </c>
      <c r="E352" t="s">
        <v>19</v>
      </c>
      <c r="F352" t="s">
        <v>28</v>
      </c>
      <c r="G352" t="s">
        <v>29</v>
      </c>
      <c r="H352">
        <v>5000</v>
      </c>
      <c r="I352" t="s">
        <v>19</v>
      </c>
      <c r="J352" t="s">
        <v>19</v>
      </c>
      <c r="K352">
        <v>1</v>
      </c>
      <c r="L352" t="s">
        <v>22</v>
      </c>
      <c r="M352" t="s">
        <v>23</v>
      </c>
      <c r="N352" t="s">
        <v>747</v>
      </c>
      <c r="O352" t="s">
        <v>829</v>
      </c>
    </row>
    <row r="353" spans="1:15" hidden="1">
      <c r="A353" t="s">
        <v>830</v>
      </c>
      <c r="B353" t="s">
        <v>831</v>
      </c>
      <c r="C353" t="s">
        <v>17</v>
      </c>
      <c r="D353" t="s">
        <v>18</v>
      </c>
      <c r="E353" t="s">
        <v>19</v>
      </c>
      <c r="F353" t="s">
        <v>28</v>
      </c>
      <c r="G353" t="s">
        <v>29</v>
      </c>
      <c r="H353">
        <v>5000</v>
      </c>
      <c r="I353" t="s">
        <v>19</v>
      </c>
      <c r="J353" t="s">
        <v>19</v>
      </c>
      <c r="K353">
        <v>1</v>
      </c>
      <c r="L353" t="s">
        <v>22</v>
      </c>
      <c r="M353" t="s">
        <v>23</v>
      </c>
      <c r="N353" t="s">
        <v>747</v>
      </c>
      <c r="O353" t="s">
        <v>829</v>
      </c>
    </row>
    <row r="354" spans="1:15" hidden="1">
      <c r="A354" t="s">
        <v>832</v>
      </c>
      <c r="B354" t="s">
        <v>833</v>
      </c>
      <c r="C354" t="s">
        <v>17</v>
      </c>
      <c r="D354" t="s">
        <v>18</v>
      </c>
      <c r="E354" t="s">
        <v>19</v>
      </c>
      <c r="F354" t="s">
        <v>20</v>
      </c>
      <c r="G354" t="s">
        <v>21</v>
      </c>
      <c r="H354">
        <v>8000</v>
      </c>
      <c r="I354" t="s">
        <v>19</v>
      </c>
      <c r="J354" t="s">
        <v>19</v>
      </c>
      <c r="K354">
        <v>1</v>
      </c>
      <c r="L354" t="s">
        <v>22</v>
      </c>
      <c r="M354" t="s">
        <v>23</v>
      </c>
      <c r="N354" t="s">
        <v>747</v>
      </c>
      <c r="O354" t="s">
        <v>829</v>
      </c>
    </row>
    <row r="355" spans="1:15" hidden="1">
      <c r="A355" t="s">
        <v>834</v>
      </c>
      <c r="B355" t="s">
        <v>835</v>
      </c>
      <c r="C355" t="s">
        <v>17</v>
      </c>
      <c r="D355" t="s">
        <v>18</v>
      </c>
      <c r="E355" t="s">
        <v>19</v>
      </c>
      <c r="F355" t="s">
        <v>43</v>
      </c>
      <c r="G355" t="s">
        <v>44</v>
      </c>
      <c r="H355">
        <v>3000</v>
      </c>
      <c r="I355" t="s">
        <v>19</v>
      </c>
      <c r="J355" t="s">
        <v>19</v>
      </c>
      <c r="K355">
        <v>1</v>
      </c>
      <c r="L355" t="s">
        <v>22</v>
      </c>
      <c r="M355" t="s">
        <v>40</v>
      </c>
      <c r="N355" t="s">
        <v>836</v>
      </c>
      <c r="O355" t="s">
        <v>837</v>
      </c>
    </row>
    <row r="356" spans="1:15" hidden="1">
      <c r="A356" t="s">
        <v>838</v>
      </c>
      <c r="B356" t="s">
        <v>839</v>
      </c>
      <c r="C356" t="s">
        <v>17</v>
      </c>
      <c r="D356" t="s">
        <v>18</v>
      </c>
      <c r="E356" t="s">
        <v>19</v>
      </c>
      <c r="F356" t="s">
        <v>28</v>
      </c>
      <c r="G356" t="s">
        <v>29</v>
      </c>
      <c r="H356">
        <v>5000</v>
      </c>
      <c r="I356" t="s">
        <v>19</v>
      </c>
      <c r="J356" t="s">
        <v>19</v>
      </c>
      <c r="K356">
        <v>1</v>
      </c>
      <c r="L356" t="s">
        <v>22</v>
      </c>
      <c r="M356" t="s">
        <v>40</v>
      </c>
      <c r="N356" t="s">
        <v>836</v>
      </c>
      <c r="O356" t="s">
        <v>837</v>
      </c>
    </row>
    <row r="357" spans="1:15" hidden="1">
      <c r="A357" t="s">
        <v>840</v>
      </c>
      <c r="B357" t="s">
        <v>841</v>
      </c>
      <c r="C357" t="s">
        <v>17</v>
      </c>
      <c r="D357" t="s">
        <v>18</v>
      </c>
      <c r="E357" t="s">
        <v>19</v>
      </c>
      <c r="F357" t="s">
        <v>43</v>
      </c>
      <c r="G357" t="s">
        <v>44</v>
      </c>
      <c r="H357">
        <v>3000</v>
      </c>
      <c r="I357" t="s">
        <v>19</v>
      </c>
      <c r="J357" t="s">
        <v>19</v>
      </c>
      <c r="K357">
        <v>1</v>
      </c>
      <c r="L357" t="s">
        <v>22</v>
      </c>
      <c r="M357" t="s">
        <v>40</v>
      </c>
      <c r="N357" t="s">
        <v>836</v>
      </c>
      <c r="O357" t="s">
        <v>842</v>
      </c>
    </row>
    <row r="358" spans="1:15" hidden="1">
      <c r="A358" t="s">
        <v>843</v>
      </c>
      <c r="B358" t="s">
        <v>844</v>
      </c>
      <c r="C358" t="s">
        <v>17</v>
      </c>
      <c r="D358" t="s">
        <v>18</v>
      </c>
      <c r="E358" t="s">
        <v>19</v>
      </c>
      <c r="F358" t="s">
        <v>43</v>
      </c>
      <c r="G358" t="s">
        <v>44</v>
      </c>
      <c r="H358">
        <v>3000</v>
      </c>
      <c r="I358" t="s">
        <v>19</v>
      </c>
      <c r="J358" t="s">
        <v>19</v>
      </c>
      <c r="K358">
        <v>1</v>
      </c>
      <c r="L358" t="s">
        <v>22</v>
      </c>
      <c r="M358" t="s">
        <v>23</v>
      </c>
      <c r="N358" t="s">
        <v>836</v>
      </c>
      <c r="O358" t="s">
        <v>842</v>
      </c>
    </row>
    <row r="359" spans="1:15" hidden="1">
      <c r="A359" t="s">
        <v>845</v>
      </c>
      <c r="B359" t="s">
        <v>846</v>
      </c>
      <c r="C359" t="s">
        <v>17</v>
      </c>
      <c r="D359" t="s">
        <v>18</v>
      </c>
      <c r="E359" t="s">
        <v>19</v>
      </c>
      <c r="F359" t="s">
        <v>28</v>
      </c>
      <c r="G359" t="s">
        <v>29</v>
      </c>
      <c r="H359">
        <v>5000</v>
      </c>
      <c r="I359" t="s">
        <v>19</v>
      </c>
      <c r="J359" t="s">
        <v>19</v>
      </c>
      <c r="K359">
        <v>1</v>
      </c>
      <c r="L359" t="s">
        <v>22</v>
      </c>
      <c r="M359" t="s">
        <v>40</v>
      </c>
      <c r="N359" t="s">
        <v>836</v>
      </c>
      <c r="O359" t="s">
        <v>842</v>
      </c>
    </row>
    <row r="360" spans="1:15" hidden="1">
      <c r="A360" t="s">
        <v>847</v>
      </c>
      <c r="B360" t="s">
        <v>848</v>
      </c>
      <c r="C360" t="s">
        <v>17</v>
      </c>
      <c r="D360" t="s">
        <v>18</v>
      </c>
      <c r="E360" t="s">
        <v>19</v>
      </c>
      <c r="F360" t="s">
        <v>20</v>
      </c>
      <c r="G360" t="s">
        <v>21</v>
      </c>
      <c r="H360">
        <v>8000</v>
      </c>
      <c r="I360" t="s">
        <v>19</v>
      </c>
      <c r="J360" t="s">
        <v>19</v>
      </c>
      <c r="K360">
        <v>1</v>
      </c>
      <c r="L360" t="s">
        <v>22</v>
      </c>
      <c r="M360" t="s">
        <v>23</v>
      </c>
      <c r="N360" t="s">
        <v>836</v>
      </c>
      <c r="O360" t="s">
        <v>842</v>
      </c>
    </row>
    <row r="361" spans="1:15" hidden="1">
      <c r="A361" t="s">
        <v>849</v>
      </c>
      <c r="B361" t="s">
        <v>850</v>
      </c>
      <c r="C361" t="s">
        <v>17</v>
      </c>
      <c r="D361" t="s">
        <v>18</v>
      </c>
      <c r="E361" t="s">
        <v>19</v>
      </c>
      <c r="F361" t="s">
        <v>20</v>
      </c>
      <c r="G361" t="s">
        <v>21</v>
      </c>
      <c r="H361">
        <v>8000</v>
      </c>
      <c r="I361" t="s">
        <v>19</v>
      </c>
      <c r="J361" t="s">
        <v>19</v>
      </c>
      <c r="K361">
        <v>1</v>
      </c>
      <c r="L361" t="s">
        <v>22</v>
      </c>
      <c r="M361" t="s">
        <v>40</v>
      </c>
      <c r="N361" t="s">
        <v>836</v>
      </c>
      <c r="O361" t="s">
        <v>842</v>
      </c>
    </row>
    <row r="362" spans="1:15" hidden="1">
      <c r="A362" t="s">
        <v>851</v>
      </c>
      <c r="B362" t="s">
        <v>852</v>
      </c>
      <c r="C362" t="s">
        <v>17</v>
      </c>
      <c r="D362" t="s">
        <v>18</v>
      </c>
      <c r="E362" t="s">
        <v>19</v>
      </c>
      <c r="F362" t="s">
        <v>28</v>
      </c>
      <c r="G362" t="s">
        <v>29</v>
      </c>
      <c r="H362">
        <v>5000</v>
      </c>
      <c r="I362" t="s">
        <v>19</v>
      </c>
      <c r="J362" t="s">
        <v>19</v>
      </c>
      <c r="K362">
        <v>1</v>
      </c>
      <c r="L362" t="s">
        <v>22</v>
      </c>
      <c r="M362" t="s">
        <v>23</v>
      </c>
      <c r="N362" t="s">
        <v>836</v>
      </c>
      <c r="O362" t="s">
        <v>842</v>
      </c>
    </row>
    <row r="363" spans="1:15" hidden="1">
      <c r="A363" t="s">
        <v>853</v>
      </c>
      <c r="B363" t="s">
        <v>854</v>
      </c>
      <c r="C363" t="s">
        <v>17</v>
      </c>
      <c r="D363" t="s">
        <v>18</v>
      </c>
      <c r="E363" t="s">
        <v>19</v>
      </c>
      <c r="F363" t="s">
        <v>28</v>
      </c>
      <c r="G363" t="s">
        <v>29</v>
      </c>
      <c r="H363">
        <v>5000</v>
      </c>
      <c r="I363" t="s">
        <v>19</v>
      </c>
      <c r="J363" t="s">
        <v>19</v>
      </c>
      <c r="K363">
        <v>1</v>
      </c>
      <c r="L363" t="s">
        <v>22</v>
      </c>
      <c r="M363" t="s">
        <v>40</v>
      </c>
      <c r="N363" t="s">
        <v>836</v>
      </c>
      <c r="O363" t="s">
        <v>842</v>
      </c>
    </row>
    <row r="364" spans="1:15" hidden="1">
      <c r="A364" t="s">
        <v>855</v>
      </c>
      <c r="B364" t="s">
        <v>856</v>
      </c>
      <c r="C364" t="s">
        <v>17</v>
      </c>
      <c r="D364" t="s">
        <v>18</v>
      </c>
      <c r="E364" t="s">
        <v>19</v>
      </c>
      <c r="F364" t="s">
        <v>43</v>
      </c>
      <c r="G364" t="s">
        <v>44</v>
      </c>
      <c r="H364">
        <v>3000</v>
      </c>
      <c r="I364" t="s">
        <v>19</v>
      </c>
      <c r="J364" t="s">
        <v>19</v>
      </c>
      <c r="K364">
        <v>1</v>
      </c>
      <c r="L364" t="s">
        <v>22</v>
      </c>
      <c r="M364" t="s">
        <v>40</v>
      </c>
      <c r="N364" t="s">
        <v>836</v>
      </c>
      <c r="O364" t="s">
        <v>857</v>
      </c>
    </row>
    <row r="365" spans="1:15" hidden="1">
      <c r="A365" t="s">
        <v>858</v>
      </c>
      <c r="B365" t="s">
        <v>859</v>
      </c>
      <c r="C365" t="s">
        <v>17</v>
      </c>
      <c r="D365" t="s">
        <v>18</v>
      </c>
      <c r="E365" t="s">
        <v>19</v>
      </c>
      <c r="F365" t="s">
        <v>20</v>
      </c>
      <c r="G365" t="s">
        <v>21</v>
      </c>
      <c r="H365">
        <v>8000</v>
      </c>
      <c r="I365" t="s">
        <v>19</v>
      </c>
      <c r="J365" t="s">
        <v>19</v>
      </c>
      <c r="K365">
        <v>1</v>
      </c>
      <c r="L365" t="s">
        <v>22</v>
      </c>
      <c r="M365" t="s">
        <v>23</v>
      </c>
      <c r="N365" t="s">
        <v>836</v>
      </c>
      <c r="O365" t="s">
        <v>857</v>
      </c>
    </row>
    <row r="366" spans="1:15" hidden="1">
      <c r="A366" t="s">
        <v>860</v>
      </c>
      <c r="B366" t="s">
        <v>861</v>
      </c>
      <c r="C366" t="s">
        <v>17</v>
      </c>
      <c r="D366" t="s">
        <v>18</v>
      </c>
      <c r="E366" t="s">
        <v>19</v>
      </c>
      <c r="F366" t="s">
        <v>28</v>
      </c>
      <c r="G366" t="s">
        <v>29</v>
      </c>
      <c r="H366">
        <v>5000</v>
      </c>
      <c r="I366" t="s">
        <v>19</v>
      </c>
      <c r="J366" t="s">
        <v>19</v>
      </c>
      <c r="K366">
        <v>1</v>
      </c>
      <c r="L366" t="s">
        <v>22</v>
      </c>
      <c r="M366" t="s">
        <v>40</v>
      </c>
      <c r="N366" t="s">
        <v>836</v>
      </c>
      <c r="O366" t="s">
        <v>857</v>
      </c>
    </row>
    <row r="367" spans="1:15" hidden="1">
      <c r="A367" t="s">
        <v>862</v>
      </c>
      <c r="B367" t="s">
        <v>863</v>
      </c>
      <c r="C367" t="s">
        <v>17</v>
      </c>
      <c r="D367" t="s">
        <v>18</v>
      </c>
      <c r="E367" t="s">
        <v>19</v>
      </c>
      <c r="F367" t="s">
        <v>28</v>
      </c>
      <c r="G367" t="s">
        <v>29</v>
      </c>
      <c r="H367">
        <v>5000</v>
      </c>
      <c r="I367" t="s">
        <v>19</v>
      </c>
      <c r="J367" t="s">
        <v>19</v>
      </c>
      <c r="K367">
        <v>1</v>
      </c>
      <c r="L367" t="s">
        <v>22</v>
      </c>
      <c r="M367" t="s">
        <v>23</v>
      </c>
      <c r="N367" t="s">
        <v>836</v>
      </c>
      <c r="O367" t="s">
        <v>857</v>
      </c>
    </row>
    <row r="368" spans="1:15" hidden="1">
      <c r="A368" t="s">
        <v>864</v>
      </c>
      <c r="B368" t="s">
        <v>865</v>
      </c>
      <c r="C368" t="s">
        <v>17</v>
      </c>
      <c r="D368" t="s">
        <v>18</v>
      </c>
      <c r="E368" t="s">
        <v>19</v>
      </c>
      <c r="F368" t="s">
        <v>43</v>
      </c>
      <c r="G368" t="s">
        <v>44</v>
      </c>
      <c r="H368">
        <v>3000</v>
      </c>
      <c r="I368" t="s">
        <v>19</v>
      </c>
      <c r="J368" t="s">
        <v>19</v>
      </c>
      <c r="K368">
        <v>1</v>
      </c>
      <c r="L368" t="s">
        <v>22</v>
      </c>
      <c r="M368" t="s">
        <v>40</v>
      </c>
      <c r="N368" t="s">
        <v>836</v>
      </c>
      <c r="O368" t="s">
        <v>857</v>
      </c>
    </row>
    <row r="369" spans="1:15" hidden="1">
      <c r="A369" t="s">
        <v>866</v>
      </c>
      <c r="B369" t="s">
        <v>867</v>
      </c>
      <c r="C369" t="s">
        <v>17</v>
      </c>
      <c r="D369" t="s">
        <v>18</v>
      </c>
      <c r="E369" t="s">
        <v>19</v>
      </c>
      <c r="F369" t="s">
        <v>28</v>
      </c>
      <c r="G369" t="s">
        <v>29</v>
      </c>
      <c r="H369">
        <v>5000</v>
      </c>
      <c r="I369" t="s">
        <v>19</v>
      </c>
      <c r="J369" t="s">
        <v>19</v>
      </c>
      <c r="K369">
        <v>1</v>
      </c>
      <c r="L369" t="s">
        <v>22</v>
      </c>
      <c r="M369" t="s">
        <v>23</v>
      </c>
      <c r="N369" t="s">
        <v>836</v>
      </c>
      <c r="O369" t="s">
        <v>868</v>
      </c>
    </row>
    <row r="370" spans="1:15" hidden="1">
      <c r="A370" t="s">
        <v>869</v>
      </c>
      <c r="B370" t="s">
        <v>870</v>
      </c>
      <c r="C370" t="s">
        <v>17</v>
      </c>
      <c r="D370" t="s">
        <v>18</v>
      </c>
      <c r="E370" t="s">
        <v>19</v>
      </c>
      <c r="F370" t="s">
        <v>20</v>
      </c>
      <c r="G370" t="s">
        <v>21</v>
      </c>
      <c r="H370">
        <v>8000</v>
      </c>
      <c r="I370" t="s">
        <v>19</v>
      </c>
      <c r="J370" t="s">
        <v>19</v>
      </c>
      <c r="K370">
        <v>1</v>
      </c>
      <c r="L370" t="s">
        <v>22</v>
      </c>
      <c r="M370" t="s">
        <v>40</v>
      </c>
      <c r="N370" t="s">
        <v>836</v>
      </c>
      <c r="O370" t="s">
        <v>868</v>
      </c>
    </row>
    <row r="371" spans="1:15" hidden="1">
      <c r="A371" t="s">
        <v>871</v>
      </c>
      <c r="B371" t="s">
        <v>872</v>
      </c>
      <c r="C371" t="s">
        <v>17</v>
      </c>
      <c r="D371" t="s">
        <v>18</v>
      </c>
      <c r="E371" t="s">
        <v>19</v>
      </c>
      <c r="F371" t="s">
        <v>28</v>
      </c>
      <c r="G371" t="s">
        <v>29</v>
      </c>
      <c r="H371">
        <v>5000</v>
      </c>
      <c r="I371" t="s">
        <v>19</v>
      </c>
      <c r="J371" t="s">
        <v>19</v>
      </c>
      <c r="K371">
        <v>1</v>
      </c>
      <c r="L371" t="s">
        <v>22</v>
      </c>
      <c r="M371" t="s">
        <v>40</v>
      </c>
      <c r="N371" t="s">
        <v>836</v>
      </c>
      <c r="O371" t="s">
        <v>873</v>
      </c>
    </row>
    <row r="372" spans="1:15" hidden="1">
      <c r="A372" t="s">
        <v>874</v>
      </c>
      <c r="B372" t="s">
        <v>875</v>
      </c>
      <c r="C372" t="s">
        <v>17</v>
      </c>
      <c r="D372" t="s">
        <v>18</v>
      </c>
      <c r="E372" t="s">
        <v>19</v>
      </c>
      <c r="F372" t="s">
        <v>20</v>
      </c>
      <c r="G372" t="s">
        <v>21</v>
      </c>
      <c r="H372">
        <v>8000</v>
      </c>
      <c r="I372" t="s">
        <v>19</v>
      </c>
      <c r="J372" t="s">
        <v>19</v>
      </c>
      <c r="K372">
        <v>1</v>
      </c>
      <c r="L372" t="s">
        <v>22</v>
      </c>
      <c r="M372" t="s">
        <v>40</v>
      </c>
      <c r="N372" t="s">
        <v>836</v>
      </c>
      <c r="O372" t="s">
        <v>873</v>
      </c>
    </row>
    <row r="373" spans="1:15" hidden="1">
      <c r="A373" t="s">
        <v>876</v>
      </c>
      <c r="B373" t="s">
        <v>877</v>
      </c>
      <c r="C373" t="s">
        <v>17</v>
      </c>
      <c r="D373" t="s">
        <v>18</v>
      </c>
      <c r="E373" t="s">
        <v>19</v>
      </c>
      <c r="F373" t="s">
        <v>28</v>
      </c>
      <c r="G373" t="s">
        <v>29</v>
      </c>
      <c r="H373">
        <v>5000</v>
      </c>
      <c r="I373" t="s">
        <v>19</v>
      </c>
      <c r="J373" t="s">
        <v>19</v>
      </c>
      <c r="K373">
        <v>1</v>
      </c>
      <c r="L373" t="s">
        <v>22</v>
      </c>
      <c r="M373" t="s">
        <v>40</v>
      </c>
      <c r="N373" t="s">
        <v>836</v>
      </c>
      <c r="O373" t="s">
        <v>873</v>
      </c>
    </row>
    <row r="374" spans="1:15" hidden="1">
      <c r="A374" t="s">
        <v>878</v>
      </c>
      <c r="B374" t="s">
        <v>879</v>
      </c>
      <c r="C374" t="s">
        <v>17</v>
      </c>
      <c r="D374" t="s">
        <v>18</v>
      </c>
      <c r="E374" t="s">
        <v>19</v>
      </c>
      <c r="F374" t="s">
        <v>20</v>
      </c>
      <c r="G374" t="s">
        <v>21</v>
      </c>
      <c r="H374">
        <v>8000</v>
      </c>
      <c r="I374" t="s">
        <v>19</v>
      </c>
      <c r="J374" t="s">
        <v>19</v>
      </c>
      <c r="K374">
        <v>1</v>
      </c>
      <c r="L374" t="s">
        <v>22</v>
      </c>
      <c r="M374" t="s">
        <v>23</v>
      </c>
      <c r="N374" t="s">
        <v>836</v>
      </c>
      <c r="O374" t="s">
        <v>873</v>
      </c>
    </row>
    <row r="375" spans="1:15" hidden="1">
      <c r="A375" t="s">
        <v>880</v>
      </c>
      <c r="B375" t="s">
        <v>881</v>
      </c>
      <c r="C375" t="s">
        <v>17</v>
      </c>
      <c r="D375" t="s">
        <v>18</v>
      </c>
      <c r="E375" t="s">
        <v>19</v>
      </c>
      <c r="F375" t="s">
        <v>20</v>
      </c>
      <c r="G375" t="s">
        <v>21</v>
      </c>
      <c r="H375">
        <v>8000</v>
      </c>
      <c r="I375" t="s">
        <v>19</v>
      </c>
      <c r="J375" t="s">
        <v>19</v>
      </c>
      <c r="K375">
        <v>1</v>
      </c>
      <c r="L375" t="s">
        <v>22</v>
      </c>
      <c r="M375" t="s">
        <v>40</v>
      </c>
      <c r="N375" t="s">
        <v>836</v>
      </c>
      <c r="O375" t="s">
        <v>873</v>
      </c>
    </row>
    <row r="376" spans="1:15" hidden="1">
      <c r="A376" t="s">
        <v>882</v>
      </c>
      <c r="B376" t="s">
        <v>883</v>
      </c>
      <c r="C376" t="s">
        <v>17</v>
      </c>
      <c r="D376" t="s">
        <v>18</v>
      </c>
      <c r="E376" t="s">
        <v>19</v>
      </c>
      <c r="F376" t="s">
        <v>20</v>
      </c>
      <c r="G376" t="s">
        <v>21</v>
      </c>
      <c r="H376">
        <v>8000</v>
      </c>
      <c r="I376" t="s">
        <v>19</v>
      </c>
      <c r="J376" t="s">
        <v>19</v>
      </c>
      <c r="K376">
        <v>1</v>
      </c>
      <c r="L376" t="s">
        <v>22</v>
      </c>
      <c r="M376" t="s">
        <v>23</v>
      </c>
      <c r="N376" t="s">
        <v>836</v>
      </c>
      <c r="O376" t="s">
        <v>873</v>
      </c>
    </row>
    <row r="377" spans="1:15" hidden="1">
      <c r="A377" t="s">
        <v>884</v>
      </c>
      <c r="B377" t="s">
        <v>885</v>
      </c>
      <c r="C377" t="s">
        <v>17</v>
      </c>
      <c r="D377" t="s">
        <v>18</v>
      </c>
      <c r="E377" t="s">
        <v>19</v>
      </c>
      <c r="F377" t="s">
        <v>20</v>
      </c>
      <c r="G377" t="s">
        <v>21</v>
      </c>
      <c r="H377">
        <v>8000</v>
      </c>
      <c r="I377" t="s">
        <v>19</v>
      </c>
      <c r="J377" t="s">
        <v>19</v>
      </c>
      <c r="K377">
        <v>1</v>
      </c>
      <c r="L377" t="s">
        <v>22</v>
      </c>
      <c r="M377" t="s">
        <v>23</v>
      </c>
      <c r="N377" t="s">
        <v>836</v>
      </c>
      <c r="O377" t="s">
        <v>873</v>
      </c>
    </row>
    <row r="378" spans="1:15" hidden="1">
      <c r="A378" t="s">
        <v>886</v>
      </c>
      <c r="B378" t="s">
        <v>887</v>
      </c>
      <c r="C378" t="s">
        <v>17</v>
      </c>
      <c r="D378" t="s">
        <v>18</v>
      </c>
      <c r="E378" t="s">
        <v>19</v>
      </c>
      <c r="F378" t="s">
        <v>20</v>
      </c>
      <c r="G378" t="s">
        <v>21</v>
      </c>
      <c r="H378">
        <v>8000</v>
      </c>
      <c r="I378" t="s">
        <v>19</v>
      </c>
      <c r="J378" t="s">
        <v>19</v>
      </c>
      <c r="K378">
        <v>1</v>
      </c>
      <c r="L378" t="s">
        <v>22</v>
      </c>
      <c r="M378" t="s">
        <v>40</v>
      </c>
      <c r="N378" t="s">
        <v>836</v>
      </c>
      <c r="O378" t="s">
        <v>888</v>
      </c>
    </row>
    <row r="379" spans="1:15" hidden="1">
      <c r="A379" t="s">
        <v>889</v>
      </c>
      <c r="B379" t="s">
        <v>890</v>
      </c>
      <c r="C379" t="s">
        <v>17</v>
      </c>
      <c r="D379" t="s">
        <v>18</v>
      </c>
      <c r="E379" t="s">
        <v>19</v>
      </c>
      <c r="F379" t="s">
        <v>43</v>
      </c>
      <c r="G379" t="s">
        <v>44</v>
      </c>
      <c r="H379">
        <v>3000</v>
      </c>
      <c r="I379" t="s">
        <v>19</v>
      </c>
      <c r="J379" t="s">
        <v>19</v>
      </c>
      <c r="K379">
        <v>1</v>
      </c>
      <c r="L379" t="s">
        <v>22</v>
      </c>
      <c r="M379" t="s">
        <v>40</v>
      </c>
      <c r="N379" t="s">
        <v>836</v>
      </c>
      <c r="O379" t="s">
        <v>888</v>
      </c>
    </row>
    <row r="380" spans="1:15" hidden="1">
      <c r="A380" t="s">
        <v>891</v>
      </c>
      <c r="B380" t="s">
        <v>892</v>
      </c>
      <c r="C380" t="s">
        <v>17</v>
      </c>
      <c r="D380" t="s">
        <v>18</v>
      </c>
      <c r="E380" t="s">
        <v>19</v>
      </c>
      <c r="F380" t="s">
        <v>28</v>
      </c>
      <c r="G380" t="s">
        <v>29</v>
      </c>
      <c r="H380">
        <v>5000</v>
      </c>
      <c r="I380" t="s">
        <v>19</v>
      </c>
      <c r="J380" t="s">
        <v>19</v>
      </c>
      <c r="K380">
        <v>1</v>
      </c>
      <c r="L380" t="s">
        <v>22</v>
      </c>
      <c r="M380" t="s">
        <v>40</v>
      </c>
      <c r="N380" t="s">
        <v>836</v>
      </c>
      <c r="O380" t="s">
        <v>888</v>
      </c>
    </row>
    <row r="381" spans="1:15" hidden="1">
      <c r="A381" t="s">
        <v>893</v>
      </c>
      <c r="B381" t="s">
        <v>894</v>
      </c>
      <c r="C381" t="s">
        <v>17</v>
      </c>
      <c r="D381" t="s">
        <v>18</v>
      </c>
      <c r="E381" t="s">
        <v>19</v>
      </c>
      <c r="F381" t="s">
        <v>28</v>
      </c>
      <c r="G381" t="s">
        <v>29</v>
      </c>
      <c r="H381">
        <v>5000</v>
      </c>
      <c r="I381" t="s">
        <v>19</v>
      </c>
      <c r="J381" t="s">
        <v>19</v>
      </c>
      <c r="K381">
        <v>1</v>
      </c>
      <c r="L381" t="s">
        <v>22</v>
      </c>
      <c r="M381" t="s">
        <v>40</v>
      </c>
      <c r="N381" t="s">
        <v>836</v>
      </c>
      <c r="O381" t="s">
        <v>888</v>
      </c>
    </row>
    <row r="382" spans="1:15" hidden="1">
      <c r="A382" t="s">
        <v>895</v>
      </c>
      <c r="B382" t="s">
        <v>896</v>
      </c>
      <c r="C382" t="s">
        <v>17</v>
      </c>
      <c r="D382" t="s">
        <v>18</v>
      </c>
      <c r="E382" t="s">
        <v>19</v>
      </c>
      <c r="F382" t="s">
        <v>28</v>
      </c>
      <c r="G382" t="s">
        <v>29</v>
      </c>
      <c r="H382">
        <v>5000</v>
      </c>
      <c r="I382" t="s">
        <v>19</v>
      </c>
      <c r="J382" t="s">
        <v>19</v>
      </c>
      <c r="K382">
        <v>1</v>
      </c>
      <c r="L382" t="s">
        <v>22</v>
      </c>
      <c r="M382" t="s">
        <v>40</v>
      </c>
      <c r="N382" t="s">
        <v>836</v>
      </c>
      <c r="O382" t="s">
        <v>888</v>
      </c>
    </row>
    <row r="383" spans="1:15" hidden="1">
      <c r="A383" t="s">
        <v>897</v>
      </c>
      <c r="B383" t="s">
        <v>898</v>
      </c>
      <c r="C383" t="s">
        <v>17</v>
      </c>
      <c r="D383" t="s">
        <v>18</v>
      </c>
      <c r="E383" t="s">
        <v>19</v>
      </c>
      <c r="F383" t="s">
        <v>20</v>
      </c>
      <c r="G383" t="s">
        <v>21</v>
      </c>
      <c r="H383">
        <v>8000</v>
      </c>
      <c r="I383" t="s">
        <v>19</v>
      </c>
      <c r="J383" t="s">
        <v>19</v>
      </c>
      <c r="K383">
        <v>1</v>
      </c>
      <c r="L383" t="s">
        <v>22</v>
      </c>
      <c r="M383" t="s">
        <v>23</v>
      </c>
      <c r="N383" t="s">
        <v>899</v>
      </c>
      <c r="O383" t="s">
        <v>900</v>
      </c>
    </row>
    <row r="384" spans="1:15" hidden="1">
      <c r="A384" t="s">
        <v>901</v>
      </c>
      <c r="B384" t="s">
        <v>902</v>
      </c>
      <c r="C384" t="s">
        <v>17</v>
      </c>
      <c r="D384" t="s">
        <v>18</v>
      </c>
      <c r="E384" t="s">
        <v>19</v>
      </c>
      <c r="F384" t="s">
        <v>20</v>
      </c>
      <c r="G384" t="s">
        <v>21</v>
      </c>
      <c r="H384">
        <v>8000</v>
      </c>
      <c r="I384" t="s">
        <v>19</v>
      </c>
      <c r="J384" t="s">
        <v>19</v>
      </c>
      <c r="K384">
        <v>1</v>
      </c>
      <c r="L384" t="s">
        <v>903</v>
      </c>
      <c r="M384" t="s">
        <v>23</v>
      </c>
      <c r="N384" t="s">
        <v>899</v>
      </c>
      <c r="O384" t="s">
        <v>900</v>
      </c>
    </row>
    <row r="385" spans="1:15" hidden="1">
      <c r="A385" t="s">
        <v>904</v>
      </c>
      <c r="B385" t="s">
        <v>905</v>
      </c>
      <c r="C385" t="s">
        <v>17</v>
      </c>
      <c r="D385" t="s">
        <v>18</v>
      </c>
      <c r="E385" t="s">
        <v>19</v>
      </c>
      <c r="F385" t="s">
        <v>28</v>
      </c>
      <c r="G385" t="s">
        <v>29</v>
      </c>
      <c r="H385">
        <v>5000</v>
      </c>
      <c r="I385" t="s">
        <v>19</v>
      </c>
      <c r="J385" t="s">
        <v>19</v>
      </c>
      <c r="K385">
        <v>1</v>
      </c>
      <c r="L385" t="s">
        <v>22</v>
      </c>
      <c r="M385" t="s">
        <v>40</v>
      </c>
      <c r="N385" t="s">
        <v>899</v>
      </c>
      <c r="O385" t="s">
        <v>906</v>
      </c>
    </row>
    <row r="386" spans="1:15" hidden="1">
      <c r="A386" t="s">
        <v>907</v>
      </c>
      <c r="B386" t="s">
        <v>908</v>
      </c>
      <c r="C386" t="s">
        <v>17</v>
      </c>
      <c r="D386" t="s">
        <v>18</v>
      </c>
      <c r="E386" t="s">
        <v>19</v>
      </c>
      <c r="F386" t="s">
        <v>28</v>
      </c>
      <c r="G386" t="s">
        <v>29</v>
      </c>
      <c r="H386">
        <v>5000</v>
      </c>
      <c r="I386" t="s">
        <v>19</v>
      </c>
      <c r="J386" t="s">
        <v>19</v>
      </c>
      <c r="K386">
        <v>1</v>
      </c>
      <c r="L386" t="s">
        <v>22</v>
      </c>
      <c r="M386" t="s">
        <v>40</v>
      </c>
      <c r="N386" t="s">
        <v>899</v>
      </c>
      <c r="O386" t="s">
        <v>906</v>
      </c>
    </row>
    <row r="387" spans="1:15" hidden="1">
      <c r="A387" t="s">
        <v>909</v>
      </c>
      <c r="B387" t="s">
        <v>910</v>
      </c>
      <c r="C387" t="s">
        <v>17</v>
      </c>
      <c r="D387" t="s">
        <v>18</v>
      </c>
      <c r="E387" t="s">
        <v>19</v>
      </c>
      <c r="F387" t="s">
        <v>20</v>
      </c>
      <c r="G387" t="s">
        <v>21</v>
      </c>
      <c r="H387">
        <v>8000</v>
      </c>
      <c r="I387" t="s">
        <v>19</v>
      </c>
      <c r="J387" t="s">
        <v>19</v>
      </c>
      <c r="K387">
        <v>1</v>
      </c>
      <c r="L387" t="s">
        <v>22</v>
      </c>
      <c r="M387" t="s">
        <v>40</v>
      </c>
      <c r="N387" t="s">
        <v>899</v>
      </c>
      <c r="O387" t="s">
        <v>906</v>
      </c>
    </row>
    <row r="388" spans="1:15">
      <c r="A388" t="s">
        <v>911</v>
      </c>
      <c r="B388" t="s">
        <v>912</v>
      </c>
      <c r="C388" t="s">
        <v>17</v>
      </c>
      <c r="D388" t="s">
        <v>18</v>
      </c>
      <c r="E388" t="s">
        <v>19</v>
      </c>
      <c r="F388" t="s">
        <v>28</v>
      </c>
      <c r="G388" t="s">
        <v>29</v>
      </c>
      <c r="H388">
        <v>5000</v>
      </c>
      <c r="I388" t="s">
        <v>38</v>
      </c>
      <c r="J388" t="s">
        <v>39</v>
      </c>
      <c r="K388">
        <v>2</v>
      </c>
      <c r="L388" t="s">
        <v>22</v>
      </c>
      <c r="M388" t="s">
        <v>40</v>
      </c>
      <c r="N388" t="s">
        <v>899</v>
      </c>
      <c r="O388" t="s">
        <v>913</v>
      </c>
    </row>
    <row r="389" spans="1:15" hidden="1">
      <c r="A389" t="s">
        <v>914</v>
      </c>
      <c r="B389" t="s">
        <v>915</v>
      </c>
      <c r="C389" t="s">
        <v>17</v>
      </c>
      <c r="D389" t="s">
        <v>18</v>
      </c>
      <c r="E389" t="s">
        <v>19</v>
      </c>
      <c r="F389" t="s">
        <v>43</v>
      </c>
      <c r="G389" t="s">
        <v>44</v>
      </c>
      <c r="H389">
        <v>3000</v>
      </c>
      <c r="I389" t="s">
        <v>19</v>
      </c>
      <c r="J389" t="s">
        <v>19</v>
      </c>
      <c r="K389">
        <v>1</v>
      </c>
      <c r="L389" t="s">
        <v>22</v>
      </c>
      <c r="M389" t="s">
        <v>23</v>
      </c>
      <c r="N389" t="s">
        <v>899</v>
      </c>
      <c r="O389" t="s">
        <v>913</v>
      </c>
    </row>
    <row r="390" spans="1:15" hidden="1">
      <c r="A390" t="s">
        <v>916</v>
      </c>
      <c r="B390" t="s">
        <v>917</v>
      </c>
      <c r="C390" t="s">
        <v>17</v>
      </c>
      <c r="D390" t="s">
        <v>18</v>
      </c>
      <c r="E390" t="s">
        <v>19</v>
      </c>
      <c r="F390" t="s">
        <v>28</v>
      </c>
      <c r="G390" t="s">
        <v>29</v>
      </c>
      <c r="H390">
        <v>5000</v>
      </c>
      <c r="I390" t="s">
        <v>19</v>
      </c>
      <c r="J390" t="s">
        <v>19</v>
      </c>
      <c r="K390">
        <v>1</v>
      </c>
      <c r="L390" t="s">
        <v>22</v>
      </c>
      <c r="M390" t="s">
        <v>40</v>
      </c>
      <c r="N390" t="s">
        <v>899</v>
      </c>
      <c r="O390" t="s">
        <v>913</v>
      </c>
    </row>
    <row r="391" spans="1:15" hidden="1">
      <c r="A391" t="s">
        <v>918</v>
      </c>
      <c r="B391" t="s">
        <v>919</v>
      </c>
      <c r="C391" t="s">
        <v>17</v>
      </c>
      <c r="D391" t="s">
        <v>18</v>
      </c>
      <c r="E391" t="s">
        <v>19</v>
      </c>
      <c r="F391" t="s">
        <v>43</v>
      </c>
      <c r="G391" t="s">
        <v>44</v>
      </c>
      <c r="H391">
        <v>3000</v>
      </c>
      <c r="I391" t="s">
        <v>19</v>
      </c>
      <c r="J391" t="s">
        <v>19</v>
      </c>
      <c r="K391">
        <v>1</v>
      </c>
      <c r="L391" t="s">
        <v>22</v>
      </c>
      <c r="M391" t="s">
        <v>40</v>
      </c>
      <c r="N391" t="s">
        <v>899</v>
      </c>
      <c r="O391" t="s">
        <v>913</v>
      </c>
    </row>
    <row r="392" spans="1:15" hidden="1">
      <c r="A392" t="s">
        <v>920</v>
      </c>
      <c r="B392" t="s">
        <v>921</v>
      </c>
      <c r="C392" t="s">
        <v>17</v>
      </c>
      <c r="D392" t="s">
        <v>18</v>
      </c>
      <c r="E392" t="s">
        <v>19</v>
      </c>
      <c r="F392" t="s">
        <v>20</v>
      </c>
      <c r="G392" t="s">
        <v>21</v>
      </c>
      <c r="H392">
        <v>8000</v>
      </c>
      <c r="I392" t="s">
        <v>19</v>
      </c>
      <c r="J392" t="s">
        <v>19</v>
      </c>
      <c r="K392">
        <v>1</v>
      </c>
      <c r="L392" t="s">
        <v>22</v>
      </c>
      <c r="M392" t="s">
        <v>40</v>
      </c>
      <c r="N392" t="s">
        <v>899</v>
      </c>
      <c r="O392" t="s">
        <v>913</v>
      </c>
    </row>
    <row r="393" spans="1:15" hidden="1">
      <c r="A393" t="s">
        <v>922</v>
      </c>
      <c r="B393" t="s">
        <v>923</v>
      </c>
      <c r="C393" t="s">
        <v>17</v>
      </c>
      <c r="D393" t="s">
        <v>18</v>
      </c>
      <c r="E393" t="s">
        <v>19</v>
      </c>
      <c r="F393" t="s">
        <v>20</v>
      </c>
      <c r="G393" t="s">
        <v>21</v>
      </c>
      <c r="H393">
        <v>8000</v>
      </c>
      <c r="I393" t="s">
        <v>19</v>
      </c>
      <c r="J393" t="s">
        <v>19</v>
      </c>
      <c r="K393">
        <v>1</v>
      </c>
      <c r="L393" t="s">
        <v>22</v>
      </c>
      <c r="M393" t="s">
        <v>23</v>
      </c>
      <c r="N393" t="s">
        <v>924</v>
      </c>
      <c r="O393" t="s">
        <v>925</v>
      </c>
    </row>
    <row r="394" spans="1:15" hidden="1">
      <c r="A394" t="s">
        <v>926</v>
      </c>
      <c r="B394" t="s">
        <v>927</v>
      </c>
      <c r="C394" t="s">
        <v>17</v>
      </c>
      <c r="D394" t="s">
        <v>18</v>
      </c>
      <c r="E394" t="s">
        <v>19</v>
      </c>
      <c r="F394" t="s">
        <v>34</v>
      </c>
      <c r="G394" t="s">
        <v>35</v>
      </c>
      <c r="H394">
        <v>3000</v>
      </c>
      <c r="I394" t="s">
        <v>19</v>
      </c>
      <c r="J394" t="s">
        <v>19</v>
      </c>
      <c r="K394">
        <v>1</v>
      </c>
      <c r="L394" t="s">
        <v>22</v>
      </c>
      <c r="M394" t="s">
        <v>23</v>
      </c>
      <c r="N394" t="s">
        <v>924</v>
      </c>
      <c r="O394" t="s">
        <v>925</v>
      </c>
    </row>
    <row r="395" spans="1:15">
      <c r="A395" t="s">
        <v>928</v>
      </c>
      <c r="B395" t="s">
        <v>929</v>
      </c>
      <c r="C395" t="s">
        <v>17</v>
      </c>
      <c r="D395" t="s">
        <v>18</v>
      </c>
      <c r="E395" t="s">
        <v>19</v>
      </c>
      <c r="F395" t="s">
        <v>28</v>
      </c>
      <c r="G395" t="s">
        <v>29</v>
      </c>
      <c r="H395">
        <v>5000</v>
      </c>
      <c r="I395" t="s">
        <v>38</v>
      </c>
      <c r="J395" t="s">
        <v>39</v>
      </c>
      <c r="K395">
        <v>2</v>
      </c>
      <c r="L395" t="s">
        <v>22</v>
      </c>
      <c r="M395" t="s">
        <v>40</v>
      </c>
      <c r="N395" t="s">
        <v>924</v>
      </c>
      <c r="O395" t="s">
        <v>925</v>
      </c>
    </row>
    <row r="396" spans="1:15" hidden="1">
      <c r="A396" t="s">
        <v>930</v>
      </c>
      <c r="B396" t="s">
        <v>931</v>
      </c>
      <c r="C396" t="s">
        <v>17</v>
      </c>
      <c r="D396" t="s">
        <v>18</v>
      </c>
      <c r="E396" t="s">
        <v>19</v>
      </c>
      <c r="F396" t="s">
        <v>28</v>
      </c>
      <c r="G396" t="s">
        <v>29</v>
      </c>
      <c r="H396">
        <v>5000</v>
      </c>
      <c r="I396" t="s">
        <v>19</v>
      </c>
      <c r="J396" t="s">
        <v>19</v>
      </c>
      <c r="K396">
        <v>1</v>
      </c>
      <c r="L396" t="s">
        <v>22</v>
      </c>
      <c r="M396" t="s">
        <v>23</v>
      </c>
      <c r="N396" t="s">
        <v>924</v>
      </c>
      <c r="O396" t="s">
        <v>925</v>
      </c>
    </row>
    <row r="397" spans="1:15" hidden="1">
      <c r="A397" t="s">
        <v>932</v>
      </c>
      <c r="B397" t="s">
        <v>933</v>
      </c>
      <c r="C397" t="s">
        <v>17</v>
      </c>
      <c r="D397" t="s">
        <v>18</v>
      </c>
      <c r="E397" t="s">
        <v>19</v>
      </c>
      <c r="F397" t="s">
        <v>28</v>
      </c>
      <c r="G397" t="s">
        <v>29</v>
      </c>
      <c r="H397">
        <v>5000</v>
      </c>
      <c r="I397" t="s">
        <v>19</v>
      </c>
      <c r="J397" t="s">
        <v>19</v>
      </c>
      <c r="K397">
        <v>1</v>
      </c>
      <c r="L397" t="s">
        <v>22</v>
      </c>
      <c r="M397" t="s">
        <v>23</v>
      </c>
      <c r="N397" t="s">
        <v>924</v>
      </c>
      <c r="O397" t="s">
        <v>934</v>
      </c>
    </row>
    <row r="398" spans="1:15" hidden="1">
      <c r="A398" t="s">
        <v>935</v>
      </c>
      <c r="B398" t="s">
        <v>936</v>
      </c>
      <c r="C398" t="s">
        <v>17</v>
      </c>
      <c r="D398" t="s">
        <v>18</v>
      </c>
      <c r="E398" t="s">
        <v>19</v>
      </c>
      <c r="F398" t="s">
        <v>28</v>
      </c>
      <c r="G398" t="s">
        <v>29</v>
      </c>
      <c r="H398">
        <v>5000</v>
      </c>
      <c r="I398" t="s">
        <v>19</v>
      </c>
      <c r="J398" t="s">
        <v>19</v>
      </c>
      <c r="K398">
        <v>1</v>
      </c>
      <c r="L398" t="s">
        <v>22</v>
      </c>
      <c r="M398" t="s">
        <v>23</v>
      </c>
      <c r="N398" t="s">
        <v>924</v>
      </c>
      <c r="O398" t="s">
        <v>934</v>
      </c>
    </row>
    <row r="399" spans="1:15" hidden="1">
      <c r="A399" t="s">
        <v>937</v>
      </c>
      <c r="B399" t="s">
        <v>938</v>
      </c>
      <c r="C399" t="s">
        <v>17</v>
      </c>
      <c r="D399" t="s">
        <v>18</v>
      </c>
      <c r="E399" t="s">
        <v>19</v>
      </c>
      <c r="F399" t="s">
        <v>43</v>
      </c>
      <c r="G399" t="s">
        <v>44</v>
      </c>
      <c r="H399">
        <v>3000</v>
      </c>
      <c r="I399" t="s">
        <v>19</v>
      </c>
      <c r="J399" t="s">
        <v>19</v>
      </c>
      <c r="K399">
        <v>1</v>
      </c>
      <c r="L399" t="s">
        <v>22</v>
      </c>
      <c r="M399" t="s">
        <v>40</v>
      </c>
      <c r="N399" t="s">
        <v>924</v>
      </c>
      <c r="O399" t="s">
        <v>934</v>
      </c>
    </row>
    <row r="400" spans="1:15" hidden="1">
      <c r="A400" t="s">
        <v>939</v>
      </c>
      <c r="B400" t="s">
        <v>940</v>
      </c>
      <c r="C400" t="s">
        <v>17</v>
      </c>
      <c r="D400" t="s">
        <v>18</v>
      </c>
      <c r="E400" t="s">
        <v>19</v>
      </c>
      <c r="F400" t="s">
        <v>20</v>
      </c>
      <c r="G400" t="s">
        <v>21</v>
      </c>
      <c r="H400">
        <v>8000</v>
      </c>
      <c r="I400" t="s">
        <v>19</v>
      </c>
      <c r="J400" t="s">
        <v>19</v>
      </c>
      <c r="K400">
        <v>1</v>
      </c>
      <c r="L400" t="s">
        <v>22</v>
      </c>
      <c r="M400" t="s">
        <v>40</v>
      </c>
      <c r="N400" t="s">
        <v>924</v>
      </c>
      <c r="O400" t="s">
        <v>934</v>
      </c>
    </row>
    <row r="401" spans="1:15" hidden="1">
      <c r="A401" t="s">
        <v>941</v>
      </c>
      <c r="B401" t="s">
        <v>942</v>
      </c>
      <c r="C401" t="s">
        <v>17</v>
      </c>
      <c r="D401" t="s">
        <v>18</v>
      </c>
      <c r="E401" t="s">
        <v>19</v>
      </c>
      <c r="F401" t="s">
        <v>20</v>
      </c>
      <c r="G401" t="s">
        <v>21</v>
      </c>
      <c r="H401">
        <v>8000</v>
      </c>
      <c r="I401" t="s">
        <v>19</v>
      </c>
      <c r="J401" t="s">
        <v>19</v>
      </c>
      <c r="K401">
        <v>1</v>
      </c>
      <c r="L401" t="s">
        <v>22</v>
      </c>
      <c r="M401" t="s">
        <v>40</v>
      </c>
      <c r="N401" t="s">
        <v>924</v>
      </c>
      <c r="O401" t="s">
        <v>943</v>
      </c>
    </row>
    <row r="402" spans="1:15" hidden="1">
      <c r="A402" t="s">
        <v>944</v>
      </c>
      <c r="B402" t="s">
        <v>945</v>
      </c>
      <c r="C402" t="s">
        <v>17</v>
      </c>
      <c r="D402" t="s">
        <v>18</v>
      </c>
      <c r="E402" t="s">
        <v>19</v>
      </c>
      <c r="F402" t="s">
        <v>43</v>
      </c>
      <c r="G402" t="s">
        <v>44</v>
      </c>
      <c r="H402">
        <v>3000</v>
      </c>
      <c r="I402" t="s">
        <v>19</v>
      </c>
      <c r="J402" t="s">
        <v>19</v>
      </c>
      <c r="K402">
        <v>1</v>
      </c>
      <c r="L402" t="s">
        <v>22</v>
      </c>
      <c r="M402" t="s">
        <v>23</v>
      </c>
      <c r="N402" t="s">
        <v>924</v>
      </c>
      <c r="O402" t="s">
        <v>943</v>
      </c>
    </row>
    <row r="403" spans="1:15" hidden="1">
      <c r="A403" t="s">
        <v>946</v>
      </c>
      <c r="B403" t="s">
        <v>947</v>
      </c>
      <c r="C403" t="s">
        <v>17</v>
      </c>
      <c r="D403" t="s">
        <v>18</v>
      </c>
      <c r="E403" t="s">
        <v>19</v>
      </c>
      <c r="F403" t="s">
        <v>20</v>
      </c>
      <c r="G403" t="s">
        <v>21</v>
      </c>
      <c r="H403">
        <v>8000</v>
      </c>
      <c r="I403" t="s">
        <v>19</v>
      </c>
      <c r="J403" t="s">
        <v>19</v>
      </c>
      <c r="K403">
        <v>1</v>
      </c>
      <c r="L403" t="s">
        <v>22</v>
      </c>
      <c r="M403" t="s">
        <v>40</v>
      </c>
      <c r="N403" t="s">
        <v>948</v>
      </c>
      <c r="O403" t="s">
        <v>949</v>
      </c>
    </row>
    <row r="404" spans="1:15" hidden="1">
      <c r="A404" t="s">
        <v>950</v>
      </c>
      <c r="B404" t="s">
        <v>951</v>
      </c>
      <c r="C404" t="s">
        <v>17</v>
      </c>
      <c r="D404" t="s">
        <v>18</v>
      </c>
      <c r="E404" t="s">
        <v>19</v>
      </c>
      <c r="F404" t="s">
        <v>28</v>
      </c>
      <c r="G404" t="s">
        <v>29</v>
      </c>
      <c r="H404">
        <v>5000</v>
      </c>
      <c r="I404" t="s">
        <v>19</v>
      </c>
      <c r="J404" t="s">
        <v>19</v>
      </c>
      <c r="K404">
        <v>1</v>
      </c>
      <c r="L404" t="s">
        <v>22</v>
      </c>
      <c r="M404" t="s">
        <v>40</v>
      </c>
      <c r="N404" t="s">
        <v>948</v>
      </c>
      <c r="O404" t="s">
        <v>949</v>
      </c>
    </row>
    <row r="405" spans="1:15" hidden="1">
      <c r="A405" t="s">
        <v>952</v>
      </c>
      <c r="B405" t="s">
        <v>953</v>
      </c>
      <c r="C405" t="s">
        <v>17</v>
      </c>
      <c r="D405" t="s">
        <v>18</v>
      </c>
      <c r="E405" t="s">
        <v>19</v>
      </c>
      <c r="F405" t="s">
        <v>20</v>
      </c>
      <c r="G405" t="s">
        <v>21</v>
      </c>
      <c r="H405">
        <v>8000</v>
      </c>
      <c r="I405" t="s">
        <v>19</v>
      </c>
      <c r="J405" t="s">
        <v>19</v>
      </c>
      <c r="K405">
        <v>1</v>
      </c>
      <c r="L405" t="s">
        <v>22</v>
      </c>
      <c r="M405" t="s">
        <v>23</v>
      </c>
      <c r="N405" t="s">
        <v>948</v>
      </c>
      <c r="O405" t="s">
        <v>949</v>
      </c>
    </row>
    <row r="406" spans="1:15" hidden="1">
      <c r="A406" t="s">
        <v>954</v>
      </c>
      <c r="B406" t="s">
        <v>955</v>
      </c>
      <c r="C406" t="s">
        <v>17</v>
      </c>
      <c r="D406" t="s">
        <v>18</v>
      </c>
      <c r="E406" t="s">
        <v>19</v>
      </c>
      <c r="F406" t="s">
        <v>43</v>
      </c>
      <c r="G406" t="s">
        <v>44</v>
      </c>
      <c r="H406">
        <v>3000</v>
      </c>
      <c r="I406" t="s">
        <v>19</v>
      </c>
      <c r="J406" t="s">
        <v>19</v>
      </c>
      <c r="K406">
        <v>1</v>
      </c>
      <c r="L406" t="s">
        <v>22</v>
      </c>
      <c r="M406" t="s">
        <v>40</v>
      </c>
      <c r="N406" t="s">
        <v>948</v>
      </c>
      <c r="O406" t="s">
        <v>956</v>
      </c>
    </row>
    <row r="407" spans="1:15" hidden="1">
      <c r="A407" t="s">
        <v>957</v>
      </c>
      <c r="B407" t="s">
        <v>958</v>
      </c>
      <c r="C407" t="s">
        <v>17</v>
      </c>
      <c r="D407" t="s">
        <v>18</v>
      </c>
      <c r="E407" t="s">
        <v>19</v>
      </c>
      <c r="F407" t="s">
        <v>34</v>
      </c>
      <c r="G407" t="s">
        <v>35</v>
      </c>
      <c r="H407">
        <v>3000</v>
      </c>
      <c r="I407" t="s">
        <v>19</v>
      </c>
      <c r="J407" t="s">
        <v>19</v>
      </c>
      <c r="K407">
        <v>1</v>
      </c>
      <c r="L407" t="s">
        <v>22</v>
      </c>
      <c r="M407" t="s">
        <v>23</v>
      </c>
      <c r="N407" t="s">
        <v>948</v>
      </c>
      <c r="O407" t="s">
        <v>956</v>
      </c>
    </row>
    <row r="408" spans="1:15" hidden="1">
      <c r="A408" t="s">
        <v>959</v>
      </c>
      <c r="B408" t="s">
        <v>960</v>
      </c>
      <c r="C408" t="s">
        <v>17</v>
      </c>
      <c r="D408" t="s">
        <v>18</v>
      </c>
      <c r="E408" t="s">
        <v>19</v>
      </c>
      <c r="F408" t="s">
        <v>43</v>
      </c>
      <c r="G408" t="s">
        <v>44</v>
      </c>
      <c r="H408">
        <v>3000</v>
      </c>
      <c r="I408" t="s">
        <v>19</v>
      </c>
      <c r="J408" t="s">
        <v>19</v>
      </c>
      <c r="K408">
        <v>1</v>
      </c>
      <c r="L408" t="s">
        <v>22</v>
      </c>
      <c r="M408" t="s">
        <v>23</v>
      </c>
      <c r="N408" t="s">
        <v>948</v>
      </c>
      <c r="O408" t="s">
        <v>961</v>
      </c>
    </row>
    <row r="409" spans="1:15" hidden="1">
      <c r="A409" t="s">
        <v>962</v>
      </c>
      <c r="B409" t="s">
        <v>963</v>
      </c>
      <c r="C409" t="s">
        <v>17</v>
      </c>
      <c r="D409" t="s">
        <v>18</v>
      </c>
      <c r="E409" t="s">
        <v>19</v>
      </c>
      <c r="F409" t="s">
        <v>43</v>
      </c>
      <c r="G409" t="s">
        <v>44</v>
      </c>
      <c r="H409">
        <v>3000</v>
      </c>
      <c r="I409" t="s">
        <v>19</v>
      </c>
      <c r="J409" t="s">
        <v>19</v>
      </c>
      <c r="K409">
        <v>1</v>
      </c>
      <c r="L409" t="s">
        <v>22</v>
      </c>
      <c r="M409" t="s">
        <v>40</v>
      </c>
      <c r="N409" t="s">
        <v>948</v>
      </c>
      <c r="O409" t="s">
        <v>964</v>
      </c>
    </row>
    <row r="410" spans="1:15" hidden="1">
      <c r="A410" t="s">
        <v>965</v>
      </c>
      <c r="B410" t="s">
        <v>966</v>
      </c>
      <c r="C410" t="s">
        <v>17</v>
      </c>
      <c r="D410" t="s">
        <v>18</v>
      </c>
      <c r="E410" t="s">
        <v>19</v>
      </c>
      <c r="F410" t="s">
        <v>28</v>
      </c>
      <c r="G410" t="s">
        <v>29</v>
      </c>
      <c r="H410">
        <v>5000</v>
      </c>
      <c r="I410" t="s">
        <v>19</v>
      </c>
      <c r="J410" t="s">
        <v>19</v>
      </c>
      <c r="K410">
        <v>1</v>
      </c>
      <c r="L410" t="s">
        <v>22</v>
      </c>
      <c r="M410" t="s">
        <v>40</v>
      </c>
      <c r="N410" t="s">
        <v>948</v>
      </c>
      <c r="O410" t="s">
        <v>964</v>
      </c>
    </row>
    <row r="411" spans="1:15" hidden="1">
      <c r="A411" t="s">
        <v>967</v>
      </c>
      <c r="B411" t="s">
        <v>968</v>
      </c>
      <c r="C411" t="s">
        <v>17</v>
      </c>
      <c r="D411" t="s">
        <v>18</v>
      </c>
      <c r="E411" t="s">
        <v>19</v>
      </c>
      <c r="F411" t="s">
        <v>43</v>
      </c>
      <c r="G411" t="s">
        <v>44</v>
      </c>
      <c r="H411">
        <v>3000</v>
      </c>
      <c r="I411" t="s">
        <v>19</v>
      </c>
      <c r="J411" t="s">
        <v>19</v>
      </c>
      <c r="K411">
        <v>1</v>
      </c>
      <c r="L411" t="s">
        <v>22</v>
      </c>
      <c r="M411" t="s">
        <v>40</v>
      </c>
      <c r="N411" t="s">
        <v>948</v>
      </c>
      <c r="O411" t="s">
        <v>964</v>
      </c>
    </row>
    <row r="412" spans="1:15" hidden="1">
      <c r="A412" t="s">
        <v>969</v>
      </c>
      <c r="B412" t="s">
        <v>970</v>
      </c>
      <c r="C412" t="s">
        <v>17</v>
      </c>
      <c r="D412" t="s">
        <v>18</v>
      </c>
      <c r="E412" t="s">
        <v>19</v>
      </c>
      <c r="F412" t="s">
        <v>28</v>
      </c>
      <c r="G412" t="s">
        <v>29</v>
      </c>
      <c r="H412">
        <v>5000</v>
      </c>
      <c r="I412" t="s">
        <v>19</v>
      </c>
      <c r="J412" t="s">
        <v>19</v>
      </c>
      <c r="K412">
        <v>1</v>
      </c>
      <c r="L412" t="s">
        <v>22</v>
      </c>
      <c r="M412" t="s">
        <v>40</v>
      </c>
      <c r="N412" t="s">
        <v>948</v>
      </c>
      <c r="O412" t="s">
        <v>964</v>
      </c>
    </row>
    <row r="413" spans="1:15">
      <c r="A413" t="s">
        <v>971</v>
      </c>
      <c r="B413" t="s">
        <v>972</v>
      </c>
      <c r="C413" t="s">
        <v>17</v>
      </c>
      <c r="D413" t="s">
        <v>18</v>
      </c>
      <c r="E413" t="s">
        <v>19</v>
      </c>
      <c r="F413" t="s">
        <v>28</v>
      </c>
      <c r="G413" t="s">
        <v>29</v>
      </c>
      <c r="H413">
        <v>5000</v>
      </c>
      <c r="I413" t="s">
        <v>38</v>
      </c>
      <c r="J413" t="s">
        <v>39</v>
      </c>
      <c r="K413">
        <v>2</v>
      </c>
      <c r="L413" t="s">
        <v>22</v>
      </c>
      <c r="M413" t="s">
        <v>40</v>
      </c>
      <c r="N413" t="s">
        <v>948</v>
      </c>
      <c r="O413" t="s">
        <v>964</v>
      </c>
    </row>
    <row r="414" spans="1:15" hidden="1">
      <c r="A414" t="s">
        <v>973</v>
      </c>
      <c r="B414" t="s">
        <v>974</v>
      </c>
      <c r="C414" t="s">
        <v>17</v>
      </c>
      <c r="D414" t="s">
        <v>18</v>
      </c>
      <c r="E414" t="s">
        <v>19</v>
      </c>
      <c r="F414" t="s">
        <v>28</v>
      </c>
      <c r="G414" t="s">
        <v>29</v>
      </c>
      <c r="H414">
        <v>5000</v>
      </c>
      <c r="I414" t="s">
        <v>19</v>
      </c>
      <c r="J414" t="s">
        <v>19</v>
      </c>
      <c r="K414">
        <v>1</v>
      </c>
      <c r="L414" t="s">
        <v>22</v>
      </c>
      <c r="M414" t="s">
        <v>40</v>
      </c>
      <c r="N414" t="s">
        <v>948</v>
      </c>
      <c r="O414" t="s">
        <v>964</v>
      </c>
    </row>
    <row r="415" spans="1:15" hidden="1">
      <c r="A415" t="s">
        <v>975</v>
      </c>
      <c r="B415" t="s">
        <v>976</v>
      </c>
      <c r="C415" t="s">
        <v>17</v>
      </c>
      <c r="D415" t="s">
        <v>18</v>
      </c>
      <c r="E415" t="s">
        <v>19</v>
      </c>
      <c r="F415" t="s">
        <v>28</v>
      </c>
      <c r="G415" t="s">
        <v>29</v>
      </c>
      <c r="H415">
        <v>5000</v>
      </c>
      <c r="I415" t="s">
        <v>19</v>
      </c>
      <c r="J415" t="s">
        <v>19</v>
      </c>
      <c r="K415">
        <v>1</v>
      </c>
      <c r="L415" t="s">
        <v>22</v>
      </c>
      <c r="M415" t="s">
        <v>40</v>
      </c>
      <c r="N415" t="s">
        <v>948</v>
      </c>
      <c r="O415" t="s">
        <v>964</v>
      </c>
    </row>
    <row r="416" spans="1:15" hidden="1">
      <c r="A416" t="s">
        <v>977</v>
      </c>
      <c r="B416" t="s">
        <v>978</v>
      </c>
      <c r="C416" t="s">
        <v>17</v>
      </c>
      <c r="D416" t="s">
        <v>18</v>
      </c>
      <c r="E416" t="s">
        <v>19</v>
      </c>
      <c r="F416" t="s">
        <v>28</v>
      </c>
      <c r="G416" t="s">
        <v>29</v>
      </c>
      <c r="H416">
        <v>5000</v>
      </c>
      <c r="I416" t="s">
        <v>19</v>
      </c>
      <c r="J416" t="s">
        <v>19</v>
      </c>
      <c r="K416">
        <v>1</v>
      </c>
      <c r="L416" t="s">
        <v>22</v>
      </c>
      <c r="M416" t="s">
        <v>23</v>
      </c>
      <c r="N416" t="s">
        <v>948</v>
      </c>
      <c r="O416" t="s">
        <v>964</v>
      </c>
    </row>
    <row r="417" spans="1:15" hidden="1">
      <c r="A417" t="s">
        <v>979</v>
      </c>
      <c r="B417" t="s">
        <v>980</v>
      </c>
      <c r="C417" t="s">
        <v>17</v>
      </c>
      <c r="D417" t="s">
        <v>18</v>
      </c>
      <c r="E417" t="s">
        <v>19</v>
      </c>
      <c r="F417" t="s">
        <v>20</v>
      </c>
      <c r="G417" t="s">
        <v>21</v>
      </c>
      <c r="H417">
        <v>8000</v>
      </c>
      <c r="I417" t="s">
        <v>19</v>
      </c>
      <c r="J417" t="s">
        <v>19</v>
      </c>
      <c r="K417">
        <v>1</v>
      </c>
      <c r="L417" t="s">
        <v>22</v>
      </c>
      <c r="M417" t="s">
        <v>40</v>
      </c>
      <c r="N417" t="s">
        <v>948</v>
      </c>
      <c r="O417" t="s">
        <v>964</v>
      </c>
    </row>
    <row r="418" spans="1:15" hidden="1">
      <c r="A418" t="s">
        <v>981</v>
      </c>
      <c r="B418" t="s">
        <v>982</v>
      </c>
      <c r="C418" t="s">
        <v>17</v>
      </c>
      <c r="D418" t="s">
        <v>18</v>
      </c>
      <c r="E418" t="s">
        <v>19</v>
      </c>
      <c r="F418" t="s">
        <v>43</v>
      </c>
      <c r="G418" t="s">
        <v>44</v>
      </c>
      <c r="H418">
        <v>3000</v>
      </c>
      <c r="I418" t="s">
        <v>19</v>
      </c>
      <c r="J418" t="s">
        <v>19</v>
      </c>
      <c r="K418">
        <v>1</v>
      </c>
      <c r="L418" t="s">
        <v>22</v>
      </c>
      <c r="M418" t="s">
        <v>40</v>
      </c>
      <c r="N418" t="s">
        <v>948</v>
      </c>
      <c r="O418" t="s">
        <v>964</v>
      </c>
    </row>
    <row r="419" spans="1:15" hidden="1">
      <c r="A419" t="s">
        <v>983</v>
      </c>
      <c r="B419" t="s">
        <v>984</v>
      </c>
      <c r="C419" t="s">
        <v>17</v>
      </c>
      <c r="D419" t="s">
        <v>18</v>
      </c>
      <c r="E419" t="s">
        <v>19</v>
      </c>
      <c r="F419" t="s">
        <v>28</v>
      </c>
      <c r="G419" t="s">
        <v>29</v>
      </c>
      <c r="H419">
        <v>5000</v>
      </c>
      <c r="I419" t="s">
        <v>19</v>
      </c>
      <c r="J419" t="s">
        <v>19</v>
      </c>
      <c r="K419">
        <v>1</v>
      </c>
      <c r="L419" t="s">
        <v>22</v>
      </c>
      <c r="M419" t="s">
        <v>40</v>
      </c>
      <c r="N419" t="s">
        <v>948</v>
      </c>
      <c r="O419" t="s">
        <v>985</v>
      </c>
    </row>
    <row r="420" spans="1:15" hidden="1">
      <c r="A420" t="s">
        <v>986</v>
      </c>
      <c r="B420" t="s">
        <v>987</v>
      </c>
      <c r="C420" t="s">
        <v>17</v>
      </c>
      <c r="D420" t="s">
        <v>18</v>
      </c>
      <c r="E420" t="s">
        <v>19</v>
      </c>
      <c r="F420" t="s">
        <v>28</v>
      </c>
      <c r="G420" t="s">
        <v>29</v>
      </c>
      <c r="H420">
        <v>5000</v>
      </c>
      <c r="I420" t="s">
        <v>19</v>
      </c>
      <c r="J420" t="s">
        <v>19</v>
      </c>
      <c r="K420">
        <v>1</v>
      </c>
      <c r="L420" t="s">
        <v>22</v>
      </c>
      <c r="M420" t="s">
        <v>23</v>
      </c>
      <c r="N420" t="s">
        <v>948</v>
      </c>
      <c r="O420" t="s">
        <v>985</v>
      </c>
    </row>
    <row r="421" spans="1:15" hidden="1">
      <c r="A421" t="s">
        <v>988</v>
      </c>
      <c r="B421" t="s">
        <v>989</v>
      </c>
      <c r="C421" t="s">
        <v>17</v>
      </c>
      <c r="D421" t="s">
        <v>18</v>
      </c>
      <c r="E421" t="s">
        <v>19</v>
      </c>
      <c r="F421" t="s">
        <v>28</v>
      </c>
      <c r="G421" t="s">
        <v>29</v>
      </c>
      <c r="H421">
        <v>5000</v>
      </c>
      <c r="I421" t="s">
        <v>19</v>
      </c>
      <c r="J421" t="s">
        <v>19</v>
      </c>
      <c r="K421">
        <v>1</v>
      </c>
      <c r="L421" t="s">
        <v>22</v>
      </c>
      <c r="M421" t="s">
        <v>23</v>
      </c>
      <c r="N421" t="s">
        <v>948</v>
      </c>
      <c r="O421" t="s">
        <v>985</v>
      </c>
    </row>
    <row r="422" spans="1:15" hidden="1">
      <c r="A422" t="s">
        <v>990</v>
      </c>
      <c r="B422" t="s">
        <v>991</v>
      </c>
      <c r="C422" t="s">
        <v>17</v>
      </c>
      <c r="D422" t="s">
        <v>18</v>
      </c>
      <c r="E422" t="s">
        <v>19</v>
      </c>
      <c r="F422" t="s">
        <v>20</v>
      </c>
      <c r="G422" t="s">
        <v>21</v>
      </c>
      <c r="H422">
        <v>8000</v>
      </c>
      <c r="I422" t="s">
        <v>19</v>
      </c>
      <c r="J422" t="s">
        <v>19</v>
      </c>
      <c r="K422">
        <v>1</v>
      </c>
      <c r="L422" t="s">
        <v>22</v>
      </c>
      <c r="M422" t="s">
        <v>40</v>
      </c>
      <c r="N422" t="s">
        <v>948</v>
      </c>
      <c r="O422" t="s">
        <v>985</v>
      </c>
    </row>
    <row r="423" spans="1:15" hidden="1">
      <c r="A423" t="s">
        <v>992</v>
      </c>
      <c r="B423" t="s">
        <v>993</v>
      </c>
      <c r="C423" t="s">
        <v>17</v>
      </c>
      <c r="D423" t="s">
        <v>18</v>
      </c>
      <c r="E423" t="s">
        <v>19</v>
      </c>
      <c r="F423" t="s">
        <v>20</v>
      </c>
      <c r="G423" t="s">
        <v>21</v>
      </c>
      <c r="H423">
        <v>8000</v>
      </c>
      <c r="I423" t="s">
        <v>19</v>
      </c>
      <c r="J423" t="s">
        <v>19</v>
      </c>
      <c r="K423">
        <v>1</v>
      </c>
      <c r="L423" t="s">
        <v>22</v>
      </c>
      <c r="M423" t="s">
        <v>23</v>
      </c>
      <c r="N423" t="s">
        <v>948</v>
      </c>
      <c r="O423" t="s">
        <v>985</v>
      </c>
    </row>
    <row r="424" spans="1:15" hidden="1">
      <c r="A424" t="s">
        <v>994</v>
      </c>
      <c r="B424" t="s">
        <v>995</v>
      </c>
      <c r="C424" t="s">
        <v>17</v>
      </c>
      <c r="D424" t="s">
        <v>18</v>
      </c>
      <c r="E424" t="s">
        <v>19</v>
      </c>
      <c r="F424" t="s">
        <v>20</v>
      </c>
      <c r="G424" t="s">
        <v>21</v>
      </c>
      <c r="H424">
        <v>8000</v>
      </c>
      <c r="I424" t="s">
        <v>19</v>
      </c>
      <c r="J424" t="s">
        <v>19</v>
      </c>
      <c r="K424">
        <v>1</v>
      </c>
      <c r="L424" t="s">
        <v>22</v>
      </c>
      <c r="M424" t="s">
        <v>40</v>
      </c>
      <c r="N424" t="s">
        <v>948</v>
      </c>
      <c r="O424" t="s">
        <v>985</v>
      </c>
    </row>
    <row r="425" spans="1:15" hidden="1">
      <c r="A425" t="s">
        <v>996</v>
      </c>
      <c r="B425" t="s">
        <v>997</v>
      </c>
      <c r="C425" t="s">
        <v>17</v>
      </c>
      <c r="D425" t="s">
        <v>18</v>
      </c>
      <c r="E425" t="s">
        <v>19</v>
      </c>
      <c r="F425" t="s">
        <v>20</v>
      </c>
      <c r="G425" t="s">
        <v>21</v>
      </c>
      <c r="H425">
        <v>8000</v>
      </c>
      <c r="I425" t="s">
        <v>19</v>
      </c>
      <c r="J425" t="s">
        <v>19</v>
      </c>
      <c r="K425">
        <v>1</v>
      </c>
      <c r="L425" t="s">
        <v>22</v>
      </c>
      <c r="M425" t="s">
        <v>23</v>
      </c>
      <c r="N425" t="s">
        <v>948</v>
      </c>
      <c r="O425" t="s">
        <v>985</v>
      </c>
    </row>
    <row r="426" spans="1:15" hidden="1">
      <c r="A426" t="s">
        <v>998</v>
      </c>
      <c r="B426" t="s">
        <v>999</v>
      </c>
      <c r="C426" t="s">
        <v>17</v>
      </c>
      <c r="D426" t="s">
        <v>18</v>
      </c>
      <c r="E426" t="s">
        <v>19</v>
      </c>
      <c r="F426" t="s">
        <v>20</v>
      </c>
      <c r="G426" t="s">
        <v>21</v>
      </c>
      <c r="H426">
        <v>8000</v>
      </c>
      <c r="I426" t="s">
        <v>19</v>
      </c>
      <c r="J426" t="s">
        <v>19</v>
      </c>
      <c r="K426">
        <v>1</v>
      </c>
      <c r="L426" t="s">
        <v>22</v>
      </c>
      <c r="M426" t="s">
        <v>23</v>
      </c>
      <c r="N426" t="s">
        <v>948</v>
      </c>
      <c r="O426" t="s">
        <v>985</v>
      </c>
    </row>
    <row r="427" spans="1:15" hidden="1">
      <c r="A427" t="s">
        <v>1000</v>
      </c>
      <c r="B427" t="s">
        <v>1001</v>
      </c>
      <c r="C427" t="s">
        <v>17</v>
      </c>
      <c r="D427" t="s">
        <v>18</v>
      </c>
      <c r="E427" t="s">
        <v>19</v>
      </c>
      <c r="F427" t="s">
        <v>43</v>
      </c>
      <c r="G427" t="s">
        <v>44</v>
      </c>
      <c r="H427">
        <v>3000</v>
      </c>
      <c r="I427" t="s">
        <v>19</v>
      </c>
      <c r="J427" t="s">
        <v>19</v>
      </c>
      <c r="K427">
        <v>1</v>
      </c>
      <c r="L427" t="s">
        <v>22</v>
      </c>
      <c r="M427" t="s">
        <v>40</v>
      </c>
      <c r="N427" t="s">
        <v>948</v>
      </c>
      <c r="O427" t="s">
        <v>985</v>
      </c>
    </row>
    <row r="428" spans="1:15" hidden="1">
      <c r="A428" t="s">
        <v>1002</v>
      </c>
      <c r="B428" t="s">
        <v>1003</v>
      </c>
      <c r="C428" t="s">
        <v>17</v>
      </c>
      <c r="D428" t="s">
        <v>18</v>
      </c>
      <c r="E428" t="s">
        <v>19</v>
      </c>
      <c r="F428" t="s">
        <v>20</v>
      </c>
      <c r="G428" t="s">
        <v>21</v>
      </c>
      <c r="H428">
        <v>8000</v>
      </c>
      <c r="I428" t="s">
        <v>19</v>
      </c>
      <c r="J428" t="s">
        <v>19</v>
      </c>
      <c r="K428">
        <v>1</v>
      </c>
      <c r="L428" t="s">
        <v>22</v>
      </c>
      <c r="M428" t="s">
        <v>40</v>
      </c>
      <c r="N428" t="s">
        <v>948</v>
      </c>
      <c r="O428" t="s">
        <v>1004</v>
      </c>
    </row>
    <row r="429" spans="1:15" hidden="1">
      <c r="A429" t="s">
        <v>1005</v>
      </c>
      <c r="B429" t="s">
        <v>1006</v>
      </c>
      <c r="C429" t="s">
        <v>17</v>
      </c>
      <c r="D429" t="s">
        <v>18</v>
      </c>
      <c r="E429" t="s">
        <v>19</v>
      </c>
      <c r="F429" t="s">
        <v>28</v>
      </c>
      <c r="G429" t="s">
        <v>29</v>
      </c>
      <c r="H429">
        <v>5000</v>
      </c>
      <c r="I429" t="s">
        <v>19</v>
      </c>
      <c r="J429" t="s">
        <v>19</v>
      </c>
      <c r="K429">
        <v>1</v>
      </c>
      <c r="L429" t="s">
        <v>22</v>
      </c>
      <c r="M429" t="s">
        <v>23</v>
      </c>
      <c r="N429" t="s">
        <v>948</v>
      </c>
      <c r="O429" t="s">
        <v>1004</v>
      </c>
    </row>
    <row r="430" spans="1:15" hidden="1">
      <c r="A430" t="s">
        <v>1007</v>
      </c>
      <c r="B430" t="s">
        <v>1008</v>
      </c>
      <c r="C430" t="s">
        <v>17</v>
      </c>
      <c r="D430" t="s">
        <v>18</v>
      </c>
      <c r="E430" t="s">
        <v>19</v>
      </c>
      <c r="F430" t="s">
        <v>20</v>
      </c>
      <c r="G430" t="s">
        <v>21</v>
      </c>
      <c r="H430">
        <v>8000</v>
      </c>
      <c r="I430" t="s">
        <v>19</v>
      </c>
      <c r="J430" t="s">
        <v>19</v>
      </c>
      <c r="K430">
        <v>1</v>
      </c>
      <c r="L430" t="s">
        <v>22</v>
      </c>
      <c r="M430" t="s">
        <v>23</v>
      </c>
      <c r="N430" t="s">
        <v>948</v>
      </c>
      <c r="O430" t="s">
        <v>1004</v>
      </c>
    </row>
    <row r="431" spans="1:15" hidden="1">
      <c r="A431" t="s">
        <v>1009</v>
      </c>
      <c r="B431" t="s">
        <v>1010</v>
      </c>
      <c r="C431" t="s">
        <v>17</v>
      </c>
      <c r="D431" t="s">
        <v>18</v>
      </c>
      <c r="E431" t="s">
        <v>19</v>
      </c>
      <c r="F431" t="s">
        <v>43</v>
      </c>
      <c r="G431" t="s">
        <v>44</v>
      </c>
      <c r="H431">
        <v>3000</v>
      </c>
      <c r="I431" t="s">
        <v>19</v>
      </c>
      <c r="J431" t="s">
        <v>19</v>
      </c>
      <c r="K431">
        <v>1</v>
      </c>
      <c r="L431" t="s">
        <v>22</v>
      </c>
      <c r="M431" t="s">
        <v>23</v>
      </c>
      <c r="N431" t="s">
        <v>948</v>
      </c>
      <c r="O431" t="s">
        <v>1004</v>
      </c>
    </row>
    <row r="432" spans="1:15" hidden="1">
      <c r="A432" t="s">
        <v>1011</v>
      </c>
      <c r="B432" t="s">
        <v>1012</v>
      </c>
      <c r="C432" t="s">
        <v>17</v>
      </c>
      <c r="D432" t="s">
        <v>18</v>
      </c>
      <c r="E432" t="s">
        <v>19</v>
      </c>
      <c r="F432" t="s">
        <v>28</v>
      </c>
      <c r="G432" t="s">
        <v>29</v>
      </c>
      <c r="H432">
        <v>5000</v>
      </c>
      <c r="I432" t="s">
        <v>19</v>
      </c>
      <c r="J432" t="s">
        <v>19</v>
      </c>
      <c r="K432">
        <v>1</v>
      </c>
      <c r="L432" t="s">
        <v>22</v>
      </c>
      <c r="M432" t="s">
        <v>40</v>
      </c>
      <c r="N432" t="s">
        <v>948</v>
      </c>
      <c r="O432" t="s">
        <v>1004</v>
      </c>
    </row>
    <row r="433" spans="1:15" hidden="1">
      <c r="A433" t="s">
        <v>1013</v>
      </c>
      <c r="B433" t="s">
        <v>1014</v>
      </c>
      <c r="C433" t="s">
        <v>17</v>
      </c>
      <c r="D433" t="s">
        <v>18</v>
      </c>
      <c r="E433" t="s">
        <v>19</v>
      </c>
      <c r="F433" t="s">
        <v>28</v>
      </c>
      <c r="G433" t="s">
        <v>29</v>
      </c>
      <c r="H433">
        <v>5000</v>
      </c>
      <c r="I433" t="s">
        <v>19</v>
      </c>
      <c r="J433" t="s">
        <v>19</v>
      </c>
      <c r="K433">
        <v>1</v>
      </c>
      <c r="L433" t="s">
        <v>22</v>
      </c>
      <c r="M433" t="s">
        <v>23</v>
      </c>
      <c r="N433" t="s">
        <v>948</v>
      </c>
      <c r="O433" t="s">
        <v>1004</v>
      </c>
    </row>
    <row r="434" spans="1:15" hidden="1">
      <c r="A434" t="s">
        <v>1015</v>
      </c>
      <c r="B434" t="s">
        <v>1016</v>
      </c>
      <c r="C434" t="s">
        <v>17</v>
      </c>
      <c r="D434" t="s">
        <v>18</v>
      </c>
      <c r="E434" t="s">
        <v>19</v>
      </c>
      <c r="F434" t="s">
        <v>34</v>
      </c>
      <c r="G434" t="s">
        <v>35</v>
      </c>
      <c r="H434">
        <v>3000</v>
      </c>
      <c r="I434" t="s">
        <v>19</v>
      </c>
      <c r="J434" t="s">
        <v>19</v>
      </c>
      <c r="K434">
        <v>1</v>
      </c>
      <c r="L434" t="s">
        <v>22</v>
      </c>
      <c r="M434" t="s">
        <v>40</v>
      </c>
      <c r="N434" t="s">
        <v>948</v>
      </c>
      <c r="O434" t="s">
        <v>1004</v>
      </c>
    </row>
    <row r="435" spans="1:15" hidden="1">
      <c r="A435" t="s">
        <v>1017</v>
      </c>
      <c r="B435" t="s">
        <v>1018</v>
      </c>
      <c r="C435" t="s">
        <v>17</v>
      </c>
      <c r="D435" t="s">
        <v>18</v>
      </c>
      <c r="E435" t="s">
        <v>19</v>
      </c>
      <c r="F435" t="s">
        <v>20</v>
      </c>
      <c r="G435" t="s">
        <v>21</v>
      </c>
      <c r="H435">
        <v>8000</v>
      </c>
      <c r="I435" t="s">
        <v>19</v>
      </c>
      <c r="J435" t="s">
        <v>19</v>
      </c>
      <c r="K435">
        <v>1</v>
      </c>
      <c r="L435" t="s">
        <v>22</v>
      </c>
      <c r="M435" t="s">
        <v>23</v>
      </c>
      <c r="N435" t="s">
        <v>948</v>
      </c>
      <c r="O435" t="s">
        <v>1004</v>
      </c>
    </row>
    <row r="436" spans="1:15" hidden="1">
      <c r="A436" t="s">
        <v>1019</v>
      </c>
      <c r="B436" t="s">
        <v>1020</v>
      </c>
      <c r="C436" t="s">
        <v>17</v>
      </c>
      <c r="D436" t="s">
        <v>18</v>
      </c>
      <c r="E436" t="s">
        <v>19</v>
      </c>
      <c r="F436" t="s">
        <v>20</v>
      </c>
      <c r="G436" t="s">
        <v>21</v>
      </c>
      <c r="H436">
        <v>8000</v>
      </c>
      <c r="I436" t="s">
        <v>19</v>
      </c>
      <c r="J436" t="s">
        <v>19</v>
      </c>
      <c r="K436">
        <v>1</v>
      </c>
      <c r="L436" t="s">
        <v>22</v>
      </c>
      <c r="M436" t="s">
        <v>23</v>
      </c>
      <c r="N436" t="s">
        <v>948</v>
      </c>
      <c r="O436" t="s">
        <v>1021</v>
      </c>
    </row>
    <row r="437" spans="1:15" hidden="1">
      <c r="A437" t="s">
        <v>1022</v>
      </c>
      <c r="B437" t="s">
        <v>1023</v>
      </c>
      <c r="C437" t="s">
        <v>17</v>
      </c>
      <c r="D437" t="s">
        <v>18</v>
      </c>
      <c r="E437" t="s">
        <v>19</v>
      </c>
      <c r="F437" t="s">
        <v>43</v>
      </c>
      <c r="G437" t="s">
        <v>44</v>
      </c>
      <c r="H437">
        <v>3000</v>
      </c>
      <c r="I437" t="s">
        <v>19</v>
      </c>
      <c r="J437" t="s">
        <v>19</v>
      </c>
      <c r="K437">
        <v>1</v>
      </c>
      <c r="L437" t="s">
        <v>22</v>
      </c>
      <c r="M437" t="s">
        <v>40</v>
      </c>
      <c r="N437" t="s">
        <v>948</v>
      </c>
      <c r="O437" t="s">
        <v>1021</v>
      </c>
    </row>
    <row r="438" spans="1:15" hidden="1">
      <c r="A438" t="s">
        <v>1024</v>
      </c>
      <c r="B438" t="s">
        <v>1025</v>
      </c>
      <c r="C438" t="s">
        <v>17</v>
      </c>
      <c r="D438" t="s">
        <v>18</v>
      </c>
      <c r="E438" t="s">
        <v>19</v>
      </c>
      <c r="F438" t="s">
        <v>28</v>
      </c>
      <c r="G438" t="s">
        <v>29</v>
      </c>
      <c r="H438">
        <v>5000</v>
      </c>
      <c r="I438" t="s">
        <v>19</v>
      </c>
      <c r="J438" t="s">
        <v>19</v>
      </c>
      <c r="K438">
        <v>1</v>
      </c>
      <c r="L438" t="s">
        <v>22</v>
      </c>
      <c r="M438" t="s">
        <v>40</v>
      </c>
      <c r="N438" t="s">
        <v>948</v>
      </c>
      <c r="O438" t="s">
        <v>1021</v>
      </c>
    </row>
    <row r="439" spans="1:15" hidden="1">
      <c r="A439" t="s">
        <v>1026</v>
      </c>
      <c r="B439" t="s">
        <v>1027</v>
      </c>
      <c r="C439" t="s">
        <v>17</v>
      </c>
      <c r="D439" t="s">
        <v>18</v>
      </c>
      <c r="E439" t="s">
        <v>19</v>
      </c>
      <c r="F439" t="s">
        <v>28</v>
      </c>
      <c r="G439" t="s">
        <v>29</v>
      </c>
      <c r="H439">
        <v>5000</v>
      </c>
      <c r="I439" t="s">
        <v>19</v>
      </c>
      <c r="J439" t="s">
        <v>19</v>
      </c>
      <c r="K439">
        <v>1</v>
      </c>
      <c r="L439" t="s">
        <v>22</v>
      </c>
      <c r="M439" t="s">
        <v>40</v>
      </c>
      <c r="N439" t="s">
        <v>948</v>
      </c>
      <c r="O439" t="s">
        <v>1021</v>
      </c>
    </row>
    <row r="440" spans="1:15" hidden="1">
      <c r="A440" t="s">
        <v>1028</v>
      </c>
      <c r="B440" t="s">
        <v>1029</v>
      </c>
      <c r="C440" t="s">
        <v>17</v>
      </c>
      <c r="D440" t="s">
        <v>18</v>
      </c>
      <c r="E440" t="s">
        <v>19</v>
      </c>
      <c r="F440" t="s">
        <v>20</v>
      </c>
      <c r="G440" t="s">
        <v>21</v>
      </c>
      <c r="H440">
        <v>8000</v>
      </c>
      <c r="I440" t="s">
        <v>19</v>
      </c>
      <c r="J440" t="s">
        <v>19</v>
      </c>
      <c r="K440">
        <v>1</v>
      </c>
      <c r="L440" t="s">
        <v>22</v>
      </c>
      <c r="M440" t="s">
        <v>23</v>
      </c>
      <c r="N440" t="s">
        <v>948</v>
      </c>
      <c r="O440" t="s">
        <v>1021</v>
      </c>
    </row>
    <row r="441" spans="1:15" hidden="1">
      <c r="A441" t="s">
        <v>1030</v>
      </c>
      <c r="B441" t="s">
        <v>1031</v>
      </c>
      <c r="C441" t="s">
        <v>17</v>
      </c>
      <c r="D441" t="s">
        <v>18</v>
      </c>
      <c r="E441" t="s">
        <v>19</v>
      </c>
      <c r="F441" t="s">
        <v>28</v>
      </c>
      <c r="G441" t="s">
        <v>29</v>
      </c>
      <c r="H441">
        <v>5000</v>
      </c>
      <c r="I441" t="s">
        <v>19</v>
      </c>
      <c r="J441" t="s">
        <v>19</v>
      </c>
      <c r="K441">
        <v>1</v>
      </c>
      <c r="L441" t="s">
        <v>22</v>
      </c>
      <c r="M441" t="s">
        <v>40</v>
      </c>
      <c r="N441" t="s">
        <v>948</v>
      </c>
      <c r="O441" t="s">
        <v>1021</v>
      </c>
    </row>
    <row r="442" spans="1:15" hidden="1">
      <c r="A442" t="s">
        <v>1032</v>
      </c>
      <c r="B442" t="s">
        <v>1033</v>
      </c>
      <c r="C442" t="s">
        <v>17</v>
      </c>
      <c r="D442" t="s">
        <v>18</v>
      </c>
      <c r="E442" t="s">
        <v>19</v>
      </c>
      <c r="F442" t="s">
        <v>43</v>
      </c>
      <c r="G442" t="s">
        <v>44</v>
      </c>
      <c r="H442">
        <v>3000</v>
      </c>
      <c r="I442" t="s">
        <v>19</v>
      </c>
      <c r="J442" t="s">
        <v>19</v>
      </c>
      <c r="K442">
        <v>1</v>
      </c>
      <c r="L442" t="s">
        <v>22</v>
      </c>
      <c r="M442" t="s">
        <v>23</v>
      </c>
      <c r="N442" t="s">
        <v>948</v>
      </c>
      <c r="O442" t="s">
        <v>1021</v>
      </c>
    </row>
    <row r="443" spans="1:15" hidden="1">
      <c r="A443" t="s">
        <v>1034</v>
      </c>
      <c r="B443" t="s">
        <v>1035</v>
      </c>
      <c r="C443" t="s">
        <v>17</v>
      </c>
      <c r="D443" t="s">
        <v>18</v>
      </c>
      <c r="E443" t="s">
        <v>19</v>
      </c>
      <c r="F443" t="s">
        <v>43</v>
      </c>
      <c r="G443" t="s">
        <v>44</v>
      </c>
      <c r="H443">
        <v>3000</v>
      </c>
      <c r="I443" t="s">
        <v>19</v>
      </c>
      <c r="J443" t="s">
        <v>19</v>
      </c>
      <c r="K443">
        <v>1</v>
      </c>
      <c r="L443" t="s">
        <v>22</v>
      </c>
      <c r="M443" t="s">
        <v>40</v>
      </c>
      <c r="N443" t="s">
        <v>948</v>
      </c>
      <c r="O443" t="s">
        <v>1021</v>
      </c>
    </row>
    <row r="444" spans="1:15" hidden="1">
      <c r="A444" t="s">
        <v>1036</v>
      </c>
      <c r="B444" t="s">
        <v>1037</v>
      </c>
      <c r="C444" t="s">
        <v>17</v>
      </c>
      <c r="D444" t="s">
        <v>18</v>
      </c>
      <c r="E444" t="s">
        <v>19</v>
      </c>
      <c r="F444" t="s">
        <v>28</v>
      </c>
      <c r="G444" t="s">
        <v>29</v>
      </c>
      <c r="H444">
        <v>5000</v>
      </c>
      <c r="I444" t="s">
        <v>19</v>
      </c>
      <c r="J444" t="s">
        <v>19</v>
      </c>
      <c r="K444">
        <v>1</v>
      </c>
      <c r="L444" t="s">
        <v>22</v>
      </c>
      <c r="M444" t="s">
        <v>40</v>
      </c>
      <c r="N444" t="s">
        <v>948</v>
      </c>
      <c r="O444" t="s">
        <v>1021</v>
      </c>
    </row>
    <row r="445" spans="1:15" hidden="1">
      <c r="A445" t="s">
        <v>1038</v>
      </c>
      <c r="B445" t="s">
        <v>1039</v>
      </c>
      <c r="C445" t="s">
        <v>17</v>
      </c>
      <c r="D445" t="s">
        <v>18</v>
      </c>
      <c r="E445" t="s">
        <v>19</v>
      </c>
      <c r="F445" t="s">
        <v>28</v>
      </c>
      <c r="G445" t="s">
        <v>29</v>
      </c>
      <c r="H445">
        <v>5000</v>
      </c>
      <c r="I445" t="s">
        <v>19</v>
      </c>
      <c r="J445" t="s">
        <v>19</v>
      </c>
      <c r="K445">
        <v>1</v>
      </c>
      <c r="L445" t="s">
        <v>22</v>
      </c>
      <c r="M445" t="s">
        <v>40</v>
      </c>
      <c r="N445" t="s">
        <v>948</v>
      </c>
      <c r="O445" t="s">
        <v>1021</v>
      </c>
    </row>
    <row r="446" spans="1:15" hidden="1">
      <c r="A446" t="s">
        <v>1040</v>
      </c>
      <c r="B446" t="s">
        <v>1041</v>
      </c>
      <c r="C446" t="s">
        <v>17</v>
      </c>
      <c r="D446" t="s">
        <v>18</v>
      </c>
      <c r="E446" t="s">
        <v>19</v>
      </c>
      <c r="F446" t="s">
        <v>20</v>
      </c>
      <c r="G446" t="s">
        <v>21</v>
      </c>
      <c r="H446">
        <v>8000</v>
      </c>
      <c r="I446" t="s">
        <v>19</v>
      </c>
      <c r="J446" t="s">
        <v>19</v>
      </c>
      <c r="K446">
        <v>1</v>
      </c>
      <c r="L446" t="s">
        <v>22</v>
      </c>
      <c r="M446" t="s">
        <v>23</v>
      </c>
      <c r="N446" t="s">
        <v>948</v>
      </c>
      <c r="O446" t="s">
        <v>1021</v>
      </c>
    </row>
    <row r="447" spans="1:15" hidden="1">
      <c r="A447" t="s">
        <v>1042</v>
      </c>
      <c r="B447" t="s">
        <v>1043</v>
      </c>
      <c r="C447" t="s">
        <v>17</v>
      </c>
      <c r="D447" t="s">
        <v>18</v>
      </c>
      <c r="E447" t="s">
        <v>19</v>
      </c>
      <c r="F447" t="s">
        <v>28</v>
      </c>
      <c r="G447" t="s">
        <v>29</v>
      </c>
      <c r="H447">
        <v>5000</v>
      </c>
      <c r="I447" t="s">
        <v>19</v>
      </c>
      <c r="J447" t="s">
        <v>19</v>
      </c>
      <c r="K447">
        <v>1</v>
      </c>
      <c r="L447" t="s">
        <v>22</v>
      </c>
      <c r="M447" t="s">
        <v>40</v>
      </c>
      <c r="N447" t="s">
        <v>948</v>
      </c>
      <c r="O447" t="s">
        <v>1021</v>
      </c>
    </row>
    <row r="448" spans="1:15" hidden="1">
      <c r="A448" t="s">
        <v>1044</v>
      </c>
      <c r="B448" t="s">
        <v>1045</v>
      </c>
      <c r="C448" t="s">
        <v>17</v>
      </c>
      <c r="D448" t="s">
        <v>18</v>
      </c>
      <c r="E448" t="s">
        <v>19</v>
      </c>
      <c r="F448" t="s">
        <v>28</v>
      </c>
      <c r="G448" t="s">
        <v>29</v>
      </c>
      <c r="H448">
        <v>5000</v>
      </c>
      <c r="I448" t="s">
        <v>19</v>
      </c>
      <c r="J448" t="s">
        <v>19</v>
      </c>
      <c r="K448">
        <v>1</v>
      </c>
      <c r="L448" t="s">
        <v>22</v>
      </c>
      <c r="M448" t="s">
        <v>23</v>
      </c>
      <c r="N448" t="s">
        <v>948</v>
      </c>
      <c r="O448" t="s">
        <v>1021</v>
      </c>
    </row>
    <row r="449" spans="1:15" hidden="1">
      <c r="A449" t="s">
        <v>1046</v>
      </c>
      <c r="B449" t="s">
        <v>1047</v>
      </c>
      <c r="C449" t="s">
        <v>17</v>
      </c>
      <c r="D449" t="s">
        <v>18</v>
      </c>
      <c r="E449" t="s">
        <v>19</v>
      </c>
      <c r="F449" t="s">
        <v>20</v>
      </c>
      <c r="G449" t="s">
        <v>21</v>
      </c>
      <c r="H449">
        <v>8000</v>
      </c>
      <c r="I449" t="s">
        <v>19</v>
      </c>
      <c r="J449" t="s">
        <v>19</v>
      </c>
      <c r="K449">
        <v>1</v>
      </c>
      <c r="L449" t="s">
        <v>22</v>
      </c>
      <c r="M449" t="s">
        <v>23</v>
      </c>
      <c r="N449" t="s">
        <v>948</v>
      </c>
      <c r="O449" t="s">
        <v>1021</v>
      </c>
    </row>
    <row r="450" spans="1:15" hidden="1">
      <c r="A450" t="s">
        <v>1048</v>
      </c>
      <c r="B450" t="s">
        <v>1049</v>
      </c>
      <c r="C450" t="s">
        <v>17</v>
      </c>
      <c r="D450" t="s">
        <v>18</v>
      </c>
      <c r="E450" t="s">
        <v>19</v>
      </c>
      <c r="F450" t="s">
        <v>28</v>
      </c>
      <c r="G450" t="s">
        <v>29</v>
      </c>
      <c r="H450">
        <v>5000</v>
      </c>
      <c r="I450" t="s">
        <v>19</v>
      </c>
      <c r="J450" t="s">
        <v>19</v>
      </c>
      <c r="K450">
        <v>1</v>
      </c>
      <c r="L450" t="s">
        <v>22</v>
      </c>
      <c r="M450" t="s">
        <v>40</v>
      </c>
      <c r="N450" t="s">
        <v>948</v>
      </c>
      <c r="O450" t="s">
        <v>1021</v>
      </c>
    </row>
    <row r="451" spans="1:15" hidden="1">
      <c r="A451" t="s">
        <v>1050</v>
      </c>
      <c r="B451" t="s">
        <v>1051</v>
      </c>
      <c r="C451" t="s">
        <v>17</v>
      </c>
      <c r="D451" t="s">
        <v>18</v>
      </c>
      <c r="E451" t="s">
        <v>19</v>
      </c>
      <c r="F451" t="s">
        <v>43</v>
      </c>
      <c r="G451" t="s">
        <v>44</v>
      </c>
      <c r="H451">
        <v>3000</v>
      </c>
      <c r="I451" t="s">
        <v>19</v>
      </c>
      <c r="J451" t="s">
        <v>19</v>
      </c>
      <c r="K451">
        <v>1</v>
      </c>
      <c r="L451" t="s">
        <v>22</v>
      </c>
      <c r="M451" t="s">
        <v>23</v>
      </c>
      <c r="N451" t="s">
        <v>948</v>
      </c>
      <c r="O451" t="s">
        <v>1021</v>
      </c>
    </row>
    <row r="452" spans="1:15" hidden="1">
      <c r="A452" t="s">
        <v>1052</v>
      </c>
      <c r="B452" t="s">
        <v>1053</v>
      </c>
      <c r="C452" t="s">
        <v>17</v>
      </c>
      <c r="D452" t="s">
        <v>18</v>
      </c>
      <c r="E452" t="s">
        <v>19</v>
      </c>
      <c r="F452" t="s">
        <v>20</v>
      </c>
      <c r="G452" t="s">
        <v>21</v>
      </c>
      <c r="H452">
        <v>8000</v>
      </c>
      <c r="I452" t="s">
        <v>19</v>
      </c>
      <c r="J452" t="s">
        <v>19</v>
      </c>
      <c r="K452">
        <v>1</v>
      </c>
      <c r="L452" t="s">
        <v>22</v>
      </c>
      <c r="M452" t="s">
        <v>23</v>
      </c>
      <c r="N452" t="s">
        <v>948</v>
      </c>
      <c r="O452" t="s">
        <v>1021</v>
      </c>
    </row>
    <row r="453" spans="1:15" hidden="1">
      <c r="A453" t="s">
        <v>1054</v>
      </c>
      <c r="B453" t="s">
        <v>1055</v>
      </c>
      <c r="C453" t="s">
        <v>17</v>
      </c>
      <c r="D453" t="s">
        <v>18</v>
      </c>
      <c r="E453" t="s">
        <v>19</v>
      </c>
      <c r="F453" t="s">
        <v>28</v>
      </c>
      <c r="G453" t="s">
        <v>29</v>
      </c>
      <c r="H453">
        <v>5000</v>
      </c>
      <c r="I453" t="s">
        <v>19</v>
      </c>
      <c r="J453" t="s">
        <v>19</v>
      </c>
      <c r="K453">
        <v>1</v>
      </c>
      <c r="L453" t="s">
        <v>22</v>
      </c>
      <c r="M453" t="s">
        <v>23</v>
      </c>
      <c r="N453" t="s">
        <v>948</v>
      </c>
      <c r="O453" t="s">
        <v>1021</v>
      </c>
    </row>
    <row r="454" spans="1:15" hidden="1">
      <c r="A454" t="s">
        <v>1056</v>
      </c>
      <c r="B454" t="s">
        <v>1057</v>
      </c>
      <c r="C454" t="s">
        <v>17</v>
      </c>
      <c r="D454" t="s">
        <v>18</v>
      </c>
      <c r="E454" t="s">
        <v>19</v>
      </c>
      <c r="F454" t="s">
        <v>20</v>
      </c>
      <c r="G454" t="s">
        <v>21</v>
      </c>
      <c r="H454">
        <v>8000</v>
      </c>
      <c r="I454" t="s">
        <v>19</v>
      </c>
      <c r="J454" t="s">
        <v>19</v>
      </c>
      <c r="K454">
        <v>1</v>
      </c>
      <c r="L454" t="s">
        <v>22</v>
      </c>
      <c r="M454" t="s">
        <v>40</v>
      </c>
      <c r="N454" t="s">
        <v>948</v>
      </c>
      <c r="O454" t="s">
        <v>1021</v>
      </c>
    </row>
    <row r="455" spans="1:15" hidden="1">
      <c r="A455" t="s">
        <v>1058</v>
      </c>
      <c r="B455" t="s">
        <v>1059</v>
      </c>
      <c r="C455" t="s">
        <v>17</v>
      </c>
      <c r="D455" t="s">
        <v>18</v>
      </c>
      <c r="E455" t="s">
        <v>19</v>
      </c>
      <c r="F455" t="s">
        <v>28</v>
      </c>
      <c r="G455" t="s">
        <v>29</v>
      </c>
      <c r="H455">
        <v>5000</v>
      </c>
      <c r="I455" t="s">
        <v>19</v>
      </c>
      <c r="J455" t="s">
        <v>19</v>
      </c>
      <c r="K455">
        <v>1</v>
      </c>
      <c r="L455" t="s">
        <v>22</v>
      </c>
      <c r="M455" t="s">
        <v>40</v>
      </c>
      <c r="N455" t="s">
        <v>1060</v>
      </c>
      <c r="O455" t="s">
        <v>1061</v>
      </c>
    </row>
    <row r="456" spans="1:15" hidden="1">
      <c r="A456" t="s">
        <v>1062</v>
      </c>
      <c r="B456" t="s">
        <v>1063</v>
      </c>
      <c r="C456" t="s">
        <v>17</v>
      </c>
      <c r="D456" t="s">
        <v>18</v>
      </c>
      <c r="E456" t="s">
        <v>19</v>
      </c>
      <c r="F456" t="s">
        <v>20</v>
      </c>
      <c r="G456" t="s">
        <v>21</v>
      </c>
      <c r="H456">
        <v>8000</v>
      </c>
      <c r="I456" t="s">
        <v>19</v>
      </c>
      <c r="J456" t="s">
        <v>19</v>
      </c>
      <c r="K456">
        <v>1</v>
      </c>
      <c r="L456" t="s">
        <v>22</v>
      </c>
      <c r="M456" t="s">
        <v>40</v>
      </c>
      <c r="N456" t="s">
        <v>1060</v>
      </c>
      <c r="O456" t="s">
        <v>1061</v>
      </c>
    </row>
    <row r="457" spans="1:15" hidden="1">
      <c r="A457" t="s">
        <v>1064</v>
      </c>
      <c r="B457" t="s">
        <v>1065</v>
      </c>
      <c r="C457" t="s">
        <v>17</v>
      </c>
      <c r="D457" t="s">
        <v>18</v>
      </c>
      <c r="E457" t="s">
        <v>19</v>
      </c>
      <c r="F457" t="s">
        <v>28</v>
      </c>
      <c r="G457" t="s">
        <v>29</v>
      </c>
      <c r="H457">
        <v>5000</v>
      </c>
      <c r="I457" t="s">
        <v>19</v>
      </c>
      <c r="J457" t="s">
        <v>19</v>
      </c>
      <c r="K457">
        <v>1</v>
      </c>
      <c r="L457" t="s">
        <v>22</v>
      </c>
      <c r="M457" t="s">
        <v>23</v>
      </c>
      <c r="N457" t="s">
        <v>1060</v>
      </c>
      <c r="O457" t="s">
        <v>1061</v>
      </c>
    </row>
    <row r="458" spans="1:15" hidden="1">
      <c r="A458" t="s">
        <v>1066</v>
      </c>
      <c r="B458" t="s">
        <v>1067</v>
      </c>
      <c r="C458" t="s">
        <v>17</v>
      </c>
      <c r="D458" t="s">
        <v>18</v>
      </c>
      <c r="E458" t="s">
        <v>19</v>
      </c>
      <c r="F458" t="s">
        <v>20</v>
      </c>
      <c r="G458" t="s">
        <v>21</v>
      </c>
      <c r="H458">
        <v>8000</v>
      </c>
      <c r="I458" t="s">
        <v>19</v>
      </c>
      <c r="J458" t="s">
        <v>19</v>
      </c>
      <c r="K458">
        <v>1</v>
      </c>
      <c r="L458" t="s">
        <v>22</v>
      </c>
      <c r="M458" t="s">
        <v>40</v>
      </c>
      <c r="N458" t="s">
        <v>1060</v>
      </c>
      <c r="O458" t="s">
        <v>1061</v>
      </c>
    </row>
    <row r="459" spans="1:15" hidden="1">
      <c r="A459" t="s">
        <v>1068</v>
      </c>
      <c r="B459" t="s">
        <v>1069</v>
      </c>
      <c r="C459" t="s">
        <v>17</v>
      </c>
      <c r="D459" t="s">
        <v>18</v>
      </c>
      <c r="E459" t="s">
        <v>19</v>
      </c>
      <c r="F459" t="s">
        <v>43</v>
      </c>
      <c r="G459" t="s">
        <v>44</v>
      </c>
      <c r="H459">
        <v>3000</v>
      </c>
      <c r="I459" t="s">
        <v>19</v>
      </c>
      <c r="J459" t="s">
        <v>19</v>
      </c>
      <c r="K459">
        <v>1</v>
      </c>
      <c r="L459" t="s">
        <v>22</v>
      </c>
      <c r="M459" t="s">
        <v>23</v>
      </c>
      <c r="N459" t="s">
        <v>1060</v>
      </c>
      <c r="O459" t="s">
        <v>1061</v>
      </c>
    </row>
    <row r="460" spans="1:15" hidden="1">
      <c r="A460" t="s">
        <v>1070</v>
      </c>
      <c r="B460" t="s">
        <v>1071</v>
      </c>
      <c r="C460" t="s">
        <v>17</v>
      </c>
      <c r="D460" t="s">
        <v>18</v>
      </c>
      <c r="E460" t="s">
        <v>19</v>
      </c>
      <c r="F460" t="s">
        <v>43</v>
      </c>
      <c r="G460" t="s">
        <v>44</v>
      </c>
      <c r="H460">
        <v>3000</v>
      </c>
      <c r="I460" t="s">
        <v>19</v>
      </c>
      <c r="J460" t="s">
        <v>19</v>
      </c>
      <c r="K460">
        <v>1</v>
      </c>
      <c r="L460" t="s">
        <v>22</v>
      </c>
      <c r="M460" t="s">
        <v>23</v>
      </c>
      <c r="N460" t="s">
        <v>1072</v>
      </c>
      <c r="O460" t="s">
        <v>191</v>
      </c>
    </row>
    <row r="461" spans="1:15" hidden="1">
      <c r="A461" t="s">
        <v>1073</v>
      </c>
      <c r="B461" t="s">
        <v>1074</v>
      </c>
      <c r="C461" t="s">
        <v>17</v>
      </c>
      <c r="D461" t="s">
        <v>18</v>
      </c>
      <c r="E461" t="s">
        <v>19</v>
      </c>
      <c r="F461" t="s">
        <v>20</v>
      </c>
      <c r="G461" t="s">
        <v>21</v>
      </c>
      <c r="H461">
        <v>8000</v>
      </c>
      <c r="I461" t="s">
        <v>19</v>
      </c>
      <c r="J461" t="s">
        <v>19</v>
      </c>
      <c r="K461">
        <v>1</v>
      </c>
      <c r="L461" t="s">
        <v>22</v>
      </c>
      <c r="M461" t="s">
        <v>23</v>
      </c>
      <c r="N461" t="s">
        <v>1072</v>
      </c>
      <c r="O461" t="s">
        <v>191</v>
      </c>
    </row>
    <row r="462" spans="1:15" hidden="1">
      <c r="A462" t="s">
        <v>1075</v>
      </c>
      <c r="B462" t="s">
        <v>1076</v>
      </c>
      <c r="C462" t="s">
        <v>17</v>
      </c>
      <c r="D462" t="s">
        <v>18</v>
      </c>
      <c r="E462" t="s">
        <v>19</v>
      </c>
      <c r="F462" t="s">
        <v>20</v>
      </c>
      <c r="G462" t="s">
        <v>21</v>
      </c>
      <c r="H462">
        <v>8000</v>
      </c>
      <c r="I462" t="s">
        <v>19</v>
      </c>
      <c r="J462" t="s">
        <v>19</v>
      </c>
      <c r="K462">
        <v>1</v>
      </c>
      <c r="L462" t="s">
        <v>22</v>
      </c>
      <c r="M462" t="s">
        <v>23</v>
      </c>
      <c r="N462" t="s">
        <v>1072</v>
      </c>
      <c r="O462" t="s">
        <v>191</v>
      </c>
    </row>
    <row r="463" spans="1:15" hidden="1">
      <c r="A463" t="s">
        <v>1077</v>
      </c>
      <c r="B463" t="s">
        <v>1078</v>
      </c>
      <c r="C463" t="s">
        <v>17</v>
      </c>
      <c r="D463" t="s">
        <v>18</v>
      </c>
      <c r="E463" t="s">
        <v>19</v>
      </c>
      <c r="F463" t="s">
        <v>28</v>
      </c>
      <c r="G463" t="s">
        <v>29</v>
      </c>
      <c r="H463">
        <v>5000</v>
      </c>
      <c r="I463" t="s">
        <v>19</v>
      </c>
      <c r="J463" t="s">
        <v>19</v>
      </c>
      <c r="K463">
        <v>1</v>
      </c>
      <c r="L463" t="s">
        <v>22</v>
      </c>
      <c r="M463" t="s">
        <v>23</v>
      </c>
      <c r="N463" t="s">
        <v>1072</v>
      </c>
      <c r="O463" t="s">
        <v>191</v>
      </c>
    </row>
    <row r="464" spans="1:15" hidden="1">
      <c r="A464" t="s">
        <v>1079</v>
      </c>
      <c r="B464" t="s">
        <v>1080</v>
      </c>
      <c r="C464" t="s">
        <v>17</v>
      </c>
      <c r="D464" t="s">
        <v>18</v>
      </c>
      <c r="E464" t="s">
        <v>19</v>
      </c>
      <c r="F464" t="s">
        <v>28</v>
      </c>
      <c r="G464" t="s">
        <v>29</v>
      </c>
      <c r="H464">
        <v>5000</v>
      </c>
      <c r="I464" t="s">
        <v>19</v>
      </c>
      <c r="J464" t="s">
        <v>19</v>
      </c>
      <c r="K464">
        <v>1</v>
      </c>
      <c r="L464" t="s">
        <v>22</v>
      </c>
      <c r="M464" t="s">
        <v>23</v>
      </c>
      <c r="N464" t="s">
        <v>1072</v>
      </c>
      <c r="O464" t="s">
        <v>191</v>
      </c>
    </row>
    <row r="465" spans="1:15" hidden="1">
      <c r="A465" t="s">
        <v>1081</v>
      </c>
      <c r="B465" t="s">
        <v>1082</v>
      </c>
      <c r="C465" t="s">
        <v>17</v>
      </c>
      <c r="D465" t="s">
        <v>18</v>
      </c>
      <c r="E465" t="s">
        <v>19</v>
      </c>
      <c r="F465" t="s">
        <v>43</v>
      </c>
      <c r="G465" t="s">
        <v>44</v>
      </c>
      <c r="H465">
        <v>3000</v>
      </c>
      <c r="I465" t="s">
        <v>19</v>
      </c>
      <c r="J465" t="s">
        <v>19</v>
      </c>
      <c r="K465">
        <v>1</v>
      </c>
      <c r="L465" t="s">
        <v>22</v>
      </c>
      <c r="M465" t="s">
        <v>23</v>
      </c>
      <c r="N465" t="s">
        <v>1072</v>
      </c>
      <c r="O465" t="s">
        <v>158</v>
      </c>
    </row>
    <row r="466" spans="1:15" hidden="1">
      <c r="A466" t="s">
        <v>1083</v>
      </c>
      <c r="B466" t="s">
        <v>1084</v>
      </c>
      <c r="C466" t="s">
        <v>17</v>
      </c>
      <c r="D466" t="s">
        <v>18</v>
      </c>
      <c r="E466" t="s">
        <v>19</v>
      </c>
      <c r="F466" t="s">
        <v>20</v>
      </c>
      <c r="G466" t="s">
        <v>21</v>
      </c>
      <c r="H466">
        <v>8000</v>
      </c>
      <c r="I466" t="s">
        <v>19</v>
      </c>
      <c r="J466" t="s">
        <v>19</v>
      </c>
      <c r="K466">
        <v>1</v>
      </c>
      <c r="L466" t="s">
        <v>22</v>
      </c>
      <c r="M466" t="s">
        <v>40</v>
      </c>
      <c r="N466" t="s">
        <v>1072</v>
      </c>
      <c r="O466" t="s">
        <v>158</v>
      </c>
    </row>
    <row r="467" spans="1:15" hidden="1">
      <c r="A467" t="s">
        <v>1085</v>
      </c>
      <c r="B467" t="s">
        <v>1086</v>
      </c>
      <c r="C467" t="s">
        <v>17</v>
      </c>
      <c r="D467" t="s">
        <v>18</v>
      </c>
      <c r="E467" t="s">
        <v>19</v>
      </c>
      <c r="F467" t="s">
        <v>28</v>
      </c>
      <c r="G467" t="s">
        <v>29</v>
      </c>
      <c r="H467">
        <v>5000</v>
      </c>
      <c r="I467" t="s">
        <v>19</v>
      </c>
      <c r="J467" t="s">
        <v>19</v>
      </c>
      <c r="K467">
        <v>1</v>
      </c>
      <c r="L467" t="s">
        <v>22</v>
      </c>
      <c r="M467" t="s">
        <v>23</v>
      </c>
      <c r="N467" t="s">
        <v>1072</v>
      </c>
      <c r="O467" t="s">
        <v>158</v>
      </c>
    </row>
    <row r="468" spans="1:15" hidden="1">
      <c r="A468" t="s">
        <v>1087</v>
      </c>
      <c r="B468" t="s">
        <v>1088</v>
      </c>
      <c r="C468" t="s">
        <v>17</v>
      </c>
      <c r="D468" t="s">
        <v>18</v>
      </c>
      <c r="E468" t="s">
        <v>19</v>
      </c>
      <c r="F468" t="s">
        <v>28</v>
      </c>
      <c r="G468" t="s">
        <v>29</v>
      </c>
      <c r="H468">
        <v>5000</v>
      </c>
      <c r="I468" t="s">
        <v>19</v>
      </c>
      <c r="J468" t="s">
        <v>19</v>
      </c>
      <c r="K468">
        <v>1</v>
      </c>
      <c r="L468" t="s">
        <v>22</v>
      </c>
      <c r="M468" t="s">
        <v>40</v>
      </c>
      <c r="N468" t="s">
        <v>1089</v>
      </c>
      <c r="O468" t="s">
        <v>1090</v>
      </c>
    </row>
    <row r="469" spans="1:15" hidden="1">
      <c r="A469" t="s">
        <v>1091</v>
      </c>
      <c r="B469" t="s">
        <v>1092</v>
      </c>
      <c r="C469" t="s">
        <v>17</v>
      </c>
      <c r="D469" t="s">
        <v>18</v>
      </c>
      <c r="E469" t="s">
        <v>19</v>
      </c>
      <c r="F469" t="s">
        <v>20</v>
      </c>
      <c r="G469" t="s">
        <v>21</v>
      </c>
      <c r="H469">
        <v>8000</v>
      </c>
      <c r="I469" t="s">
        <v>19</v>
      </c>
      <c r="J469" t="s">
        <v>19</v>
      </c>
      <c r="K469">
        <v>1</v>
      </c>
      <c r="L469" t="s">
        <v>22</v>
      </c>
      <c r="M469" t="s">
        <v>23</v>
      </c>
      <c r="N469" t="s">
        <v>1089</v>
      </c>
      <c r="O469" t="s">
        <v>1090</v>
      </c>
    </row>
    <row r="470" spans="1:15" hidden="1">
      <c r="A470" t="s">
        <v>1093</v>
      </c>
      <c r="B470" t="s">
        <v>1094</v>
      </c>
      <c r="C470" t="s">
        <v>17</v>
      </c>
      <c r="D470" t="s">
        <v>18</v>
      </c>
      <c r="E470" t="s">
        <v>19</v>
      </c>
      <c r="F470" t="s">
        <v>20</v>
      </c>
      <c r="G470" t="s">
        <v>21</v>
      </c>
      <c r="H470">
        <v>8000</v>
      </c>
      <c r="I470" t="s">
        <v>19</v>
      </c>
      <c r="J470" t="s">
        <v>19</v>
      </c>
      <c r="K470">
        <v>1</v>
      </c>
      <c r="L470" t="s">
        <v>22</v>
      </c>
      <c r="M470" t="s">
        <v>23</v>
      </c>
      <c r="N470" t="s">
        <v>1089</v>
      </c>
      <c r="O470" t="s">
        <v>1090</v>
      </c>
    </row>
    <row r="471" spans="1:15" hidden="1">
      <c r="A471" t="s">
        <v>1095</v>
      </c>
      <c r="B471" t="s">
        <v>1096</v>
      </c>
      <c r="C471" t="s">
        <v>17</v>
      </c>
      <c r="D471" t="s">
        <v>18</v>
      </c>
      <c r="E471" t="s">
        <v>19</v>
      </c>
      <c r="F471" t="s">
        <v>43</v>
      </c>
      <c r="G471" t="s">
        <v>44</v>
      </c>
      <c r="H471">
        <v>3000</v>
      </c>
      <c r="I471" t="s">
        <v>19</v>
      </c>
      <c r="J471" t="s">
        <v>19</v>
      </c>
      <c r="K471">
        <v>1</v>
      </c>
      <c r="L471" t="s">
        <v>22</v>
      </c>
      <c r="M471" t="s">
        <v>40</v>
      </c>
      <c r="N471" t="s">
        <v>1089</v>
      </c>
      <c r="O471" t="s">
        <v>1090</v>
      </c>
    </row>
    <row r="472" spans="1:15">
      <c r="A472" t="s">
        <v>1097</v>
      </c>
      <c r="B472" t="s">
        <v>1098</v>
      </c>
      <c r="C472" t="s">
        <v>17</v>
      </c>
      <c r="D472" t="s">
        <v>18</v>
      </c>
      <c r="E472" t="s">
        <v>19</v>
      </c>
      <c r="F472" t="s">
        <v>28</v>
      </c>
      <c r="G472" t="s">
        <v>29</v>
      </c>
      <c r="H472">
        <v>5000</v>
      </c>
      <c r="I472" t="s">
        <v>38</v>
      </c>
      <c r="J472" t="s">
        <v>39</v>
      </c>
      <c r="K472">
        <v>2</v>
      </c>
      <c r="L472" t="s">
        <v>22</v>
      </c>
      <c r="M472" t="s">
        <v>23</v>
      </c>
      <c r="N472" t="s">
        <v>1089</v>
      </c>
      <c r="O472" t="s">
        <v>1090</v>
      </c>
    </row>
    <row r="473" spans="1:15" hidden="1">
      <c r="A473" t="s">
        <v>1099</v>
      </c>
      <c r="B473" t="s">
        <v>1100</v>
      </c>
      <c r="C473" t="s">
        <v>17</v>
      </c>
      <c r="D473" t="s">
        <v>18</v>
      </c>
      <c r="E473" t="s">
        <v>19</v>
      </c>
      <c r="F473" t="s">
        <v>43</v>
      </c>
      <c r="G473" t="s">
        <v>44</v>
      </c>
      <c r="H473">
        <v>3000</v>
      </c>
      <c r="I473" t="s">
        <v>19</v>
      </c>
      <c r="J473" t="s">
        <v>19</v>
      </c>
      <c r="K473">
        <v>1</v>
      </c>
      <c r="L473" t="s">
        <v>22</v>
      </c>
      <c r="M473" t="s">
        <v>40</v>
      </c>
      <c r="N473" t="s">
        <v>1089</v>
      </c>
      <c r="O473" t="s">
        <v>1090</v>
      </c>
    </row>
    <row r="474" spans="1:15" hidden="1">
      <c r="A474" t="s">
        <v>1101</v>
      </c>
      <c r="B474" t="s">
        <v>1102</v>
      </c>
      <c r="C474" t="s">
        <v>17</v>
      </c>
      <c r="D474" t="s">
        <v>18</v>
      </c>
      <c r="E474" t="s">
        <v>19</v>
      </c>
      <c r="F474" t="s">
        <v>20</v>
      </c>
      <c r="G474" t="s">
        <v>21</v>
      </c>
      <c r="H474">
        <v>8000</v>
      </c>
      <c r="I474" t="s">
        <v>19</v>
      </c>
      <c r="J474" t="s">
        <v>19</v>
      </c>
      <c r="K474">
        <v>1</v>
      </c>
      <c r="L474" t="s">
        <v>22</v>
      </c>
      <c r="M474" t="s">
        <v>23</v>
      </c>
      <c r="N474" t="s">
        <v>1089</v>
      </c>
      <c r="O474" t="s">
        <v>1090</v>
      </c>
    </row>
    <row r="475" spans="1:15" hidden="1">
      <c r="A475" t="s">
        <v>1103</v>
      </c>
      <c r="B475" t="s">
        <v>1104</v>
      </c>
      <c r="C475" t="s">
        <v>17</v>
      </c>
      <c r="D475" t="s">
        <v>18</v>
      </c>
      <c r="E475" t="s">
        <v>19</v>
      </c>
      <c r="F475" t="s">
        <v>28</v>
      </c>
      <c r="G475" t="s">
        <v>29</v>
      </c>
      <c r="H475">
        <v>5000</v>
      </c>
      <c r="I475" t="s">
        <v>19</v>
      </c>
      <c r="J475" t="s">
        <v>19</v>
      </c>
      <c r="K475">
        <v>1</v>
      </c>
      <c r="L475" t="s">
        <v>22</v>
      </c>
      <c r="M475" t="s">
        <v>23</v>
      </c>
      <c r="N475" t="s">
        <v>1089</v>
      </c>
      <c r="O475" t="s">
        <v>1105</v>
      </c>
    </row>
    <row r="476" spans="1:15" hidden="1">
      <c r="A476" t="s">
        <v>1106</v>
      </c>
      <c r="B476" t="s">
        <v>1107</v>
      </c>
      <c r="C476" t="s">
        <v>17</v>
      </c>
      <c r="D476" t="s">
        <v>18</v>
      </c>
      <c r="E476" t="s">
        <v>19</v>
      </c>
      <c r="F476" t="s">
        <v>43</v>
      </c>
      <c r="G476" t="s">
        <v>44</v>
      </c>
      <c r="H476">
        <v>3000</v>
      </c>
      <c r="I476" t="s">
        <v>19</v>
      </c>
      <c r="J476" t="s">
        <v>19</v>
      </c>
      <c r="K476">
        <v>1</v>
      </c>
      <c r="L476" t="s">
        <v>22</v>
      </c>
      <c r="M476" t="s">
        <v>23</v>
      </c>
      <c r="N476" t="s">
        <v>1089</v>
      </c>
      <c r="O476" t="s">
        <v>1105</v>
      </c>
    </row>
    <row r="477" spans="1:15" hidden="1">
      <c r="A477" t="s">
        <v>1108</v>
      </c>
      <c r="B477" t="s">
        <v>1109</v>
      </c>
      <c r="C477" t="s">
        <v>17</v>
      </c>
      <c r="D477" t="s">
        <v>18</v>
      </c>
      <c r="E477" t="s">
        <v>19</v>
      </c>
      <c r="F477" t="s">
        <v>28</v>
      </c>
      <c r="G477" t="s">
        <v>29</v>
      </c>
      <c r="H477">
        <v>5000</v>
      </c>
      <c r="I477" t="s">
        <v>19</v>
      </c>
      <c r="J477" t="s">
        <v>19</v>
      </c>
      <c r="K477">
        <v>1</v>
      </c>
      <c r="L477" t="s">
        <v>22</v>
      </c>
      <c r="M477" t="s">
        <v>23</v>
      </c>
      <c r="N477" t="s">
        <v>1089</v>
      </c>
      <c r="O477" t="s">
        <v>1105</v>
      </c>
    </row>
    <row r="478" spans="1:15" hidden="1">
      <c r="A478" t="s">
        <v>1110</v>
      </c>
      <c r="B478" t="s">
        <v>1111</v>
      </c>
      <c r="C478" t="s">
        <v>17</v>
      </c>
      <c r="D478" t="s">
        <v>18</v>
      </c>
      <c r="E478" t="s">
        <v>19</v>
      </c>
      <c r="F478" t="s">
        <v>28</v>
      </c>
      <c r="G478" t="s">
        <v>29</v>
      </c>
      <c r="H478">
        <v>5000</v>
      </c>
      <c r="I478" t="s">
        <v>19</v>
      </c>
      <c r="J478" t="s">
        <v>19</v>
      </c>
      <c r="K478">
        <v>1</v>
      </c>
      <c r="L478" t="s">
        <v>22</v>
      </c>
      <c r="M478" t="s">
        <v>23</v>
      </c>
      <c r="N478" t="s">
        <v>1089</v>
      </c>
      <c r="O478" t="s">
        <v>1105</v>
      </c>
    </row>
    <row r="479" spans="1:15" hidden="1">
      <c r="A479" t="s">
        <v>1112</v>
      </c>
      <c r="B479" t="s">
        <v>1113</v>
      </c>
      <c r="C479" t="s">
        <v>17</v>
      </c>
      <c r="D479" t="s">
        <v>18</v>
      </c>
      <c r="E479" t="s">
        <v>19</v>
      </c>
      <c r="F479" t="s">
        <v>28</v>
      </c>
      <c r="G479" t="s">
        <v>29</v>
      </c>
      <c r="H479">
        <v>5000</v>
      </c>
      <c r="I479" t="s">
        <v>19</v>
      </c>
      <c r="J479" t="s">
        <v>19</v>
      </c>
      <c r="K479">
        <v>1</v>
      </c>
      <c r="L479" t="s">
        <v>22</v>
      </c>
      <c r="M479" t="s">
        <v>40</v>
      </c>
      <c r="N479" t="s">
        <v>1089</v>
      </c>
      <c r="O479" t="s">
        <v>1105</v>
      </c>
    </row>
    <row r="480" spans="1:15" hidden="1">
      <c r="A480" t="s">
        <v>1114</v>
      </c>
      <c r="B480" t="s">
        <v>1115</v>
      </c>
      <c r="C480" t="s">
        <v>17</v>
      </c>
      <c r="D480" t="s">
        <v>18</v>
      </c>
      <c r="E480" t="s">
        <v>19</v>
      </c>
      <c r="F480" t="s">
        <v>34</v>
      </c>
      <c r="G480" t="s">
        <v>35</v>
      </c>
      <c r="H480">
        <v>3000</v>
      </c>
      <c r="I480" t="s">
        <v>19</v>
      </c>
      <c r="J480" t="s">
        <v>19</v>
      </c>
      <c r="K480">
        <v>1</v>
      </c>
      <c r="L480" t="s">
        <v>22</v>
      </c>
      <c r="M480" t="s">
        <v>40</v>
      </c>
      <c r="N480" t="s">
        <v>1089</v>
      </c>
      <c r="O480" t="s">
        <v>1105</v>
      </c>
    </row>
    <row r="481" spans="1:15" hidden="1">
      <c r="A481" t="s">
        <v>1116</v>
      </c>
      <c r="B481" t="s">
        <v>1117</v>
      </c>
      <c r="C481" t="s">
        <v>17</v>
      </c>
      <c r="D481" t="s">
        <v>18</v>
      </c>
      <c r="E481" t="s">
        <v>19</v>
      </c>
      <c r="F481" t="s">
        <v>43</v>
      </c>
      <c r="G481" t="s">
        <v>44</v>
      </c>
      <c r="H481">
        <v>3000</v>
      </c>
      <c r="I481" t="s">
        <v>19</v>
      </c>
      <c r="J481" t="s">
        <v>19</v>
      </c>
      <c r="K481">
        <v>1</v>
      </c>
      <c r="L481" t="s">
        <v>22</v>
      </c>
      <c r="M481" t="s">
        <v>40</v>
      </c>
      <c r="N481" t="s">
        <v>1089</v>
      </c>
      <c r="O481" t="s">
        <v>1105</v>
      </c>
    </row>
    <row r="482" spans="1:15" hidden="1">
      <c r="A482" t="s">
        <v>1118</v>
      </c>
      <c r="B482" t="s">
        <v>1119</v>
      </c>
      <c r="C482" t="s">
        <v>17</v>
      </c>
      <c r="D482" t="s">
        <v>18</v>
      </c>
      <c r="E482" t="s">
        <v>19</v>
      </c>
      <c r="F482" t="s">
        <v>28</v>
      </c>
      <c r="G482" t="s">
        <v>29</v>
      </c>
      <c r="H482">
        <v>5000</v>
      </c>
      <c r="I482" t="s">
        <v>19</v>
      </c>
      <c r="J482" t="s">
        <v>19</v>
      </c>
      <c r="K482">
        <v>1</v>
      </c>
      <c r="L482" t="s">
        <v>22</v>
      </c>
      <c r="M482" t="s">
        <v>23</v>
      </c>
      <c r="N482" t="s">
        <v>1089</v>
      </c>
      <c r="O482" t="s">
        <v>1105</v>
      </c>
    </row>
    <row r="483" spans="1:15" hidden="1">
      <c r="A483" t="s">
        <v>1120</v>
      </c>
      <c r="B483" t="s">
        <v>1121</v>
      </c>
      <c r="C483" t="s">
        <v>17</v>
      </c>
      <c r="D483" t="s">
        <v>18</v>
      </c>
      <c r="E483" t="s">
        <v>19</v>
      </c>
      <c r="F483" t="s">
        <v>20</v>
      </c>
      <c r="G483" t="s">
        <v>21</v>
      </c>
      <c r="H483">
        <v>8000</v>
      </c>
      <c r="I483" t="s">
        <v>19</v>
      </c>
      <c r="J483" t="s">
        <v>19</v>
      </c>
      <c r="K483">
        <v>1</v>
      </c>
      <c r="L483" t="s">
        <v>22</v>
      </c>
      <c r="M483" t="s">
        <v>23</v>
      </c>
      <c r="N483" t="s">
        <v>1089</v>
      </c>
      <c r="O483" t="s">
        <v>1105</v>
      </c>
    </row>
    <row r="484" spans="1:15" hidden="1">
      <c r="A484" t="s">
        <v>1122</v>
      </c>
      <c r="B484" t="s">
        <v>1123</v>
      </c>
      <c r="C484" t="s">
        <v>17</v>
      </c>
      <c r="D484" t="s">
        <v>18</v>
      </c>
      <c r="E484" t="s">
        <v>19</v>
      </c>
      <c r="F484" t="s">
        <v>20</v>
      </c>
      <c r="G484" t="s">
        <v>21</v>
      </c>
      <c r="H484">
        <v>8000</v>
      </c>
      <c r="I484" t="s">
        <v>19</v>
      </c>
      <c r="J484" t="s">
        <v>19</v>
      </c>
      <c r="K484">
        <v>1</v>
      </c>
      <c r="L484" t="s">
        <v>22</v>
      </c>
      <c r="M484" t="s">
        <v>23</v>
      </c>
      <c r="N484" t="s">
        <v>1089</v>
      </c>
      <c r="O484" t="s">
        <v>1105</v>
      </c>
    </row>
    <row r="485" spans="1:15" hidden="1">
      <c r="A485" t="s">
        <v>1124</v>
      </c>
      <c r="B485" t="s">
        <v>1125</v>
      </c>
      <c r="C485" t="s">
        <v>17</v>
      </c>
      <c r="D485" t="s">
        <v>18</v>
      </c>
      <c r="E485" t="s">
        <v>19</v>
      </c>
      <c r="F485" t="s">
        <v>43</v>
      </c>
      <c r="G485" t="s">
        <v>44</v>
      </c>
      <c r="H485">
        <v>3000</v>
      </c>
      <c r="I485" t="s">
        <v>19</v>
      </c>
      <c r="J485" t="s">
        <v>19</v>
      </c>
      <c r="K485">
        <v>1</v>
      </c>
      <c r="L485" t="s">
        <v>22</v>
      </c>
      <c r="M485" t="s">
        <v>23</v>
      </c>
      <c r="N485" t="s">
        <v>1089</v>
      </c>
      <c r="O485" t="s">
        <v>1105</v>
      </c>
    </row>
    <row r="486" spans="1:15" hidden="1">
      <c r="A486" t="s">
        <v>1126</v>
      </c>
      <c r="B486" t="s">
        <v>1127</v>
      </c>
      <c r="C486" t="s">
        <v>17</v>
      </c>
      <c r="D486" t="s">
        <v>18</v>
      </c>
      <c r="E486" t="s">
        <v>19</v>
      </c>
      <c r="F486" t="s">
        <v>43</v>
      </c>
      <c r="G486" t="s">
        <v>44</v>
      </c>
      <c r="H486">
        <v>3000</v>
      </c>
      <c r="I486" t="s">
        <v>19</v>
      </c>
      <c r="J486" t="s">
        <v>19</v>
      </c>
      <c r="K486">
        <v>1</v>
      </c>
      <c r="L486" t="s">
        <v>22</v>
      </c>
      <c r="M486" t="s">
        <v>23</v>
      </c>
      <c r="N486" t="s">
        <v>1089</v>
      </c>
      <c r="O486" t="s">
        <v>1105</v>
      </c>
    </row>
    <row r="487" spans="1:15" hidden="1">
      <c r="A487" t="s">
        <v>1128</v>
      </c>
      <c r="B487" t="s">
        <v>1129</v>
      </c>
      <c r="C487" t="s">
        <v>17</v>
      </c>
      <c r="D487" t="s">
        <v>18</v>
      </c>
      <c r="E487" t="s">
        <v>19</v>
      </c>
      <c r="F487" t="s">
        <v>20</v>
      </c>
      <c r="G487" t="s">
        <v>21</v>
      </c>
      <c r="H487">
        <v>8000</v>
      </c>
      <c r="I487" t="s">
        <v>19</v>
      </c>
      <c r="J487" t="s">
        <v>19</v>
      </c>
      <c r="K487">
        <v>1</v>
      </c>
      <c r="L487" t="s">
        <v>22</v>
      </c>
      <c r="M487" t="s">
        <v>23</v>
      </c>
      <c r="N487" t="s">
        <v>1089</v>
      </c>
      <c r="O487" t="s">
        <v>1105</v>
      </c>
    </row>
    <row r="488" spans="1:15" hidden="1">
      <c r="A488" t="s">
        <v>1130</v>
      </c>
      <c r="B488" t="s">
        <v>1131</v>
      </c>
      <c r="C488" t="s">
        <v>17</v>
      </c>
      <c r="D488" t="s">
        <v>18</v>
      </c>
      <c r="E488" t="s">
        <v>19</v>
      </c>
      <c r="F488" t="s">
        <v>20</v>
      </c>
      <c r="G488" t="s">
        <v>21</v>
      </c>
      <c r="H488">
        <v>8000</v>
      </c>
      <c r="I488" t="s">
        <v>19</v>
      </c>
      <c r="J488" t="s">
        <v>19</v>
      </c>
      <c r="K488">
        <v>1</v>
      </c>
      <c r="L488" t="s">
        <v>22</v>
      </c>
      <c r="M488" t="s">
        <v>40</v>
      </c>
      <c r="N488" t="s">
        <v>1089</v>
      </c>
      <c r="O488" t="s">
        <v>1105</v>
      </c>
    </row>
    <row r="489" spans="1:15" hidden="1">
      <c r="A489" t="s">
        <v>1132</v>
      </c>
      <c r="B489" t="s">
        <v>1133</v>
      </c>
      <c r="C489" t="s">
        <v>17</v>
      </c>
      <c r="D489" t="s">
        <v>18</v>
      </c>
      <c r="E489" t="s">
        <v>19</v>
      </c>
      <c r="F489" t="s">
        <v>28</v>
      </c>
      <c r="G489" t="s">
        <v>29</v>
      </c>
      <c r="H489">
        <v>5000</v>
      </c>
      <c r="I489" t="s">
        <v>19</v>
      </c>
      <c r="J489" t="s">
        <v>19</v>
      </c>
      <c r="K489">
        <v>1</v>
      </c>
      <c r="L489" t="s">
        <v>22</v>
      </c>
      <c r="M489" t="s">
        <v>23</v>
      </c>
      <c r="N489" t="s">
        <v>1089</v>
      </c>
      <c r="O489" t="s">
        <v>1105</v>
      </c>
    </row>
    <row r="490" spans="1:15" hidden="1">
      <c r="A490" t="s">
        <v>1134</v>
      </c>
      <c r="B490" t="s">
        <v>1135</v>
      </c>
      <c r="C490" t="s">
        <v>17</v>
      </c>
      <c r="D490" t="s">
        <v>18</v>
      </c>
      <c r="E490" t="s">
        <v>19</v>
      </c>
      <c r="F490" t="s">
        <v>28</v>
      </c>
      <c r="G490" t="s">
        <v>29</v>
      </c>
      <c r="H490">
        <v>5000</v>
      </c>
      <c r="I490" t="s">
        <v>19</v>
      </c>
      <c r="J490" t="s">
        <v>19</v>
      </c>
      <c r="K490">
        <v>1</v>
      </c>
      <c r="L490" t="s">
        <v>22</v>
      </c>
      <c r="M490" t="s">
        <v>40</v>
      </c>
      <c r="N490" t="s">
        <v>1089</v>
      </c>
      <c r="O490" t="s">
        <v>1105</v>
      </c>
    </row>
    <row r="491" spans="1:15" hidden="1">
      <c r="A491" t="s">
        <v>1136</v>
      </c>
      <c r="B491" t="s">
        <v>1137</v>
      </c>
      <c r="C491" t="s">
        <v>17</v>
      </c>
      <c r="D491" t="s">
        <v>18</v>
      </c>
      <c r="E491" t="s">
        <v>19</v>
      </c>
      <c r="F491" t="s">
        <v>28</v>
      </c>
      <c r="G491" t="s">
        <v>29</v>
      </c>
      <c r="H491">
        <v>5000</v>
      </c>
      <c r="I491" t="s">
        <v>19</v>
      </c>
      <c r="J491" t="s">
        <v>19</v>
      </c>
      <c r="K491">
        <v>1</v>
      </c>
      <c r="L491" t="s">
        <v>22</v>
      </c>
      <c r="M491" t="s">
        <v>40</v>
      </c>
      <c r="N491" t="s">
        <v>1089</v>
      </c>
      <c r="O491" t="s">
        <v>1105</v>
      </c>
    </row>
    <row r="492" spans="1:15">
      <c r="A492" t="s">
        <v>1138</v>
      </c>
      <c r="B492" t="s">
        <v>1139</v>
      </c>
      <c r="C492" t="s">
        <v>17</v>
      </c>
      <c r="D492" t="s">
        <v>18</v>
      </c>
      <c r="E492" t="s">
        <v>19</v>
      </c>
      <c r="F492" t="s">
        <v>20</v>
      </c>
      <c r="G492" t="s">
        <v>21</v>
      </c>
      <c r="H492">
        <v>8000</v>
      </c>
      <c r="I492" t="s">
        <v>38</v>
      </c>
      <c r="J492" t="s">
        <v>39</v>
      </c>
      <c r="K492">
        <v>2</v>
      </c>
      <c r="L492" t="s">
        <v>22</v>
      </c>
      <c r="M492" t="s">
        <v>23</v>
      </c>
      <c r="N492" t="s">
        <v>1089</v>
      </c>
      <c r="O492" t="s">
        <v>1105</v>
      </c>
    </row>
    <row r="493" spans="1:15" hidden="1">
      <c r="A493" t="s">
        <v>1140</v>
      </c>
      <c r="B493" t="s">
        <v>1141</v>
      </c>
      <c r="C493" t="s">
        <v>17</v>
      </c>
      <c r="D493" t="s">
        <v>18</v>
      </c>
      <c r="E493" t="s">
        <v>19</v>
      </c>
      <c r="F493" t="s">
        <v>28</v>
      </c>
      <c r="G493" t="s">
        <v>29</v>
      </c>
      <c r="H493">
        <v>5000</v>
      </c>
      <c r="I493" t="s">
        <v>19</v>
      </c>
      <c r="J493" t="s">
        <v>19</v>
      </c>
      <c r="K493">
        <v>1</v>
      </c>
      <c r="L493" t="s">
        <v>22</v>
      </c>
      <c r="M493" t="s">
        <v>23</v>
      </c>
      <c r="N493" t="s">
        <v>1089</v>
      </c>
      <c r="O493" t="s">
        <v>1142</v>
      </c>
    </row>
    <row r="494" spans="1:15" hidden="1">
      <c r="A494" t="s">
        <v>1143</v>
      </c>
      <c r="B494" t="s">
        <v>1144</v>
      </c>
      <c r="C494" t="s">
        <v>17</v>
      </c>
      <c r="D494" t="s">
        <v>18</v>
      </c>
      <c r="E494" t="s">
        <v>19</v>
      </c>
      <c r="F494" t="s">
        <v>20</v>
      </c>
      <c r="G494" t="s">
        <v>21</v>
      </c>
      <c r="H494">
        <v>8000</v>
      </c>
      <c r="I494" t="s">
        <v>19</v>
      </c>
      <c r="J494" t="s">
        <v>19</v>
      </c>
      <c r="K494">
        <v>1</v>
      </c>
      <c r="L494" t="s">
        <v>22</v>
      </c>
      <c r="M494" t="s">
        <v>23</v>
      </c>
      <c r="N494" t="s">
        <v>1089</v>
      </c>
      <c r="O494" t="s">
        <v>1142</v>
      </c>
    </row>
    <row r="495" spans="1:15" hidden="1">
      <c r="A495" t="s">
        <v>1145</v>
      </c>
      <c r="B495" t="s">
        <v>1146</v>
      </c>
      <c r="C495" t="s">
        <v>17</v>
      </c>
      <c r="D495" t="s">
        <v>18</v>
      </c>
      <c r="E495" t="s">
        <v>19</v>
      </c>
      <c r="F495" t="s">
        <v>43</v>
      </c>
      <c r="G495" t="s">
        <v>44</v>
      </c>
      <c r="H495">
        <v>3000</v>
      </c>
      <c r="I495" t="s">
        <v>19</v>
      </c>
      <c r="J495" t="s">
        <v>19</v>
      </c>
      <c r="K495">
        <v>1</v>
      </c>
      <c r="L495" t="s">
        <v>22</v>
      </c>
      <c r="M495" t="s">
        <v>23</v>
      </c>
      <c r="N495" t="s">
        <v>1089</v>
      </c>
      <c r="O495" t="s">
        <v>1142</v>
      </c>
    </row>
    <row r="496" spans="1:15" hidden="1">
      <c r="A496" t="s">
        <v>1147</v>
      </c>
      <c r="B496" t="s">
        <v>1148</v>
      </c>
      <c r="C496" t="s">
        <v>17</v>
      </c>
      <c r="D496" t="s">
        <v>18</v>
      </c>
      <c r="E496" t="s">
        <v>19</v>
      </c>
      <c r="F496" t="s">
        <v>43</v>
      </c>
      <c r="G496" t="s">
        <v>44</v>
      </c>
      <c r="H496">
        <v>3000</v>
      </c>
      <c r="I496" t="s">
        <v>19</v>
      </c>
      <c r="J496" t="s">
        <v>19</v>
      </c>
      <c r="K496">
        <v>1</v>
      </c>
      <c r="L496" t="s">
        <v>22</v>
      </c>
      <c r="M496" t="s">
        <v>23</v>
      </c>
      <c r="N496" t="s">
        <v>1089</v>
      </c>
      <c r="O496" t="s">
        <v>1142</v>
      </c>
    </row>
    <row r="497" spans="1:15" hidden="1">
      <c r="A497" t="s">
        <v>1149</v>
      </c>
      <c r="B497" t="s">
        <v>1150</v>
      </c>
      <c r="C497" t="s">
        <v>17</v>
      </c>
      <c r="D497" t="s">
        <v>18</v>
      </c>
      <c r="E497" t="s">
        <v>19</v>
      </c>
      <c r="F497" t="s">
        <v>28</v>
      </c>
      <c r="G497" t="s">
        <v>29</v>
      </c>
      <c r="H497">
        <v>5000</v>
      </c>
      <c r="I497" t="s">
        <v>19</v>
      </c>
      <c r="J497" t="s">
        <v>19</v>
      </c>
      <c r="K497">
        <v>1</v>
      </c>
      <c r="L497" t="s">
        <v>22</v>
      </c>
      <c r="M497" t="s">
        <v>40</v>
      </c>
      <c r="N497" t="s">
        <v>1089</v>
      </c>
      <c r="O497" t="s">
        <v>1142</v>
      </c>
    </row>
    <row r="498" spans="1:15">
      <c r="A498" t="s">
        <v>1151</v>
      </c>
      <c r="B498" t="s">
        <v>1152</v>
      </c>
      <c r="C498" t="s">
        <v>17</v>
      </c>
      <c r="D498" t="s">
        <v>18</v>
      </c>
      <c r="E498" t="s">
        <v>19</v>
      </c>
      <c r="F498" t="s">
        <v>28</v>
      </c>
      <c r="G498" t="s">
        <v>29</v>
      </c>
      <c r="H498">
        <v>5000</v>
      </c>
      <c r="I498" t="s">
        <v>38</v>
      </c>
      <c r="J498" t="s">
        <v>39</v>
      </c>
      <c r="K498">
        <v>2</v>
      </c>
      <c r="L498" t="s">
        <v>22</v>
      </c>
      <c r="M498" t="s">
        <v>23</v>
      </c>
      <c r="N498" t="s">
        <v>1089</v>
      </c>
      <c r="O498" t="s">
        <v>1142</v>
      </c>
    </row>
    <row r="499" spans="1:15">
      <c r="A499" t="s">
        <v>1153</v>
      </c>
      <c r="B499" t="s">
        <v>1154</v>
      </c>
      <c r="C499" t="s">
        <v>17</v>
      </c>
      <c r="D499" t="s">
        <v>18</v>
      </c>
      <c r="E499" t="s">
        <v>19</v>
      </c>
      <c r="F499" t="s">
        <v>20</v>
      </c>
      <c r="G499" t="s">
        <v>21</v>
      </c>
      <c r="H499">
        <v>8000</v>
      </c>
      <c r="I499" t="s">
        <v>38</v>
      </c>
      <c r="J499" t="s">
        <v>39</v>
      </c>
      <c r="K499">
        <v>2</v>
      </c>
      <c r="L499" t="s">
        <v>22</v>
      </c>
      <c r="M499" t="s">
        <v>40</v>
      </c>
      <c r="N499" t="s">
        <v>1089</v>
      </c>
      <c r="O499" t="s">
        <v>1142</v>
      </c>
    </row>
    <row r="500" spans="1:15" hidden="1">
      <c r="A500" t="s">
        <v>1155</v>
      </c>
      <c r="B500" t="s">
        <v>1156</v>
      </c>
      <c r="C500" t="s">
        <v>17</v>
      </c>
      <c r="D500" t="s">
        <v>18</v>
      </c>
      <c r="E500" t="s">
        <v>19</v>
      </c>
      <c r="F500" t="s">
        <v>28</v>
      </c>
      <c r="G500" t="s">
        <v>29</v>
      </c>
      <c r="H500">
        <v>5000</v>
      </c>
      <c r="I500" t="s">
        <v>19</v>
      </c>
      <c r="J500" t="s">
        <v>19</v>
      </c>
      <c r="K500">
        <v>1</v>
      </c>
      <c r="L500" t="s">
        <v>22</v>
      </c>
      <c r="M500" t="s">
        <v>23</v>
      </c>
      <c r="N500" t="s">
        <v>1089</v>
      </c>
      <c r="O500" t="s">
        <v>1142</v>
      </c>
    </row>
    <row r="501" spans="1:15" hidden="1">
      <c r="A501" t="s">
        <v>1157</v>
      </c>
      <c r="B501" t="s">
        <v>1158</v>
      </c>
      <c r="C501" t="s">
        <v>17</v>
      </c>
      <c r="D501" t="s">
        <v>18</v>
      </c>
      <c r="E501" t="s">
        <v>19</v>
      </c>
      <c r="F501" t="s">
        <v>20</v>
      </c>
      <c r="G501" t="s">
        <v>21</v>
      </c>
      <c r="H501">
        <v>8000</v>
      </c>
      <c r="I501" t="s">
        <v>19</v>
      </c>
      <c r="J501" t="s">
        <v>19</v>
      </c>
      <c r="K501">
        <v>1</v>
      </c>
      <c r="L501" t="s">
        <v>22</v>
      </c>
      <c r="M501" t="s">
        <v>23</v>
      </c>
      <c r="N501" t="s">
        <v>1089</v>
      </c>
      <c r="O501" t="s">
        <v>1142</v>
      </c>
    </row>
    <row r="502" spans="1:15" hidden="1">
      <c r="A502" t="s">
        <v>1159</v>
      </c>
      <c r="B502" t="s">
        <v>1160</v>
      </c>
      <c r="C502" t="s">
        <v>17</v>
      </c>
      <c r="D502" t="s">
        <v>18</v>
      </c>
      <c r="E502" t="s">
        <v>19</v>
      </c>
      <c r="F502" t="s">
        <v>28</v>
      </c>
      <c r="G502" t="s">
        <v>29</v>
      </c>
      <c r="H502">
        <v>5000</v>
      </c>
      <c r="I502" t="s">
        <v>19</v>
      </c>
      <c r="J502" t="s">
        <v>19</v>
      </c>
      <c r="K502">
        <v>1</v>
      </c>
      <c r="L502" t="s">
        <v>22</v>
      </c>
      <c r="M502" t="s">
        <v>23</v>
      </c>
      <c r="N502" t="s">
        <v>1089</v>
      </c>
      <c r="O502" t="s">
        <v>1142</v>
      </c>
    </row>
    <row r="503" spans="1:15">
      <c r="A503" t="s">
        <v>1161</v>
      </c>
      <c r="B503" t="s">
        <v>1162</v>
      </c>
      <c r="C503" t="s">
        <v>17</v>
      </c>
      <c r="D503" t="s">
        <v>18</v>
      </c>
      <c r="E503" t="s">
        <v>19</v>
      </c>
      <c r="F503" t="s">
        <v>20</v>
      </c>
      <c r="G503" t="s">
        <v>21</v>
      </c>
      <c r="H503">
        <v>8000</v>
      </c>
      <c r="I503" t="s">
        <v>38</v>
      </c>
      <c r="J503" t="s">
        <v>39</v>
      </c>
      <c r="K503">
        <v>2</v>
      </c>
      <c r="L503" t="s">
        <v>22</v>
      </c>
      <c r="M503" t="s">
        <v>23</v>
      </c>
      <c r="N503" t="s">
        <v>1089</v>
      </c>
      <c r="O503" t="s">
        <v>1142</v>
      </c>
    </row>
    <row r="504" spans="1:15" hidden="1">
      <c r="A504" t="s">
        <v>1163</v>
      </c>
      <c r="B504" t="s">
        <v>1164</v>
      </c>
      <c r="C504" t="s">
        <v>17</v>
      </c>
      <c r="D504" t="s">
        <v>18</v>
      </c>
      <c r="E504" t="s">
        <v>19</v>
      </c>
      <c r="F504" t="s">
        <v>28</v>
      </c>
      <c r="G504" t="s">
        <v>29</v>
      </c>
      <c r="H504">
        <v>5000</v>
      </c>
      <c r="I504" t="s">
        <v>19</v>
      </c>
      <c r="J504" t="s">
        <v>19</v>
      </c>
      <c r="K504">
        <v>1</v>
      </c>
      <c r="L504" t="s">
        <v>22</v>
      </c>
      <c r="M504" t="s">
        <v>23</v>
      </c>
      <c r="N504" t="s">
        <v>1089</v>
      </c>
      <c r="O504" t="s">
        <v>1165</v>
      </c>
    </row>
    <row r="505" spans="1:15" hidden="1">
      <c r="A505" t="s">
        <v>1166</v>
      </c>
      <c r="B505" t="s">
        <v>1167</v>
      </c>
      <c r="C505" t="s">
        <v>17</v>
      </c>
      <c r="D505" t="s">
        <v>18</v>
      </c>
      <c r="E505" t="s">
        <v>19</v>
      </c>
      <c r="F505" t="s">
        <v>43</v>
      </c>
      <c r="G505" t="s">
        <v>44</v>
      </c>
      <c r="H505">
        <v>3000</v>
      </c>
      <c r="I505" t="s">
        <v>19</v>
      </c>
      <c r="J505" t="s">
        <v>19</v>
      </c>
      <c r="K505">
        <v>1</v>
      </c>
      <c r="L505" t="s">
        <v>22</v>
      </c>
      <c r="M505" t="s">
        <v>40</v>
      </c>
      <c r="N505" t="s">
        <v>1168</v>
      </c>
      <c r="O505" t="s">
        <v>1169</v>
      </c>
    </row>
    <row r="506" spans="1:15">
      <c r="A506" t="s">
        <v>1170</v>
      </c>
      <c r="B506" t="s">
        <v>1171</v>
      </c>
      <c r="C506" t="s">
        <v>17</v>
      </c>
      <c r="D506" t="s">
        <v>18</v>
      </c>
      <c r="E506" t="s">
        <v>19</v>
      </c>
      <c r="F506" t="s">
        <v>28</v>
      </c>
      <c r="G506" t="s">
        <v>29</v>
      </c>
      <c r="H506">
        <v>5000</v>
      </c>
      <c r="I506" t="s">
        <v>38</v>
      </c>
      <c r="J506" t="s">
        <v>39</v>
      </c>
      <c r="K506">
        <v>2</v>
      </c>
      <c r="L506" t="s">
        <v>22</v>
      </c>
      <c r="M506" t="s">
        <v>40</v>
      </c>
      <c r="N506" t="s">
        <v>1168</v>
      </c>
      <c r="O506" t="s">
        <v>1169</v>
      </c>
    </row>
    <row r="507" spans="1:15" hidden="1">
      <c r="A507" t="s">
        <v>1172</v>
      </c>
      <c r="B507" t="s">
        <v>1173</v>
      </c>
      <c r="C507" t="s">
        <v>17</v>
      </c>
      <c r="D507" t="s">
        <v>18</v>
      </c>
      <c r="E507" t="s">
        <v>19</v>
      </c>
      <c r="F507" t="s">
        <v>28</v>
      </c>
      <c r="G507" t="s">
        <v>29</v>
      </c>
      <c r="H507">
        <v>5000</v>
      </c>
      <c r="I507" t="s">
        <v>19</v>
      </c>
      <c r="J507" t="s">
        <v>19</v>
      </c>
      <c r="K507">
        <v>1</v>
      </c>
      <c r="L507" t="s">
        <v>22</v>
      </c>
      <c r="M507" t="s">
        <v>23</v>
      </c>
      <c r="N507" t="s">
        <v>1168</v>
      </c>
      <c r="O507" t="s">
        <v>1169</v>
      </c>
    </row>
    <row r="508" spans="1:15" hidden="1">
      <c r="A508" t="s">
        <v>1174</v>
      </c>
      <c r="B508" t="s">
        <v>1175</v>
      </c>
      <c r="C508" t="s">
        <v>17</v>
      </c>
      <c r="D508" t="s">
        <v>18</v>
      </c>
      <c r="E508" t="s">
        <v>19</v>
      </c>
      <c r="F508" t="s">
        <v>43</v>
      </c>
      <c r="G508" t="s">
        <v>44</v>
      </c>
      <c r="H508">
        <v>3000</v>
      </c>
      <c r="I508" t="s">
        <v>19</v>
      </c>
      <c r="J508" t="s">
        <v>19</v>
      </c>
      <c r="K508">
        <v>1</v>
      </c>
      <c r="L508" t="s">
        <v>22</v>
      </c>
      <c r="M508" t="s">
        <v>23</v>
      </c>
      <c r="N508" t="s">
        <v>1168</v>
      </c>
      <c r="O508" t="s">
        <v>1169</v>
      </c>
    </row>
    <row r="509" spans="1:15" hidden="1">
      <c r="A509" t="s">
        <v>1176</v>
      </c>
      <c r="B509" t="s">
        <v>1177</v>
      </c>
      <c r="C509" t="s">
        <v>17</v>
      </c>
      <c r="D509" t="s">
        <v>18</v>
      </c>
      <c r="E509" t="s">
        <v>19</v>
      </c>
      <c r="F509" t="s">
        <v>28</v>
      </c>
      <c r="G509" t="s">
        <v>29</v>
      </c>
      <c r="H509">
        <v>5000</v>
      </c>
      <c r="I509" t="s">
        <v>19</v>
      </c>
      <c r="J509" t="s">
        <v>19</v>
      </c>
      <c r="K509">
        <v>1</v>
      </c>
      <c r="L509" t="s">
        <v>22</v>
      </c>
      <c r="M509" t="s">
        <v>40</v>
      </c>
      <c r="N509" t="s">
        <v>1168</v>
      </c>
      <c r="O509" t="s">
        <v>1169</v>
      </c>
    </row>
    <row r="510" spans="1:15" hidden="1">
      <c r="A510" t="s">
        <v>1178</v>
      </c>
      <c r="B510" t="s">
        <v>1179</v>
      </c>
      <c r="C510" t="s">
        <v>17</v>
      </c>
      <c r="D510" t="s">
        <v>18</v>
      </c>
      <c r="E510" t="s">
        <v>19</v>
      </c>
      <c r="F510" t="s">
        <v>43</v>
      </c>
      <c r="G510" t="s">
        <v>44</v>
      </c>
      <c r="H510">
        <v>3000</v>
      </c>
      <c r="I510" t="s">
        <v>19</v>
      </c>
      <c r="J510" t="s">
        <v>19</v>
      </c>
      <c r="K510">
        <v>1</v>
      </c>
      <c r="L510" t="s">
        <v>22</v>
      </c>
      <c r="M510" t="s">
        <v>23</v>
      </c>
      <c r="N510" t="s">
        <v>1168</v>
      </c>
      <c r="O510" t="s">
        <v>1169</v>
      </c>
    </row>
    <row r="511" spans="1:15" hidden="1">
      <c r="A511" t="s">
        <v>1180</v>
      </c>
      <c r="B511" t="s">
        <v>1181</v>
      </c>
      <c r="C511" t="s">
        <v>17</v>
      </c>
      <c r="D511" t="s">
        <v>18</v>
      </c>
      <c r="E511" t="s">
        <v>19</v>
      </c>
      <c r="F511" t="s">
        <v>20</v>
      </c>
      <c r="G511" t="s">
        <v>21</v>
      </c>
      <c r="H511">
        <v>8000</v>
      </c>
      <c r="I511" t="s">
        <v>19</v>
      </c>
      <c r="J511" t="s">
        <v>19</v>
      </c>
      <c r="K511">
        <v>1</v>
      </c>
      <c r="L511" t="s">
        <v>22</v>
      </c>
      <c r="M511" t="s">
        <v>23</v>
      </c>
      <c r="N511" t="s">
        <v>1168</v>
      </c>
      <c r="O511" t="s">
        <v>1182</v>
      </c>
    </row>
    <row r="512" spans="1:15" hidden="1">
      <c r="A512" t="s">
        <v>1183</v>
      </c>
      <c r="B512" t="s">
        <v>1184</v>
      </c>
      <c r="C512" t="s">
        <v>17</v>
      </c>
      <c r="D512" t="s">
        <v>18</v>
      </c>
      <c r="E512" t="s">
        <v>19</v>
      </c>
      <c r="F512" t="s">
        <v>20</v>
      </c>
      <c r="G512" t="s">
        <v>21</v>
      </c>
      <c r="H512">
        <v>8000</v>
      </c>
      <c r="I512" t="s">
        <v>19</v>
      </c>
      <c r="J512" t="s">
        <v>19</v>
      </c>
      <c r="K512">
        <v>1</v>
      </c>
      <c r="L512" t="s">
        <v>22</v>
      </c>
      <c r="M512" t="s">
        <v>40</v>
      </c>
      <c r="N512" t="s">
        <v>1168</v>
      </c>
      <c r="O512" t="s">
        <v>1182</v>
      </c>
    </row>
    <row r="513" spans="1:15" hidden="1">
      <c r="A513" t="s">
        <v>1185</v>
      </c>
      <c r="B513" t="s">
        <v>1186</v>
      </c>
      <c r="C513" t="s">
        <v>17</v>
      </c>
      <c r="D513" t="s">
        <v>18</v>
      </c>
      <c r="E513" t="s">
        <v>19</v>
      </c>
      <c r="F513" t="s">
        <v>28</v>
      </c>
      <c r="G513" t="s">
        <v>29</v>
      </c>
      <c r="H513">
        <v>5000</v>
      </c>
      <c r="I513" t="s">
        <v>19</v>
      </c>
      <c r="J513" t="s">
        <v>19</v>
      </c>
      <c r="K513">
        <v>1</v>
      </c>
      <c r="L513" t="s">
        <v>22</v>
      </c>
      <c r="M513" t="s">
        <v>23</v>
      </c>
      <c r="N513" t="s">
        <v>1168</v>
      </c>
      <c r="O513" t="s">
        <v>1187</v>
      </c>
    </row>
    <row r="514" spans="1:15" hidden="1">
      <c r="A514" t="s">
        <v>1188</v>
      </c>
      <c r="B514" t="s">
        <v>1189</v>
      </c>
      <c r="C514" t="s">
        <v>17</v>
      </c>
      <c r="D514" t="s">
        <v>18</v>
      </c>
      <c r="E514" t="s">
        <v>19</v>
      </c>
      <c r="F514" t="s">
        <v>43</v>
      </c>
      <c r="G514" t="s">
        <v>44</v>
      </c>
      <c r="H514">
        <v>3000</v>
      </c>
      <c r="I514" t="s">
        <v>19</v>
      </c>
      <c r="J514" t="s">
        <v>19</v>
      </c>
      <c r="K514">
        <v>1</v>
      </c>
      <c r="L514" t="s">
        <v>22</v>
      </c>
      <c r="M514" t="s">
        <v>40</v>
      </c>
      <c r="N514" t="s">
        <v>1168</v>
      </c>
      <c r="O514" t="s">
        <v>1190</v>
      </c>
    </row>
    <row r="515" spans="1:15" hidden="1">
      <c r="A515" t="s">
        <v>1191</v>
      </c>
      <c r="B515" t="s">
        <v>1192</v>
      </c>
      <c r="C515" t="s">
        <v>17</v>
      </c>
      <c r="D515" t="s">
        <v>18</v>
      </c>
      <c r="E515" t="s">
        <v>19</v>
      </c>
      <c r="F515" t="s">
        <v>28</v>
      </c>
      <c r="G515" t="s">
        <v>29</v>
      </c>
      <c r="H515">
        <v>5000</v>
      </c>
      <c r="I515" t="s">
        <v>19</v>
      </c>
      <c r="J515" t="s">
        <v>19</v>
      </c>
      <c r="K515">
        <v>1</v>
      </c>
      <c r="L515" t="s">
        <v>22</v>
      </c>
      <c r="M515" t="s">
        <v>40</v>
      </c>
      <c r="N515" t="s">
        <v>1168</v>
      </c>
      <c r="O515" t="s">
        <v>1190</v>
      </c>
    </row>
    <row r="516" spans="1:15" hidden="1">
      <c r="A516" t="s">
        <v>1193</v>
      </c>
      <c r="B516" t="s">
        <v>1194</v>
      </c>
      <c r="C516" t="s">
        <v>17</v>
      </c>
      <c r="D516" t="s">
        <v>18</v>
      </c>
      <c r="E516" t="s">
        <v>19</v>
      </c>
      <c r="F516" t="s">
        <v>28</v>
      </c>
      <c r="G516" t="s">
        <v>29</v>
      </c>
      <c r="H516">
        <v>5000</v>
      </c>
      <c r="I516" t="s">
        <v>19</v>
      </c>
      <c r="J516" t="s">
        <v>19</v>
      </c>
      <c r="K516">
        <v>1</v>
      </c>
      <c r="L516" t="s">
        <v>22</v>
      </c>
      <c r="M516" t="s">
        <v>40</v>
      </c>
      <c r="N516" t="s">
        <v>1168</v>
      </c>
      <c r="O516" t="s">
        <v>1190</v>
      </c>
    </row>
    <row r="517" spans="1:15" hidden="1">
      <c r="A517" t="s">
        <v>1195</v>
      </c>
      <c r="B517" t="s">
        <v>1196</v>
      </c>
      <c r="C517" t="s">
        <v>17</v>
      </c>
      <c r="D517" t="s">
        <v>18</v>
      </c>
      <c r="E517" t="s">
        <v>19</v>
      </c>
      <c r="F517" t="s">
        <v>34</v>
      </c>
      <c r="G517" t="s">
        <v>35</v>
      </c>
      <c r="H517">
        <v>3000</v>
      </c>
      <c r="I517" t="s">
        <v>19</v>
      </c>
      <c r="J517" t="s">
        <v>19</v>
      </c>
      <c r="K517">
        <v>1</v>
      </c>
      <c r="L517" t="s">
        <v>22</v>
      </c>
      <c r="M517" t="s">
        <v>23</v>
      </c>
      <c r="N517" t="s">
        <v>1168</v>
      </c>
      <c r="O517" t="s">
        <v>1190</v>
      </c>
    </row>
    <row r="518" spans="1:15" hidden="1">
      <c r="A518" t="s">
        <v>1197</v>
      </c>
      <c r="B518" t="s">
        <v>1198</v>
      </c>
      <c r="C518" t="s">
        <v>17</v>
      </c>
      <c r="D518" t="s">
        <v>18</v>
      </c>
      <c r="E518" t="s">
        <v>19</v>
      </c>
      <c r="F518" t="s">
        <v>20</v>
      </c>
      <c r="G518" t="s">
        <v>21</v>
      </c>
      <c r="H518">
        <v>8000</v>
      </c>
      <c r="I518" t="s">
        <v>19</v>
      </c>
      <c r="J518" t="s">
        <v>19</v>
      </c>
      <c r="K518">
        <v>1</v>
      </c>
      <c r="L518" t="s">
        <v>22</v>
      </c>
      <c r="M518" t="s">
        <v>40</v>
      </c>
      <c r="N518" t="s">
        <v>1168</v>
      </c>
      <c r="O518" t="s">
        <v>1199</v>
      </c>
    </row>
    <row r="519" spans="1:15">
      <c r="A519" t="s">
        <v>1200</v>
      </c>
      <c r="B519" t="s">
        <v>1201</v>
      </c>
      <c r="C519" t="s">
        <v>17</v>
      </c>
      <c r="D519" t="s">
        <v>18</v>
      </c>
      <c r="E519" t="s">
        <v>19</v>
      </c>
      <c r="F519" t="s">
        <v>20</v>
      </c>
      <c r="G519" t="s">
        <v>21</v>
      </c>
      <c r="H519">
        <v>8000</v>
      </c>
      <c r="I519" t="s">
        <v>38</v>
      </c>
      <c r="J519" t="s">
        <v>39</v>
      </c>
      <c r="K519">
        <v>2</v>
      </c>
      <c r="L519" t="s">
        <v>22</v>
      </c>
      <c r="M519" t="s">
        <v>23</v>
      </c>
      <c r="N519" t="s">
        <v>1168</v>
      </c>
      <c r="O519" t="s">
        <v>1202</v>
      </c>
    </row>
    <row r="520" spans="1:15" hidden="1">
      <c r="A520" t="s">
        <v>1203</v>
      </c>
      <c r="B520" t="s">
        <v>1204</v>
      </c>
      <c r="C520" t="s">
        <v>17</v>
      </c>
      <c r="D520" t="s">
        <v>18</v>
      </c>
      <c r="E520" t="s">
        <v>19</v>
      </c>
      <c r="F520" t="s">
        <v>20</v>
      </c>
      <c r="G520" t="s">
        <v>21</v>
      </c>
      <c r="H520">
        <v>8000</v>
      </c>
      <c r="I520" t="s">
        <v>19</v>
      </c>
      <c r="J520" t="s">
        <v>19</v>
      </c>
      <c r="K520">
        <v>1</v>
      </c>
      <c r="L520" t="s">
        <v>22</v>
      </c>
      <c r="M520" t="s">
        <v>23</v>
      </c>
      <c r="N520" t="s">
        <v>1168</v>
      </c>
      <c r="O520" t="s">
        <v>1202</v>
      </c>
    </row>
    <row r="521" spans="1:15" hidden="1">
      <c r="A521" t="s">
        <v>1205</v>
      </c>
      <c r="B521" t="s">
        <v>1206</v>
      </c>
      <c r="C521" t="s">
        <v>17</v>
      </c>
      <c r="D521" t="s">
        <v>18</v>
      </c>
      <c r="E521" t="s">
        <v>19</v>
      </c>
      <c r="F521" t="s">
        <v>28</v>
      </c>
      <c r="G521" t="s">
        <v>29</v>
      </c>
      <c r="H521">
        <v>5000</v>
      </c>
      <c r="I521" t="s">
        <v>19</v>
      </c>
      <c r="J521" t="s">
        <v>19</v>
      </c>
      <c r="K521">
        <v>1</v>
      </c>
      <c r="L521" t="s">
        <v>22</v>
      </c>
      <c r="M521" t="s">
        <v>23</v>
      </c>
      <c r="N521" t="s">
        <v>1168</v>
      </c>
      <c r="O521" t="s">
        <v>1202</v>
      </c>
    </row>
    <row r="522" spans="1:15" hidden="1">
      <c r="A522" t="s">
        <v>1207</v>
      </c>
      <c r="B522" t="s">
        <v>245</v>
      </c>
      <c r="C522" t="s">
        <v>17</v>
      </c>
      <c r="D522" t="s">
        <v>18</v>
      </c>
      <c r="E522" t="s">
        <v>19</v>
      </c>
      <c r="F522" t="s">
        <v>28</v>
      </c>
      <c r="G522" t="s">
        <v>29</v>
      </c>
      <c r="H522">
        <v>5000</v>
      </c>
      <c r="I522" t="s">
        <v>19</v>
      </c>
      <c r="J522" t="s">
        <v>19</v>
      </c>
      <c r="K522">
        <v>1</v>
      </c>
      <c r="L522" t="s">
        <v>22</v>
      </c>
      <c r="M522" t="s">
        <v>23</v>
      </c>
      <c r="N522" t="s">
        <v>1168</v>
      </c>
      <c r="O522" t="s">
        <v>1202</v>
      </c>
    </row>
    <row r="523" spans="1:15" hidden="1">
      <c r="A523" t="s">
        <v>1208</v>
      </c>
      <c r="B523" t="s">
        <v>1209</v>
      </c>
      <c r="C523" t="s">
        <v>17</v>
      </c>
      <c r="D523" t="s">
        <v>18</v>
      </c>
      <c r="E523" t="s">
        <v>19</v>
      </c>
      <c r="F523" t="s">
        <v>20</v>
      </c>
      <c r="G523" t="s">
        <v>21</v>
      </c>
      <c r="H523">
        <v>8000</v>
      </c>
      <c r="I523" t="s">
        <v>19</v>
      </c>
      <c r="J523" t="s">
        <v>19</v>
      </c>
      <c r="K523">
        <v>1</v>
      </c>
      <c r="L523" t="s">
        <v>22</v>
      </c>
      <c r="M523" t="s">
        <v>23</v>
      </c>
      <c r="N523" t="s">
        <v>1168</v>
      </c>
      <c r="O523" t="s">
        <v>1210</v>
      </c>
    </row>
    <row r="524" spans="1:15" hidden="1">
      <c r="A524" t="s">
        <v>1211</v>
      </c>
      <c r="B524" t="s">
        <v>1212</v>
      </c>
      <c r="C524" t="s">
        <v>17</v>
      </c>
      <c r="D524" t="s">
        <v>18</v>
      </c>
      <c r="E524" t="s">
        <v>19</v>
      </c>
      <c r="F524" t="s">
        <v>20</v>
      </c>
      <c r="G524" t="s">
        <v>21</v>
      </c>
      <c r="H524">
        <v>8000</v>
      </c>
      <c r="I524" t="s">
        <v>19</v>
      </c>
      <c r="J524" t="s">
        <v>19</v>
      </c>
      <c r="K524">
        <v>1</v>
      </c>
      <c r="L524" t="s">
        <v>22</v>
      </c>
      <c r="M524" t="s">
        <v>40</v>
      </c>
      <c r="N524" t="s">
        <v>1168</v>
      </c>
      <c r="O524" t="s">
        <v>1213</v>
      </c>
    </row>
    <row r="525" spans="1:15" hidden="1">
      <c r="A525" t="s">
        <v>1214</v>
      </c>
      <c r="B525" t="s">
        <v>1215</v>
      </c>
      <c r="C525" t="s">
        <v>17</v>
      </c>
      <c r="D525" t="s">
        <v>18</v>
      </c>
      <c r="E525" t="s">
        <v>19</v>
      </c>
      <c r="F525" t="s">
        <v>20</v>
      </c>
      <c r="G525" t="s">
        <v>21</v>
      </c>
      <c r="H525">
        <v>8000</v>
      </c>
      <c r="I525" t="s">
        <v>19</v>
      </c>
      <c r="J525" t="s">
        <v>19</v>
      </c>
      <c r="K525">
        <v>1</v>
      </c>
      <c r="L525" t="s">
        <v>22</v>
      </c>
      <c r="M525" t="s">
        <v>40</v>
      </c>
      <c r="N525" t="s">
        <v>1168</v>
      </c>
      <c r="O525" t="s">
        <v>1213</v>
      </c>
    </row>
    <row r="526" spans="1:15" hidden="1">
      <c r="A526" t="s">
        <v>1216</v>
      </c>
      <c r="B526" t="s">
        <v>1217</v>
      </c>
      <c r="C526" t="s">
        <v>17</v>
      </c>
      <c r="D526" t="s">
        <v>18</v>
      </c>
      <c r="E526" t="s">
        <v>19</v>
      </c>
      <c r="F526" t="s">
        <v>43</v>
      </c>
      <c r="G526" t="s">
        <v>44</v>
      </c>
      <c r="H526">
        <v>3000</v>
      </c>
      <c r="I526" t="s">
        <v>19</v>
      </c>
      <c r="J526" t="s">
        <v>19</v>
      </c>
      <c r="K526">
        <v>1</v>
      </c>
      <c r="L526" t="s">
        <v>22</v>
      </c>
      <c r="M526" t="s">
        <v>40</v>
      </c>
      <c r="N526" t="s">
        <v>1168</v>
      </c>
      <c r="O526" t="s">
        <v>1213</v>
      </c>
    </row>
    <row r="527" spans="1:15" hidden="1">
      <c r="A527" t="s">
        <v>1218</v>
      </c>
      <c r="B527" t="s">
        <v>1219</v>
      </c>
      <c r="C527" t="s">
        <v>17</v>
      </c>
      <c r="D527" t="s">
        <v>18</v>
      </c>
      <c r="E527" t="s">
        <v>19</v>
      </c>
      <c r="F527" t="s">
        <v>43</v>
      </c>
      <c r="G527" t="s">
        <v>44</v>
      </c>
      <c r="H527">
        <v>3000</v>
      </c>
      <c r="I527" t="s">
        <v>19</v>
      </c>
      <c r="J527" t="s">
        <v>19</v>
      </c>
      <c r="K527">
        <v>1</v>
      </c>
      <c r="L527" t="s">
        <v>22</v>
      </c>
      <c r="M527" t="s">
        <v>40</v>
      </c>
      <c r="N527" t="s">
        <v>1168</v>
      </c>
      <c r="O527" t="s">
        <v>1213</v>
      </c>
    </row>
    <row r="528" spans="1:15">
      <c r="A528" t="s">
        <v>1220</v>
      </c>
      <c r="B528" t="s">
        <v>1221</v>
      </c>
      <c r="C528" t="s">
        <v>17</v>
      </c>
      <c r="D528" t="s">
        <v>18</v>
      </c>
      <c r="E528" t="s">
        <v>19</v>
      </c>
      <c r="F528" t="s">
        <v>28</v>
      </c>
      <c r="G528" t="s">
        <v>29</v>
      </c>
      <c r="H528">
        <v>5000</v>
      </c>
      <c r="I528" t="s">
        <v>38</v>
      </c>
      <c r="J528" t="s">
        <v>39</v>
      </c>
      <c r="K528">
        <v>2</v>
      </c>
      <c r="L528" t="s">
        <v>22</v>
      </c>
      <c r="M528" t="s">
        <v>40</v>
      </c>
      <c r="N528" t="s">
        <v>1168</v>
      </c>
      <c r="O528" t="s">
        <v>1213</v>
      </c>
    </row>
    <row r="529" spans="1:15" hidden="1">
      <c r="A529" t="s">
        <v>1222</v>
      </c>
      <c r="B529" t="s">
        <v>1223</v>
      </c>
      <c r="C529" t="s">
        <v>17</v>
      </c>
      <c r="D529" t="s">
        <v>18</v>
      </c>
      <c r="E529" t="s">
        <v>19</v>
      </c>
      <c r="F529" t="s">
        <v>28</v>
      </c>
      <c r="G529" t="s">
        <v>29</v>
      </c>
      <c r="H529">
        <v>5000</v>
      </c>
      <c r="I529" t="s">
        <v>19</v>
      </c>
      <c r="J529" t="s">
        <v>19</v>
      </c>
      <c r="K529">
        <v>1</v>
      </c>
      <c r="L529" t="s">
        <v>22</v>
      </c>
      <c r="M529" t="s">
        <v>40</v>
      </c>
      <c r="N529" t="s">
        <v>1168</v>
      </c>
      <c r="O529" t="s">
        <v>1213</v>
      </c>
    </row>
    <row r="530" spans="1:15">
      <c r="A530" t="s">
        <v>1224</v>
      </c>
      <c r="B530" t="s">
        <v>1225</v>
      </c>
      <c r="C530" t="s">
        <v>17</v>
      </c>
      <c r="D530" t="s">
        <v>18</v>
      </c>
      <c r="E530" t="s">
        <v>19</v>
      </c>
      <c r="F530" t="s">
        <v>20</v>
      </c>
      <c r="G530" t="s">
        <v>21</v>
      </c>
      <c r="H530">
        <v>8000</v>
      </c>
      <c r="I530" t="s">
        <v>38</v>
      </c>
      <c r="J530" t="s">
        <v>39</v>
      </c>
      <c r="K530">
        <v>2</v>
      </c>
      <c r="L530" t="s">
        <v>22</v>
      </c>
      <c r="M530" t="s">
        <v>23</v>
      </c>
      <c r="N530" t="s">
        <v>1168</v>
      </c>
      <c r="O530" t="s">
        <v>1213</v>
      </c>
    </row>
    <row r="531" spans="1:15" hidden="1">
      <c r="A531" t="s">
        <v>1226</v>
      </c>
      <c r="B531" t="s">
        <v>1227</v>
      </c>
      <c r="C531" t="s">
        <v>17</v>
      </c>
      <c r="D531" t="s">
        <v>18</v>
      </c>
      <c r="E531" t="s">
        <v>19</v>
      </c>
      <c r="F531" t="s">
        <v>28</v>
      </c>
      <c r="G531" t="s">
        <v>29</v>
      </c>
      <c r="H531">
        <v>5000</v>
      </c>
      <c r="I531" t="s">
        <v>19</v>
      </c>
      <c r="J531" t="s">
        <v>19</v>
      </c>
      <c r="K531">
        <v>1</v>
      </c>
      <c r="L531" t="s">
        <v>22</v>
      </c>
      <c r="M531" t="s">
        <v>23</v>
      </c>
      <c r="N531" t="s">
        <v>1168</v>
      </c>
      <c r="O531" t="s">
        <v>1213</v>
      </c>
    </row>
    <row r="532" spans="1:15">
      <c r="A532" t="s">
        <v>1228</v>
      </c>
      <c r="B532" t="s">
        <v>1229</v>
      </c>
      <c r="C532" t="s">
        <v>17</v>
      </c>
      <c r="D532" t="s">
        <v>18</v>
      </c>
      <c r="E532" t="s">
        <v>19</v>
      </c>
      <c r="F532" t="s">
        <v>28</v>
      </c>
      <c r="G532" t="s">
        <v>29</v>
      </c>
      <c r="H532">
        <v>5000</v>
      </c>
      <c r="I532" t="s">
        <v>38</v>
      </c>
      <c r="J532" t="s">
        <v>39</v>
      </c>
      <c r="K532">
        <v>2</v>
      </c>
      <c r="L532" t="s">
        <v>22</v>
      </c>
      <c r="M532" t="s">
        <v>40</v>
      </c>
      <c r="N532" t="s">
        <v>1168</v>
      </c>
      <c r="O532" t="s">
        <v>1230</v>
      </c>
    </row>
    <row r="533" spans="1:15">
      <c r="A533" t="s">
        <v>1231</v>
      </c>
      <c r="B533" t="s">
        <v>1232</v>
      </c>
      <c r="C533" t="s">
        <v>17</v>
      </c>
      <c r="D533" t="s">
        <v>18</v>
      </c>
      <c r="E533" t="s">
        <v>19</v>
      </c>
      <c r="F533" t="s">
        <v>43</v>
      </c>
      <c r="G533" t="s">
        <v>44</v>
      </c>
      <c r="H533">
        <v>3000</v>
      </c>
      <c r="I533" t="s">
        <v>38</v>
      </c>
      <c r="J533" t="s">
        <v>39</v>
      </c>
      <c r="K533">
        <v>2</v>
      </c>
      <c r="L533" t="s">
        <v>22</v>
      </c>
      <c r="M533" t="s">
        <v>40</v>
      </c>
      <c r="N533" t="s">
        <v>1168</v>
      </c>
      <c r="O533" t="s">
        <v>1230</v>
      </c>
    </row>
    <row r="534" spans="1:15" hidden="1">
      <c r="A534" t="s">
        <v>1233</v>
      </c>
      <c r="B534" t="s">
        <v>1234</v>
      </c>
      <c r="C534" t="s">
        <v>17</v>
      </c>
      <c r="D534" t="s">
        <v>18</v>
      </c>
      <c r="E534" t="s">
        <v>19</v>
      </c>
      <c r="F534" t="s">
        <v>20</v>
      </c>
      <c r="G534" t="s">
        <v>21</v>
      </c>
      <c r="H534">
        <v>8000</v>
      </c>
      <c r="I534" t="s">
        <v>19</v>
      </c>
      <c r="J534" t="s">
        <v>19</v>
      </c>
      <c r="K534">
        <v>1</v>
      </c>
      <c r="L534" t="s">
        <v>22</v>
      </c>
      <c r="M534" t="s">
        <v>40</v>
      </c>
      <c r="N534" t="s">
        <v>1168</v>
      </c>
      <c r="O534" t="s">
        <v>1230</v>
      </c>
    </row>
    <row r="535" spans="1:15" hidden="1">
      <c r="A535" t="s">
        <v>1235</v>
      </c>
      <c r="B535" t="s">
        <v>1236</v>
      </c>
      <c r="C535" t="s">
        <v>17</v>
      </c>
      <c r="D535" t="s">
        <v>18</v>
      </c>
      <c r="E535" t="s">
        <v>19</v>
      </c>
      <c r="F535" t="s">
        <v>20</v>
      </c>
      <c r="G535" t="s">
        <v>21</v>
      </c>
      <c r="H535">
        <v>8000</v>
      </c>
      <c r="I535" t="s">
        <v>19</v>
      </c>
      <c r="J535" t="s">
        <v>19</v>
      </c>
      <c r="K535">
        <v>1</v>
      </c>
      <c r="L535" t="s">
        <v>22</v>
      </c>
      <c r="M535" t="s">
        <v>40</v>
      </c>
      <c r="N535" t="s">
        <v>1168</v>
      </c>
      <c r="O535" t="s">
        <v>1230</v>
      </c>
    </row>
    <row r="536" spans="1:15">
      <c r="A536" t="s">
        <v>1237</v>
      </c>
      <c r="B536" t="s">
        <v>1238</v>
      </c>
      <c r="C536" t="s">
        <v>17</v>
      </c>
      <c r="D536" t="s">
        <v>18</v>
      </c>
      <c r="E536" t="s">
        <v>19</v>
      </c>
      <c r="F536" t="s">
        <v>43</v>
      </c>
      <c r="G536" t="s">
        <v>44</v>
      </c>
      <c r="H536">
        <v>3000</v>
      </c>
      <c r="I536" t="s">
        <v>38</v>
      </c>
      <c r="J536" t="s">
        <v>39</v>
      </c>
      <c r="K536">
        <v>2</v>
      </c>
      <c r="L536" t="s">
        <v>22</v>
      </c>
      <c r="M536" t="s">
        <v>40</v>
      </c>
      <c r="N536" t="s">
        <v>1168</v>
      </c>
      <c r="O536" t="s">
        <v>1230</v>
      </c>
    </row>
    <row r="537" spans="1:15">
      <c r="A537" t="s">
        <v>1239</v>
      </c>
      <c r="B537" t="s">
        <v>1240</v>
      </c>
      <c r="C537" t="s">
        <v>17</v>
      </c>
      <c r="D537" t="s">
        <v>18</v>
      </c>
      <c r="E537" t="s">
        <v>19</v>
      </c>
      <c r="F537" t="s">
        <v>28</v>
      </c>
      <c r="G537" t="s">
        <v>29</v>
      </c>
      <c r="H537">
        <v>5000</v>
      </c>
      <c r="I537" t="s">
        <v>38</v>
      </c>
      <c r="J537" t="s">
        <v>39</v>
      </c>
      <c r="K537">
        <v>2</v>
      </c>
      <c r="L537" t="s">
        <v>22</v>
      </c>
      <c r="M537" t="s">
        <v>40</v>
      </c>
      <c r="N537" t="s">
        <v>1168</v>
      </c>
      <c r="O537" t="s">
        <v>1230</v>
      </c>
    </row>
    <row r="538" spans="1:15" hidden="1">
      <c r="A538" t="s">
        <v>1241</v>
      </c>
      <c r="B538" t="s">
        <v>1242</v>
      </c>
      <c r="C538" t="s">
        <v>17</v>
      </c>
      <c r="D538" t="s">
        <v>18</v>
      </c>
      <c r="E538" t="s">
        <v>19</v>
      </c>
      <c r="F538" t="s">
        <v>28</v>
      </c>
      <c r="G538" t="s">
        <v>29</v>
      </c>
      <c r="H538">
        <v>5000</v>
      </c>
      <c r="I538" t="s">
        <v>19</v>
      </c>
      <c r="J538" t="s">
        <v>19</v>
      </c>
      <c r="K538">
        <v>1</v>
      </c>
      <c r="L538" t="s">
        <v>22</v>
      </c>
      <c r="M538" t="s">
        <v>40</v>
      </c>
      <c r="N538" t="s">
        <v>1168</v>
      </c>
      <c r="O538" t="s">
        <v>1230</v>
      </c>
    </row>
    <row r="539" spans="1:15">
      <c r="A539" t="s">
        <v>1243</v>
      </c>
      <c r="B539" t="s">
        <v>1244</v>
      </c>
      <c r="C539" t="s">
        <v>17</v>
      </c>
      <c r="D539" t="s">
        <v>18</v>
      </c>
      <c r="E539" t="s">
        <v>19</v>
      </c>
      <c r="F539" t="s">
        <v>20</v>
      </c>
      <c r="G539" t="s">
        <v>21</v>
      </c>
      <c r="H539">
        <v>8000</v>
      </c>
      <c r="I539" t="s">
        <v>38</v>
      </c>
      <c r="J539" t="s">
        <v>39</v>
      </c>
      <c r="K539">
        <v>2</v>
      </c>
      <c r="L539" t="s">
        <v>22</v>
      </c>
      <c r="M539" t="s">
        <v>40</v>
      </c>
      <c r="N539" t="s">
        <v>1168</v>
      </c>
      <c r="O539" t="s">
        <v>1230</v>
      </c>
    </row>
    <row r="540" spans="1:15" hidden="1">
      <c r="A540" t="s">
        <v>1245</v>
      </c>
      <c r="B540" t="s">
        <v>1246</v>
      </c>
      <c r="C540" t="s">
        <v>17</v>
      </c>
      <c r="D540" t="s">
        <v>18</v>
      </c>
      <c r="E540" t="s">
        <v>19</v>
      </c>
      <c r="F540" t="s">
        <v>28</v>
      </c>
      <c r="G540" t="s">
        <v>29</v>
      </c>
      <c r="H540">
        <v>5000</v>
      </c>
      <c r="I540" t="s">
        <v>19</v>
      </c>
      <c r="J540" t="s">
        <v>19</v>
      </c>
      <c r="K540">
        <v>1</v>
      </c>
      <c r="L540" t="s">
        <v>22</v>
      </c>
      <c r="M540" t="s">
        <v>40</v>
      </c>
      <c r="N540" t="s">
        <v>1168</v>
      </c>
      <c r="O540" t="s">
        <v>1230</v>
      </c>
    </row>
    <row r="541" spans="1:15" hidden="1">
      <c r="A541" t="s">
        <v>1247</v>
      </c>
      <c r="B541" t="s">
        <v>1248</v>
      </c>
      <c r="C541" t="s">
        <v>17</v>
      </c>
      <c r="D541" t="s">
        <v>18</v>
      </c>
      <c r="E541" t="s">
        <v>19</v>
      </c>
      <c r="F541" t="s">
        <v>43</v>
      </c>
      <c r="G541" t="s">
        <v>44</v>
      </c>
      <c r="H541">
        <v>3000</v>
      </c>
      <c r="I541" t="s">
        <v>19</v>
      </c>
      <c r="J541" t="s">
        <v>19</v>
      </c>
      <c r="K541">
        <v>1</v>
      </c>
      <c r="L541" t="s">
        <v>22</v>
      </c>
      <c r="M541" t="s">
        <v>23</v>
      </c>
      <c r="N541" t="s">
        <v>1249</v>
      </c>
      <c r="O541" t="s">
        <v>1250</v>
      </c>
    </row>
    <row r="542" spans="1:15" hidden="1">
      <c r="A542" t="s">
        <v>1251</v>
      </c>
      <c r="B542" t="s">
        <v>1252</v>
      </c>
      <c r="C542" t="s">
        <v>17</v>
      </c>
      <c r="D542" t="s">
        <v>18</v>
      </c>
      <c r="E542" t="s">
        <v>19</v>
      </c>
      <c r="F542" t="s">
        <v>20</v>
      </c>
      <c r="G542" t="s">
        <v>21</v>
      </c>
      <c r="H542">
        <v>8000</v>
      </c>
      <c r="I542" t="s">
        <v>19</v>
      </c>
      <c r="J542" t="s">
        <v>19</v>
      </c>
      <c r="K542">
        <v>1</v>
      </c>
      <c r="L542" t="s">
        <v>22</v>
      </c>
      <c r="M542" t="s">
        <v>23</v>
      </c>
      <c r="N542" t="s">
        <v>1249</v>
      </c>
      <c r="O542" t="s">
        <v>1250</v>
      </c>
    </row>
    <row r="543" spans="1:15" hidden="1">
      <c r="A543" t="s">
        <v>1253</v>
      </c>
      <c r="B543" t="s">
        <v>1254</v>
      </c>
      <c r="C543" t="s">
        <v>17</v>
      </c>
      <c r="D543" t="s">
        <v>18</v>
      </c>
      <c r="E543" t="s">
        <v>19</v>
      </c>
      <c r="F543" t="s">
        <v>20</v>
      </c>
      <c r="G543" t="s">
        <v>21</v>
      </c>
      <c r="H543">
        <v>8000</v>
      </c>
      <c r="I543" t="s">
        <v>19</v>
      </c>
      <c r="J543" t="s">
        <v>19</v>
      </c>
      <c r="K543">
        <v>1</v>
      </c>
      <c r="L543" t="s">
        <v>22</v>
      </c>
      <c r="M543" t="s">
        <v>40</v>
      </c>
      <c r="N543" t="s">
        <v>1249</v>
      </c>
      <c r="O543" t="s">
        <v>1255</v>
      </c>
    </row>
    <row r="544" spans="1:15" hidden="1">
      <c r="A544" t="s">
        <v>1256</v>
      </c>
      <c r="B544" t="s">
        <v>1257</v>
      </c>
      <c r="C544" t="s">
        <v>17</v>
      </c>
      <c r="D544" t="s">
        <v>18</v>
      </c>
      <c r="E544" t="s">
        <v>19</v>
      </c>
      <c r="F544" t="s">
        <v>28</v>
      </c>
      <c r="G544" t="s">
        <v>29</v>
      </c>
      <c r="H544">
        <v>5000</v>
      </c>
      <c r="I544" t="s">
        <v>19</v>
      </c>
      <c r="J544" t="s">
        <v>19</v>
      </c>
      <c r="K544">
        <v>1</v>
      </c>
      <c r="L544" t="s">
        <v>22</v>
      </c>
      <c r="M544" t="s">
        <v>40</v>
      </c>
      <c r="N544" t="s">
        <v>1249</v>
      </c>
      <c r="O544" t="s">
        <v>1255</v>
      </c>
    </row>
    <row r="545" spans="1:15" hidden="1">
      <c r="A545" t="s">
        <v>1258</v>
      </c>
      <c r="B545" t="s">
        <v>1259</v>
      </c>
      <c r="C545" t="s">
        <v>17</v>
      </c>
      <c r="D545" t="s">
        <v>18</v>
      </c>
      <c r="E545" t="s">
        <v>19</v>
      </c>
      <c r="F545" t="s">
        <v>34</v>
      </c>
      <c r="G545" t="s">
        <v>35</v>
      </c>
      <c r="H545">
        <v>3000</v>
      </c>
      <c r="I545" t="s">
        <v>19</v>
      </c>
      <c r="J545" t="s">
        <v>19</v>
      </c>
      <c r="K545">
        <v>1</v>
      </c>
      <c r="L545" t="s">
        <v>22</v>
      </c>
      <c r="M545" t="s">
        <v>23</v>
      </c>
      <c r="N545" t="s">
        <v>1249</v>
      </c>
      <c r="O545" t="s">
        <v>1260</v>
      </c>
    </row>
    <row r="546" spans="1:15" hidden="1">
      <c r="A546" t="s">
        <v>1261</v>
      </c>
      <c r="B546" t="s">
        <v>1262</v>
      </c>
      <c r="C546" t="s">
        <v>17</v>
      </c>
      <c r="D546" t="s">
        <v>18</v>
      </c>
      <c r="E546" t="s">
        <v>19</v>
      </c>
      <c r="F546" t="s">
        <v>28</v>
      </c>
      <c r="G546" t="s">
        <v>29</v>
      </c>
      <c r="H546">
        <v>5000</v>
      </c>
      <c r="I546" t="s">
        <v>19</v>
      </c>
      <c r="J546" t="s">
        <v>19</v>
      </c>
      <c r="K546">
        <v>1</v>
      </c>
      <c r="L546" t="s">
        <v>22</v>
      </c>
      <c r="M546" t="s">
        <v>23</v>
      </c>
      <c r="N546" t="s">
        <v>1249</v>
      </c>
      <c r="O546" t="s">
        <v>1260</v>
      </c>
    </row>
    <row r="547" spans="1:15" hidden="1">
      <c r="A547" t="s">
        <v>1263</v>
      </c>
      <c r="B547" t="s">
        <v>1264</v>
      </c>
      <c r="C547" t="s">
        <v>17</v>
      </c>
      <c r="D547" t="s">
        <v>18</v>
      </c>
      <c r="E547" t="s">
        <v>19</v>
      </c>
      <c r="F547" t="s">
        <v>28</v>
      </c>
      <c r="G547" t="s">
        <v>29</v>
      </c>
      <c r="H547">
        <v>5000</v>
      </c>
      <c r="I547" t="s">
        <v>19</v>
      </c>
      <c r="J547" t="s">
        <v>19</v>
      </c>
      <c r="K547">
        <v>1</v>
      </c>
      <c r="L547" t="s">
        <v>22</v>
      </c>
      <c r="M547" t="s">
        <v>40</v>
      </c>
      <c r="N547" t="s">
        <v>1249</v>
      </c>
      <c r="O547" t="s">
        <v>1260</v>
      </c>
    </row>
    <row r="548" spans="1:15" hidden="1">
      <c r="A548" t="s">
        <v>1265</v>
      </c>
      <c r="B548" t="s">
        <v>1266</v>
      </c>
      <c r="C548" t="s">
        <v>17</v>
      </c>
      <c r="D548" t="s">
        <v>18</v>
      </c>
      <c r="E548" t="s">
        <v>19</v>
      </c>
      <c r="F548" t="s">
        <v>28</v>
      </c>
      <c r="G548" t="s">
        <v>29</v>
      </c>
      <c r="H548">
        <v>5000</v>
      </c>
      <c r="I548" t="s">
        <v>19</v>
      </c>
      <c r="J548" t="s">
        <v>19</v>
      </c>
      <c r="K548">
        <v>1</v>
      </c>
      <c r="L548" t="s">
        <v>22</v>
      </c>
      <c r="M548" t="s">
        <v>40</v>
      </c>
      <c r="N548" t="s">
        <v>1267</v>
      </c>
      <c r="O548" t="s">
        <v>1268</v>
      </c>
    </row>
    <row r="549" spans="1:15" hidden="1">
      <c r="A549" t="s">
        <v>1269</v>
      </c>
      <c r="B549" t="s">
        <v>1270</v>
      </c>
      <c r="C549" t="s">
        <v>17</v>
      </c>
      <c r="D549" t="s">
        <v>18</v>
      </c>
      <c r="E549" t="s">
        <v>19</v>
      </c>
      <c r="F549" t="s">
        <v>43</v>
      </c>
      <c r="G549" t="s">
        <v>44</v>
      </c>
      <c r="H549">
        <v>3000</v>
      </c>
      <c r="I549" t="s">
        <v>19</v>
      </c>
      <c r="J549" t="s">
        <v>19</v>
      </c>
      <c r="K549">
        <v>1</v>
      </c>
      <c r="L549" t="s">
        <v>22</v>
      </c>
      <c r="M549" t="s">
        <v>23</v>
      </c>
      <c r="N549" t="s">
        <v>1267</v>
      </c>
      <c r="O549" t="s">
        <v>1268</v>
      </c>
    </row>
    <row r="550" spans="1:15" hidden="1">
      <c r="A550" t="s">
        <v>1271</v>
      </c>
      <c r="B550" t="s">
        <v>1272</v>
      </c>
      <c r="C550" t="s">
        <v>17</v>
      </c>
      <c r="D550" t="s">
        <v>18</v>
      </c>
      <c r="E550" t="s">
        <v>19</v>
      </c>
      <c r="F550" t="s">
        <v>20</v>
      </c>
      <c r="G550" t="s">
        <v>21</v>
      </c>
      <c r="H550">
        <v>8000</v>
      </c>
      <c r="I550" t="s">
        <v>19</v>
      </c>
      <c r="J550" t="s">
        <v>19</v>
      </c>
      <c r="K550">
        <v>1</v>
      </c>
      <c r="L550" t="s">
        <v>22</v>
      </c>
      <c r="M550" t="s">
        <v>40</v>
      </c>
      <c r="N550" t="s">
        <v>1267</v>
      </c>
      <c r="O550" t="s">
        <v>1268</v>
      </c>
    </row>
    <row r="551" spans="1:15">
      <c r="A551" t="s">
        <v>1273</v>
      </c>
      <c r="B551" t="s">
        <v>1274</v>
      </c>
      <c r="C551" t="s">
        <v>17</v>
      </c>
      <c r="D551" t="s">
        <v>18</v>
      </c>
      <c r="E551" t="s">
        <v>19</v>
      </c>
      <c r="F551" t="s">
        <v>20</v>
      </c>
      <c r="G551" t="s">
        <v>21</v>
      </c>
      <c r="H551">
        <v>8000</v>
      </c>
      <c r="I551" t="s">
        <v>38</v>
      </c>
      <c r="J551" t="s">
        <v>39</v>
      </c>
      <c r="K551">
        <v>2</v>
      </c>
      <c r="L551" t="s">
        <v>22</v>
      </c>
      <c r="M551" t="s">
        <v>23</v>
      </c>
      <c r="N551" t="s">
        <v>1267</v>
      </c>
      <c r="O551" t="s">
        <v>1275</v>
      </c>
    </row>
    <row r="552" spans="1:15" hidden="1">
      <c r="A552" t="s">
        <v>1276</v>
      </c>
      <c r="B552" t="s">
        <v>1277</v>
      </c>
      <c r="C552" t="s">
        <v>17</v>
      </c>
      <c r="D552" t="s">
        <v>18</v>
      </c>
      <c r="E552" t="s">
        <v>19</v>
      </c>
      <c r="F552" t="s">
        <v>28</v>
      </c>
      <c r="G552" t="s">
        <v>29</v>
      </c>
      <c r="H552">
        <v>5000</v>
      </c>
      <c r="I552" t="s">
        <v>19</v>
      </c>
      <c r="J552" t="s">
        <v>19</v>
      </c>
      <c r="K552">
        <v>1</v>
      </c>
      <c r="L552" t="s">
        <v>22</v>
      </c>
      <c r="M552" t="s">
        <v>40</v>
      </c>
      <c r="N552" t="s">
        <v>1267</v>
      </c>
      <c r="O552" t="s">
        <v>1275</v>
      </c>
    </row>
    <row r="553" spans="1:15" hidden="1">
      <c r="A553" t="s">
        <v>1278</v>
      </c>
      <c r="B553" t="s">
        <v>1279</v>
      </c>
      <c r="C553" t="s">
        <v>17</v>
      </c>
      <c r="D553" t="s">
        <v>18</v>
      </c>
      <c r="E553" t="s">
        <v>19</v>
      </c>
      <c r="F553" t="s">
        <v>43</v>
      </c>
      <c r="G553" t="s">
        <v>44</v>
      </c>
      <c r="H553">
        <v>3000</v>
      </c>
      <c r="I553" t="s">
        <v>19</v>
      </c>
      <c r="J553" t="s">
        <v>19</v>
      </c>
      <c r="K553">
        <v>1</v>
      </c>
      <c r="L553" t="s">
        <v>22</v>
      </c>
      <c r="M553" t="s">
        <v>23</v>
      </c>
      <c r="N553" t="s">
        <v>1267</v>
      </c>
      <c r="O553" t="s">
        <v>1275</v>
      </c>
    </row>
    <row r="554" spans="1:15" hidden="1">
      <c r="A554" t="s">
        <v>1280</v>
      </c>
      <c r="B554" t="s">
        <v>1281</v>
      </c>
      <c r="C554" t="s">
        <v>17</v>
      </c>
      <c r="D554" t="s">
        <v>18</v>
      </c>
      <c r="E554" t="s">
        <v>19</v>
      </c>
      <c r="F554" t="s">
        <v>28</v>
      </c>
      <c r="G554" t="s">
        <v>29</v>
      </c>
      <c r="H554">
        <v>5000</v>
      </c>
      <c r="I554" t="s">
        <v>19</v>
      </c>
      <c r="J554" t="s">
        <v>19</v>
      </c>
      <c r="K554">
        <v>1</v>
      </c>
      <c r="L554" t="s">
        <v>22</v>
      </c>
      <c r="M554" t="s">
        <v>23</v>
      </c>
      <c r="N554" t="s">
        <v>1267</v>
      </c>
      <c r="O554" t="s">
        <v>1275</v>
      </c>
    </row>
    <row r="555" spans="1:15">
      <c r="A555" t="s">
        <v>1282</v>
      </c>
      <c r="B555" t="s">
        <v>1283</v>
      </c>
      <c r="C555" t="s">
        <v>17</v>
      </c>
      <c r="D555" t="s">
        <v>18</v>
      </c>
      <c r="E555" t="s">
        <v>19</v>
      </c>
      <c r="F555" t="s">
        <v>28</v>
      </c>
      <c r="G555" t="s">
        <v>29</v>
      </c>
      <c r="H555">
        <v>5000</v>
      </c>
      <c r="I555" t="s">
        <v>38</v>
      </c>
      <c r="J555" t="s">
        <v>39</v>
      </c>
      <c r="K555">
        <v>2</v>
      </c>
      <c r="L555" t="s">
        <v>22</v>
      </c>
      <c r="M555" t="s">
        <v>40</v>
      </c>
      <c r="N555" t="s">
        <v>1267</v>
      </c>
      <c r="O555" t="s">
        <v>1275</v>
      </c>
    </row>
    <row r="556" spans="1:15" hidden="1">
      <c r="A556" t="s">
        <v>1284</v>
      </c>
      <c r="B556" t="s">
        <v>1285</v>
      </c>
      <c r="C556" t="s">
        <v>17</v>
      </c>
      <c r="D556" t="s">
        <v>18</v>
      </c>
      <c r="E556" t="s">
        <v>19</v>
      </c>
      <c r="F556" t="s">
        <v>20</v>
      </c>
      <c r="G556" t="s">
        <v>21</v>
      </c>
      <c r="H556">
        <v>8000</v>
      </c>
      <c r="I556" t="s">
        <v>19</v>
      </c>
      <c r="J556" t="s">
        <v>19</v>
      </c>
      <c r="K556">
        <v>1</v>
      </c>
      <c r="L556" t="s">
        <v>22</v>
      </c>
      <c r="M556" t="s">
        <v>23</v>
      </c>
      <c r="N556" t="s">
        <v>1267</v>
      </c>
      <c r="O556" t="s">
        <v>1275</v>
      </c>
    </row>
    <row r="557" spans="1:15" hidden="1">
      <c r="A557" t="s">
        <v>1286</v>
      </c>
      <c r="B557" t="s">
        <v>1287</v>
      </c>
      <c r="C557" t="s">
        <v>17</v>
      </c>
      <c r="D557" t="s">
        <v>18</v>
      </c>
      <c r="E557" t="s">
        <v>19</v>
      </c>
      <c r="F557" t="s">
        <v>43</v>
      </c>
      <c r="G557" t="s">
        <v>44</v>
      </c>
      <c r="H557">
        <v>3000</v>
      </c>
      <c r="I557" t="s">
        <v>19</v>
      </c>
      <c r="J557" t="s">
        <v>19</v>
      </c>
      <c r="K557">
        <v>1</v>
      </c>
      <c r="L557" t="s">
        <v>22</v>
      </c>
      <c r="M557" t="s">
        <v>23</v>
      </c>
      <c r="N557" t="s">
        <v>1267</v>
      </c>
      <c r="O557" t="s">
        <v>1275</v>
      </c>
    </row>
    <row r="558" spans="1:15" hidden="1">
      <c r="A558" t="s">
        <v>1288</v>
      </c>
      <c r="B558" t="s">
        <v>1289</v>
      </c>
      <c r="C558" t="s">
        <v>17</v>
      </c>
      <c r="D558" t="s">
        <v>18</v>
      </c>
      <c r="E558" t="s">
        <v>19</v>
      </c>
      <c r="F558" t="s">
        <v>43</v>
      </c>
      <c r="G558" t="s">
        <v>44</v>
      </c>
      <c r="H558">
        <v>3000</v>
      </c>
      <c r="I558" t="s">
        <v>19</v>
      </c>
      <c r="J558" t="s">
        <v>19</v>
      </c>
      <c r="K558">
        <v>1</v>
      </c>
      <c r="L558" t="s">
        <v>22</v>
      </c>
      <c r="M558" t="s">
        <v>23</v>
      </c>
      <c r="N558" t="s">
        <v>1267</v>
      </c>
      <c r="O558" t="s">
        <v>1275</v>
      </c>
    </row>
    <row r="559" spans="1:15" hidden="1">
      <c r="A559" t="s">
        <v>1290</v>
      </c>
      <c r="B559" t="s">
        <v>1291</v>
      </c>
      <c r="C559" t="s">
        <v>17</v>
      </c>
      <c r="D559" t="s">
        <v>18</v>
      </c>
      <c r="E559" t="s">
        <v>19</v>
      </c>
      <c r="F559" t="s">
        <v>43</v>
      </c>
      <c r="G559" t="s">
        <v>44</v>
      </c>
      <c r="H559">
        <v>3000</v>
      </c>
      <c r="I559" t="s">
        <v>19</v>
      </c>
      <c r="J559" t="s">
        <v>19</v>
      </c>
      <c r="K559">
        <v>1</v>
      </c>
      <c r="L559" t="s">
        <v>22</v>
      </c>
      <c r="M559" t="s">
        <v>40</v>
      </c>
      <c r="N559" t="s">
        <v>1267</v>
      </c>
      <c r="O559" t="s">
        <v>1275</v>
      </c>
    </row>
    <row r="560" spans="1:15" hidden="1">
      <c r="A560" t="s">
        <v>1292</v>
      </c>
      <c r="B560" t="s">
        <v>1293</v>
      </c>
      <c r="C560" t="s">
        <v>17</v>
      </c>
      <c r="D560" t="s">
        <v>18</v>
      </c>
      <c r="E560" t="s">
        <v>19</v>
      </c>
      <c r="F560" t="s">
        <v>20</v>
      </c>
      <c r="G560" t="s">
        <v>21</v>
      </c>
      <c r="H560">
        <v>8000</v>
      </c>
      <c r="I560" t="s">
        <v>19</v>
      </c>
      <c r="J560" t="s">
        <v>19</v>
      </c>
      <c r="K560">
        <v>1</v>
      </c>
      <c r="L560" t="s">
        <v>22</v>
      </c>
      <c r="M560" t="s">
        <v>40</v>
      </c>
      <c r="N560" t="s">
        <v>1267</v>
      </c>
      <c r="O560" t="s">
        <v>1275</v>
      </c>
    </row>
    <row r="561" spans="1:15" hidden="1">
      <c r="A561" t="s">
        <v>1294</v>
      </c>
      <c r="B561" t="s">
        <v>1295</v>
      </c>
      <c r="C561" t="s">
        <v>17</v>
      </c>
      <c r="D561" t="s">
        <v>18</v>
      </c>
      <c r="E561" t="s">
        <v>19</v>
      </c>
      <c r="F561" t="s">
        <v>28</v>
      </c>
      <c r="G561" t="s">
        <v>29</v>
      </c>
      <c r="H561">
        <v>5000</v>
      </c>
      <c r="I561" t="s">
        <v>19</v>
      </c>
      <c r="J561" t="s">
        <v>19</v>
      </c>
      <c r="K561">
        <v>1</v>
      </c>
      <c r="L561" t="s">
        <v>22</v>
      </c>
      <c r="M561" t="s">
        <v>40</v>
      </c>
      <c r="N561" t="s">
        <v>1267</v>
      </c>
      <c r="O561" t="s">
        <v>1275</v>
      </c>
    </row>
    <row r="562" spans="1:15" hidden="1">
      <c r="A562" t="s">
        <v>1296</v>
      </c>
      <c r="B562" t="s">
        <v>1297</v>
      </c>
      <c r="C562" t="s">
        <v>17</v>
      </c>
      <c r="D562" t="s">
        <v>18</v>
      </c>
      <c r="E562" t="s">
        <v>19</v>
      </c>
      <c r="F562" t="s">
        <v>20</v>
      </c>
      <c r="G562" t="s">
        <v>21</v>
      </c>
      <c r="H562">
        <v>8000</v>
      </c>
      <c r="I562" t="s">
        <v>19</v>
      </c>
      <c r="J562" t="s">
        <v>19</v>
      </c>
      <c r="K562">
        <v>1</v>
      </c>
      <c r="L562" t="s">
        <v>22</v>
      </c>
      <c r="M562" t="s">
        <v>23</v>
      </c>
      <c r="N562" t="s">
        <v>1267</v>
      </c>
      <c r="O562" t="s">
        <v>1275</v>
      </c>
    </row>
    <row r="563" spans="1:15" hidden="1">
      <c r="A563" t="s">
        <v>1298</v>
      </c>
      <c r="B563" t="s">
        <v>1299</v>
      </c>
      <c r="C563" t="s">
        <v>17</v>
      </c>
      <c r="D563" t="s">
        <v>18</v>
      </c>
      <c r="E563" t="s">
        <v>19</v>
      </c>
      <c r="F563" t="s">
        <v>28</v>
      </c>
      <c r="G563" t="s">
        <v>29</v>
      </c>
      <c r="H563">
        <v>5000</v>
      </c>
      <c r="I563" t="s">
        <v>19</v>
      </c>
      <c r="J563" t="s">
        <v>19</v>
      </c>
      <c r="K563">
        <v>1</v>
      </c>
      <c r="L563" t="s">
        <v>22</v>
      </c>
      <c r="M563" t="s">
        <v>40</v>
      </c>
      <c r="N563" t="s">
        <v>1267</v>
      </c>
      <c r="O563" t="s">
        <v>1275</v>
      </c>
    </row>
    <row r="564" spans="1:15" hidden="1">
      <c r="A564" t="s">
        <v>1300</v>
      </c>
      <c r="B564" t="s">
        <v>1301</v>
      </c>
      <c r="C564" t="s">
        <v>17</v>
      </c>
      <c r="D564" t="s">
        <v>18</v>
      </c>
      <c r="E564" t="s">
        <v>19</v>
      </c>
      <c r="F564" t="s">
        <v>20</v>
      </c>
      <c r="G564" t="s">
        <v>21</v>
      </c>
      <c r="H564">
        <v>8000</v>
      </c>
      <c r="I564" t="s">
        <v>19</v>
      </c>
      <c r="J564" t="s">
        <v>19</v>
      </c>
      <c r="K564">
        <v>1</v>
      </c>
      <c r="L564" t="s">
        <v>22</v>
      </c>
      <c r="M564" t="s">
        <v>23</v>
      </c>
      <c r="N564" t="s">
        <v>1267</v>
      </c>
      <c r="O564" t="s">
        <v>1275</v>
      </c>
    </row>
    <row r="565" spans="1:15" hidden="1">
      <c r="A565" t="s">
        <v>1302</v>
      </c>
      <c r="B565" t="s">
        <v>1303</v>
      </c>
      <c r="C565" t="s">
        <v>17</v>
      </c>
      <c r="D565" t="s">
        <v>18</v>
      </c>
      <c r="E565" t="s">
        <v>19</v>
      </c>
      <c r="F565" t="s">
        <v>28</v>
      </c>
      <c r="G565" t="s">
        <v>29</v>
      </c>
      <c r="H565">
        <v>5000</v>
      </c>
      <c r="I565" t="s">
        <v>19</v>
      </c>
      <c r="J565" t="s">
        <v>19</v>
      </c>
      <c r="K565">
        <v>1</v>
      </c>
      <c r="L565" t="s">
        <v>22</v>
      </c>
      <c r="M565" t="s">
        <v>23</v>
      </c>
      <c r="N565" t="s">
        <v>1267</v>
      </c>
      <c r="O565" t="s">
        <v>1304</v>
      </c>
    </row>
    <row r="566" spans="1:15" hidden="1">
      <c r="A566" t="s">
        <v>1305</v>
      </c>
      <c r="B566" t="s">
        <v>1306</v>
      </c>
      <c r="C566" t="s">
        <v>17</v>
      </c>
      <c r="D566" t="s">
        <v>18</v>
      </c>
      <c r="E566" t="s">
        <v>19</v>
      </c>
      <c r="F566" t="s">
        <v>20</v>
      </c>
      <c r="G566" t="s">
        <v>21</v>
      </c>
      <c r="H566">
        <v>8000</v>
      </c>
      <c r="I566" t="s">
        <v>19</v>
      </c>
      <c r="J566" t="s">
        <v>19</v>
      </c>
      <c r="K566">
        <v>1</v>
      </c>
      <c r="L566" t="s">
        <v>22</v>
      </c>
      <c r="M566" t="s">
        <v>40</v>
      </c>
      <c r="N566" t="s">
        <v>1267</v>
      </c>
      <c r="O566" t="s">
        <v>1304</v>
      </c>
    </row>
    <row r="567" spans="1:15" hidden="1">
      <c r="A567" t="s">
        <v>1307</v>
      </c>
      <c r="B567" t="s">
        <v>1308</v>
      </c>
      <c r="C567" t="s">
        <v>17</v>
      </c>
      <c r="D567" t="s">
        <v>18</v>
      </c>
      <c r="E567" t="s">
        <v>19</v>
      </c>
      <c r="F567" t="s">
        <v>28</v>
      </c>
      <c r="G567" t="s">
        <v>29</v>
      </c>
      <c r="H567">
        <v>5000</v>
      </c>
      <c r="I567" t="s">
        <v>19</v>
      </c>
      <c r="J567" t="s">
        <v>19</v>
      </c>
      <c r="K567">
        <v>1</v>
      </c>
      <c r="L567" t="s">
        <v>22</v>
      </c>
      <c r="M567" t="s">
        <v>40</v>
      </c>
      <c r="N567" t="s">
        <v>1267</v>
      </c>
      <c r="O567" t="s">
        <v>1304</v>
      </c>
    </row>
    <row r="568" spans="1:15" hidden="1">
      <c r="A568" t="s">
        <v>1309</v>
      </c>
      <c r="B568" t="s">
        <v>1310</v>
      </c>
      <c r="C568" t="s">
        <v>17</v>
      </c>
      <c r="D568" t="s">
        <v>18</v>
      </c>
      <c r="E568" t="s">
        <v>19</v>
      </c>
      <c r="F568" t="s">
        <v>28</v>
      </c>
      <c r="G568" t="s">
        <v>29</v>
      </c>
      <c r="H568">
        <v>5000</v>
      </c>
      <c r="I568" t="s">
        <v>19</v>
      </c>
      <c r="J568" t="s">
        <v>19</v>
      </c>
      <c r="K568">
        <v>1</v>
      </c>
      <c r="L568" t="s">
        <v>22</v>
      </c>
      <c r="M568" t="s">
        <v>40</v>
      </c>
      <c r="N568" t="s">
        <v>1267</v>
      </c>
      <c r="O568" t="s">
        <v>1304</v>
      </c>
    </row>
    <row r="569" spans="1:15">
      <c r="A569" t="s">
        <v>1311</v>
      </c>
      <c r="B569" t="s">
        <v>1312</v>
      </c>
      <c r="C569" t="s">
        <v>17</v>
      </c>
      <c r="D569" t="s">
        <v>18</v>
      </c>
      <c r="E569" t="s">
        <v>19</v>
      </c>
      <c r="F569" t="s">
        <v>20</v>
      </c>
      <c r="G569" t="s">
        <v>21</v>
      </c>
      <c r="H569">
        <v>8000</v>
      </c>
      <c r="I569" t="s">
        <v>38</v>
      </c>
      <c r="J569" t="s">
        <v>39</v>
      </c>
      <c r="K569">
        <v>2</v>
      </c>
      <c r="L569" t="s">
        <v>22</v>
      </c>
      <c r="M569" t="s">
        <v>23</v>
      </c>
      <c r="N569" t="s">
        <v>1267</v>
      </c>
      <c r="O569" t="s">
        <v>1304</v>
      </c>
    </row>
    <row r="570" spans="1:15" hidden="1">
      <c r="A570" t="s">
        <v>1313</v>
      </c>
      <c r="B570" t="s">
        <v>1314</v>
      </c>
      <c r="C570" t="s">
        <v>17</v>
      </c>
      <c r="D570" t="s">
        <v>18</v>
      </c>
      <c r="E570" t="s">
        <v>19</v>
      </c>
      <c r="F570" t="s">
        <v>20</v>
      </c>
      <c r="G570" t="s">
        <v>21</v>
      </c>
      <c r="H570">
        <v>8000</v>
      </c>
      <c r="I570" t="s">
        <v>19</v>
      </c>
      <c r="J570" t="s">
        <v>19</v>
      </c>
      <c r="K570">
        <v>1</v>
      </c>
      <c r="L570" t="s">
        <v>22</v>
      </c>
      <c r="M570" t="s">
        <v>23</v>
      </c>
      <c r="N570" t="s">
        <v>1267</v>
      </c>
      <c r="O570" t="s">
        <v>1304</v>
      </c>
    </row>
    <row r="571" spans="1:15" hidden="1">
      <c r="A571" t="s">
        <v>1315</v>
      </c>
      <c r="B571" t="s">
        <v>1316</v>
      </c>
      <c r="C571" t="s">
        <v>17</v>
      </c>
      <c r="D571" t="s">
        <v>18</v>
      </c>
      <c r="E571" t="s">
        <v>19</v>
      </c>
      <c r="F571" t="s">
        <v>28</v>
      </c>
      <c r="G571" t="s">
        <v>29</v>
      </c>
      <c r="H571">
        <v>5000</v>
      </c>
      <c r="I571" t="s">
        <v>19</v>
      </c>
      <c r="J571" t="s">
        <v>19</v>
      </c>
      <c r="K571">
        <v>1</v>
      </c>
      <c r="L571" t="s">
        <v>22</v>
      </c>
      <c r="M571" t="s">
        <v>23</v>
      </c>
      <c r="N571" t="s">
        <v>1267</v>
      </c>
      <c r="O571" t="s">
        <v>1304</v>
      </c>
    </row>
    <row r="572" spans="1:15" hidden="1">
      <c r="A572" t="s">
        <v>1317</v>
      </c>
      <c r="B572" t="s">
        <v>1318</v>
      </c>
      <c r="C572" t="s">
        <v>17</v>
      </c>
      <c r="D572" t="s">
        <v>18</v>
      </c>
      <c r="E572" t="s">
        <v>19</v>
      </c>
      <c r="F572" t="s">
        <v>28</v>
      </c>
      <c r="G572" t="s">
        <v>29</v>
      </c>
      <c r="H572">
        <v>5000</v>
      </c>
      <c r="I572" t="s">
        <v>19</v>
      </c>
      <c r="J572" t="s">
        <v>19</v>
      </c>
      <c r="K572">
        <v>1</v>
      </c>
      <c r="L572" t="s">
        <v>22</v>
      </c>
      <c r="M572" t="s">
        <v>23</v>
      </c>
      <c r="N572" t="s">
        <v>1267</v>
      </c>
      <c r="O572" t="s">
        <v>1304</v>
      </c>
    </row>
    <row r="573" spans="1:15" hidden="1">
      <c r="A573" t="s">
        <v>1319</v>
      </c>
      <c r="B573" t="s">
        <v>1320</v>
      </c>
      <c r="C573" t="s">
        <v>17</v>
      </c>
      <c r="D573" t="s">
        <v>18</v>
      </c>
      <c r="E573" t="s">
        <v>19</v>
      </c>
      <c r="F573" t="s">
        <v>28</v>
      </c>
      <c r="G573" t="s">
        <v>29</v>
      </c>
      <c r="H573">
        <v>5000</v>
      </c>
      <c r="I573" t="s">
        <v>19</v>
      </c>
      <c r="J573" t="s">
        <v>19</v>
      </c>
      <c r="K573">
        <v>1</v>
      </c>
      <c r="L573" t="s">
        <v>22</v>
      </c>
      <c r="M573" t="s">
        <v>23</v>
      </c>
      <c r="N573" t="s">
        <v>1267</v>
      </c>
      <c r="O573" t="s">
        <v>1304</v>
      </c>
    </row>
    <row r="574" spans="1:15" hidden="1">
      <c r="A574" t="s">
        <v>1321</v>
      </c>
      <c r="B574" t="s">
        <v>1322</v>
      </c>
      <c r="C574" t="s">
        <v>17</v>
      </c>
      <c r="D574" t="s">
        <v>18</v>
      </c>
      <c r="E574" t="s">
        <v>19</v>
      </c>
      <c r="F574" t="s">
        <v>20</v>
      </c>
      <c r="G574" t="s">
        <v>21</v>
      </c>
      <c r="H574">
        <v>8000</v>
      </c>
      <c r="I574" t="s">
        <v>19</v>
      </c>
      <c r="J574" t="s">
        <v>19</v>
      </c>
      <c r="K574">
        <v>1</v>
      </c>
      <c r="L574" t="s">
        <v>22</v>
      </c>
      <c r="M574" t="s">
        <v>23</v>
      </c>
      <c r="N574" t="s">
        <v>1267</v>
      </c>
      <c r="O574" t="s">
        <v>1304</v>
      </c>
    </row>
    <row r="575" spans="1:15" hidden="1">
      <c r="A575" t="s">
        <v>1323</v>
      </c>
      <c r="B575" t="s">
        <v>1324</v>
      </c>
      <c r="C575" t="s">
        <v>17</v>
      </c>
      <c r="D575" t="s">
        <v>18</v>
      </c>
      <c r="E575" t="s">
        <v>19</v>
      </c>
      <c r="F575" t="s">
        <v>43</v>
      </c>
      <c r="G575" t="s">
        <v>44</v>
      </c>
      <c r="H575">
        <v>3000</v>
      </c>
      <c r="I575" t="s">
        <v>19</v>
      </c>
      <c r="J575" t="s">
        <v>19</v>
      </c>
      <c r="K575">
        <v>1</v>
      </c>
      <c r="L575" t="s">
        <v>22</v>
      </c>
      <c r="M575" t="s">
        <v>40</v>
      </c>
      <c r="N575" t="s">
        <v>1267</v>
      </c>
      <c r="O575" t="s">
        <v>1304</v>
      </c>
    </row>
    <row r="576" spans="1:15" hidden="1">
      <c r="A576" t="s">
        <v>1325</v>
      </c>
      <c r="B576" t="s">
        <v>1326</v>
      </c>
      <c r="C576" t="s">
        <v>17</v>
      </c>
      <c r="D576" t="s">
        <v>18</v>
      </c>
      <c r="E576" t="s">
        <v>19</v>
      </c>
      <c r="F576" t="s">
        <v>20</v>
      </c>
      <c r="G576" t="s">
        <v>21</v>
      </c>
      <c r="H576">
        <v>8000</v>
      </c>
      <c r="I576" t="s">
        <v>19</v>
      </c>
      <c r="J576" t="s">
        <v>19</v>
      </c>
      <c r="K576">
        <v>1</v>
      </c>
      <c r="L576" t="s">
        <v>22</v>
      </c>
      <c r="M576" t="s">
        <v>23</v>
      </c>
      <c r="N576" t="s">
        <v>1267</v>
      </c>
      <c r="O576" t="s">
        <v>1304</v>
      </c>
    </row>
    <row r="577" spans="1:15" hidden="1">
      <c r="A577" t="s">
        <v>1327</v>
      </c>
      <c r="B577" t="s">
        <v>1328</v>
      </c>
      <c r="C577" t="s">
        <v>17</v>
      </c>
      <c r="D577" t="s">
        <v>18</v>
      </c>
      <c r="E577" t="s">
        <v>19</v>
      </c>
      <c r="F577" t="s">
        <v>28</v>
      </c>
      <c r="G577" t="s">
        <v>29</v>
      </c>
      <c r="H577">
        <v>5000</v>
      </c>
      <c r="I577" t="s">
        <v>19</v>
      </c>
      <c r="J577" t="s">
        <v>19</v>
      </c>
      <c r="K577">
        <v>1</v>
      </c>
      <c r="L577" t="s">
        <v>22</v>
      </c>
      <c r="M577" t="s">
        <v>40</v>
      </c>
      <c r="N577" t="s">
        <v>1267</v>
      </c>
      <c r="O577" t="s">
        <v>1304</v>
      </c>
    </row>
    <row r="578" spans="1:15" hidden="1">
      <c r="A578" t="s">
        <v>1329</v>
      </c>
      <c r="B578" t="s">
        <v>1330</v>
      </c>
      <c r="C578" t="s">
        <v>17</v>
      </c>
      <c r="D578" t="s">
        <v>18</v>
      </c>
      <c r="E578" t="s">
        <v>19</v>
      </c>
      <c r="F578" t="s">
        <v>20</v>
      </c>
      <c r="G578" t="s">
        <v>21</v>
      </c>
      <c r="H578">
        <v>8000</v>
      </c>
      <c r="I578" t="s">
        <v>19</v>
      </c>
      <c r="J578" t="s">
        <v>19</v>
      </c>
      <c r="K578">
        <v>1</v>
      </c>
      <c r="L578" t="s">
        <v>22</v>
      </c>
      <c r="M578" t="s">
        <v>40</v>
      </c>
      <c r="N578" t="s">
        <v>1267</v>
      </c>
      <c r="O578" t="s">
        <v>1304</v>
      </c>
    </row>
    <row r="579" spans="1:15" hidden="1">
      <c r="A579" t="s">
        <v>1331</v>
      </c>
      <c r="B579" t="s">
        <v>1332</v>
      </c>
      <c r="C579" t="s">
        <v>17</v>
      </c>
      <c r="D579" t="s">
        <v>18</v>
      </c>
      <c r="E579" t="s">
        <v>19</v>
      </c>
      <c r="F579" t="s">
        <v>34</v>
      </c>
      <c r="G579" t="s">
        <v>35</v>
      </c>
      <c r="H579">
        <v>3000</v>
      </c>
      <c r="I579" t="s">
        <v>19</v>
      </c>
      <c r="J579" t="s">
        <v>19</v>
      </c>
      <c r="K579">
        <v>1</v>
      </c>
      <c r="L579" t="s">
        <v>22</v>
      </c>
      <c r="M579" t="s">
        <v>23</v>
      </c>
      <c r="N579" t="s">
        <v>1267</v>
      </c>
      <c r="O579" t="s">
        <v>1304</v>
      </c>
    </row>
    <row r="580" spans="1:15" hidden="1">
      <c r="A580" t="s">
        <v>1333</v>
      </c>
      <c r="B580" t="s">
        <v>1334</v>
      </c>
      <c r="C580" t="s">
        <v>17</v>
      </c>
      <c r="D580" t="s">
        <v>18</v>
      </c>
      <c r="E580" t="s">
        <v>19</v>
      </c>
      <c r="F580" t="s">
        <v>43</v>
      </c>
      <c r="G580" t="s">
        <v>44</v>
      </c>
      <c r="H580">
        <v>3000</v>
      </c>
      <c r="I580" t="s">
        <v>19</v>
      </c>
      <c r="J580" t="s">
        <v>19</v>
      </c>
      <c r="K580">
        <v>1</v>
      </c>
      <c r="L580" t="s">
        <v>22</v>
      </c>
      <c r="M580" t="s">
        <v>40</v>
      </c>
      <c r="N580" t="s">
        <v>1267</v>
      </c>
      <c r="O580" t="s">
        <v>1304</v>
      </c>
    </row>
    <row r="581" spans="1:15" hidden="1">
      <c r="A581" t="s">
        <v>1335</v>
      </c>
      <c r="B581" t="s">
        <v>1336</v>
      </c>
      <c r="C581" t="s">
        <v>17</v>
      </c>
      <c r="D581" t="s">
        <v>18</v>
      </c>
      <c r="E581" t="s">
        <v>19</v>
      </c>
      <c r="F581" t="s">
        <v>28</v>
      </c>
      <c r="G581" t="s">
        <v>29</v>
      </c>
      <c r="H581">
        <v>5000</v>
      </c>
      <c r="I581" t="s">
        <v>19</v>
      </c>
      <c r="J581" t="s">
        <v>19</v>
      </c>
      <c r="K581">
        <v>1</v>
      </c>
      <c r="L581" t="s">
        <v>22</v>
      </c>
      <c r="M581" t="s">
        <v>40</v>
      </c>
      <c r="N581" t="s">
        <v>1267</v>
      </c>
      <c r="O581" t="s">
        <v>1304</v>
      </c>
    </row>
    <row r="582" spans="1:15" hidden="1">
      <c r="A582" t="s">
        <v>1337</v>
      </c>
      <c r="B582" t="s">
        <v>1338</v>
      </c>
      <c r="C582" t="s">
        <v>17</v>
      </c>
      <c r="D582" t="s">
        <v>18</v>
      </c>
      <c r="E582" t="s">
        <v>19</v>
      </c>
      <c r="F582" t="s">
        <v>43</v>
      </c>
      <c r="G582" t="s">
        <v>44</v>
      </c>
      <c r="H582">
        <v>3000</v>
      </c>
      <c r="I582" t="s">
        <v>19</v>
      </c>
      <c r="J582" t="s">
        <v>19</v>
      </c>
      <c r="K582">
        <v>1</v>
      </c>
      <c r="L582" t="s">
        <v>22</v>
      </c>
      <c r="M582" t="s">
        <v>23</v>
      </c>
      <c r="N582" t="s">
        <v>1267</v>
      </c>
      <c r="O582" t="s">
        <v>1304</v>
      </c>
    </row>
    <row r="583" spans="1:15">
      <c r="A583" t="s">
        <v>1339</v>
      </c>
      <c r="B583" t="s">
        <v>1340</v>
      </c>
      <c r="C583" t="s">
        <v>17</v>
      </c>
      <c r="D583" t="s">
        <v>18</v>
      </c>
      <c r="E583" t="s">
        <v>19</v>
      </c>
      <c r="F583" t="s">
        <v>20</v>
      </c>
      <c r="G583" t="s">
        <v>21</v>
      </c>
      <c r="H583">
        <v>8000</v>
      </c>
      <c r="I583" t="s">
        <v>38</v>
      </c>
      <c r="J583" t="s">
        <v>39</v>
      </c>
      <c r="K583">
        <v>2</v>
      </c>
      <c r="L583" t="s">
        <v>22</v>
      </c>
      <c r="M583" t="s">
        <v>40</v>
      </c>
      <c r="N583" t="s">
        <v>1267</v>
      </c>
      <c r="O583" t="s">
        <v>1304</v>
      </c>
    </row>
    <row r="584" spans="1:15" hidden="1">
      <c r="A584" t="s">
        <v>1341</v>
      </c>
      <c r="B584" t="s">
        <v>1342</v>
      </c>
      <c r="C584" t="s">
        <v>17</v>
      </c>
      <c r="D584" t="s">
        <v>18</v>
      </c>
      <c r="E584" t="s">
        <v>19</v>
      </c>
      <c r="F584" t="s">
        <v>28</v>
      </c>
      <c r="G584" t="s">
        <v>29</v>
      </c>
      <c r="H584">
        <v>5000</v>
      </c>
      <c r="I584" t="s">
        <v>19</v>
      </c>
      <c r="J584" t="s">
        <v>19</v>
      </c>
      <c r="K584">
        <v>1</v>
      </c>
      <c r="L584" t="s">
        <v>22</v>
      </c>
      <c r="M584" t="s">
        <v>23</v>
      </c>
      <c r="N584" t="s">
        <v>1267</v>
      </c>
      <c r="O584" t="s">
        <v>1304</v>
      </c>
    </row>
    <row r="585" spans="1:15">
      <c r="A585" t="s">
        <v>1343</v>
      </c>
      <c r="B585" t="s">
        <v>1344</v>
      </c>
      <c r="C585" t="s">
        <v>17</v>
      </c>
      <c r="D585" t="s">
        <v>18</v>
      </c>
      <c r="E585" t="s">
        <v>19</v>
      </c>
      <c r="F585" t="s">
        <v>28</v>
      </c>
      <c r="G585" t="s">
        <v>29</v>
      </c>
      <c r="H585">
        <v>5000</v>
      </c>
      <c r="I585" t="s">
        <v>38</v>
      </c>
      <c r="J585" t="s">
        <v>39</v>
      </c>
      <c r="K585">
        <v>2</v>
      </c>
      <c r="L585" t="s">
        <v>22</v>
      </c>
      <c r="M585" t="s">
        <v>40</v>
      </c>
      <c r="N585" t="s">
        <v>1267</v>
      </c>
      <c r="O585" t="s">
        <v>1304</v>
      </c>
    </row>
    <row r="586" spans="1:15" hidden="1">
      <c r="A586" t="s">
        <v>1345</v>
      </c>
      <c r="B586" t="s">
        <v>1346</v>
      </c>
      <c r="C586" t="s">
        <v>17</v>
      </c>
      <c r="D586" t="s">
        <v>18</v>
      </c>
      <c r="E586" t="s">
        <v>19</v>
      </c>
      <c r="F586" t="s">
        <v>28</v>
      </c>
      <c r="G586" t="s">
        <v>29</v>
      </c>
      <c r="H586">
        <v>5000</v>
      </c>
      <c r="I586" t="s">
        <v>19</v>
      </c>
      <c r="J586" t="s">
        <v>19</v>
      </c>
      <c r="K586">
        <v>1</v>
      </c>
      <c r="L586" t="s">
        <v>22</v>
      </c>
      <c r="M586" t="s">
        <v>23</v>
      </c>
      <c r="N586" t="s">
        <v>1267</v>
      </c>
      <c r="O586" t="s">
        <v>1304</v>
      </c>
    </row>
    <row r="587" spans="1:15" hidden="1">
      <c r="A587" t="s">
        <v>1347</v>
      </c>
      <c r="B587" t="s">
        <v>1348</v>
      </c>
      <c r="C587" t="s">
        <v>17</v>
      </c>
      <c r="D587" t="s">
        <v>18</v>
      </c>
      <c r="E587" t="s">
        <v>19</v>
      </c>
      <c r="F587" t="s">
        <v>28</v>
      </c>
      <c r="G587" t="s">
        <v>29</v>
      </c>
      <c r="H587">
        <v>5000</v>
      </c>
      <c r="I587" t="s">
        <v>19</v>
      </c>
      <c r="J587" t="s">
        <v>19</v>
      </c>
      <c r="K587">
        <v>1</v>
      </c>
      <c r="L587" t="s">
        <v>22</v>
      </c>
      <c r="M587" t="s">
        <v>40</v>
      </c>
      <c r="N587" t="s">
        <v>1267</v>
      </c>
      <c r="O587" t="s">
        <v>1304</v>
      </c>
    </row>
    <row r="588" spans="1:15" hidden="1">
      <c r="A588" t="s">
        <v>1349</v>
      </c>
      <c r="B588" t="s">
        <v>1350</v>
      </c>
      <c r="C588" t="s">
        <v>17</v>
      </c>
      <c r="D588" t="s">
        <v>18</v>
      </c>
      <c r="E588" t="s">
        <v>19</v>
      </c>
      <c r="F588" t="s">
        <v>43</v>
      </c>
      <c r="G588" t="s">
        <v>44</v>
      </c>
      <c r="H588">
        <v>3000</v>
      </c>
      <c r="I588" t="s">
        <v>19</v>
      </c>
      <c r="J588" t="s">
        <v>19</v>
      </c>
      <c r="K588">
        <v>1</v>
      </c>
      <c r="L588" t="s">
        <v>22</v>
      </c>
      <c r="M588" t="s">
        <v>23</v>
      </c>
      <c r="N588" t="s">
        <v>1267</v>
      </c>
      <c r="O588" t="s">
        <v>1304</v>
      </c>
    </row>
    <row r="589" spans="1:15" hidden="1">
      <c r="A589" t="s">
        <v>1351</v>
      </c>
      <c r="B589" t="s">
        <v>1352</v>
      </c>
      <c r="C589" t="s">
        <v>17</v>
      </c>
      <c r="D589" t="s">
        <v>18</v>
      </c>
      <c r="E589" t="s">
        <v>19</v>
      </c>
      <c r="F589" t="s">
        <v>20</v>
      </c>
      <c r="G589" t="s">
        <v>21</v>
      </c>
      <c r="H589">
        <v>8000</v>
      </c>
      <c r="I589" t="s">
        <v>19</v>
      </c>
      <c r="J589" t="s">
        <v>19</v>
      </c>
      <c r="K589">
        <v>1</v>
      </c>
      <c r="L589" t="s">
        <v>22</v>
      </c>
      <c r="M589" t="s">
        <v>40</v>
      </c>
      <c r="N589" t="s">
        <v>1267</v>
      </c>
      <c r="O589" t="s">
        <v>1353</v>
      </c>
    </row>
    <row r="590" spans="1:15" hidden="1">
      <c r="A590" t="s">
        <v>1354</v>
      </c>
      <c r="B590" t="s">
        <v>1355</v>
      </c>
      <c r="C590" t="s">
        <v>17</v>
      </c>
      <c r="D590" t="s">
        <v>18</v>
      </c>
      <c r="E590" t="s">
        <v>19</v>
      </c>
      <c r="F590" t="s">
        <v>20</v>
      </c>
      <c r="G590" t="s">
        <v>21</v>
      </c>
      <c r="H590">
        <v>8000</v>
      </c>
      <c r="I590" t="s">
        <v>19</v>
      </c>
      <c r="J590" t="s">
        <v>19</v>
      </c>
      <c r="K590">
        <v>1</v>
      </c>
      <c r="L590" t="s">
        <v>22</v>
      </c>
      <c r="M590" t="s">
        <v>23</v>
      </c>
      <c r="N590" t="s">
        <v>1267</v>
      </c>
      <c r="O590" t="s">
        <v>1353</v>
      </c>
    </row>
    <row r="591" spans="1:15" hidden="1">
      <c r="A591" t="s">
        <v>1356</v>
      </c>
      <c r="B591" t="s">
        <v>1357</v>
      </c>
      <c r="C591" t="s">
        <v>17</v>
      </c>
      <c r="D591" t="s">
        <v>18</v>
      </c>
      <c r="E591" t="s">
        <v>19</v>
      </c>
      <c r="F591" t="s">
        <v>34</v>
      </c>
      <c r="G591" t="s">
        <v>35</v>
      </c>
      <c r="H591">
        <v>3000</v>
      </c>
      <c r="I591" t="s">
        <v>19</v>
      </c>
      <c r="J591" t="s">
        <v>19</v>
      </c>
      <c r="K591">
        <v>1</v>
      </c>
      <c r="L591" t="s">
        <v>22</v>
      </c>
      <c r="M591" t="s">
        <v>23</v>
      </c>
      <c r="N591" t="s">
        <v>1358</v>
      </c>
      <c r="O591" t="s">
        <v>1359</v>
      </c>
    </row>
    <row r="592" spans="1:15" hidden="1">
      <c r="A592" t="s">
        <v>1360</v>
      </c>
      <c r="B592" t="s">
        <v>1361</v>
      </c>
      <c r="C592" t="s">
        <v>17</v>
      </c>
      <c r="D592" t="s">
        <v>18</v>
      </c>
      <c r="E592" t="s">
        <v>19</v>
      </c>
      <c r="F592" t="s">
        <v>28</v>
      </c>
      <c r="G592" t="s">
        <v>29</v>
      </c>
      <c r="H592">
        <v>5000</v>
      </c>
      <c r="I592" t="s">
        <v>19</v>
      </c>
      <c r="J592" t="s">
        <v>19</v>
      </c>
      <c r="K592">
        <v>1</v>
      </c>
      <c r="L592" t="s">
        <v>22</v>
      </c>
      <c r="M592" t="s">
        <v>40</v>
      </c>
      <c r="N592" t="s">
        <v>1358</v>
      </c>
      <c r="O592" t="s">
        <v>1359</v>
      </c>
    </row>
    <row r="593" spans="1:15" hidden="1">
      <c r="A593" t="s">
        <v>1362</v>
      </c>
      <c r="B593" t="s">
        <v>1363</v>
      </c>
      <c r="C593" t="s">
        <v>17</v>
      </c>
      <c r="D593" t="s">
        <v>18</v>
      </c>
      <c r="E593" t="s">
        <v>19</v>
      </c>
      <c r="F593" t="s">
        <v>28</v>
      </c>
      <c r="G593" t="s">
        <v>29</v>
      </c>
      <c r="H593">
        <v>5000</v>
      </c>
      <c r="I593" t="s">
        <v>19</v>
      </c>
      <c r="J593" t="s">
        <v>19</v>
      </c>
      <c r="K593">
        <v>1</v>
      </c>
      <c r="L593" t="s">
        <v>22</v>
      </c>
      <c r="M593" t="s">
        <v>40</v>
      </c>
      <c r="N593" t="s">
        <v>1358</v>
      </c>
      <c r="O593" t="s">
        <v>1359</v>
      </c>
    </row>
    <row r="594" spans="1:15" hidden="1">
      <c r="A594" t="s">
        <v>1364</v>
      </c>
      <c r="B594" t="s">
        <v>1365</v>
      </c>
      <c r="C594" t="s">
        <v>17</v>
      </c>
      <c r="D594" t="s">
        <v>18</v>
      </c>
      <c r="E594" t="s">
        <v>19</v>
      </c>
      <c r="F594" t="s">
        <v>43</v>
      </c>
      <c r="G594" t="s">
        <v>44</v>
      </c>
      <c r="H594">
        <v>3000</v>
      </c>
      <c r="I594" t="s">
        <v>19</v>
      </c>
      <c r="J594" t="s">
        <v>19</v>
      </c>
      <c r="K594">
        <v>1</v>
      </c>
      <c r="L594" t="s">
        <v>22</v>
      </c>
      <c r="M594" t="s">
        <v>40</v>
      </c>
      <c r="N594" t="s">
        <v>1358</v>
      </c>
      <c r="O594" t="s">
        <v>1359</v>
      </c>
    </row>
    <row r="595" spans="1:15" hidden="1">
      <c r="A595" t="s">
        <v>1366</v>
      </c>
      <c r="B595" t="s">
        <v>1367</v>
      </c>
      <c r="C595" t="s">
        <v>17</v>
      </c>
      <c r="D595" t="s">
        <v>18</v>
      </c>
      <c r="E595" t="s">
        <v>19</v>
      </c>
      <c r="F595" t="s">
        <v>20</v>
      </c>
      <c r="G595" t="s">
        <v>21</v>
      </c>
      <c r="H595">
        <v>8000</v>
      </c>
      <c r="I595" t="s">
        <v>19</v>
      </c>
      <c r="J595" t="s">
        <v>19</v>
      </c>
      <c r="K595">
        <v>1</v>
      </c>
      <c r="L595" t="s">
        <v>22</v>
      </c>
      <c r="M595" t="s">
        <v>40</v>
      </c>
      <c r="N595" t="s">
        <v>1358</v>
      </c>
      <c r="O595" t="s">
        <v>1359</v>
      </c>
    </row>
    <row r="596" spans="1:15" hidden="1">
      <c r="A596" t="s">
        <v>1368</v>
      </c>
      <c r="B596" t="s">
        <v>1369</v>
      </c>
      <c r="C596" t="s">
        <v>17</v>
      </c>
      <c r="D596" t="s">
        <v>18</v>
      </c>
      <c r="E596" t="s">
        <v>19</v>
      </c>
      <c r="F596" t="s">
        <v>28</v>
      </c>
      <c r="G596" t="s">
        <v>29</v>
      </c>
      <c r="H596">
        <v>5000</v>
      </c>
      <c r="I596" t="s">
        <v>19</v>
      </c>
      <c r="J596" t="s">
        <v>19</v>
      </c>
      <c r="K596">
        <v>1</v>
      </c>
      <c r="L596" t="s">
        <v>22</v>
      </c>
      <c r="M596" t="s">
        <v>23</v>
      </c>
      <c r="N596" t="s">
        <v>1370</v>
      </c>
      <c r="O596" t="s">
        <v>1371</v>
      </c>
    </row>
    <row r="597" spans="1:15" hidden="1">
      <c r="A597" t="s">
        <v>1372</v>
      </c>
      <c r="B597" t="s">
        <v>1373</v>
      </c>
      <c r="C597" t="s">
        <v>17</v>
      </c>
      <c r="D597" t="s">
        <v>18</v>
      </c>
      <c r="E597" t="s">
        <v>19</v>
      </c>
      <c r="F597" t="s">
        <v>28</v>
      </c>
      <c r="G597" t="s">
        <v>29</v>
      </c>
      <c r="H597">
        <v>5000</v>
      </c>
      <c r="I597" t="s">
        <v>19</v>
      </c>
      <c r="J597" t="s">
        <v>19</v>
      </c>
      <c r="K597">
        <v>1</v>
      </c>
      <c r="L597" t="s">
        <v>22</v>
      </c>
      <c r="M597" t="s">
        <v>40</v>
      </c>
      <c r="N597" t="s">
        <v>1370</v>
      </c>
      <c r="O597" t="s">
        <v>1371</v>
      </c>
    </row>
    <row r="598" spans="1:15" hidden="1">
      <c r="A598" t="s">
        <v>1374</v>
      </c>
      <c r="B598" t="s">
        <v>1375</v>
      </c>
      <c r="C598" t="s">
        <v>17</v>
      </c>
      <c r="D598" t="s">
        <v>18</v>
      </c>
      <c r="E598" t="s">
        <v>19</v>
      </c>
      <c r="F598" t="s">
        <v>20</v>
      </c>
      <c r="G598" t="s">
        <v>21</v>
      </c>
      <c r="H598">
        <v>8000</v>
      </c>
      <c r="I598" t="s">
        <v>19</v>
      </c>
      <c r="J598" t="s">
        <v>19</v>
      </c>
      <c r="K598">
        <v>1</v>
      </c>
      <c r="L598" t="s">
        <v>22</v>
      </c>
      <c r="M598" t="s">
        <v>23</v>
      </c>
      <c r="N598" t="s">
        <v>1370</v>
      </c>
      <c r="O598" t="s">
        <v>1371</v>
      </c>
    </row>
    <row r="599" spans="1:15" hidden="1">
      <c r="A599" t="s">
        <v>1376</v>
      </c>
      <c r="B599" t="s">
        <v>1377</v>
      </c>
      <c r="C599" t="s">
        <v>17</v>
      </c>
      <c r="D599" t="s">
        <v>18</v>
      </c>
      <c r="E599" t="s">
        <v>19</v>
      </c>
      <c r="F599" t="s">
        <v>20</v>
      </c>
      <c r="G599" t="s">
        <v>21</v>
      </c>
      <c r="H599">
        <v>8000</v>
      </c>
      <c r="I599" t="s">
        <v>19</v>
      </c>
      <c r="J599" t="s">
        <v>19</v>
      </c>
      <c r="K599">
        <v>1</v>
      </c>
      <c r="L599" t="s">
        <v>22</v>
      </c>
      <c r="M599" t="s">
        <v>23</v>
      </c>
      <c r="N599" t="s">
        <v>1370</v>
      </c>
      <c r="O599" t="s">
        <v>1378</v>
      </c>
    </row>
    <row r="600" spans="1:15" hidden="1">
      <c r="A600" t="s">
        <v>1379</v>
      </c>
      <c r="B600" t="s">
        <v>1380</v>
      </c>
      <c r="C600" t="s">
        <v>17</v>
      </c>
      <c r="D600" t="s">
        <v>18</v>
      </c>
      <c r="E600" t="s">
        <v>19</v>
      </c>
      <c r="F600" t="s">
        <v>28</v>
      </c>
      <c r="G600" t="s">
        <v>29</v>
      </c>
      <c r="H600">
        <v>5000</v>
      </c>
      <c r="I600" t="s">
        <v>19</v>
      </c>
      <c r="J600" t="s">
        <v>19</v>
      </c>
      <c r="K600">
        <v>1</v>
      </c>
      <c r="L600" t="s">
        <v>22</v>
      </c>
      <c r="M600" t="s">
        <v>40</v>
      </c>
      <c r="N600" t="s">
        <v>1370</v>
      </c>
      <c r="O600" t="s">
        <v>1378</v>
      </c>
    </row>
    <row r="601" spans="1:15" hidden="1">
      <c r="A601" t="s">
        <v>1381</v>
      </c>
      <c r="B601" t="s">
        <v>1382</v>
      </c>
      <c r="C601" t="s">
        <v>17</v>
      </c>
      <c r="D601" t="s">
        <v>18</v>
      </c>
      <c r="E601" t="s">
        <v>19</v>
      </c>
      <c r="F601" t="s">
        <v>43</v>
      </c>
      <c r="G601" t="s">
        <v>44</v>
      </c>
      <c r="H601">
        <v>3000</v>
      </c>
      <c r="I601" t="s">
        <v>19</v>
      </c>
      <c r="J601" t="s">
        <v>19</v>
      </c>
      <c r="K601">
        <v>1</v>
      </c>
      <c r="L601" t="s">
        <v>22</v>
      </c>
      <c r="M601" t="s">
        <v>40</v>
      </c>
      <c r="N601" t="s">
        <v>1370</v>
      </c>
      <c r="O601" t="s">
        <v>1378</v>
      </c>
    </row>
    <row r="602" spans="1:15" hidden="1">
      <c r="A602" t="s">
        <v>1383</v>
      </c>
      <c r="B602" t="s">
        <v>1384</v>
      </c>
      <c r="C602" t="s">
        <v>17</v>
      </c>
      <c r="D602" t="s">
        <v>18</v>
      </c>
      <c r="E602" t="s">
        <v>19</v>
      </c>
      <c r="F602" t="s">
        <v>28</v>
      </c>
      <c r="G602" t="s">
        <v>29</v>
      </c>
      <c r="H602">
        <v>5000</v>
      </c>
      <c r="I602" t="s">
        <v>19</v>
      </c>
      <c r="J602" t="s">
        <v>19</v>
      </c>
      <c r="K602">
        <v>1</v>
      </c>
      <c r="L602" t="s">
        <v>22</v>
      </c>
      <c r="M602" t="s">
        <v>23</v>
      </c>
      <c r="N602" t="s">
        <v>1370</v>
      </c>
      <c r="O602" t="s">
        <v>1385</v>
      </c>
    </row>
    <row r="603" spans="1:15" hidden="1">
      <c r="A603" t="s">
        <v>1386</v>
      </c>
      <c r="B603" t="s">
        <v>1387</v>
      </c>
      <c r="C603" t="s">
        <v>17</v>
      </c>
      <c r="D603" t="s">
        <v>18</v>
      </c>
      <c r="E603" t="s">
        <v>19</v>
      </c>
      <c r="F603" t="s">
        <v>43</v>
      </c>
      <c r="G603" t="s">
        <v>44</v>
      </c>
      <c r="H603">
        <v>3000</v>
      </c>
      <c r="I603" t="s">
        <v>19</v>
      </c>
      <c r="J603" t="s">
        <v>19</v>
      </c>
      <c r="K603">
        <v>1</v>
      </c>
      <c r="L603" t="s">
        <v>22</v>
      </c>
      <c r="M603" t="s">
        <v>40</v>
      </c>
      <c r="N603" t="s">
        <v>1370</v>
      </c>
      <c r="O603" t="s">
        <v>1385</v>
      </c>
    </row>
    <row r="604" spans="1:15" hidden="1">
      <c r="A604" t="s">
        <v>1388</v>
      </c>
      <c r="B604" t="s">
        <v>1389</v>
      </c>
      <c r="C604" t="s">
        <v>17</v>
      </c>
      <c r="D604" t="s">
        <v>18</v>
      </c>
      <c r="E604" t="s">
        <v>19</v>
      </c>
      <c r="F604" t="s">
        <v>20</v>
      </c>
      <c r="G604" t="s">
        <v>21</v>
      </c>
      <c r="H604">
        <v>8000</v>
      </c>
      <c r="I604" t="s">
        <v>19</v>
      </c>
      <c r="J604" t="s">
        <v>19</v>
      </c>
      <c r="K604">
        <v>1</v>
      </c>
      <c r="L604" t="s">
        <v>22</v>
      </c>
      <c r="M604" t="s">
        <v>23</v>
      </c>
      <c r="N604" t="s">
        <v>1370</v>
      </c>
      <c r="O604" t="s">
        <v>1385</v>
      </c>
    </row>
    <row r="605" spans="1:15" hidden="1">
      <c r="A605" t="s">
        <v>1390</v>
      </c>
      <c r="B605" t="s">
        <v>1391</v>
      </c>
      <c r="C605" t="s">
        <v>17</v>
      </c>
      <c r="D605" t="s">
        <v>18</v>
      </c>
      <c r="E605" t="s">
        <v>19</v>
      </c>
      <c r="F605" t="s">
        <v>28</v>
      </c>
      <c r="G605" t="s">
        <v>29</v>
      </c>
      <c r="H605">
        <v>5000</v>
      </c>
      <c r="I605" t="s">
        <v>19</v>
      </c>
      <c r="J605" t="s">
        <v>19</v>
      </c>
      <c r="K605">
        <v>1</v>
      </c>
      <c r="L605" t="s">
        <v>22</v>
      </c>
      <c r="M605" t="s">
        <v>23</v>
      </c>
      <c r="N605" t="s">
        <v>1370</v>
      </c>
      <c r="O605" t="s">
        <v>1385</v>
      </c>
    </row>
    <row r="606" spans="1:15">
      <c r="A606" t="s">
        <v>1392</v>
      </c>
      <c r="B606" t="s">
        <v>1393</v>
      </c>
      <c r="C606" t="s">
        <v>17</v>
      </c>
      <c r="D606" t="s">
        <v>18</v>
      </c>
      <c r="E606" t="s">
        <v>19</v>
      </c>
      <c r="F606" t="s">
        <v>20</v>
      </c>
      <c r="G606" t="s">
        <v>21</v>
      </c>
      <c r="H606">
        <v>8000</v>
      </c>
      <c r="I606" t="s">
        <v>38</v>
      </c>
      <c r="J606" t="s">
        <v>39</v>
      </c>
      <c r="K606">
        <v>2</v>
      </c>
      <c r="L606" t="s">
        <v>22</v>
      </c>
      <c r="M606" t="s">
        <v>40</v>
      </c>
      <c r="N606" t="s">
        <v>1370</v>
      </c>
      <c r="O606" t="s">
        <v>1385</v>
      </c>
    </row>
    <row r="607" spans="1:15" hidden="1">
      <c r="A607" t="s">
        <v>1394</v>
      </c>
      <c r="B607" t="s">
        <v>1395</v>
      </c>
      <c r="C607" t="s">
        <v>17</v>
      </c>
      <c r="D607" t="s">
        <v>18</v>
      </c>
      <c r="E607" t="s">
        <v>19</v>
      </c>
      <c r="F607" t="s">
        <v>43</v>
      </c>
      <c r="G607" t="s">
        <v>44</v>
      </c>
      <c r="H607">
        <v>3000</v>
      </c>
      <c r="I607" t="s">
        <v>19</v>
      </c>
      <c r="J607" t="s">
        <v>19</v>
      </c>
      <c r="K607">
        <v>1</v>
      </c>
      <c r="L607" t="s">
        <v>22</v>
      </c>
      <c r="M607" t="s">
        <v>40</v>
      </c>
      <c r="N607" t="s">
        <v>1370</v>
      </c>
      <c r="O607" t="s">
        <v>1385</v>
      </c>
    </row>
    <row r="608" spans="1:15" hidden="1">
      <c r="A608" t="s">
        <v>1396</v>
      </c>
      <c r="B608" t="s">
        <v>1397</v>
      </c>
      <c r="C608" t="s">
        <v>17</v>
      </c>
      <c r="D608" t="s">
        <v>18</v>
      </c>
      <c r="E608" t="s">
        <v>19</v>
      </c>
      <c r="F608" t="s">
        <v>28</v>
      </c>
      <c r="G608" t="s">
        <v>29</v>
      </c>
      <c r="H608">
        <v>5000</v>
      </c>
      <c r="I608" t="s">
        <v>19</v>
      </c>
      <c r="J608" t="s">
        <v>19</v>
      </c>
      <c r="K608">
        <v>1</v>
      </c>
      <c r="L608" t="s">
        <v>22</v>
      </c>
      <c r="M608" t="s">
        <v>23</v>
      </c>
      <c r="N608" t="s">
        <v>1370</v>
      </c>
      <c r="O608" t="s">
        <v>1385</v>
      </c>
    </row>
    <row r="609" spans="1:15" hidden="1">
      <c r="A609" t="s">
        <v>1398</v>
      </c>
      <c r="B609" t="s">
        <v>1399</v>
      </c>
      <c r="C609" t="s">
        <v>17</v>
      </c>
      <c r="D609" t="s">
        <v>18</v>
      </c>
      <c r="E609" t="s">
        <v>19</v>
      </c>
      <c r="F609" t="s">
        <v>20</v>
      </c>
      <c r="G609" t="s">
        <v>21</v>
      </c>
      <c r="H609">
        <v>8000</v>
      </c>
      <c r="I609" t="s">
        <v>19</v>
      </c>
      <c r="J609" t="s">
        <v>19</v>
      </c>
      <c r="K609">
        <v>1</v>
      </c>
      <c r="L609" t="s">
        <v>22</v>
      </c>
      <c r="M609" t="s">
        <v>23</v>
      </c>
      <c r="N609" t="s">
        <v>1370</v>
      </c>
      <c r="O609" t="s">
        <v>1385</v>
      </c>
    </row>
    <row r="610" spans="1:15" hidden="1">
      <c r="A610" t="s">
        <v>1400</v>
      </c>
      <c r="B610" t="s">
        <v>1401</v>
      </c>
      <c r="C610" t="s">
        <v>17</v>
      </c>
      <c r="D610" t="s">
        <v>18</v>
      </c>
      <c r="E610" t="s">
        <v>19</v>
      </c>
      <c r="F610" t="s">
        <v>43</v>
      </c>
      <c r="G610" t="s">
        <v>44</v>
      </c>
      <c r="H610">
        <v>3000</v>
      </c>
      <c r="I610" t="s">
        <v>19</v>
      </c>
      <c r="J610" t="s">
        <v>19</v>
      </c>
      <c r="K610">
        <v>1</v>
      </c>
      <c r="L610" t="s">
        <v>22</v>
      </c>
      <c r="M610" t="s">
        <v>40</v>
      </c>
      <c r="N610" t="s">
        <v>1370</v>
      </c>
      <c r="O610" t="s">
        <v>1402</v>
      </c>
    </row>
    <row r="611" spans="1:15" hidden="1">
      <c r="A611" t="s">
        <v>1403</v>
      </c>
      <c r="B611" t="s">
        <v>1404</v>
      </c>
      <c r="C611" t="s">
        <v>17</v>
      </c>
      <c r="D611" t="s">
        <v>18</v>
      </c>
      <c r="E611" t="s">
        <v>19</v>
      </c>
      <c r="F611" t="s">
        <v>43</v>
      </c>
      <c r="G611" t="s">
        <v>44</v>
      </c>
      <c r="H611">
        <v>3000</v>
      </c>
      <c r="I611" t="s">
        <v>19</v>
      </c>
      <c r="J611" t="s">
        <v>19</v>
      </c>
      <c r="K611">
        <v>1</v>
      </c>
      <c r="L611" t="s">
        <v>22</v>
      </c>
      <c r="M611" t="s">
        <v>40</v>
      </c>
      <c r="N611" t="s">
        <v>1370</v>
      </c>
      <c r="O611" t="s">
        <v>1402</v>
      </c>
    </row>
    <row r="612" spans="1:15" hidden="1">
      <c r="A612" t="s">
        <v>1405</v>
      </c>
      <c r="B612" t="s">
        <v>1406</v>
      </c>
      <c r="C612" t="s">
        <v>17</v>
      </c>
      <c r="D612" t="s">
        <v>18</v>
      </c>
      <c r="E612" t="s">
        <v>19</v>
      </c>
      <c r="F612" t="s">
        <v>28</v>
      </c>
      <c r="G612" t="s">
        <v>29</v>
      </c>
      <c r="H612">
        <v>5000</v>
      </c>
      <c r="I612" t="s">
        <v>19</v>
      </c>
      <c r="J612" t="s">
        <v>19</v>
      </c>
      <c r="K612">
        <v>1</v>
      </c>
      <c r="L612" t="s">
        <v>22</v>
      </c>
      <c r="M612" t="s">
        <v>40</v>
      </c>
      <c r="N612" t="s">
        <v>1370</v>
      </c>
      <c r="O612" t="s">
        <v>1402</v>
      </c>
    </row>
    <row r="613" spans="1:15" hidden="1">
      <c r="A613" t="s">
        <v>1407</v>
      </c>
      <c r="B613" t="s">
        <v>1408</v>
      </c>
      <c r="C613" t="s">
        <v>17</v>
      </c>
      <c r="D613" t="s">
        <v>18</v>
      </c>
      <c r="E613" t="s">
        <v>19</v>
      </c>
      <c r="F613" t="s">
        <v>20</v>
      </c>
      <c r="G613" t="s">
        <v>21</v>
      </c>
      <c r="H613">
        <v>8000</v>
      </c>
      <c r="I613" t="s">
        <v>19</v>
      </c>
      <c r="J613" t="s">
        <v>19</v>
      </c>
      <c r="K613">
        <v>1</v>
      </c>
      <c r="L613" t="s">
        <v>22</v>
      </c>
      <c r="M613" t="s">
        <v>40</v>
      </c>
      <c r="N613" t="s">
        <v>1370</v>
      </c>
      <c r="O613" t="s">
        <v>1402</v>
      </c>
    </row>
    <row r="614" spans="1:15" hidden="1">
      <c r="A614" t="s">
        <v>1409</v>
      </c>
      <c r="B614" t="s">
        <v>1410</v>
      </c>
      <c r="C614" t="s">
        <v>17</v>
      </c>
      <c r="D614" t="s">
        <v>18</v>
      </c>
      <c r="E614" t="s">
        <v>19</v>
      </c>
      <c r="F614" t="s">
        <v>34</v>
      </c>
      <c r="G614" t="s">
        <v>35</v>
      </c>
      <c r="H614">
        <v>3000</v>
      </c>
      <c r="I614" t="s">
        <v>19</v>
      </c>
      <c r="J614" t="s">
        <v>19</v>
      </c>
      <c r="K614">
        <v>1</v>
      </c>
      <c r="L614" t="s">
        <v>22</v>
      </c>
      <c r="M614" t="s">
        <v>23</v>
      </c>
      <c r="N614" t="s">
        <v>1370</v>
      </c>
      <c r="O614" t="s">
        <v>1402</v>
      </c>
    </row>
    <row r="615" spans="1:15" hidden="1">
      <c r="A615" t="s">
        <v>1411</v>
      </c>
      <c r="B615" t="s">
        <v>1412</v>
      </c>
      <c r="C615" t="s">
        <v>17</v>
      </c>
      <c r="D615" t="s">
        <v>18</v>
      </c>
      <c r="E615" t="s">
        <v>19</v>
      </c>
      <c r="F615" t="s">
        <v>43</v>
      </c>
      <c r="G615" t="s">
        <v>44</v>
      </c>
      <c r="H615">
        <v>3000</v>
      </c>
      <c r="I615" t="s">
        <v>19</v>
      </c>
      <c r="J615" t="s">
        <v>19</v>
      </c>
      <c r="K615">
        <v>1</v>
      </c>
      <c r="L615" t="s">
        <v>22</v>
      </c>
      <c r="M615" t="s">
        <v>40</v>
      </c>
      <c r="N615" t="s">
        <v>1370</v>
      </c>
      <c r="O615" t="s">
        <v>1402</v>
      </c>
    </row>
    <row r="616" spans="1:15" hidden="1">
      <c r="A616" t="s">
        <v>1413</v>
      </c>
      <c r="B616" t="s">
        <v>1414</v>
      </c>
      <c r="C616" t="s">
        <v>17</v>
      </c>
      <c r="D616" t="s">
        <v>18</v>
      </c>
      <c r="E616" t="s">
        <v>19</v>
      </c>
      <c r="F616" t="s">
        <v>28</v>
      </c>
      <c r="G616" t="s">
        <v>29</v>
      </c>
      <c r="H616">
        <v>5000</v>
      </c>
      <c r="I616" t="s">
        <v>19</v>
      </c>
      <c r="J616" t="s">
        <v>19</v>
      </c>
      <c r="K616">
        <v>1</v>
      </c>
      <c r="L616" t="s">
        <v>22</v>
      </c>
      <c r="M616" t="s">
        <v>40</v>
      </c>
      <c r="N616" t="s">
        <v>1370</v>
      </c>
      <c r="O616" t="s">
        <v>1402</v>
      </c>
    </row>
    <row r="617" spans="1:15" hidden="1">
      <c r="A617" t="s">
        <v>1415</v>
      </c>
      <c r="B617" t="s">
        <v>1416</v>
      </c>
      <c r="C617" t="s">
        <v>17</v>
      </c>
      <c r="D617" t="s">
        <v>18</v>
      </c>
      <c r="E617" t="s">
        <v>19</v>
      </c>
      <c r="F617" t="s">
        <v>20</v>
      </c>
      <c r="G617" t="s">
        <v>21</v>
      </c>
      <c r="H617">
        <v>8000</v>
      </c>
      <c r="I617" t="s">
        <v>19</v>
      </c>
      <c r="J617" t="s">
        <v>19</v>
      </c>
      <c r="K617">
        <v>1</v>
      </c>
      <c r="L617" t="s">
        <v>22</v>
      </c>
      <c r="M617" t="s">
        <v>23</v>
      </c>
      <c r="N617" t="s">
        <v>30</v>
      </c>
      <c r="O617" t="s">
        <v>1417</v>
      </c>
    </row>
    <row r="618" spans="1:15" hidden="1">
      <c r="A618" t="s">
        <v>1418</v>
      </c>
      <c r="B618" t="s">
        <v>1419</v>
      </c>
      <c r="C618" t="s">
        <v>17</v>
      </c>
      <c r="D618" t="s">
        <v>18</v>
      </c>
      <c r="E618" t="s">
        <v>19</v>
      </c>
      <c r="F618" t="s">
        <v>43</v>
      </c>
      <c r="G618" t="s">
        <v>44</v>
      </c>
      <c r="H618">
        <v>3000</v>
      </c>
      <c r="I618" t="s">
        <v>19</v>
      </c>
      <c r="J618" t="s">
        <v>19</v>
      </c>
      <c r="K618">
        <v>1</v>
      </c>
      <c r="L618" t="s">
        <v>22</v>
      </c>
      <c r="M618" t="s">
        <v>23</v>
      </c>
      <c r="N618" t="s">
        <v>30</v>
      </c>
      <c r="O618" t="s">
        <v>1417</v>
      </c>
    </row>
    <row r="619" spans="1:15" hidden="1">
      <c r="A619" t="s">
        <v>1420</v>
      </c>
      <c r="B619" t="s">
        <v>1421</v>
      </c>
      <c r="C619" t="s">
        <v>17</v>
      </c>
      <c r="D619" t="s">
        <v>18</v>
      </c>
      <c r="E619" t="s">
        <v>19</v>
      </c>
      <c r="F619" t="s">
        <v>43</v>
      </c>
      <c r="G619" t="s">
        <v>44</v>
      </c>
      <c r="H619">
        <v>3000</v>
      </c>
      <c r="I619" t="s">
        <v>19</v>
      </c>
      <c r="J619" t="s">
        <v>19</v>
      </c>
      <c r="K619">
        <v>1</v>
      </c>
      <c r="L619" t="s">
        <v>22</v>
      </c>
      <c r="M619" t="s">
        <v>23</v>
      </c>
      <c r="N619" t="s">
        <v>30</v>
      </c>
      <c r="O619" t="s">
        <v>1417</v>
      </c>
    </row>
    <row r="620" spans="1:15" hidden="1">
      <c r="A620" t="s">
        <v>1422</v>
      </c>
      <c r="B620" t="s">
        <v>162</v>
      </c>
      <c r="C620" t="s">
        <v>17</v>
      </c>
      <c r="D620" t="s">
        <v>18</v>
      </c>
      <c r="E620" t="s">
        <v>19</v>
      </c>
      <c r="F620" t="s">
        <v>28</v>
      </c>
      <c r="G620" t="s">
        <v>29</v>
      </c>
      <c r="H620">
        <v>5000</v>
      </c>
      <c r="I620" t="s">
        <v>19</v>
      </c>
      <c r="J620" t="s">
        <v>19</v>
      </c>
      <c r="K620">
        <v>1</v>
      </c>
      <c r="L620" t="s">
        <v>22</v>
      </c>
      <c r="M620" t="s">
        <v>40</v>
      </c>
      <c r="N620" t="s">
        <v>30</v>
      </c>
      <c r="O620" t="s">
        <v>1417</v>
      </c>
    </row>
    <row r="621" spans="1:15" hidden="1">
      <c r="A621" t="s">
        <v>1423</v>
      </c>
      <c r="B621" t="s">
        <v>1424</v>
      </c>
      <c r="C621" t="s">
        <v>17</v>
      </c>
      <c r="D621" t="s">
        <v>18</v>
      </c>
      <c r="E621" t="s">
        <v>19</v>
      </c>
      <c r="F621" t="s">
        <v>28</v>
      </c>
      <c r="G621" t="s">
        <v>29</v>
      </c>
      <c r="H621">
        <v>5000</v>
      </c>
      <c r="I621" t="s">
        <v>19</v>
      </c>
      <c r="J621" t="s">
        <v>19</v>
      </c>
      <c r="K621">
        <v>1</v>
      </c>
      <c r="L621" t="s">
        <v>22</v>
      </c>
      <c r="M621" t="s">
        <v>40</v>
      </c>
      <c r="N621" t="s">
        <v>30</v>
      </c>
      <c r="O621" t="s">
        <v>1417</v>
      </c>
    </row>
    <row r="622" spans="1:15">
      <c r="A622" t="s">
        <v>1425</v>
      </c>
      <c r="B622" t="s">
        <v>1426</v>
      </c>
      <c r="C622" t="s">
        <v>17</v>
      </c>
      <c r="D622" t="s">
        <v>18</v>
      </c>
      <c r="E622" t="s">
        <v>19</v>
      </c>
      <c r="F622" t="s">
        <v>28</v>
      </c>
      <c r="G622" t="s">
        <v>29</v>
      </c>
      <c r="H622">
        <v>5000</v>
      </c>
      <c r="I622" t="s">
        <v>38</v>
      </c>
      <c r="J622" t="s">
        <v>39</v>
      </c>
      <c r="K622">
        <v>2</v>
      </c>
      <c r="L622" t="s">
        <v>22</v>
      </c>
      <c r="M622" t="s">
        <v>23</v>
      </c>
      <c r="N622" t="s">
        <v>30</v>
      </c>
      <c r="O622" t="s">
        <v>1417</v>
      </c>
    </row>
    <row r="623" spans="1:15">
      <c r="A623" t="s">
        <v>1427</v>
      </c>
      <c r="B623" t="s">
        <v>1428</v>
      </c>
      <c r="C623" t="s">
        <v>17</v>
      </c>
      <c r="D623" t="s">
        <v>18</v>
      </c>
      <c r="E623" t="s">
        <v>19</v>
      </c>
      <c r="F623" t="s">
        <v>28</v>
      </c>
      <c r="G623" t="s">
        <v>29</v>
      </c>
      <c r="H623">
        <v>5000</v>
      </c>
      <c r="I623" t="s">
        <v>38</v>
      </c>
      <c r="J623" t="s">
        <v>39</v>
      </c>
      <c r="K623">
        <v>2</v>
      </c>
      <c r="L623" t="s">
        <v>22</v>
      </c>
      <c r="M623" t="s">
        <v>23</v>
      </c>
      <c r="N623" t="s">
        <v>30</v>
      </c>
      <c r="O623" t="s">
        <v>1417</v>
      </c>
    </row>
    <row r="624" spans="1:15" hidden="1">
      <c r="A624" t="s">
        <v>1429</v>
      </c>
      <c r="B624" t="s">
        <v>1430</v>
      </c>
      <c r="C624" t="s">
        <v>17</v>
      </c>
      <c r="D624" t="s">
        <v>18</v>
      </c>
      <c r="E624" t="s">
        <v>19</v>
      </c>
      <c r="F624" t="s">
        <v>20</v>
      </c>
      <c r="G624" t="s">
        <v>21</v>
      </c>
      <c r="H624">
        <v>8000</v>
      </c>
      <c r="I624" t="s">
        <v>19</v>
      </c>
      <c r="J624" t="s">
        <v>19</v>
      </c>
      <c r="K624">
        <v>1</v>
      </c>
      <c r="L624" t="s">
        <v>22</v>
      </c>
      <c r="M624" t="s">
        <v>40</v>
      </c>
      <c r="N624" t="s">
        <v>30</v>
      </c>
      <c r="O624" t="s">
        <v>1417</v>
      </c>
    </row>
    <row r="625" spans="1:15" hidden="1">
      <c r="A625" t="s">
        <v>1431</v>
      </c>
      <c r="B625" t="s">
        <v>1432</v>
      </c>
      <c r="C625" t="s">
        <v>17</v>
      </c>
      <c r="D625" t="s">
        <v>18</v>
      </c>
      <c r="E625" t="s">
        <v>19</v>
      </c>
      <c r="F625" t="s">
        <v>20</v>
      </c>
      <c r="G625" t="s">
        <v>21</v>
      </c>
      <c r="H625">
        <v>8000</v>
      </c>
      <c r="I625" t="s">
        <v>19</v>
      </c>
      <c r="J625" t="s">
        <v>19</v>
      </c>
      <c r="K625">
        <v>1</v>
      </c>
      <c r="L625" t="s">
        <v>22</v>
      </c>
      <c r="M625" t="s">
        <v>23</v>
      </c>
      <c r="N625" t="s">
        <v>30</v>
      </c>
      <c r="O625" t="s">
        <v>1417</v>
      </c>
    </row>
    <row r="626" spans="1:15" hidden="1">
      <c r="A626" t="s">
        <v>1433</v>
      </c>
      <c r="B626" t="s">
        <v>1434</v>
      </c>
      <c r="C626" t="s">
        <v>17</v>
      </c>
      <c r="D626" t="s">
        <v>18</v>
      </c>
      <c r="E626" t="s">
        <v>19</v>
      </c>
      <c r="F626" t="s">
        <v>20</v>
      </c>
      <c r="G626" t="s">
        <v>21</v>
      </c>
      <c r="H626">
        <v>8000</v>
      </c>
      <c r="I626" t="s">
        <v>19</v>
      </c>
      <c r="J626" t="s">
        <v>19</v>
      </c>
      <c r="K626">
        <v>1</v>
      </c>
      <c r="L626" t="s">
        <v>22</v>
      </c>
      <c r="M626" t="s">
        <v>23</v>
      </c>
      <c r="N626" t="s">
        <v>30</v>
      </c>
      <c r="O626" t="s">
        <v>136</v>
      </c>
    </row>
    <row r="627" spans="1:15" hidden="1">
      <c r="A627" t="s">
        <v>1435</v>
      </c>
      <c r="B627" t="s">
        <v>1436</v>
      </c>
      <c r="C627" t="s">
        <v>17</v>
      </c>
      <c r="D627" t="s">
        <v>18</v>
      </c>
      <c r="E627" t="s">
        <v>19</v>
      </c>
      <c r="F627" t="s">
        <v>28</v>
      </c>
      <c r="G627" t="s">
        <v>29</v>
      </c>
      <c r="H627">
        <v>5000</v>
      </c>
      <c r="I627" t="s">
        <v>19</v>
      </c>
      <c r="J627" t="s">
        <v>19</v>
      </c>
      <c r="K627">
        <v>1</v>
      </c>
      <c r="L627" t="s">
        <v>22</v>
      </c>
      <c r="M627" t="s">
        <v>23</v>
      </c>
      <c r="N627" t="s">
        <v>30</v>
      </c>
      <c r="O627" t="s">
        <v>136</v>
      </c>
    </row>
    <row r="628" spans="1:15" hidden="1">
      <c r="A628" t="s">
        <v>1437</v>
      </c>
      <c r="B628" t="s">
        <v>1438</v>
      </c>
      <c r="C628" t="s">
        <v>17</v>
      </c>
      <c r="D628" t="s">
        <v>18</v>
      </c>
      <c r="E628" t="s">
        <v>19</v>
      </c>
      <c r="F628" t="s">
        <v>28</v>
      </c>
      <c r="G628" t="s">
        <v>29</v>
      </c>
      <c r="H628">
        <v>5000</v>
      </c>
      <c r="I628" t="s">
        <v>19</v>
      </c>
      <c r="J628" t="s">
        <v>19</v>
      </c>
      <c r="K628">
        <v>1</v>
      </c>
      <c r="L628" t="s">
        <v>22</v>
      </c>
      <c r="M628" t="s">
        <v>23</v>
      </c>
      <c r="N628" t="s">
        <v>30</v>
      </c>
      <c r="O628" t="s">
        <v>136</v>
      </c>
    </row>
    <row r="629" spans="1:15" hidden="1">
      <c r="A629" t="s">
        <v>1439</v>
      </c>
      <c r="B629" t="s">
        <v>1440</v>
      </c>
      <c r="C629" t="s">
        <v>17</v>
      </c>
      <c r="D629" t="s">
        <v>18</v>
      </c>
      <c r="E629" t="s">
        <v>19</v>
      </c>
      <c r="F629" t="s">
        <v>34</v>
      </c>
      <c r="G629" t="s">
        <v>35</v>
      </c>
      <c r="H629">
        <v>3000</v>
      </c>
      <c r="I629" t="s">
        <v>19</v>
      </c>
      <c r="J629" t="s">
        <v>19</v>
      </c>
      <c r="K629">
        <v>1</v>
      </c>
      <c r="L629" t="s">
        <v>22</v>
      </c>
      <c r="M629" t="s">
        <v>23</v>
      </c>
      <c r="N629" t="s">
        <v>30</v>
      </c>
      <c r="O629" t="s">
        <v>136</v>
      </c>
    </row>
    <row r="630" spans="1:15" hidden="1">
      <c r="A630" t="s">
        <v>1441</v>
      </c>
      <c r="B630" t="s">
        <v>1442</v>
      </c>
      <c r="C630" t="s">
        <v>17</v>
      </c>
      <c r="D630" t="s">
        <v>18</v>
      </c>
      <c r="E630" t="s">
        <v>19</v>
      </c>
      <c r="F630" t="s">
        <v>20</v>
      </c>
      <c r="G630" t="s">
        <v>21</v>
      </c>
      <c r="H630">
        <v>8000</v>
      </c>
      <c r="I630" t="s">
        <v>19</v>
      </c>
      <c r="J630" t="s">
        <v>19</v>
      </c>
      <c r="K630">
        <v>1</v>
      </c>
      <c r="L630" t="s">
        <v>22</v>
      </c>
      <c r="M630" t="s">
        <v>23</v>
      </c>
      <c r="N630" t="s">
        <v>30</v>
      </c>
      <c r="O630" t="s">
        <v>136</v>
      </c>
    </row>
    <row r="631" spans="1:15" hidden="1">
      <c r="A631" t="s">
        <v>1443</v>
      </c>
      <c r="B631" t="s">
        <v>1444</v>
      </c>
      <c r="C631" t="s">
        <v>17</v>
      </c>
      <c r="D631" t="s">
        <v>18</v>
      </c>
      <c r="E631" t="s">
        <v>19</v>
      </c>
      <c r="F631" t="s">
        <v>20</v>
      </c>
      <c r="G631" t="s">
        <v>21</v>
      </c>
      <c r="H631">
        <v>8000</v>
      </c>
      <c r="I631" t="s">
        <v>19</v>
      </c>
      <c r="J631" t="s">
        <v>19</v>
      </c>
      <c r="K631">
        <v>1</v>
      </c>
      <c r="L631" t="s">
        <v>22</v>
      </c>
      <c r="M631" t="s">
        <v>23</v>
      </c>
      <c r="N631" t="s">
        <v>30</v>
      </c>
      <c r="O631" t="s">
        <v>136</v>
      </c>
    </row>
    <row r="632" spans="1:15" hidden="1">
      <c r="A632" t="s">
        <v>1445</v>
      </c>
      <c r="B632" t="s">
        <v>1446</v>
      </c>
      <c r="C632" t="s">
        <v>17</v>
      </c>
      <c r="D632" t="s">
        <v>18</v>
      </c>
      <c r="E632" t="s">
        <v>19</v>
      </c>
      <c r="F632" t="s">
        <v>34</v>
      </c>
      <c r="G632" t="s">
        <v>35</v>
      </c>
      <c r="H632">
        <v>3000</v>
      </c>
      <c r="I632" t="s">
        <v>19</v>
      </c>
      <c r="J632" t="s">
        <v>19</v>
      </c>
      <c r="K632">
        <v>1</v>
      </c>
      <c r="L632" t="s">
        <v>22</v>
      </c>
      <c r="M632" t="s">
        <v>23</v>
      </c>
      <c r="N632" t="s">
        <v>30</v>
      </c>
      <c r="O632" t="s">
        <v>136</v>
      </c>
    </row>
    <row r="633" spans="1:15" hidden="1">
      <c r="A633" t="s">
        <v>1447</v>
      </c>
      <c r="B633" t="s">
        <v>1448</v>
      </c>
      <c r="C633" t="s">
        <v>17</v>
      </c>
      <c r="D633" t="s">
        <v>18</v>
      </c>
      <c r="E633" t="s">
        <v>19</v>
      </c>
      <c r="F633" t="s">
        <v>28</v>
      </c>
      <c r="G633" t="s">
        <v>29</v>
      </c>
      <c r="H633">
        <v>5000</v>
      </c>
      <c r="I633" t="s">
        <v>19</v>
      </c>
      <c r="J633" t="s">
        <v>19</v>
      </c>
      <c r="K633">
        <v>1</v>
      </c>
      <c r="L633" t="s">
        <v>22</v>
      </c>
      <c r="M633" t="s">
        <v>40</v>
      </c>
      <c r="N633" t="s">
        <v>30</v>
      </c>
      <c r="O633" t="s">
        <v>136</v>
      </c>
    </row>
    <row r="634" spans="1:15" hidden="1">
      <c r="A634" t="s">
        <v>1449</v>
      </c>
      <c r="B634" t="s">
        <v>1450</v>
      </c>
      <c r="C634" t="s">
        <v>17</v>
      </c>
      <c r="D634" t="s">
        <v>18</v>
      </c>
      <c r="E634" t="s">
        <v>19</v>
      </c>
      <c r="F634" t="s">
        <v>20</v>
      </c>
      <c r="G634" t="s">
        <v>21</v>
      </c>
      <c r="H634">
        <v>8000</v>
      </c>
      <c r="I634" t="s">
        <v>19</v>
      </c>
      <c r="J634" t="s">
        <v>19</v>
      </c>
      <c r="K634">
        <v>1</v>
      </c>
      <c r="L634" t="s">
        <v>22</v>
      </c>
      <c r="M634" t="s">
        <v>40</v>
      </c>
      <c r="N634" t="s">
        <v>30</v>
      </c>
      <c r="O634" t="s">
        <v>136</v>
      </c>
    </row>
    <row r="635" spans="1:15" hidden="1">
      <c r="A635" t="s">
        <v>1451</v>
      </c>
      <c r="B635" t="s">
        <v>1452</v>
      </c>
      <c r="C635" t="s">
        <v>17</v>
      </c>
      <c r="D635" t="s">
        <v>18</v>
      </c>
      <c r="E635" t="s">
        <v>19</v>
      </c>
      <c r="F635" t="s">
        <v>28</v>
      </c>
      <c r="G635" t="s">
        <v>29</v>
      </c>
      <c r="H635">
        <v>5000</v>
      </c>
      <c r="I635" t="s">
        <v>19</v>
      </c>
      <c r="J635" t="s">
        <v>19</v>
      </c>
      <c r="K635">
        <v>1</v>
      </c>
      <c r="L635" t="s">
        <v>22</v>
      </c>
      <c r="M635" t="s">
        <v>23</v>
      </c>
      <c r="N635" t="s">
        <v>30</v>
      </c>
      <c r="O635" t="s">
        <v>136</v>
      </c>
    </row>
    <row r="636" spans="1:15" hidden="1">
      <c r="A636" t="s">
        <v>1453</v>
      </c>
      <c r="B636" t="s">
        <v>1454</v>
      </c>
      <c r="C636" t="s">
        <v>17</v>
      </c>
      <c r="D636" t="s">
        <v>18</v>
      </c>
      <c r="E636" t="s">
        <v>19</v>
      </c>
      <c r="F636" t="s">
        <v>20</v>
      </c>
      <c r="G636" t="s">
        <v>21</v>
      </c>
      <c r="H636">
        <v>8000</v>
      </c>
      <c r="I636" t="s">
        <v>19</v>
      </c>
      <c r="J636" t="s">
        <v>19</v>
      </c>
      <c r="K636">
        <v>1</v>
      </c>
      <c r="L636" t="s">
        <v>22</v>
      </c>
      <c r="M636" t="s">
        <v>23</v>
      </c>
      <c r="N636" t="s">
        <v>30</v>
      </c>
      <c r="O636" t="s">
        <v>136</v>
      </c>
    </row>
    <row r="637" spans="1:15" hidden="1">
      <c r="A637" t="s">
        <v>1455</v>
      </c>
      <c r="B637" t="s">
        <v>1456</v>
      </c>
      <c r="C637" t="s">
        <v>17</v>
      </c>
      <c r="D637" t="s">
        <v>18</v>
      </c>
      <c r="E637" t="s">
        <v>19</v>
      </c>
      <c r="F637" t="s">
        <v>43</v>
      </c>
      <c r="G637" t="s">
        <v>44</v>
      </c>
      <c r="H637">
        <v>3000</v>
      </c>
      <c r="I637" t="s">
        <v>19</v>
      </c>
      <c r="J637" t="s">
        <v>19</v>
      </c>
      <c r="K637">
        <v>1</v>
      </c>
      <c r="L637" t="s">
        <v>22</v>
      </c>
      <c r="M637" t="s">
        <v>40</v>
      </c>
      <c r="N637" t="s">
        <v>30</v>
      </c>
      <c r="O637" t="s">
        <v>136</v>
      </c>
    </row>
    <row r="638" spans="1:15" hidden="1">
      <c r="A638" t="s">
        <v>1457</v>
      </c>
      <c r="B638" t="s">
        <v>476</v>
      </c>
      <c r="C638" t="s">
        <v>17</v>
      </c>
      <c r="D638" t="s">
        <v>18</v>
      </c>
      <c r="E638" t="s">
        <v>19</v>
      </c>
      <c r="F638" t="s">
        <v>20</v>
      </c>
      <c r="G638" t="s">
        <v>21</v>
      </c>
      <c r="H638">
        <v>8000</v>
      </c>
      <c r="I638" t="s">
        <v>19</v>
      </c>
      <c r="J638" t="s">
        <v>19</v>
      </c>
      <c r="K638">
        <v>1</v>
      </c>
      <c r="L638" t="s">
        <v>22</v>
      </c>
      <c r="M638" t="s">
        <v>40</v>
      </c>
      <c r="N638" t="s">
        <v>30</v>
      </c>
      <c r="O638" t="s">
        <v>136</v>
      </c>
    </row>
    <row r="639" spans="1:15">
      <c r="A639" t="s">
        <v>1458</v>
      </c>
      <c r="B639" t="s">
        <v>1459</v>
      </c>
      <c r="C639" t="s">
        <v>17</v>
      </c>
      <c r="D639" t="s">
        <v>18</v>
      </c>
      <c r="E639" t="s">
        <v>19</v>
      </c>
      <c r="F639" t="s">
        <v>19</v>
      </c>
      <c r="G639" t="s">
        <v>19</v>
      </c>
      <c r="H639">
        <v>0</v>
      </c>
      <c r="I639" t="s">
        <v>38</v>
      </c>
      <c r="J639" t="s">
        <v>39</v>
      </c>
      <c r="K639">
        <v>1</v>
      </c>
      <c r="L639" t="s">
        <v>22</v>
      </c>
      <c r="M639" t="s">
        <v>23</v>
      </c>
      <c r="N639" t="s">
        <v>30</v>
      </c>
      <c r="O639" t="s">
        <v>136</v>
      </c>
    </row>
    <row r="640" spans="1:15" hidden="1">
      <c r="A640" t="s">
        <v>1460</v>
      </c>
      <c r="B640" t="s">
        <v>1461</v>
      </c>
      <c r="C640" t="s">
        <v>17</v>
      </c>
      <c r="D640" t="s">
        <v>18</v>
      </c>
      <c r="E640" t="s">
        <v>19</v>
      </c>
      <c r="F640" t="s">
        <v>43</v>
      </c>
      <c r="G640" t="s">
        <v>44</v>
      </c>
      <c r="H640">
        <v>3000</v>
      </c>
      <c r="I640" t="s">
        <v>19</v>
      </c>
      <c r="J640" t="s">
        <v>19</v>
      </c>
      <c r="K640">
        <v>1</v>
      </c>
      <c r="L640" t="s">
        <v>22</v>
      </c>
      <c r="M640" t="s">
        <v>23</v>
      </c>
      <c r="N640" t="s">
        <v>30</v>
      </c>
      <c r="O640" t="s">
        <v>136</v>
      </c>
    </row>
    <row r="641" spans="1:15" hidden="1">
      <c r="A641" t="s">
        <v>1462</v>
      </c>
      <c r="B641" t="s">
        <v>1463</v>
      </c>
      <c r="C641" t="s">
        <v>17</v>
      </c>
      <c r="D641" t="s">
        <v>18</v>
      </c>
      <c r="E641" t="s">
        <v>19</v>
      </c>
      <c r="F641" t="s">
        <v>43</v>
      </c>
      <c r="G641" t="s">
        <v>44</v>
      </c>
      <c r="H641">
        <v>3000</v>
      </c>
      <c r="I641" t="s">
        <v>19</v>
      </c>
      <c r="J641" t="s">
        <v>19</v>
      </c>
      <c r="K641">
        <v>1</v>
      </c>
      <c r="L641" t="s">
        <v>22</v>
      </c>
      <c r="M641" t="s">
        <v>23</v>
      </c>
      <c r="N641" t="s">
        <v>30</v>
      </c>
      <c r="O641" t="s">
        <v>136</v>
      </c>
    </row>
    <row r="642" spans="1:15" hidden="1">
      <c r="A642" t="s">
        <v>1464</v>
      </c>
      <c r="B642" t="s">
        <v>1465</v>
      </c>
      <c r="C642" t="s">
        <v>17</v>
      </c>
      <c r="D642" t="s">
        <v>18</v>
      </c>
      <c r="E642" t="s">
        <v>19</v>
      </c>
      <c r="F642" t="s">
        <v>28</v>
      </c>
      <c r="G642" t="s">
        <v>29</v>
      </c>
      <c r="H642">
        <v>5000</v>
      </c>
      <c r="I642" t="s">
        <v>19</v>
      </c>
      <c r="J642" t="s">
        <v>19</v>
      </c>
      <c r="K642">
        <v>1</v>
      </c>
      <c r="L642" t="s">
        <v>22</v>
      </c>
      <c r="M642" t="s">
        <v>23</v>
      </c>
      <c r="N642" t="s">
        <v>30</v>
      </c>
      <c r="O642" t="s">
        <v>136</v>
      </c>
    </row>
    <row r="643" spans="1:15" hidden="1">
      <c r="A643" t="s">
        <v>1466</v>
      </c>
      <c r="B643" t="s">
        <v>1467</v>
      </c>
      <c r="C643" t="s">
        <v>17</v>
      </c>
      <c r="D643" t="s">
        <v>18</v>
      </c>
      <c r="E643" t="s">
        <v>19</v>
      </c>
      <c r="F643" t="s">
        <v>28</v>
      </c>
      <c r="G643" t="s">
        <v>29</v>
      </c>
      <c r="H643">
        <v>5000</v>
      </c>
      <c r="I643" t="s">
        <v>19</v>
      </c>
      <c r="J643" t="s">
        <v>19</v>
      </c>
      <c r="K643">
        <v>1</v>
      </c>
      <c r="L643" t="s">
        <v>22</v>
      </c>
      <c r="M643" t="s">
        <v>23</v>
      </c>
      <c r="N643" t="s">
        <v>30</v>
      </c>
      <c r="O643" t="s">
        <v>136</v>
      </c>
    </row>
    <row r="644" spans="1:15" hidden="1">
      <c r="A644" t="s">
        <v>1468</v>
      </c>
      <c r="B644" t="s">
        <v>1469</v>
      </c>
      <c r="C644" t="s">
        <v>17</v>
      </c>
      <c r="D644" t="s">
        <v>18</v>
      </c>
      <c r="E644" t="s">
        <v>19</v>
      </c>
      <c r="F644" t="s">
        <v>28</v>
      </c>
      <c r="G644" t="s">
        <v>29</v>
      </c>
      <c r="H644">
        <v>5000</v>
      </c>
      <c r="I644" t="s">
        <v>19</v>
      </c>
      <c r="J644" t="s">
        <v>19</v>
      </c>
      <c r="K644">
        <v>1</v>
      </c>
      <c r="L644" t="s">
        <v>22</v>
      </c>
      <c r="M644" t="s">
        <v>23</v>
      </c>
      <c r="N644" t="s">
        <v>30</v>
      </c>
      <c r="O644" t="s">
        <v>136</v>
      </c>
    </row>
    <row r="645" spans="1:15" hidden="1">
      <c r="A645" t="s">
        <v>1470</v>
      </c>
      <c r="B645" t="s">
        <v>1471</v>
      </c>
      <c r="C645" t="s">
        <v>17</v>
      </c>
      <c r="D645" t="s">
        <v>18</v>
      </c>
      <c r="E645" t="s">
        <v>19</v>
      </c>
      <c r="F645" t="s">
        <v>28</v>
      </c>
      <c r="G645" t="s">
        <v>29</v>
      </c>
      <c r="H645">
        <v>5000</v>
      </c>
      <c r="I645" t="s">
        <v>19</v>
      </c>
      <c r="J645" t="s">
        <v>19</v>
      </c>
      <c r="K645">
        <v>1</v>
      </c>
      <c r="L645" t="s">
        <v>22</v>
      </c>
      <c r="M645" t="s">
        <v>23</v>
      </c>
      <c r="N645" t="s">
        <v>30</v>
      </c>
      <c r="O645" t="s">
        <v>136</v>
      </c>
    </row>
    <row r="646" spans="1:15" hidden="1">
      <c r="A646" t="s">
        <v>1472</v>
      </c>
      <c r="B646" t="s">
        <v>1473</v>
      </c>
      <c r="C646" t="s">
        <v>17</v>
      </c>
      <c r="D646" t="s">
        <v>18</v>
      </c>
      <c r="E646" t="s">
        <v>19</v>
      </c>
      <c r="F646" t="s">
        <v>28</v>
      </c>
      <c r="G646" t="s">
        <v>29</v>
      </c>
      <c r="H646">
        <v>5000</v>
      </c>
      <c r="I646" t="s">
        <v>19</v>
      </c>
      <c r="J646" t="s">
        <v>19</v>
      </c>
      <c r="K646">
        <v>1</v>
      </c>
      <c r="L646" t="s">
        <v>22</v>
      </c>
      <c r="M646" t="s">
        <v>23</v>
      </c>
      <c r="N646" t="s">
        <v>30</v>
      </c>
      <c r="O646" t="s">
        <v>136</v>
      </c>
    </row>
    <row r="647" spans="1:15" hidden="1">
      <c r="A647" t="s">
        <v>1474</v>
      </c>
      <c r="B647" t="s">
        <v>1475</v>
      </c>
      <c r="C647" t="s">
        <v>17</v>
      </c>
      <c r="D647" t="s">
        <v>18</v>
      </c>
      <c r="E647" t="s">
        <v>19</v>
      </c>
      <c r="F647" t="s">
        <v>20</v>
      </c>
      <c r="G647" t="s">
        <v>21</v>
      </c>
      <c r="H647">
        <v>8000</v>
      </c>
      <c r="I647" t="s">
        <v>19</v>
      </c>
      <c r="J647" t="s">
        <v>19</v>
      </c>
      <c r="K647">
        <v>1</v>
      </c>
      <c r="L647" t="s">
        <v>22</v>
      </c>
      <c r="M647" t="s">
        <v>23</v>
      </c>
      <c r="N647" t="s">
        <v>30</v>
      </c>
      <c r="O647" t="s">
        <v>136</v>
      </c>
    </row>
    <row r="648" spans="1:15" hidden="1">
      <c r="A648" t="s">
        <v>1476</v>
      </c>
      <c r="B648" t="s">
        <v>1477</v>
      </c>
      <c r="C648" t="s">
        <v>17</v>
      </c>
      <c r="D648" t="s">
        <v>18</v>
      </c>
      <c r="E648" t="s">
        <v>19</v>
      </c>
      <c r="F648" t="s">
        <v>43</v>
      </c>
      <c r="G648" t="s">
        <v>44</v>
      </c>
      <c r="H648">
        <v>3000</v>
      </c>
      <c r="I648" t="s">
        <v>19</v>
      </c>
      <c r="J648" t="s">
        <v>19</v>
      </c>
      <c r="K648">
        <v>1</v>
      </c>
      <c r="L648" t="s">
        <v>22</v>
      </c>
      <c r="M648" t="s">
        <v>23</v>
      </c>
      <c r="N648" t="s">
        <v>30</v>
      </c>
      <c r="O648" t="s">
        <v>136</v>
      </c>
    </row>
    <row r="649" spans="1:15" hidden="1">
      <c r="A649" t="s">
        <v>1478</v>
      </c>
      <c r="B649" t="s">
        <v>1479</v>
      </c>
      <c r="C649" t="s">
        <v>17</v>
      </c>
      <c r="D649" t="s">
        <v>18</v>
      </c>
      <c r="E649" t="s">
        <v>19</v>
      </c>
      <c r="F649" t="s">
        <v>20</v>
      </c>
      <c r="G649" t="s">
        <v>21</v>
      </c>
      <c r="H649">
        <v>8000</v>
      </c>
      <c r="I649" t="s">
        <v>19</v>
      </c>
      <c r="J649" t="s">
        <v>19</v>
      </c>
      <c r="K649">
        <v>1</v>
      </c>
      <c r="L649" t="s">
        <v>22</v>
      </c>
      <c r="M649" t="s">
        <v>23</v>
      </c>
      <c r="N649" t="s">
        <v>30</v>
      </c>
      <c r="O649" t="s">
        <v>136</v>
      </c>
    </row>
    <row r="650" spans="1:15" hidden="1">
      <c r="A650" t="s">
        <v>1480</v>
      </c>
      <c r="B650" t="s">
        <v>1481</v>
      </c>
      <c r="C650" t="s">
        <v>17</v>
      </c>
      <c r="D650" t="s">
        <v>18</v>
      </c>
      <c r="E650" t="s">
        <v>19</v>
      </c>
      <c r="F650" t="s">
        <v>20</v>
      </c>
      <c r="G650" t="s">
        <v>21</v>
      </c>
      <c r="H650">
        <v>8000</v>
      </c>
      <c r="I650" t="s">
        <v>19</v>
      </c>
      <c r="J650" t="s">
        <v>19</v>
      </c>
      <c r="K650">
        <v>1</v>
      </c>
      <c r="L650" t="s">
        <v>22</v>
      </c>
      <c r="M650" t="s">
        <v>40</v>
      </c>
      <c r="N650" t="s">
        <v>30</v>
      </c>
      <c r="O650" t="s">
        <v>136</v>
      </c>
    </row>
    <row r="651" spans="1:15" hidden="1">
      <c r="A651" t="s">
        <v>1482</v>
      </c>
      <c r="B651" t="s">
        <v>1483</v>
      </c>
      <c r="C651" t="s">
        <v>17</v>
      </c>
      <c r="D651" t="s">
        <v>18</v>
      </c>
      <c r="E651" t="s">
        <v>19</v>
      </c>
      <c r="F651" t="s">
        <v>28</v>
      </c>
      <c r="G651" t="s">
        <v>29</v>
      </c>
      <c r="H651">
        <v>5000</v>
      </c>
      <c r="I651" t="s">
        <v>19</v>
      </c>
      <c r="J651" t="s">
        <v>19</v>
      </c>
      <c r="K651">
        <v>1</v>
      </c>
      <c r="L651" t="s">
        <v>22</v>
      </c>
      <c r="M651" t="s">
        <v>23</v>
      </c>
      <c r="N651" t="s">
        <v>30</v>
      </c>
      <c r="O651" t="s">
        <v>136</v>
      </c>
    </row>
    <row r="652" spans="1:15" hidden="1">
      <c r="A652" t="s">
        <v>1484</v>
      </c>
      <c r="B652" t="s">
        <v>1485</v>
      </c>
      <c r="C652" t="s">
        <v>17</v>
      </c>
      <c r="D652" t="s">
        <v>18</v>
      </c>
      <c r="E652" t="s">
        <v>19</v>
      </c>
      <c r="F652" t="s">
        <v>28</v>
      </c>
      <c r="G652" t="s">
        <v>29</v>
      </c>
      <c r="H652">
        <v>5000</v>
      </c>
      <c r="I652" t="s">
        <v>19</v>
      </c>
      <c r="J652" t="s">
        <v>19</v>
      </c>
      <c r="K652">
        <v>1</v>
      </c>
      <c r="L652" t="s">
        <v>22</v>
      </c>
      <c r="M652" t="s">
        <v>23</v>
      </c>
      <c r="N652" t="s">
        <v>30</v>
      </c>
      <c r="O652" t="s">
        <v>136</v>
      </c>
    </row>
    <row r="653" spans="1:15" hidden="1">
      <c r="A653" t="s">
        <v>1486</v>
      </c>
      <c r="B653" t="s">
        <v>1487</v>
      </c>
      <c r="C653" t="s">
        <v>17</v>
      </c>
      <c r="D653" t="s">
        <v>18</v>
      </c>
      <c r="E653" t="s">
        <v>19</v>
      </c>
      <c r="F653" t="s">
        <v>43</v>
      </c>
      <c r="G653" t="s">
        <v>44</v>
      </c>
      <c r="H653">
        <v>3000</v>
      </c>
      <c r="I653" t="s">
        <v>19</v>
      </c>
      <c r="J653" t="s">
        <v>19</v>
      </c>
      <c r="K653">
        <v>1</v>
      </c>
      <c r="L653" t="s">
        <v>22</v>
      </c>
      <c r="M653" t="s">
        <v>40</v>
      </c>
      <c r="N653" t="s">
        <v>30</v>
      </c>
      <c r="O653" t="s">
        <v>136</v>
      </c>
    </row>
    <row r="654" spans="1:15" hidden="1">
      <c r="A654" t="s">
        <v>1488</v>
      </c>
      <c r="B654" t="s">
        <v>1489</v>
      </c>
      <c r="C654" t="s">
        <v>17</v>
      </c>
      <c r="D654" t="s">
        <v>18</v>
      </c>
      <c r="E654" t="s">
        <v>19</v>
      </c>
      <c r="F654" t="s">
        <v>28</v>
      </c>
      <c r="G654" t="s">
        <v>29</v>
      </c>
      <c r="H654">
        <v>5000</v>
      </c>
      <c r="I654" t="s">
        <v>19</v>
      </c>
      <c r="J654" t="s">
        <v>19</v>
      </c>
      <c r="K654">
        <v>1</v>
      </c>
      <c r="L654" t="s">
        <v>22</v>
      </c>
      <c r="M654" t="s">
        <v>23</v>
      </c>
      <c r="N654" t="s">
        <v>30</v>
      </c>
      <c r="O654" t="s">
        <v>136</v>
      </c>
    </row>
    <row r="655" spans="1:15" hidden="1">
      <c r="A655" t="s">
        <v>1490</v>
      </c>
      <c r="B655" t="s">
        <v>1491</v>
      </c>
      <c r="C655" t="s">
        <v>17</v>
      </c>
      <c r="D655" t="s">
        <v>18</v>
      </c>
      <c r="E655" t="s">
        <v>19</v>
      </c>
      <c r="F655" t="s">
        <v>43</v>
      </c>
      <c r="G655" t="s">
        <v>44</v>
      </c>
      <c r="H655">
        <v>3000</v>
      </c>
      <c r="I655" t="s">
        <v>19</v>
      </c>
      <c r="J655" t="s">
        <v>19</v>
      </c>
      <c r="K655">
        <v>1</v>
      </c>
      <c r="L655" t="s">
        <v>22</v>
      </c>
      <c r="M655" t="s">
        <v>23</v>
      </c>
      <c r="N655" t="s">
        <v>30</v>
      </c>
      <c r="O655" t="s">
        <v>136</v>
      </c>
    </row>
    <row r="656" spans="1:15">
      <c r="A656" t="s">
        <v>1492</v>
      </c>
      <c r="B656" t="s">
        <v>1493</v>
      </c>
      <c r="C656" t="s">
        <v>17</v>
      </c>
      <c r="D656" t="s">
        <v>18</v>
      </c>
      <c r="E656" t="s">
        <v>19</v>
      </c>
      <c r="F656" t="s">
        <v>20</v>
      </c>
      <c r="G656" t="s">
        <v>21</v>
      </c>
      <c r="H656">
        <v>8000</v>
      </c>
      <c r="I656" t="s">
        <v>38</v>
      </c>
      <c r="J656" t="s">
        <v>39</v>
      </c>
      <c r="K656">
        <v>2</v>
      </c>
      <c r="L656" t="s">
        <v>22</v>
      </c>
      <c r="M656" t="s">
        <v>23</v>
      </c>
      <c r="N656" t="s">
        <v>30</v>
      </c>
      <c r="O656" t="s">
        <v>136</v>
      </c>
    </row>
    <row r="657" spans="1:15" hidden="1">
      <c r="A657" t="s">
        <v>1494</v>
      </c>
      <c r="B657" t="s">
        <v>1495</v>
      </c>
      <c r="C657" t="s">
        <v>17</v>
      </c>
      <c r="D657" t="s">
        <v>18</v>
      </c>
      <c r="E657" t="s">
        <v>19</v>
      </c>
      <c r="F657" t="s">
        <v>43</v>
      </c>
      <c r="G657" t="s">
        <v>44</v>
      </c>
      <c r="H657">
        <v>3000</v>
      </c>
      <c r="I657" t="s">
        <v>19</v>
      </c>
      <c r="J657" t="s">
        <v>19</v>
      </c>
      <c r="K657">
        <v>1</v>
      </c>
      <c r="L657" t="s">
        <v>22</v>
      </c>
      <c r="M657" t="s">
        <v>23</v>
      </c>
      <c r="N657" t="s">
        <v>30</v>
      </c>
      <c r="O657" t="s">
        <v>1496</v>
      </c>
    </row>
    <row r="658" spans="1:15" hidden="1">
      <c r="A658" t="s">
        <v>1497</v>
      </c>
      <c r="B658" t="s">
        <v>1498</v>
      </c>
      <c r="C658" t="s">
        <v>17</v>
      </c>
      <c r="D658" t="s">
        <v>18</v>
      </c>
      <c r="E658" t="s">
        <v>19</v>
      </c>
      <c r="F658" t="s">
        <v>28</v>
      </c>
      <c r="G658" t="s">
        <v>29</v>
      </c>
      <c r="H658">
        <v>5000</v>
      </c>
      <c r="I658" t="s">
        <v>19</v>
      </c>
      <c r="J658" t="s">
        <v>19</v>
      </c>
      <c r="K658">
        <v>1</v>
      </c>
      <c r="L658" t="s">
        <v>22</v>
      </c>
      <c r="M658" t="s">
        <v>23</v>
      </c>
      <c r="N658" t="s">
        <v>30</v>
      </c>
      <c r="O658" t="s">
        <v>1496</v>
      </c>
    </row>
    <row r="659" spans="1:15" hidden="1">
      <c r="A659" t="s">
        <v>1499</v>
      </c>
      <c r="B659" t="s">
        <v>1500</v>
      </c>
      <c r="C659" t="s">
        <v>17</v>
      </c>
      <c r="D659" t="s">
        <v>18</v>
      </c>
      <c r="E659" t="s">
        <v>19</v>
      </c>
      <c r="F659" t="s">
        <v>20</v>
      </c>
      <c r="G659" t="s">
        <v>21</v>
      </c>
      <c r="H659">
        <v>8000</v>
      </c>
      <c r="I659" t="s">
        <v>19</v>
      </c>
      <c r="J659" t="s">
        <v>19</v>
      </c>
      <c r="K659">
        <v>1</v>
      </c>
      <c r="L659" t="s">
        <v>22</v>
      </c>
      <c r="M659" t="s">
        <v>23</v>
      </c>
      <c r="N659" t="s">
        <v>30</v>
      </c>
      <c r="O659" t="s">
        <v>1496</v>
      </c>
    </row>
    <row r="660" spans="1:15" hidden="1">
      <c r="A660" t="s">
        <v>1501</v>
      </c>
      <c r="B660" t="s">
        <v>1502</v>
      </c>
      <c r="C660" t="s">
        <v>17</v>
      </c>
      <c r="D660" t="s">
        <v>18</v>
      </c>
      <c r="E660" t="s">
        <v>19</v>
      </c>
      <c r="F660" t="s">
        <v>28</v>
      </c>
      <c r="G660" t="s">
        <v>29</v>
      </c>
      <c r="H660">
        <v>5000</v>
      </c>
      <c r="I660" t="s">
        <v>19</v>
      </c>
      <c r="J660" t="s">
        <v>19</v>
      </c>
      <c r="K660">
        <v>1</v>
      </c>
      <c r="L660" t="s">
        <v>22</v>
      </c>
      <c r="M660" t="s">
        <v>23</v>
      </c>
      <c r="N660" t="s">
        <v>30</v>
      </c>
      <c r="O660" t="s">
        <v>1496</v>
      </c>
    </row>
    <row r="661" spans="1:15" hidden="1">
      <c r="A661" t="s">
        <v>1503</v>
      </c>
      <c r="B661" t="s">
        <v>1504</v>
      </c>
      <c r="C661" t="s">
        <v>17</v>
      </c>
      <c r="D661" t="s">
        <v>18</v>
      </c>
      <c r="E661" t="s">
        <v>19</v>
      </c>
      <c r="F661" t="s">
        <v>28</v>
      </c>
      <c r="G661" t="s">
        <v>29</v>
      </c>
      <c r="H661">
        <v>5000</v>
      </c>
      <c r="I661" t="s">
        <v>19</v>
      </c>
      <c r="J661" t="s">
        <v>19</v>
      </c>
      <c r="K661">
        <v>1</v>
      </c>
      <c r="L661" t="s">
        <v>22</v>
      </c>
      <c r="M661" t="s">
        <v>40</v>
      </c>
      <c r="N661" t="s">
        <v>30</v>
      </c>
      <c r="O661" t="s">
        <v>1496</v>
      </c>
    </row>
    <row r="662" spans="1:15" hidden="1">
      <c r="A662" t="s">
        <v>1505</v>
      </c>
      <c r="B662" t="s">
        <v>1506</v>
      </c>
      <c r="C662" t="s">
        <v>17</v>
      </c>
      <c r="D662" t="s">
        <v>18</v>
      </c>
      <c r="E662" t="s">
        <v>19</v>
      </c>
      <c r="F662" t="s">
        <v>43</v>
      </c>
      <c r="G662" t="s">
        <v>44</v>
      </c>
      <c r="H662">
        <v>3000</v>
      </c>
      <c r="I662" t="s">
        <v>19</v>
      </c>
      <c r="J662" t="s">
        <v>19</v>
      </c>
      <c r="K662">
        <v>1</v>
      </c>
      <c r="L662" t="s">
        <v>22</v>
      </c>
      <c r="M662" t="s">
        <v>23</v>
      </c>
      <c r="N662" t="s">
        <v>30</v>
      </c>
      <c r="O662" t="s">
        <v>1496</v>
      </c>
    </row>
    <row r="663" spans="1:15">
      <c r="A663" t="s">
        <v>1507</v>
      </c>
      <c r="B663" t="s">
        <v>1508</v>
      </c>
      <c r="C663" t="s">
        <v>17</v>
      </c>
      <c r="D663" t="s">
        <v>18</v>
      </c>
      <c r="E663" t="s">
        <v>19</v>
      </c>
      <c r="F663" t="s">
        <v>28</v>
      </c>
      <c r="G663" t="s">
        <v>29</v>
      </c>
      <c r="H663">
        <v>5000</v>
      </c>
      <c r="I663" t="s">
        <v>38</v>
      </c>
      <c r="J663" t="s">
        <v>39</v>
      </c>
      <c r="K663">
        <v>2</v>
      </c>
      <c r="L663" t="s">
        <v>22</v>
      </c>
      <c r="M663" t="s">
        <v>23</v>
      </c>
      <c r="N663" t="s">
        <v>30</v>
      </c>
      <c r="O663" t="s">
        <v>1496</v>
      </c>
    </row>
    <row r="664" spans="1:15" hidden="1">
      <c r="A664" t="s">
        <v>1509</v>
      </c>
      <c r="B664" t="s">
        <v>1510</v>
      </c>
      <c r="C664" t="s">
        <v>17</v>
      </c>
      <c r="D664" t="s">
        <v>18</v>
      </c>
      <c r="E664" t="s">
        <v>19</v>
      </c>
      <c r="F664" t="s">
        <v>43</v>
      </c>
      <c r="G664" t="s">
        <v>44</v>
      </c>
      <c r="H664">
        <v>3000</v>
      </c>
      <c r="I664" t="s">
        <v>19</v>
      </c>
      <c r="J664" t="s">
        <v>19</v>
      </c>
      <c r="K664">
        <v>1</v>
      </c>
      <c r="L664" t="s">
        <v>22</v>
      </c>
      <c r="M664" t="s">
        <v>23</v>
      </c>
      <c r="N664" t="s">
        <v>30</v>
      </c>
      <c r="O664" t="s">
        <v>1496</v>
      </c>
    </row>
    <row r="665" spans="1:15" hidden="1">
      <c r="A665" t="s">
        <v>1511</v>
      </c>
      <c r="B665" t="s">
        <v>1512</v>
      </c>
      <c r="C665" t="s">
        <v>17</v>
      </c>
      <c r="D665" t="s">
        <v>18</v>
      </c>
      <c r="E665" t="s">
        <v>19</v>
      </c>
      <c r="F665" t="s">
        <v>28</v>
      </c>
      <c r="G665" t="s">
        <v>29</v>
      </c>
      <c r="H665">
        <v>5000</v>
      </c>
      <c r="I665" t="s">
        <v>19</v>
      </c>
      <c r="J665" t="s">
        <v>19</v>
      </c>
      <c r="K665">
        <v>1</v>
      </c>
      <c r="L665" t="s">
        <v>22</v>
      </c>
      <c r="M665" t="s">
        <v>23</v>
      </c>
      <c r="N665" t="s">
        <v>30</v>
      </c>
      <c r="O665" t="s">
        <v>1496</v>
      </c>
    </row>
    <row r="666" spans="1:15" hidden="1">
      <c r="A666" t="s">
        <v>1513</v>
      </c>
      <c r="B666" t="s">
        <v>1514</v>
      </c>
      <c r="C666" t="s">
        <v>17</v>
      </c>
      <c r="D666" t="s">
        <v>18</v>
      </c>
      <c r="E666" t="s">
        <v>19</v>
      </c>
      <c r="F666" t="s">
        <v>28</v>
      </c>
      <c r="G666" t="s">
        <v>29</v>
      </c>
      <c r="H666">
        <v>5000</v>
      </c>
      <c r="I666" t="s">
        <v>19</v>
      </c>
      <c r="J666" t="s">
        <v>19</v>
      </c>
      <c r="K666">
        <v>1</v>
      </c>
      <c r="L666" t="s">
        <v>22</v>
      </c>
      <c r="M666" t="s">
        <v>23</v>
      </c>
      <c r="N666" t="s">
        <v>30</v>
      </c>
      <c r="O666" t="s">
        <v>1496</v>
      </c>
    </row>
    <row r="667" spans="1:15" hidden="1">
      <c r="A667" t="s">
        <v>1515</v>
      </c>
      <c r="B667" t="s">
        <v>1516</v>
      </c>
      <c r="C667" t="s">
        <v>17</v>
      </c>
      <c r="D667" t="s">
        <v>18</v>
      </c>
      <c r="E667" t="s">
        <v>19</v>
      </c>
      <c r="F667" t="s">
        <v>20</v>
      </c>
      <c r="G667" t="s">
        <v>21</v>
      </c>
      <c r="H667">
        <v>8000</v>
      </c>
      <c r="I667" t="s">
        <v>19</v>
      </c>
      <c r="J667" t="s">
        <v>19</v>
      </c>
      <c r="K667">
        <v>1</v>
      </c>
      <c r="L667" t="s">
        <v>22</v>
      </c>
      <c r="M667" t="s">
        <v>23</v>
      </c>
      <c r="N667" t="s">
        <v>30</v>
      </c>
      <c r="O667" t="s">
        <v>1496</v>
      </c>
    </row>
    <row r="668" spans="1:15" hidden="1">
      <c r="A668" t="s">
        <v>1517</v>
      </c>
      <c r="B668" t="s">
        <v>1518</v>
      </c>
      <c r="C668" t="s">
        <v>17</v>
      </c>
      <c r="D668" t="s">
        <v>18</v>
      </c>
      <c r="E668" t="s">
        <v>19</v>
      </c>
      <c r="F668" t="s">
        <v>28</v>
      </c>
      <c r="G668" t="s">
        <v>29</v>
      </c>
      <c r="H668">
        <v>5000</v>
      </c>
      <c r="I668" t="s">
        <v>19</v>
      </c>
      <c r="J668" t="s">
        <v>19</v>
      </c>
      <c r="K668">
        <v>1</v>
      </c>
      <c r="L668" t="s">
        <v>22</v>
      </c>
      <c r="M668" t="s">
        <v>23</v>
      </c>
      <c r="N668" t="s">
        <v>30</v>
      </c>
      <c r="O668" t="s">
        <v>1496</v>
      </c>
    </row>
    <row r="669" spans="1:15" hidden="1">
      <c r="A669" t="s">
        <v>1519</v>
      </c>
      <c r="B669" t="s">
        <v>1520</v>
      </c>
      <c r="C669" t="s">
        <v>17</v>
      </c>
      <c r="D669" t="s">
        <v>18</v>
      </c>
      <c r="E669" t="s">
        <v>19</v>
      </c>
      <c r="F669" t="s">
        <v>28</v>
      </c>
      <c r="G669" t="s">
        <v>29</v>
      </c>
      <c r="H669">
        <v>5000</v>
      </c>
      <c r="I669" t="s">
        <v>19</v>
      </c>
      <c r="J669" t="s">
        <v>19</v>
      </c>
      <c r="K669">
        <v>1</v>
      </c>
      <c r="L669" t="s">
        <v>22</v>
      </c>
      <c r="M669" t="s">
        <v>23</v>
      </c>
      <c r="N669" t="s">
        <v>30</v>
      </c>
      <c r="O669" t="s">
        <v>1496</v>
      </c>
    </row>
    <row r="670" spans="1:15" hidden="1">
      <c r="A670" t="s">
        <v>1521</v>
      </c>
      <c r="B670" t="s">
        <v>1522</v>
      </c>
      <c r="C670" t="s">
        <v>17</v>
      </c>
      <c r="D670" t="s">
        <v>18</v>
      </c>
      <c r="E670" t="s">
        <v>19</v>
      </c>
      <c r="F670" t="s">
        <v>34</v>
      </c>
      <c r="G670" t="s">
        <v>35</v>
      </c>
      <c r="H670">
        <v>3000</v>
      </c>
      <c r="I670" t="s">
        <v>19</v>
      </c>
      <c r="J670" t="s">
        <v>19</v>
      </c>
      <c r="K670">
        <v>1</v>
      </c>
      <c r="L670" t="s">
        <v>22</v>
      </c>
      <c r="M670" t="s">
        <v>23</v>
      </c>
      <c r="N670" t="s">
        <v>30</v>
      </c>
      <c r="O670" t="s">
        <v>1496</v>
      </c>
    </row>
    <row r="671" spans="1:15" hidden="1">
      <c r="A671" t="s">
        <v>1523</v>
      </c>
      <c r="B671" t="s">
        <v>1524</v>
      </c>
      <c r="C671" t="s">
        <v>17</v>
      </c>
      <c r="D671" t="s">
        <v>18</v>
      </c>
      <c r="E671" t="s">
        <v>19</v>
      </c>
      <c r="F671" t="s">
        <v>20</v>
      </c>
      <c r="G671" t="s">
        <v>21</v>
      </c>
      <c r="H671">
        <v>8000</v>
      </c>
      <c r="I671" t="s">
        <v>19</v>
      </c>
      <c r="J671" t="s">
        <v>19</v>
      </c>
      <c r="K671">
        <v>1</v>
      </c>
      <c r="L671" t="s">
        <v>22</v>
      </c>
      <c r="M671" t="s">
        <v>40</v>
      </c>
      <c r="N671" t="s">
        <v>30</v>
      </c>
      <c r="O671" t="s">
        <v>1496</v>
      </c>
    </row>
    <row r="672" spans="1:15" hidden="1">
      <c r="A672" t="s">
        <v>1525</v>
      </c>
      <c r="B672" t="s">
        <v>1526</v>
      </c>
      <c r="C672" t="s">
        <v>17</v>
      </c>
      <c r="D672" t="s">
        <v>18</v>
      </c>
      <c r="E672" t="s">
        <v>19</v>
      </c>
      <c r="F672" t="s">
        <v>20</v>
      </c>
      <c r="G672" t="s">
        <v>21</v>
      </c>
      <c r="H672">
        <v>8000</v>
      </c>
      <c r="I672" t="s">
        <v>19</v>
      </c>
      <c r="J672" t="s">
        <v>19</v>
      </c>
      <c r="K672">
        <v>1</v>
      </c>
      <c r="L672" t="s">
        <v>22</v>
      </c>
      <c r="M672" t="s">
        <v>40</v>
      </c>
      <c r="N672" t="s">
        <v>30</v>
      </c>
      <c r="O672" t="s">
        <v>1496</v>
      </c>
    </row>
    <row r="673" spans="1:15" hidden="1">
      <c r="A673" t="s">
        <v>1527</v>
      </c>
      <c r="B673" t="s">
        <v>1528</v>
      </c>
      <c r="C673" t="s">
        <v>17</v>
      </c>
      <c r="D673" t="s">
        <v>18</v>
      </c>
      <c r="E673" t="s">
        <v>19</v>
      </c>
      <c r="F673" t="s">
        <v>20</v>
      </c>
      <c r="G673" t="s">
        <v>21</v>
      </c>
      <c r="H673">
        <v>8000</v>
      </c>
      <c r="I673" t="s">
        <v>19</v>
      </c>
      <c r="J673" t="s">
        <v>19</v>
      </c>
      <c r="K673">
        <v>1</v>
      </c>
      <c r="L673" t="s">
        <v>22</v>
      </c>
      <c r="M673" t="s">
        <v>23</v>
      </c>
      <c r="N673" t="s">
        <v>30</v>
      </c>
      <c r="O673" t="s">
        <v>1496</v>
      </c>
    </row>
    <row r="674" spans="1:15" hidden="1">
      <c r="A674" t="s">
        <v>1529</v>
      </c>
      <c r="B674" t="s">
        <v>1530</v>
      </c>
      <c r="C674" t="s">
        <v>17</v>
      </c>
      <c r="D674" t="s">
        <v>18</v>
      </c>
      <c r="E674" t="s">
        <v>19</v>
      </c>
      <c r="F674" t="s">
        <v>43</v>
      </c>
      <c r="G674" t="s">
        <v>44</v>
      </c>
      <c r="H674">
        <v>3000</v>
      </c>
      <c r="I674" t="s">
        <v>19</v>
      </c>
      <c r="J674" t="s">
        <v>19</v>
      </c>
      <c r="K674">
        <v>1</v>
      </c>
      <c r="L674" t="s">
        <v>22</v>
      </c>
      <c r="M674" t="s">
        <v>23</v>
      </c>
      <c r="N674" t="s">
        <v>30</v>
      </c>
      <c r="O674" t="s">
        <v>1496</v>
      </c>
    </row>
    <row r="675" spans="1:15" hidden="1">
      <c r="A675" t="s">
        <v>1531</v>
      </c>
      <c r="B675" t="s">
        <v>1532</v>
      </c>
      <c r="C675" t="s">
        <v>17</v>
      </c>
      <c r="D675" t="s">
        <v>18</v>
      </c>
      <c r="E675" t="s">
        <v>19</v>
      </c>
      <c r="F675" t="s">
        <v>28</v>
      </c>
      <c r="G675" t="s">
        <v>29</v>
      </c>
      <c r="H675">
        <v>5000</v>
      </c>
      <c r="I675" t="s">
        <v>19</v>
      </c>
      <c r="J675" t="s">
        <v>19</v>
      </c>
      <c r="K675">
        <v>1</v>
      </c>
      <c r="L675" t="s">
        <v>22</v>
      </c>
      <c r="M675" t="s">
        <v>23</v>
      </c>
      <c r="N675" t="s">
        <v>30</v>
      </c>
      <c r="O675" t="s">
        <v>1496</v>
      </c>
    </row>
    <row r="676" spans="1:15">
      <c r="A676" t="s">
        <v>1533</v>
      </c>
      <c r="B676" t="s">
        <v>1534</v>
      </c>
      <c r="C676" t="s">
        <v>17</v>
      </c>
      <c r="D676" t="s">
        <v>18</v>
      </c>
      <c r="E676" t="s">
        <v>19</v>
      </c>
      <c r="F676" t="s">
        <v>28</v>
      </c>
      <c r="G676" t="s">
        <v>29</v>
      </c>
      <c r="H676">
        <v>5000</v>
      </c>
      <c r="I676" t="s">
        <v>38</v>
      </c>
      <c r="J676" t="s">
        <v>39</v>
      </c>
      <c r="K676">
        <v>2</v>
      </c>
      <c r="L676" t="s">
        <v>22</v>
      </c>
      <c r="M676" t="s">
        <v>23</v>
      </c>
      <c r="N676" t="s">
        <v>30</v>
      </c>
      <c r="O676" t="s">
        <v>1496</v>
      </c>
    </row>
    <row r="677" spans="1:15" hidden="1">
      <c r="A677" t="s">
        <v>1535</v>
      </c>
      <c r="B677" t="s">
        <v>1536</v>
      </c>
      <c r="C677" t="s">
        <v>17</v>
      </c>
      <c r="D677" t="s">
        <v>18</v>
      </c>
      <c r="E677" t="s">
        <v>19</v>
      </c>
      <c r="F677" t="s">
        <v>20</v>
      </c>
      <c r="G677" t="s">
        <v>21</v>
      </c>
      <c r="H677">
        <v>8000</v>
      </c>
      <c r="I677" t="s">
        <v>19</v>
      </c>
      <c r="J677" t="s">
        <v>19</v>
      </c>
      <c r="K677">
        <v>1</v>
      </c>
      <c r="L677" t="s">
        <v>22</v>
      </c>
      <c r="M677" t="s">
        <v>23</v>
      </c>
      <c r="N677" t="s">
        <v>30</v>
      </c>
      <c r="O677" t="s">
        <v>1496</v>
      </c>
    </row>
    <row r="678" spans="1:15" hidden="1">
      <c r="A678" t="s">
        <v>1537</v>
      </c>
      <c r="B678" t="s">
        <v>1538</v>
      </c>
      <c r="C678" t="s">
        <v>17</v>
      </c>
      <c r="D678" t="s">
        <v>18</v>
      </c>
      <c r="E678" t="s">
        <v>19</v>
      </c>
      <c r="F678" t="s">
        <v>43</v>
      </c>
      <c r="G678" t="s">
        <v>44</v>
      </c>
      <c r="H678">
        <v>3000</v>
      </c>
      <c r="I678" t="s">
        <v>19</v>
      </c>
      <c r="J678" t="s">
        <v>19</v>
      </c>
      <c r="K678">
        <v>1</v>
      </c>
      <c r="L678" t="s">
        <v>22</v>
      </c>
      <c r="M678" t="s">
        <v>23</v>
      </c>
      <c r="N678" t="s">
        <v>30</v>
      </c>
      <c r="O678" t="s">
        <v>1496</v>
      </c>
    </row>
    <row r="679" spans="1:15" hidden="1">
      <c r="A679" t="s">
        <v>1539</v>
      </c>
      <c r="B679" t="s">
        <v>1540</v>
      </c>
      <c r="C679" t="s">
        <v>17</v>
      </c>
      <c r="D679" t="s">
        <v>18</v>
      </c>
      <c r="E679" t="s">
        <v>19</v>
      </c>
      <c r="F679" t="s">
        <v>28</v>
      </c>
      <c r="G679" t="s">
        <v>29</v>
      </c>
      <c r="H679">
        <v>5000</v>
      </c>
      <c r="I679" t="s">
        <v>19</v>
      </c>
      <c r="J679" t="s">
        <v>19</v>
      </c>
      <c r="K679">
        <v>1</v>
      </c>
      <c r="L679" t="s">
        <v>22</v>
      </c>
      <c r="M679" t="s">
        <v>23</v>
      </c>
      <c r="N679" t="s">
        <v>30</v>
      </c>
      <c r="O679" t="s">
        <v>1496</v>
      </c>
    </row>
    <row r="680" spans="1:15" hidden="1">
      <c r="A680" t="s">
        <v>1541</v>
      </c>
      <c r="B680" t="s">
        <v>1542</v>
      </c>
      <c r="C680" t="s">
        <v>17</v>
      </c>
      <c r="D680" t="s">
        <v>18</v>
      </c>
      <c r="E680" t="s">
        <v>19</v>
      </c>
      <c r="F680" t="s">
        <v>20</v>
      </c>
      <c r="G680" t="s">
        <v>21</v>
      </c>
      <c r="H680">
        <v>8000</v>
      </c>
      <c r="I680" t="s">
        <v>19</v>
      </c>
      <c r="J680" t="s">
        <v>19</v>
      </c>
      <c r="K680">
        <v>1</v>
      </c>
      <c r="L680" t="s">
        <v>22</v>
      </c>
      <c r="M680" t="s">
        <v>23</v>
      </c>
      <c r="N680" t="s">
        <v>30</v>
      </c>
      <c r="O680" t="s">
        <v>1496</v>
      </c>
    </row>
    <row r="681" spans="1:15" hidden="1">
      <c r="A681" t="s">
        <v>1543</v>
      </c>
      <c r="B681" t="s">
        <v>1544</v>
      </c>
      <c r="C681" t="s">
        <v>17</v>
      </c>
      <c r="D681" t="s">
        <v>18</v>
      </c>
      <c r="E681" t="s">
        <v>19</v>
      </c>
      <c r="F681" t="s">
        <v>20</v>
      </c>
      <c r="G681" t="s">
        <v>21</v>
      </c>
      <c r="H681">
        <v>8000</v>
      </c>
      <c r="I681" t="s">
        <v>19</v>
      </c>
      <c r="J681" t="s">
        <v>19</v>
      </c>
      <c r="K681">
        <v>1</v>
      </c>
      <c r="L681" t="s">
        <v>22</v>
      </c>
      <c r="M681" t="s">
        <v>23</v>
      </c>
      <c r="N681" t="s">
        <v>30</v>
      </c>
      <c r="O681" t="s">
        <v>1545</v>
      </c>
    </row>
    <row r="682" spans="1:15">
      <c r="A682" t="s">
        <v>1546</v>
      </c>
      <c r="B682" t="s">
        <v>1547</v>
      </c>
      <c r="C682" t="s">
        <v>17</v>
      </c>
      <c r="D682" t="s">
        <v>18</v>
      </c>
      <c r="E682" t="s">
        <v>19</v>
      </c>
      <c r="F682" t="s">
        <v>20</v>
      </c>
      <c r="G682" t="s">
        <v>21</v>
      </c>
      <c r="H682">
        <v>8000</v>
      </c>
      <c r="I682" t="s">
        <v>38</v>
      </c>
      <c r="J682" t="s">
        <v>39</v>
      </c>
      <c r="K682">
        <v>2</v>
      </c>
      <c r="L682" t="s">
        <v>22</v>
      </c>
      <c r="M682" t="s">
        <v>23</v>
      </c>
      <c r="N682" t="s">
        <v>30</v>
      </c>
      <c r="O682" t="s">
        <v>1545</v>
      </c>
    </row>
    <row r="683" spans="1:15" hidden="1">
      <c r="A683" t="s">
        <v>1548</v>
      </c>
      <c r="B683" t="s">
        <v>1549</v>
      </c>
      <c r="C683" t="s">
        <v>17</v>
      </c>
      <c r="D683" t="s">
        <v>18</v>
      </c>
      <c r="E683" t="s">
        <v>19</v>
      </c>
      <c r="F683" t="s">
        <v>28</v>
      </c>
      <c r="G683" t="s">
        <v>29</v>
      </c>
      <c r="H683">
        <v>5000</v>
      </c>
      <c r="I683" t="s">
        <v>19</v>
      </c>
      <c r="J683" t="s">
        <v>19</v>
      </c>
      <c r="K683">
        <v>1</v>
      </c>
      <c r="L683" t="s">
        <v>22</v>
      </c>
      <c r="M683" t="s">
        <v>23</v>
      </c>
      <c r="N683" t="s">
        <v>30</v>
      </c>
      <c r="O683" t="s">
        <v>1545</v>
      </c>
    </row>
    <row r="684" spans="1:15" hidden="1">
      <c r="A684" t="s">
        <v>1550</v>
      </c>
      <c r="B684" t="s">
        <v>1551</v>
      </c>
      <c r="C684" t="s">
        <v>17</v>
      </c>
      <c r="D684" t="s">
        <v>18</v>
      </c>
      <c r="E684" t="s">
        <v>19</v>
      </c>
      <c r="F684" t="s">
        <v>43</v>
      </c>
      <c r="G684" t="s">
        <v>44</v>
      </c>
      <c r="H684">
        <v>3000</v>
      </c>
      <c r="I684" t="s">
        <v>19</v>
      </c>
      <c r="J684" t="s">
        <v>19</v>
      </c>
      <c r="K684">
        <v>1</v>
      </c>
      <c r="L684" t="s">
        <v>22</v>
      </c>
      <c r="M684" t="s">
        <v>23</v>
      </c>
      <c r="N684" t="s">
        <v>30</v>
      </c>
      <c r="O684" t="s">
        <v>1545</v>
      </c>
    </row>
    <row r="685" spans="1:15" hidden="1">
      <c r="A685" t="s">
        <v>1552</v>
      </c>
      <c r="B685" t="s">
        <v>1553</v>
      </c>
      <c r="C685" t="s">
        <v>17</v>
      </c>
      <c r="D685" t="s">
        <v>18</v>
      </c>
      <c r="E685" t="s">
        <v>19</v>
      </c>
      <c r="F685" t="s">
        <v>20</v>
      </c>
      <c r="G685" t="s">
        <v>21</v>
      </c>
      <c r="H685">
        <v>8000</v>
      </c>
      <c r="I685" t="s">
        <v>19</v>
      </c>
      <c r="J685" t="s">
        <v>19</v>
      </c>
      <c r="K685">
        <v>1</v>
      </c>
      <c r="L685" t="s">
        <v>22</v>
      </c>
      <c r="M685" t="s">
        <v>23</v>
      </c>
      <c r="N685" t="s">
        <v>30</v>
      </c>
      <c r="O685" t="s">
        <v>1545</v>
      </c>
    </row>
    <row r="686" spans="1:15" hidden="1">
      <c r="A686" t="s">
        <v>1554</v>
      </c>
      <c r="B686" t="s">
        <v>1555</v>
      </c>
      <c r="C686" t="s">
        <v>17</v>
      </c>
      <c r="D686" t="s">
        <v>18</v>
      </c>
      <c r="E686" t="s">
        <v>19</v>
      </c>
      <c r="F686" t="s">
        <v>28</v>
      </c>
      <c r="G686" t="s">
        <v>29</v>
      </c>
      <c r="H686">
        <v>5000</v>
      </c>
      <c r="I686" t="s">
        <v>19</v>
      </c>
      <c r="J686" t="s">
        <v>19</v>
      </c>
      <c r="K686">
        <v>1</v>
      </c>
      <c r="L686" t="s">
        <v>22</v>
      </c>
      <c r="M686" t="s">
        <v>23</v>
      </c>
      <c r="N686" t="s">
        <v>30</v>
      </c>
      <c r="O686" t="s">
        <v>1545</v>
      </c>
    </row>
    <row r="687" spans="1:15" hidden="1">
      <c r="A687" t="s">
        <v>1556</v>
      </c>
      <c r="B687" t="s">
        <v>1557</v>
      </c>
      <c r="C687" t="s">
        <v>17</v>
      </c>
      <c r="D687" t="s">
        <v>18</v>
      </c>
      <c r="E687" t="s">
        <v>19</v>
      </c>
      <c r="F687" t="s">
        <v>43</v>
      </c>
      <c r="G687" t="s">
        <v>44</v>
      </c>
      <c r="H687">
        <v>3000</v>
      </c>
      <c r="I687" t="s">
        <v>19</v>
      </c>
      <c r="J687" t="s">
        <v>19</v>
      </c>
      <c r="K687">
        <v>1</v>
      </c>
      <c r="L687" t="s">
        <v>22</v>
      </c>
      <c r="M687" t="s">
        <v>40</v>
      </c>
      <c r="N687" t="s">
        <v>30</v>
      </c>
      <c r="O687" t="s">
        <v>1545</v>
      </c>
    </row>
    <row r="688" spans="1:15" hidden="1">
      <c r="A688" t="s">
        <v>1558</v>
      </c>
      <c r="B688" t="s">
        <v>1559</v>
      </c>
      <c r="C688" t="s">
        <v>17</v>
      </c>
      <c r="D688" t="s">
        <v>18</v>
      </c>
      <c r="E688" t="s">
        <v>19</v>
      </c>
      <c r="F688" t="s">
        <v>28</v>
      </c>
      <c r="G688" t="s">
        <v>29</v>
      </c>
      <c r="H688">
        <v>5000</v>
      </c>
      <c r="I688" t="s">
        <v>19</v>
      </c>
      <c r="J688" t="s">
        <v>19</v>
      </c>
      <c r="K688">
        <v>1</v>
      </c>
      <c r="L688" t="s">
        <v>22</v>
      </c>
      <c r="M688" t="s">
        <v>23</v>
      </c>
      <c r="N688" t="s">
        <v>190</v>
      </c>
      <c r="O688" t="s">
        <v>1560</v>
      </c>
    </row>
    <row r="689" spans="1:15">
      <c r="A689" t="s">
        <v>1561</v>
      </c>
      <c r="B689" t="s">
        <v>1562</v>
      </c>
      <c r="C689" t="s">
        <v>17</v>
      </c>
      <c r="D689" t="s">
        <v>18</v>
      </c>
      <c r="E689" t="s">
        <v>19</v>
      </c>
      <c r="F689" t="s">
        <v>20</v>
      </c>
      <c r="G689" t="s">
        <v>21</v>
      </c>
      <c r="H689">
        <v>8000</v>
      </c>
      <c r="I689" t="s">
        <v>38</v>
      </c>
      <c r="J689" t="s">
        <v>39</v>
      </c>
      <c r="K689">
        <v>2</v>
      </c>
      <c r="L689" t="s">
        <v>22</v>
      </c>
      <c r="M689" t="s">
        <v>40</v>
      </c>
      <c r="N689" t="s">
        <v>190</v>
      </c>
      <c r="O689" t="s">
        <v>1560</v>
      </c>
    </row>
    <row r="690" spans="1:15" hidden="1">
      <c r="A690" t="s">
        <v>1563</v>
      </c>
      <c r="B690" t="s">
        <v>1564</v>
      </c>
      <c r="C690" t="s">
        <v>17</v>
      </c>
      <c r="D690" t="s">
        <v>18</v>
      </c>
      <c r="E690" t="s">
        <v>19</v>
      </c>
      <c r="F690" t="s">
        <v>20</v>
      </c>
      <c r="G690" t="s">
        <v>21</v>
      </c>
      <c r="H690">
        <v>8000</v>
      </c>
      <c r="I690" t="s">
        <v>19</v>
      </c>
      <c r="J690" t="s">
        <v>19</v>
      </c>
      <c r="K690">
        <v>1</v>
      </c>
      <c r="L690" t="s">
        <v>22</v>
      </c>
      <c r="M690" t="s">
        <v>23</v>
      </c>
      <c r="N690" t="s">
        <v>190</v>
      </c>
      <c r="O690" t="s">
        <v>1560</v>
      </c>
    </row>
    <row r="691" spans="1:15" hidden="1">
      <c r="A691" t="s">
        <v>1565</v>
      </c>
      <c r="B691" t="s">
        <v>1566</v>
      </c>
      <c r="C691" t="s">
        <v>17</v>
      </c>
      <c r="D691" t="s">
        <v>18</v>
      </c>
      <c r="E691" t="s">
        <v>19</v>
      </c>
      <c r="F691" t="s">
        <v>28</v>
      </c>
      <c r="G691" t="s">
        <v>29</v>
      </c>
      <c r="H691">
        <v>5000</v>
      </c>
      <c r="I691" t="s">
        <v>19</v>
      </c>
      <c r="J691" t="s">
        <v>19</v>
      </c>
      <c r="K691">
        <v>1</v>
      </c>
      <c r="L691" t="s">
        <v>22</v>
      </c>
      <c r="M691" t="s">
        <v>23</v>
      </c>
      <c r="N691" t="s">
        <v>190</v>
      </c>
      <c r="O691" t="s">
        <v>1560</v>
      </c>
    </row>
    <row r="692" spans="1:15" hidden="1">
      <c r="A692" t="s">
        <v>1567</v>
      </c>
      <c r="B692" t="s">
        <v>1568</v>
      </c>
      <c r="C692" t="s">
        <v>17</v>
      </c>
      <c r="D692" t="s">
        <v>18</v>
      </c>
      <c r="E692" t="s">
        <v>19</v>
      </c>
      <c r="F692" t="s">
        <v>28</v>
      </c>
      <c r="G692" t="s">
        <v>29</v>
      </c>
      <c r="H692">
        <v>5000</v>
      </c>
      <c r="I692" t="s">
        <v>19</v>
      </c>
      <c r="J692" t="s">
        <v>19</v>
      </c>
      <c r="K692">
        <v>1</v>
      </c>
      <c r="L692" t="s">
        <v>22</v>
      </c>
      <c r="M692" t="s">
        <v>23</v>
      </c>
      <c r="N692" t="s">
        <v>190</v>
      </c>
      <c r="O692" t="s">
        <v>1560</v>
      </c>
    </row>
    <row r="693" spans="1:15" hidden="1">
      <c r="A693" t="s">
        <v>1569</v>
      </c>
      <c r="B693" t="s">
        <v>1570</v>
      </c>
      <c r="C693" t="s">
        <v>17</v>
      </c>
      <c r="D693" t="s">
        <v>18</v>
      </c>
      <c r="E693" t="s">
        <v>19</v>
      </c>
      <c r="F693" t="s">
        <v>43</v>
      </c>
      <c r="G693" t="s">
        <v>44</v>
      </c>
      <c r="H693">
        <v>3000</v>
      </c>
      <c r="I693" t="s">
        <v>19</v>
      </c>
      <c r="J693" t="s">
        <v>19</v>
      </c>
      <c r="K693">
        <v>1</v>
      </c>
      <c r="L693" t="s">
        <v>22</v>
      </c>
      <c r="M693" t="s">
        <v>23</v>
      </c>
      <c r="N693" t="s">
        <v>190</v>
      </c>
      <c r="O693" t="s">
        <v>1560</v>
      </c>
    </row>
    <row r="694" spans="1:15" hidden="1">
      <c r="A694" t="s">
        <v>1571</v>
      </c>
      <c r="B694" t="s">
        <v>1572</v>
      </c>
      <c r="C694" t="s">
        <v>17</v>
      </c>
      <c r="D694" t="s">
        <v>18</v>
      </c>
      <c r="E694" t="s">
        <v>19</v>
      </c>
      <c r="F694" t="s">
        <v>43</v>
      </c>
      <c r="G694" t="s">
        <v>44</v>
      </c>
      <c r="H694">
        <v>3000</v>
      </c>
      <c r="I694" t="s">
        <v>19</v>
      </c>
      <c r="J694" t="s">
        <v>19</v>
      </c>
      <c r="K694">
        <v>1</v>
      </c>
      <c r="L694" t="s">
        <v>22</v>
      </c>
      <c r="M694" t="s">
        <v>40</v>
      </c>
      <c r="N694" t="s">
        <v>190</v>
      </c>
      <c r="O694" t="s">
        <v>1560</v>
      </c>
    </row>
    <row r="695" spans="1:15" hidden="1">
      <c r="A695" t="s">
        <v>1573</v>
      </c>
      <c r="B695" t="s">
        <v>1574</v>
      </c>
      <c r="C695" t="s">
        <v>17</v>
      </c>
      <c r="D695" t="s">
        <v>18</v>
      </c>
      <c r="E695" t="s">
        <v>19</v>
      </c>
      <c r="F695" t="s">
        <v>20</v>
      </c>
      <c r="G695" t="s">
        <v>21</v>
      </c>
      <c r="H695">
        <v>8000</v>
      </c>
      <c r="I695" t="s">
        <v>19</v>
      </c>
      <c r="J695" t="s">
        <v>19</v>
      </c>
      <c r="K695">
        <v>1</v>
      </c>
      <c r="L695" t="s">
        <v>22</v>
      </c>
      <c r="M695" t="s">
        <v>23</v>
      </c>
      <c r="N695" t="s">
        <v>190</v>
      </c>
      <c r="O695" t="s">
        <v>1560</v>
      </c>
    </row>
    <row r="696" spans="1:15" hidden="1">
      <c r="A696" t="s">
        <v>1575</v>
      </c>
      <c r="B696" t="s">
        <v>1576</v>
      </c>
      <c r="C696" t="s">
        <v>17</v>
      </c>
      <c r="D696" t="s">
        <v>18</v>
      </c>
      <c r="E696" t="s">
        <v>19</v>
      </c>
      <c r="F696" t="s">
        <v>28</v>
      </c>
      <c r="G696" t="s">
        <v>29</v>
      </c>
      <c r="H696">
        <v>5000</v>
      </c>
      <c r="I696" t="s">
        <v>19</v>
      </c>
      <c r="J696" t="s">
        <v>19</v>
      </c>
      <c r="K696">
        <v>1</v>
      </c>
      <c r="L696" t="s">
        <v>22</v>
      </c>
      <c r="M696" t="s">
        <v>23</v>
      </c>
      <c r="N696" t="s">
        <v>190</v>
      </c>
      <c r="O696" t="s">
        <v>1560</v>
      </c>
    </row>
    <row r="697" spans="1:15" hidden="1">
      <c r="A697" t="s">
        <v>1577</v>
      </c>
      <c r="B697" t="s">
        <v>1578</v>
      </c>
      <c r="C697" t="s">
        <v>17</v>
      </c>
      <c r="D697" t="s">
        <v>18</v>
      </c>
      <c r="E697" t="s">
        <v>19</v>
      </c>
      <c r="F697" t="s">
        <v>28</v>
      </c>
      <c r="G697" t="s">
        <v>29</v>
      </c>
      <c r="H697">
        <v>5000</v>
      </c>
      <c r="I697" t="s">
        <v>19</v>
      </c>
      <c r="J697" t="s">
        <v>19</v>
      </c>
      <c r="K697">
        <v>1</v>
      </c>
      <c r="L697" t="s">
        <v>22</v>
      </c>
      <c r="M697" t="s">
        <v>23</v>
      </c>
      <c r="N697" t="s">
        <v>190</v>
      </c>
      <c r="O697" t="s">
        <v>1560</v>
      </c>
    </row>
    <row r="698" spans="1:15" hidden="1">
      <c r="A698" t="s">
        <v>1579</v>
      </c>
      <c r="B698" t="s">
        <v>1580</v>
      </c>
      <c r="C698" t="s">
        <v>17</v>
      </c>
      <c r="D698" t="s">
        <v>18</v>
      </c>
      <c r="E698" t="s">
        <v>19</v>
      </c>
      <c r="F698" t="s">
        <v>28</v>
      </c>
      <c r="G698" t="s">
        <v>29</v>
      </c>
      <c r="H698">
        <v>5000</v>
      </c>
      <c r="I698" t="s">
        <v>19</v>
      </c>
      <c r="J698" t="s">
        <v>19</v>
      </c>
      <c r="K698">
        <v>1</v>
      </c>
      <c r="L698" t="s">
        <v>22</v>
      </c>
      <c r="M698" t="s">
        <v>40</v>
      </c>
      <c r="N698" t="s">
        <v>190</v>
      </c>
      <c r="O698" t="s">
        <v>1560</v>
      </c>
    </row>
    <row r="699" spans="1:15">
      <c r="A699" t="s">
        <v>1581</v>
      </c>
      <c r="B699" t="s">
        <v>1582</v>
      </c>
      <c r="C699" t="s">
        <v>17</v>
      </c>
      <c r="D699" t="s">
        <v>18</v>
      </c>
      <c r="E699" t="s">
        <v>19</v>
      </c>
      <c r="F699" t="s">
        <v>28</v>
      </c>
      <c r="G699" t="s">
        <v>29</v>
      </c>
      <c r="H699">
        <v>5000</v>
      </c>
      <c r="I699" t="s">
        <v>38</v>
      </c>
      <c r="J699" t="s">
        <v>39</v>
      </c>
      <c r="K699">
        <v>2</v>
      </c>
      <c r="L699" t="s">
        <v>22</v>
      </c>
      <c r="M699" t="s">
        <v>23</v>
      </c>
      <c r="N699" t="s">
        <v>190</v>
      </c>
      <c r="O699" t="s">
        <v>1560</v>
      </c>
    </row>
    <row r="700" spans="1:15" hidden="1">
      <c r="A700" t="s">
        <v>1583</v>
      </c>
      <c r="B700" t="s">
        <v>1584</v>
      </c>
      <c r="C700" t="s">
        <v>17</v>
      </c>
      <c r="D700" t="s">
        <v>18</v>
      </c>
      <c r="E700" t="s">
        <v>19</v>
      </c>
      <c r="F700" t="s">
        <v>43</v>
      </c>
      <c r="G700" t="s">
        <v>44</v>
      </c>
      <c r="H700">
        <v>3000</v>
      </c>
      <c r="I700" t="s">
        <v>19</v>
      </c>
      <c r="J700" t="s">
        <v>19</v>
      </c>
      <c r="K700">
        <v>1</v>
      </c>
      <c r="L700" t="s">
        <v>22</v>
      </c>
      <c r="M700" t="s">
        <v>40</v>
      </c>
      <c r="N700" t="s">
        <v>190</v>
      </c>
      <c r="O700" t="s">
        <v>1560</v>
      </c>
    </row>
    <row r="701" spans="1:15">
      <c r="A701" t="s">
        <v>1585</v>
      </c>
      <c r="B701" t="s">
        <v>1586</v>
      </c>
      <c r="C701" t="s">
        <v>17</v>
      </c>
      <c r="D701" t="s">
        <v>18</v>
      </c>
      <c r="E701" t="s">
        <v>19</v>
      </c>
      <c r="F701" t="s">
        <v>28</v>
      </c>
      <c r="G701" t="s">
        <v>29</v>
      </c>
      <c r="H701">
        <v>5000</v>
      </c>
      <c r="I701" t="s">
        <v>38</v>
      </c>
      <c r="J701" t="s">
        <v>39</v>
      </c>
      <c r="K701">
        <v>2</v>
      </c>
      <c r="L701" t="s">
        <v>22</v>
      </c>
      <c r="M701" t="s">
        <v>23</v>
      </c>
      <c r="N701" t="s">
        <v>190</v>
      </c>
      <c r="O701" t="s">
        <v>1560</v>
      </c>
    </row>
    <row r="702" spans="1:15" hidden="1">
      <c r="A702" t="s">
        <v>1587</v>
      </c>
      <c r="B702" t="s">
        <v>1588</v>
      </c>
      <c r="C702" t="s">
        <v>17</v>
      </c>
      <c r="D702" t="s">
        <v>18</v>
      </c>
      <c r="E702" t="s">
        <v>19</v>
      </c>
      <c r="F702" t="s">
        <v>20</v>
      </c>
      <c r="G702" t="s">
        <v>21</v>
      </c>
      <c r="H702">
        <v>8000</v>
      </c>
      <c r="I702" t="s">
        <v>19</v>
      </c>
      <c r="J702" t="s">
        <v>19</v>
      </c>
      <c r="K702">
        <v>1</v>
      </c>
      <c r="L702" t="s">
        <v>22</v>
      </c>
      <c r="M702" t="s">
        <v>40</v>
      </c>
      <c r="N702" t="s">
        <v>190</v>
      </c>
      <c r="O702" t="s">
        <v>1560</v>
      </c>
    </row>
    <row r="703" spans="1:15">
      <c r="A703" t="s">
        <v>1589</v>
      </c>
      <c r="B703" t="s">
        <v>1590</v>
      </c>
      <c r="C703" t="s">
        <v>17</v>
      </c>
      <c r="D703" t="s">
        <v>18</v>
      </c>
      <c r="E703" t="s">
        <v>19</v>
      </c>
      <c r="F703" t="s">
        <v>19</v>
      </c>
      <c r="G703" t="s">
        <v>19</v>
      </c>
      <c r="H703">
        <v>0</v>
      </c>
      <c r="I703" t="s">
        <v>38</v>
      </c>
      <c r="J703" t="s">
        <v>39</v>
      </c>
      <c r="K703">
        <v>1</v>
      </c>
      <c r="L703" t="s">
        <v>22</v>
      </c>
      <c r="M703" t="s">
        <v>23</v>
      </c>
      <c r="N703" t="s">
        <v>190</v>
      </c>
      <c r="O703" t="s">
        <v>1560</v>
      </c>
    </row>
    <row r="704" spans="1:15" hidden="1">
      <c r="A704" t="s">
        <v>1591</v>
      </c>
      <c r="B704" t="s">
        <v>1592</v>
      </c>
      <c r="C704" t="s">
        <v>17</v>
      </c>
      <c r="D704" t="s">
        <v>18</v>
      </c>
      <c r="E704" t="s">
        <v>19</v>
      </c>
      <c r="F704" t="s">
        <v>43</v>
      </c>
      <c r="G704" t="s">
        <v>44</v>
      </c>
      <c r="H704">
        <v>3000</v>
      </c>
      <c r="I704" t="s">
        <v>19</v>
      </c>
      <c r="J704" t="s">
        <v>19</v>
      </c>
      <c r="K704">
        <v>1</v>
      </c>
      <c r="L704" t="s">
        <v>22</v>
      </c>
      <c r="M704" t="s">
        <v>23</v>
      </c>
      <c r="N704" t="s">
        <v>190</v>
      </c>
      <c r="O704" t="s">
        <v>1560</v>
      </c>
    </row>
    <row r="705" spans="1:15" hidden="1">
      <c r="A705" t="s">
        <v>1593</v>
      </c>
      <c r="B705" t="s">
        <v>1594</v>
      </c>
      <c r="C705" t="s">
        <v>17</v>
      </c>
      <c r="D705" t="s">
        <v>18</v>
      </c>
      <c r="E705" t="s">
        <v>19</v>
      </c>
      <c r="F705" t="s">
        <v>43</v>
      </c>
      <c r="G705" t="s">
        <v>44</v>
      </c>
      <c r="H705">
        <v>3000</v>
      </c>
      <c r="I705" t="s">
        <v>19</v>
      </c>
      <c r="J705" t="s">
        <v>19</v>
      </c>
      <c r="K705">
        <v>1</v>
      </c>
      <c r="L705" t="s">
        <v>22</v>
      </c>
      <c r="M705" t="s">
        <v>23</v>
      </c>
      <c r="N705" t="s">
        <v>190</v>
      </c>
      <c r="O705" t="s">
        <v>1560</v>
      </c>
    </row>
    <row r="706" spans="1:15" hidden="1">
      <c r="A706" t="s">
        <v>1595</v>
      </c>
      <c r="B706" t="s">
        <v>1596</v>
      </c>
      <c r="C706" t="s">
        <v>17</v>
      </c>
      <c r="D706" t="s">
        <v>18</v>
      </c>
      <c r="E706" t="s">
        <v>19</v>
      </c>
      <c r="F706" t="s">
        <v>34</v>
      </c>
      <c r="G706" t="s">
        <v>35</v>
      </c>
      <c r="H706">
        <v>3000</v>
      </c>
      <c r="I706" t="s">
        <v>19</v>
      </c>
      <c r="J706" t="s">
        <v>19</v>
      </c>
      <c r="K706">
        <v>1</v>
      </c>
      <c r="L706" t="s">
        <v>22</v>
      </c>
      <c r="M706" t="s">
        <v>23</v>
      </c>
      <c r="N706" t="s">
        <v>190</v>
      </c>
      <c r="O706" t="s">
        <v>1560</v>
      </c>
    </row>
    <row r="707" spans="1:15" hidden="1">
      <c r="A707" t="s">
        <v>1597</v>
      </c>
      <c r="B707" t="s">
        <v>1598</v>
      </c>
      <c r="C707" t="s">
        <v>17</v>
      </c>
      <c r="D707" t="s">
        <v>18</v>
      </c>
      <c r="E707" t="s">
        <v>19</v>
      </c>
      <c r="F707" t="s">
        <v>28</v>
      </c>
      <c r="G707" t="s">
        <v>29</v>
      </c>
      <c r="H707">
        <v>5000</v>
      </c>
      <c r="I707" t="s">
        <v>19</v>
      </c>
      <c r="J707" t="s">
        <v>19</v>
      </c>
      <c r="K707">
        <v>1</v>
      </c>
      <c r="L707" t="s">
        <v>22</v>
      </c>
      <c r="M707" t="s">
        <v>23</v>
      </c>
      <c r="N707" t="s">
        <v>190</v>
      </c>
      <c r="O707" t="s">
        <v>1560</v>
      </c>
    </row>
    <row r="708" spans="1:15" hidden="1">
      <c r="A708" t="s">
        <v>1599</v>
      </c>
      <c r="B708" t="s">
        <v>1600</v>
      </c>
      <c r="C708" t="s">
        <v>17</v>
      </c>
      <c r="D708" t="s">
        <v>18</v>
      </c>
      <c r="E708" t="s">
        <v>19</v>
      </c>
      <c r="F708" t="s">
        <v>20</v>
      </c>
      <c r="G708" t="s">
        <v>21</v>
      </c>
      <c r="H708">
        <v>8000</v>
      </c>
      <c r="I708" t="s">
        <v>19</v>
      </c>
      <c r="J708" t="s">
        <v>19</v>
      </c>
      <c r="K708">
        <v>1</v>
      </c>
      <c r="L708" t="s">
        <v>22</v>
      </c>
      <c r="M708" t="s">
        <v>40</v>
      </c>
      <c r="N708" t="s">
        <v>190</v>
      </c>
      <c r="O708" t="s">
        <v>1560</v>
      </c>
    </row>
    <row r="709" spans="1:15" hidden="1">
      <c r="A709" t="s">
        <v>1601</v>
      </c>
      <c r="B709" t="s">
        <v>1602</v>
      </c>
      <c r="C709" t="s">
        <v>17</v>
      </c>
      <c r="D709" t="s">
        <v>18</v>
      </c>
      <c r="E709" t="s">
        <v>19</v>
      </c>
      <c r="F709" t="s">
        <v>20</v>
      </c>
      <c r="G709" t="s">
        <v>21</v>
      </c>
      <c r="H709">
        <v>8000</v>
      </c>
      <c r="I709" t="s">
        <v>19</v>
      </c>
      <c r="J709" t="s">
        <v>19</v>
      </c>
      <c r="K709">
        <v>1</v>
      </c>
      <c r="L709" t="s">
        <v>22</v>
      </c>
      <c r="M709" t="s">
        <v>23</v>
      </c>
      <c r="N709" t="s">
        <v>190</v>
      </c>
      <c r="O709" t="s">
        <v>1560</v>
      </c>
    </row>
    <row r="710" spans="1:15" hidden="1">
      <c r="A710" t="s">
        <v>1603</v>
      </c>
      <c r="B710" t="s">
        <v>1604</v>
      </c>
      <c r="C710" t="s">
        <v>17</v>
      </c>
      <c r="D710" t="s">
        <v>18</v>
      </c>
      <c r="E710" t="s">
        <v>19</v>
      </c>
      <c r="F710" t="s">
        <v>20</v>
      </c>
      <c r="G710" t="s">
        <v>21</v>
      </c>
      <c r="H710">
        <v>8000</v>
      </c>
      <c r="I710" t="s">
        <v>19</v>
      </c>
      <c r="J710" t="s">
        <v>19</v>
      </c>
      <c r="K710">
        <v>1</v>
      </c>
      <c r="L710" t="s">
        <v>22</v>
      </c>
      <c r="M710" t="s">
        <v>23</v>
      </c>
      <c r="N710" t="s">
        <v>190</v>
      </c>
      <c r="O710" t="s">
        <v>1560</v>
      </c>
    </row>
    <row r="711" spans="1:15">
      <c r="A711" t="s">
        <v>1605</v>
      </c>
      <c r="B711" t="s">
        <v>1606</v>
      </c>
      <c r="C711" t="s">
        <v>17</v>
      </c>
      <c r="D711" t="s">
        <v>18</v>
      </c>
      <c r="E711" t="s">
        <v>19</v>
      </c>
      <c r="F711" t="s">
        <v>20</v>
      </c>
      <c r="G711" t="s">
        <v>21</v>
      </c>
      <c r="H711">
        <v>8000</v>
      </c>
      <c r="I711" t="s">
        <v>38</v>
      </c>
      <c r="J711" t="s">
        <v>39</v>
      </c>
      <c r="K711">
        <v>2</v>
      </c>
      <c r="L711" t="s">
        <v>22</v>
      </c>
      <c r="M711" t="s">
        <v>23</v>
      </c>
      <c r="N711" t="s">
        <v>190</v>
      </c>
      <c r="O711" t="s">
        <v>1560</v>
      </c>
    </row>
    <row r="712" spans="1:15" hidden="1">
      <c r="A712" t="s">
        <v>1607</v>
      </c>
      <c r="B712" t="s">
        <v>1608</v>
      </c>
      <c r="C712" t="s">
        <v>17</v>
      </c>
      <c r="D712" t="s">
        <v>18</v>
      </c>
      <c r="E712" t="s">
        <v>19</v>
      </c>
      <c r="F712" t="s">
        <v>20</v>
      </c>
      <c r="G712" t="s">
        <v>21</v>
      </c>
      <c r="H712">
        <v>8000</v>
      </c>
      <c r="I712" t="s">
        <v>19</v>
      </c>
      <c r="J712" t="s">
        <v>19</v>
      </c>
      <c r="K712">
        <v>1</v>
      </c>
      <c r="L712" t="s">
        <v>22</v>
      </c>
      <c r="M712" t="s">
        <v>23</v>
      </c>
      <c r="N712" t="s">
        <v>190</v>
      </c>
      <c r="O712" t="s">
        <v>1560</v>
      </c>
    </row>
    <row r="713" spans="1:15" hidden="1">
      <c r="A713" t="s">
        <v>1609</v>
      </c>
      <c r="B713" t="s">
        <v>1610</v>
      </c>
      <c r="C713" t="s">
        <v>17</v>
      </c>
      <c r="D713" t="s">
        <v>18</v>
      </c>
      <c r="E713" t="s">
        <v>19</v>
      </c>
      <c r="F713" t="s">
        <v>28</v>
      </c>
      <c r="G713" t="s">
        <v>29</v>
      </c>
      <c r="H713">
        <v>5000</v>
      </c>
      <c r="I713" t="s">
        <v>19</v>
      </c>
      <c r="J713" t="s">
        <v>19</v>
      </c>
      <c r="K713">
        <v>1</v>
      </c>
      <c r="L713" t="s">
        <v>22</v>
      </c>
      <c r="M713" t="s">
        <v>23</v>
      </c>
      <c r="N713" t="s">
        <v>190</v>
      </c>
      <c r="O713" t="s">
        <v>1560</v>
      </c>
    </row>
    <row r="714" spans="1:15" hidden="1">
      <c r="A714" t="s">
        <v>1611</v>
      </c>
      <c r="B714" t="s">
        <v>1612</v>
      </c>
      <c r="C714" t="s">
        <v>17</v>
      </c>
      <c r="D714" t="s">
        <v>18</v>
      </c>
      <c r="E714" t="s">
        <v>19</v>
      </c>
      <c r="F714" t="s">
        <v>28</v>
      </c>
      <c r="G714" t="s">
        <v>29</v>
      </c>
      <c r="H714">
        <v>5000</v>
      </c>
      <c r="I714" t="s">
        <v>19</v>
      </c>
      <c r="J714" t="s">
        <v>19</v>
      </c>
      <c r="K714">
        <v>1</v>
      </c>
      <c r="L714" t="s">
        <v>22</v>
      </c>
      <c r="M714" t="s">
        <v>23</v>
      </c>
      <c r="N714" t="s">
        <v>190</v>
      </c>
      <c r="O714" t="s">
        <v>1560</v>
      </c>
    </row>
    <row r="715" spans="1:15" hidden="1">
      <c r="A715" t="s">
        <v>1613</v>
      </c>
      <c r="B715" t="s">
        <v>1614</v>
      </c>
      <c r="C715" t="s">
        <v>17</v>
      </c>
      <c r="D715" t="s">
        <v>18</v>
      </c>
      <c r="E715" t="s">
        <v>19</v>
      </c>
      <c r="F715" t="s">
        <v>20</v>
      </c>
      <c r="G715" t="s">
        <v>21</v>
      </c>
      <c r="H715">
        <v>8000</v>
      </c>
      <c r="I715" t="s">
        <v>19</v>
      </c>
      <c r="J715" t="s">
        <v>19</v>
      </c>
      <c r="K715">
        <v>1</v>
      </c>
      <c r="L715" t="s">
        <v>22</v>
      </c>
      <c r="M715" t="s">
        <v>23</v>
      </c>
      <c r="N715" t="s">
        <v>190</v>
      </c>
      <c r="O715" t="s">
        <v>1560</v>
      </c>
    </row>
    <row r="716" spans="1:15" hidden="1">
      <c r="A716" t="s">
        <v>1615</v>
      </c>
      <c r="B716" t="s">
        <v>1616</v>
      </c>
      <c r="C716" t="s">
        <v>17</v>
      </c>
      <c r="D716" t="s">
        <v>18</v>
      </c>
      <c r="E716" t="s">
        <v>19</v>
      </c>
      <c r="F716" t="s">
        <v>28</v>
      </c>
      <c r="G716" t="s">
        <v>29</v>
      </c>
      <c r="H716">
        <v>5000</v>
      </c>
      <c r="I716" t="s">
        <v>19</v>
      </c>
      <c r="J716" t="s">
        <v>19</v>
      </c>
      <c r="K716">
        <v>1</v>
      </c>
      <c r="L716" t="s">
        <v>22</v>
      </c>
      <c r="M716" t="s">
        <v>23</v>
      </c>
      <c r="N716" t="s">
        <v>190</v>
      </c>
      <c r="O716" t="s">
        <v>1560</v>
      </c>
    </row>
    <row r="717" spans="1:15" hidden="1">
      <c r="A717" t="s">
        <v>1617</v>
      </c>
      <c r="B717" t="s">
        <v>1618</v>
      </c>
      <c r="C717" t="s">
        <v>17</v>
      </c>
      <c r="D717" t="s">
        <v>18</v>
      </c>
      <c r="E717" t="s">
        <v>19</v>
      </c>
      <c r="F717" t="s">
        <v>43</v>
      </c>
      <c r="G717" t="s">
        <v>44</v>
      </c>
      <c r="H717">
        <v>3000</v>
      </c>
      <c r="I717" t="s">
        <v>19</v>
      </c>
      <c r="J717" t="s">
        <v>19</v>
      </c>
      <c r="K717">
        <v>1</v>
      </c>
      <c r="L717" t="s">
        <v>22</v>
      </c>
      <c r="M717" t="s">
        <v>23</v>
      </c>
      <c r="N717" t="s">
        <v>190</v>
      </c>
      <c r="O717" t="s">
        <v>1560</v>
      </c>
    </row>
    <row r="718" spans="1:15" hidden="1">
      <c r="A718" t="s">
        <v>1619</v>
      </c>
      <c r="B718" t="s">
        <v>1620</v>
      </c>
      <c r="C718" t="s">
        <v>17</v>
      </c>
      <c r="D718" t="s">
        <v>18</v>
      </c>
      <c r="E718" t="s">
        <v>19</v>
      </c>
      <c r="F718" t="s">
        <v>20</v>
      </c>
      <c r="G718" t="s">
        <v>21</v>
      </c>
      <c r="H718">
        <v>8000</v>
      </c>
      <c r="I718" t="s">
        <v>19</v>
      </c>
      <c r="J718" t="s">
        <v>19</v>
      </c>
      <c r="K718">
        <v>1</v>
      </c>
      <c r="L718" t="s">
        <v>22</v>
      </c>
      <c r="M718" t="s">
        <v>23</v>
      </c>
      <c r="N718" t="s">
        <v>190</v>
      </c>
      <c r="O718" t="s">
        <v>1621</v>
      </c>
    </row>
    <row r="719" spans="1:15" hidden="1">
      <c r="A719" t="s">
        <v>1622</v>
      </c>
      <c r="B719" t="s">
        <v>1623</v>
      </c>
      <c r="C719" t="s">
        <v>17</v>
      </c>
      <c r="D719" t="s">
        <v>18</v>
      </c>
      <c r="E719" t="s">
        <v>19</v>
      </c>
      <c r="F719" t="s">
        <v>28</v>
      </c>
      <c r="G719" t="s">
        <v>29</v>
      </c>
      <c r="H719">
        <v>5000</v>
      </c>
      <c r="I719" t="s">
        <v>19</v>
      </c>
      <c r="J719" t="s">
        <v>19</v>
      </c>
      <c r="K719">
        <v>1</v>
      </c>
      <c r="L719" t="s">
        <v>22</v>
      </c>
      <c r="M719" t="s">
        <v>23</v>
      </c>
      <c r="N719" t="s">
        <v>190</v>
      </c>
      <c r="O719" t="s">
        <v>1621</v>
      </c>
    </row>
    <row r="720" spans="1:15">
      <c r="A720" t="s">
        <v>1624</v>
      </c>
      <c r="B720" t="s">
        <v>1625</v>
      </c>
      <c r="C720" t="s">
        <v>17</v>
      </c>
      <c r="D720" t="s">
        <v>18</v>
      </c>
      <c r="E720" t="s">
        <v>19</v>
      </c>
      <c r="F720" t="s">
        <v>28</v>
      </c>
      <c r="G720" t="s">
        <v>29</v>
      </c>
      <c r="H720">
        <v>5000</v>
      </c>
      <c r="I720" t="s">
        <v>38</v>
      </c>
      <c r="J720" t="s">
        <v>39</v>
      </c>
      <c r="K720">
        <v>2</v>
      </c>
      <c r="L720" t="s">
        <v>22</v>
      </c>
      <c r="M720" t="s">
        <v>23</v>
      </c>
      <c r="N720" t="s">
        <v>190</v>
      </c>
      <c r="O720" t="s">
        <v>1621</v>
      </c>
    </row>
    <row r="721" spans="1:15" hidden="1">
      <c r="A721" t="s">
        <v>1626</v>
      </c>
      <c r="B721" t="s">
        <v>1627</v>
      </c>
      <c r="C721" t="s">
        <v>17</v>
      </c>
      <c r="D721" t="s">
        <v>18</v>
      </c>
      <c r="E721" t="s">
        <v>19</v>
      </c>
      <c r="F721" t="s">
        <v>43</v>
      </c>
      <c r="G721" t="s">
        <v>44</v>
      </c>
      <c r="H721">
        <v>3000</v>
      </c>
      <c r="I721" t="s">
        <v>19</v>
      </c>
      <c r="J721" t="s">
        <v>19</v>
      </c>
      <c r="K721">
        <v>1</v>
      </c>
      <c r="L721" t="s">
        <v>22</v>
      </c>
      <c r="M721" t="s">
        <v>40</v>
      </c>
      <c r="N721" t="s">
        <v>190</v>
      </c>
      <c r="O721" t="s">
        <v>1621</v>
      </c>
    </row>
    <row r="722" spans="1:15" hidden="1">
      <c r="A722" t="s">
        <v>1628</v>
      </c>
      <c r="B722" t="s">
        <v>1629</v>
      </c>
      <c r="C722" t="s">
        <v>17</v>
      </c>
      <c r="D722" t="s">
        <v>18</v>
      </c>
      <c r="E722" t="s">
        <v>19</v>
      </c>
      <c r="F722" t="s">
        <v>20</v>
      </c>
      <c r="G722" t="s">
        <v>21</v>
      </c>
      <c r="H722">
        <v>8000</v>
      </c>
      <c r="I722" t="s">
        <v>19</v>
      </c>
      <c r="J722" t="s">
        <v>19</v>
      </c>
      <c r="K722">
        <v>1</v>
      </c>
      <c r="L722" t="s">
        <v>22</v>
      </c>
      <c r="M722" t="s">
        <v>23</v>
      </c>
      <c r="N722" t="s">
        <v>190</v>
      </c>
      <c r="O722" t="s">
        <v>1621</v>
      </c>
    </row>
    <row r="723" spans="1:15">
      <c r="A723" t="s">
        <v>1630</v>
      </c>
      <c r="B723" t="s">
        <v>1631</v>
      </c>
      <c r="C723" t="s">
        <v>17</v>
      </c>
      <c r="D723" t="s">
        <v>18</v>
      </c>
      <c r="E723" t="s">
        <v>19</v>
      </c>
      <c r="F723" t="s">
        <v>20</v>
      </c>
      <c r="G723" t="s">
        <v>21</v>
      </c>
      <c r="H723">
        <v>8000</v>
      </c>
      <c r="I723" t="s">
        <v>38</v>
      </c>
      <c r="J723" t="s">
        <v>39</v>
      </c>
      <c r="K723">
        <v>2</v>
      </c>
      <c r="L723" t="s">
        <v>22</v>
      </c>
      <c r="M723" t="s">
        <v>23</v>
      </c>
      <c r="N723" t="s">
        <v>190</v>
      </c>
      <c r="O723" t="s">
        <v>1621</v>
      </c>
    </row>
    <row r="724" spans="1:15" hidden="1">
      <c r="A724" t="s">
        <v>1632</v>
      </c>
      <c r="B724" t="s">
        <v>1633</v>
      </c>
      <c r="C724" t="s">
        <v>17</v>
      </c>
      <c r="D724" t="s">
        <v>18</v>
      </c>
      <c r="E724" t="s">
        <v>19</v>
      </c>
      <c r="F724" t="s">
        <v>28</v>
      </c>
      <c r="G724" t="s">
        <v>29</v>
      </c>
      <c r="H724">
        <v>5000</v>
      </c>
      <c r="I724" t="s">
        <v>19</v>
      </c>
      <c r="J724" t="s">
        <v>19</v>
      </c>
      <c r="K724">
        <v>1</v>
      </c>
      <c r="L724" t="s">
        <v>22</v>
      </c>
      <c r="M724" t="s">
        <v>23</v>
      </c>
      <c r="N724" t="s">
        <v>190</v>
      </c>
      <c r="O724" t="s">
        <v>1621</v>
      </c>
    </row>
    <row r="725" spans="1:15" hidden="1">
      <c r="A725" t="s">
        <v>1634</v>
      </c>
      <c r="B725" t="s">
        <v>1635</v>
      </c>
      <c r="C725" t="s">
        <v>17</v>
      </c>
      <c r="D725" t="s">
        <v>18</v>
      </c>
      <c r="E725" t="s">
        <v>19</v>
      </c>
      <c r="F725" t="s">
        <v>28</v>
      </c>
      <c r="G725" t="s">
        <v>29</v>
      </c>
      <c r="H725">
        <v>5000</v>
      </c>
      <c r="I725" t="s">
        <v>19</v>
      </c>
      <c r="J725" t="s">
        <v>19</v>
      </c>
      <c r="K725">
        <v>1</v>
      </c>
      <c r="L725" t="s">
        <v>22</v>
      </c>
      <c r="M725" t="s">
        <v>23</v>
      </c>
      <c r="N725" t="s">
        <v>190</v>
      </c>
      <c r="O725" t="s">
        <v>1621</v>
      </c>
    </row>
    <row r="726" spans="1:15" hidden="1">
      <c r="A726" t="s">
        <v>1636</v>
      </c>
      <c r="B726" t="s">
        <v>1637</v>
      </c>
      <c r="C726" t="s">
        <v>17</v>
      </c>
      <c r="D726" t="s">
        <v>18</v>
      </c>
      <c r="E726" t="s">
        <v>19</v>
      </c>
      <c r="F726" t="s">
        <v>43</v>
      </c>
      <c r="G726" t="s">
        <v>44</v>
      </c>
      <c r="H726">
        <v>3000</v>
      </c>
      <c r="I726" t="s">
        <v>19</v>
      </c>
      <c r="J726" t="s">
        <v>19</v>
      </c>
      <c r="K726">
        <v>1</v>
      </c>
      <c r="L726" t="s">
        <v>22</v>
      </c>
      <c r="M726" t="s">
        <v>40</v>
      </c>
      <c r="N726" t="s">
        <v>190</v>
      </c>
      <c r="O726" t="s">
        <v>1621</v>
      </c>
    </row>
    <row r="727" spans="1:15" hidden="1">
      <c r="A727" t="s">
        <v>1638</v>
      </c>
      <c r="B727" t="s">
        <v>1639</v>
      </c>
      <c r="C727" t="s">
        <v>17</v>
      </c>
      <c r="D727" t="s">
        <v>18</v>
      </c>
      <c r="E727" t="s">
        <v>19</v>
      </c>
      <c r="F727" t="s">
        <v>20</v>
      </c>
      <c r="G727" t="s">
        <v>21</v>
      </c>
      <c r="H727">
        <v>8000</v>
      </c>
      <c r="I727" t="s">
        <v>19</v>
      </c>
      <c r="J727" t="s">
        <v>19</v>
      </c>
      <c r="K727">
        <v>1</v>
      </c>
      <c r="L727" t="s">
        <v>22</v>
      </c>
      <c r="M727" t="s">
        <v>23</v>
      </c>
      <c r="N727" t="s">
        <v>242</v>
      </c>
      <c r="O727" t="s">
        <v>1640</v>
      </c>
    </row>
    <row r="728" spans="1:15" hidden="1">
      <c r="A728" t="s">
        <v>1641</v>
      </c>
      <c r="B728" t="s">
        <v>1642</v>
      </c>
      <c r="C728" t="s">
        <v>17</v>
      </c>
      <c r="D728" t="s">
        <v>18</v>
      </c>
      <c r="E728" t="s">
        <v>19</v>
      </c>
      <c r="F728" t="s">
        <v>20</v>
      </c>
      <c r="G728" t="s">
        <v>21</v>
      </c>
      <c r="H728">
        <v>8000</v>
      </c>
      <c r="I728" t="s">
        <v>19</v>
      </c>
      <c r="J728" t="s">
        <v>19</v>
      </c>
      <c r="K728">
        <v>1</v>
      </c>
      <c r="L728" t="s">
        <v>22</v>
      </c>
      <c r="M728" t="s">
        <v>23</v>
      </c>
      <c r="N728" t="s">
        <v>242</v>
      </c>
      <c r="O728" t="s">
        <v>1640</v>
      </c>
    </row>
    <row r="729" spans="1:15" hidden="1">
      <c r="A729" t="s">
        <v>1643</v>
      </c>
      <c r="B729" t="s">
        <v>1644</v>
      </c>
      <c r="C729" t="s">
        <v>17</v>
      </c>
      <c r="D729" t="s">
        <v>18</v>
      </c>
      <c r="E729" t="s">
        <v>19</v>
      </c>
      <c r="F729" t="s">
        <v>20</v>
      </c>
      <c r="G729" t="s">
        <v>21</v>
      </c>
      <c r="H729">
        <v>8000</v>
      </c>
      <c r="I729" t="s">
        <v>19</v>
      </c>
      <c r="J729" t="s">
        <v>19</v>
      </c>
      <c r="K729">
        <v>1</v>
      </c>
      <c r="L729" t="s">
        <v>22</v>
      </c>
      <c r="M729" t="s">
        <v>23</v>
      </c>
      <c r="N729" t="s">
        <v>242</v>
      </c>
      <c r="O729" t="s">
        <v>1640</v>
      </c>
    </row>
    <row r="730" spans="1:15" hidden="1">
      <c r="A730" t="s">
        <v>1645</v>
      </c>
      <c r="B730" t="s">
        <v>1646</v>
      </c>
      <c r="C730" t="s">
        <v>17</v>
      </c>
      <c r="D730" t="s">
        <v>18</v>
      </c>
      <c r="E730" t="s">
        <v>19</v>
      </c>
      <c r="F730" t="s">
        <v>20</v>
      </c>
      <c r="G730" t="s">
        <v>21</v>
      </c>
      <c r="H730">
        <v>8000</v>
      </c>
      <c r="I730" t="s">
        <v>19</v>
      </c>
      <c r="J730" t="s">
        <v>19</v>
      </c>
      <c r="K730">
        <v>1</v>
      </c>
      <c r="L730" t="s">
        <v>22</v>
      </c>
      <c r="M730" t="s">
        <v>23</v>
      </c>
      <c r="N730" t="s">
        <v>242</v>
      </c>
      <c r="O730" t="s">
        <v>1640</v>
      </c>
    </row>
    <row r="731" spans="1:15" hidden="1">
      <c r="A731" t="s">
        <v>1647</v>
      </c>
      <c r="B731" t="s">
        <v>1648</v>
      </c>
      <c r="C731" t="s">
        <v>17</v>
      </c>
      <c r="D731" t="s">
        <v>18</v>
      </c>
      <c r="E731" t="s">
        <v>19</v>
      </c>
      <c r="F731" t="s">
        <v>28</v>
      </c>
      <c r="G731" t="s">
        <v>29</v>
      </c>
      <c r="H731">
        <v>5000</v>
      </c>
      <c r="I731" t="s">
        <v>19</v>
      </c>
      <c r="J731" t="s">
        <v>19</v>
      </c>
      <c r="K731">
        <v>1</v>
      </c>
      <c r="L731" t="s">
        <v>22</v>
      </c>
      <c r="M731" t="s">
        <v>40</v>
      </c>
      <c r="N731" t="s">
        <v>242</v>
      </c>
      <c r="O731" t="s">
        <v>1640</v>
      </c>
    </row>
    <row r="732" spans="1:15" hidden="1">
      <c r="A732" t="s">
        <v>1649</v>
      </c>
      <c r="B732" t="s">
        <v>1650</v>
      </c>
      <c r="C732" t="s">
        <v>17</v>
      </c>
      <c r="D732" t="s">
        <v>18</v>
      </c>
      <c r="E732" t="s">
        <v>19</v>
      </c>
      <c r="F732" t="s">
        <v>20</v>
      </c>
      <c r="G732" t="s">
        <v>21</v>
      </c>
      <c r="H732">
        <v>8000</v>
      </c>
      <c r="I732" t="s">
        <v>19</v>
      </c>
      <c r="J732" t="s">
        <v>19</v>
      </c>
      <c r="K732">
        <v>1</v>
      </c>
      <c r="L732" t="s">
        <v>22</v>
      </c>
      <c r="M732" t="s">
        <v>23</v>
      </c>
      <c r="N732" t="s">
        <v>242</v>
      </c>
      <c r="O732" t="s">
        <v>1640</v>
      </c>
    </row>
    <row r="733" spans="1:15" hidden="1">
      <c r="A733" t="s">
        <v>1651</v>
      </c>
      <c r="B733" t="s">
        <v>1652</v>
      </c>
      <c r="C733" t="s">
        <v>17</v>
      </c>
      <c r="D733" t="s">
        <v>18</v>
      </c>
      <c r="E733" t="s">
        <v>19</v>
      </c>
      <c r="F733" t="s">
        <v>43</v>
      </c>
      <c r="G733" t="s">
        <v>44</v>
      </c>
      <c r="H733">
        <v>3000</v>
      </c>
      <c r="I733" t="s">
        <v>19</v>
      </c>
      <c r="J733" t="s">
        <v>19</v>
      </c>
      <c r="K733">
        <v>1</v>
      </c>
      <c r="L733" t="s">
        <v>22</v>
      </c>
      <c r="M733" t="s">
        <v>23</v>
      </c>
      <c r="N733" t="s">
        <v>242</v>
      </c>
      <c r="O733" t="s">
        <v>1640</v>
      </c>
    </row>
    <row r="734" spans="1:15">
      <c r="A734" t="s">
        <v>1653</v>
      </c>
      <c r="B734" t="s">
        <v>1654</v>
      </c>
      <c r="C734" t="s">
        <v>17</v>
      </c>
      <c r="D734" t="s">
        <v>18</v>
      </c>
      <c r="E734" t="s">
        <v>19</v>
      </c>
      <c r="F734" t="s">
        <v>20</v>
      </c>
      <c r="G734" t="s">
        <v>21</v>
      </c>
      <c r="H734">
        <v>8000</v>
      </c>
      <c r="I734" t="s">
        <v>38</v>
      </c>
      <c r="J734" t="s">
        <v>39</v>
      </c>
      <c r="K734">
        <v>2</v>
      </c>
      <c r="L734" t="s">
        <v>22</v>
      </c>
      <c r="M734" t="s">
        <v>23</v>
      </c>
      <c r="N734" t="s">
        <v>242</v>
      </c>
      <c r="O734" t="s">
        <v>1640</v>
      </c>
    </row>
    <row r="735" spans="1:15" hidden="1">
      <c r="A735" t="s">
        <v>1655</v>
      </c>
      <c r="B735" t="s">
        <v>1656</v>
      </c>
      <c r="C735" t="s">
        <v>17</v>
      </c>
      <c r="D735" t="s">
        <v>18</v>
      </c>
      <c r="E735" t="s">
        <v>19</v>
      </c>
      <c r="F735" t="s">
        <v>28</v>
      </c>
      <c r="G735" t="s">
        <v>29</v>
      </c>
      <c r="H735">
        <v>5000</v>
      </c>
      <c r="I735" t="s">
        <v>19</v>
      </c>
      <c r="J735" t="s">
        <v>19</v>
      </c>
      <c r="K735">
        <v>1</v>
      </c>
      <c r="L735" t="s">
        <v>22</v>
      </c>
      <c r="M735" t="s">
        <v>23</v>
      </c>
      <c r="N735" t="s">
        <v>242</v>
      </c>
      <c r="O735" t="s">
        <v>1640</v>
      </c>
    </row>
    <row r="736" spans="1:15">
      <c r="A736" t="s">
        <v>1657</v>
      </c>
      <c r="B736" t="s">
        <v>1658</v>
      </c>
      <c r="C736" t="s">
        <v>17</v>
      </c>
      <c r="D736" t="s">
        <v>18</v>
      </c>
      <c r="E736" t="s">
        <v>19</v>
      </c>
      <c r="F736" t="s">
        <v>43</v>
      </c>
      <c r="G736" t="s">
        <v>44</v>
      </c>
      <c r="H736">
        <v>3000</v>
      </c>
      <c r="I736" t="s">
        <v>38</v>
      </c>
      <c r="J736" t="s">
        <v>39</v>
      </c>
      <c r="K736">
        <v>2</v>
      </c>
      <c r="L736" t="s">
        <v>22</v>
      </c>
      <c r="M736" t="s">
        <v>23</v>
      </c>
      <c r="N736" t="s">
        <v>242</v>
      </c>
      <c r="O736" t="s">
        <v>1640</v>
      </c>
    </row>
    <row r="737" spans="1:15" hidden="1">
      <c r="A737" t="s">
        <v>1659</v>
      </c>
      <c r="B737" t="s">
        <v>1660</v>
      </c>
      <c r="C737" t="s">
        <v>17</v>
      </c>
      <c r="D737" t="s">
        <v>18</v>
      </c>
      <c r="E737" t="s">
        <v>19</v>
      </c>
      <c r="F737" t="s">
        <v>43</v>
      </c>
      <c r="G737" t="s">
        <v>44</v>
      </c>
      <c r="H737">
        <v>3000</v>
      </c>
      <c r="I737" t="s">
        <v>19</v>
      </c>
      <c r="J737" t="s">
        <v>19</v>
      </c>
      <c r="K737">
        <v>1</v>
      </c>
      <c r="L737" t="s">
        <v>22</v>
      </c>
      <c r="M737" t="s">
        <v>23</v>
      </c>
      <c r="N737" t="s">
        <v>242</v>
      </c>
      <c r="O737" t="s">
        <v>1640</v>
      </c>
    </row>
    <row r="738" spans="1:15" hidden="1">
      <c r="A738" t="s">
        <v>1661</v>
      </c>
      <c r="B738" t="s">
        <v>1662</v>
      </c>
      <c r="C738" t="s">
        <v>17</v>
      </c>
      <c r="D738" t="s">
        <v>18</v>
      </c>
      <c r="E738" t="s">
        <v>19</v>
      </c>
      <c r="F738" t="s">
        <v>28</v>
      </c>
      <c r="G738" t="s">
        <v>29</v>
      </c>
      <c r="H738">
        <v>5000</v>
      </c>
      <c r="I738" t="s">
        <v>19</v>
      </c>
      <c r="J738" t="s">
        <v>19</v>
      </c>
      <c r="K738">
        <v>1</v>
      </c>
      <c r="L738" t="s">
        <v>22</v>
      </c>
      <c r="M738" t="s">
        <v>23</v>
      </c>
      <c r="N738" t="s">
        <v>242</v>
      </c>
      <c r="O738" t="s">
        <v>1640</v>
      </c>
    </row>
    <row r="739" spans="1:15" hidden="1">
      <c r="A739" t="s">
        <v>1663</v>
      </c>
      <c r="B739" t="s">
        <v>984</v>
      </c>
      <c r="C739" t="s">
        <v>17</v>
      </c>
      <c r="D739" t="s">
        <v>18</v>
      </c>
      <c r="E739" t="s">
        <v>19</v>
      </c>
      <c r="F739" t="s">
        <v>28</v>
      </c>
      <c r="G739" t="s">
        <v>29</v>
      </c>
      <c r="H739">
        <v>5000</v>
      </c>
      <c r="I739" t="s">
        <v>19</v>
      </c>
      <c r="J739" t="s">
        <v>19</v>
      </c>
      <c r="K739">
        <v>1</v>
      </c>
      <c r="L739" t="s">
        <v>22</v>
      </c>
      <c r="M739" t="s">
        <v>23</v>
      </c>
      <c r="N739" t="s">
        <v>242</v>
      </c>
      <c r="O739" t="s">
        <v>1640</v>
      </c>
    </row>
    <row r="740" spans="1:15" hidden="1">
      <c r="A740" t="s">
        <v>1664</v>
      </c>
      <c r="B740" t="s">
        <v>1665</v>
      </c>
      <c r="C740" t="s">
        <v>17</v>
      </c>
      <c r="D740" t="s">
        <v>18</v>
      </c>
      <c r="E740" t="s">
        <v>19</v>
      </c>
      <c r="F740" t="s">
        <v>28</v>
      </c>
      <c r="G740" t="s">
        <v>29</v>
      </c>
      <c r="H740">
        <v>5000</v>
      </c>
      <c r="I740" t="s">
        <v>19</v>
      </c>
      <c r="J740" t="s">
        <v>19</v>
      </c>
      <c r="K740">
        <v>1</v>
      </c>
      <c r="L740" t="s">
        <v>22</v>
      </c>
      <c r="M740" t="s">
        <v>23</v>
      </c>
      <c r="N740" t="s">
        <v>242</v>
      </c>
      <c r="O740" t="s">
        <v>1640</v>
      </c>
    </row>
    <row r="741" spans="1:15" hidden="1">
      <c r="A741" t="s">
        <v>1666</v>
      </c>
      <c r="B741" t="s">
        <v>688</v>
      </c>
      <c r="C741" t="s">
        <v>17</v>
      </c>
      <c r="D741" t="s">
        <v>18</v>
      </c>
      <c r="E741" t="s">
        <v>19</v>
      </c>
      <c r="F741" t="s">
        <v>28</v>
      </c>
      <c r="G741" t="s">
        <v>29</v>
      </c>
      <c r="H741">
        <v>5000</v>
      </c>
      <c r="I741" t="s">
        <v>19</v>
      </c>
      <c r="J741" t="s">
        <v>19</v>
      </c>
      <c r="K741">
        <v>1</v>
      </c>
      <c r="L741" t="s">
        <v>22</v>
      </c>
      <c r="M741" t="s">
        <v>23</v>
      </c>
      <c r="N741" t="s">
        <v>242</v>
      </c>
      <c r="O741" t="s">
        <v>1640</v>
      </c>
    </row>
    <row r="742" spans="1:15" hidden="1">
      <c r="A742" t="s">
        <v>1667</v>
      </c>
      <c r="B742" t="s">
        <v>1668</v>
      </c>
      <c r="C742" t="s">
        <v>17</v>
      </c>
      <c r="D742" t="s">
        <v>18</v>
      </c>
      <c r="E742" t="s">
        <v>19</v>
      </c>
      <c r="F742" t="s">
        <v>28</v>
      </c>
      <c r="G742" t="s">
        <v>29</v>
      </c>
      <c r="H742">
        <v>5000</v>
      </c>
      <c r="I742" t="s">
        <v>19</v>
      </c>
      <c r="J742" t="s">
        <v>19</v>
      </c>
      <c r="K742">
        <v>1</v>
      </c>
      <c r="L742" t="s">
        <v>22</v>
      </c>
      <c r="M742" t="s">
        <v>23</v>
      </c>
      <c r="N742" t="s">
        <v>242</v>
      </c>
      <c r="O742" t="s">
        <v>1640</v>
      </c>
    </row>
    <row r="743" spans="1:15" hidden="1">
      <c r="A743" t="s">
        <v>1669</v>
      </c>
      <c r="B743" t="s">
        <v>1670</v>
      </c>
      <c r="C743" t="s">
        <v>17</v>
      </c>
      <c r="D743" t="s">
        <v>18</v>
      </c>
      <c r="E743" t="s">
        <v>19</v>
      </c>
      <c r="F743" t="s">
        <v>28</v>
      </c>
      <c r="G743" t="s">
        <v>29</v>
      </c>
      <c r="H743">
        <v>5000</v>
      </c>
      <c r="I743" t="s">
        <v>19</v>
      </c>
      <c r="J743" t="s">
        <v>19</v>
      </c>
      <c r="K743">
        <v>1</v>
      </c>
      <c r="L743" t="s">
        <v>22</v>
      </c>
      <c r="M743" t="s">
        <v>23</v>
      </c>
      <c r="N743" t="s">
        <v>242</v>
      </c>
      <c r="O743" t="s">
        <v>1640</v>
      </c>
    </row>
    <row r="744" spans="1:15" hidden="1">
      <c r="A744" t="s">
        <v>1671</v>
      </c>
      <c r="B744" t="s">
        <v>1672</v>
      </c>
      <c r="C744" t="s">
        <v>17</v>
      </c>
      <c r="D744" t="s">
        <v>18</v>
      </c>
      <c r="E744" t="s">
        <v>19</v>
      </c>
      <c r="F744" t="s">
        <v>20</v>
      </c>
      <c r="G744" t="s">
        <v>21</v>
      </c>
      <c r="H744">
        <v>8000</v>
      </c>
      <c r="I744" t="s">
        <v>19</v>
      </c>
      <c r="J744" t="s">
        <v>19</v>
      </c>
      <c r="K744">
        <v>1</v>
      </c>
      <c r="L744" t="s">
        <v>22</v>
      </c>
      <c r="M744" t="s">
        <v>40</v>
      </c>
      <c r="N744" t="s">
        <v>242</v>
      </c>
      <c r="O744" t="s">
        <v>1640</v>
      </c>
    </row>
    <row r="745" spans="1:15" hidden="1">
      <c r="A745" t="s">
        <v>1673</v>
      </c>
      <c r="B745" t="s">
        <v>1674</v>
      </c>
      <c r="C745" t="s">
        <v>17</v>
      </c>
      <c r="D745" t="s">
        <v>18</v>
      </c>
      <c r="E745" t="s">
        <v>19</v>
      </c>
      <c r="F745" t="s">
        <v>43</v>
      </c>
      <c r="G745" t="s">
        <v>44</v>
      </c>
      <c r="H745">
        <v>3000</v>
      </c>
      <c r="I745" t="s">
        <v>19</v>
      </c>
      <c r="J745" t="s">
        <v>19</v>
      </c>
      <c r="K745">
        <v>1</v>
      </c>
      <c r="L745" t="s">
        <v>22</v>
      </c>
      <c r="M745" t="s">
        <v>23</v>
      </c>
      <c r="N745" t="s">
        <v>242</v>
      </c>
      <c r="O745" t="s">
        <v>1640</v>
      </c>
    </row>
    <row r="746" spans="1:15" hidden="1">
      <c r="A746" t="s">
        <v>1675</v>
      </c>
      <c r="B746" t="s">
        <v>1676</v>
      </c>
      <c r="C746" t="s">
        <v>17</v>
      </c>
      <c r="D746" t="s">
        <v>18</v>
      </c>
      <c r="E746" t="s">
        <v>19</v>
      </c>
      <c r="F746" t="s">
        <v>28</v>
      </c>
      <c r="G746" t="s">
        <v>29</v>
      </c>
      <c r="H746">
        <v>5000</v>
      </c>
      <c r="I746" t="s">
        <v>19</v>
      </c>
      <c r="J746" t="s">
        <v>19</v>
      </c>
      <c r="K746">
        <v>1</v>
      </c>
      <c r="L746" t="s">
        <v>22</v>
      </c>
      <c r="M746" t="s">
        <v>23</v>
      </c>
      <c r="N746" t="s">
        <v>242</v>
      </c>
      <c r="O746" t="s">
        <v>1640</v>
      </c>
    </row>
    <row r="747" spans="1:15" hidden="1">
      <c r="A747" t="s">
        <v>1677</v>
      </c>
      <c r="B747" t="s">
        <v>1678</v>
      </c>
      <c r="C747" t="s">
        <v>17</v>
      </c>
      <c r="D747" t="s">
        <v>18</v>
      </c>
      <c r="E747" t="s">
        <v>19</v>
      </c>
      <c r="F747" t="s">
        <v>20</v>
      </c>
      <c r="G747" t="s">
        <v>21</v>
      </c>
      <c r="H747">
        <v>8000</v>
      </c>
      <c r="I747" t="s">
        <v>19</v>
      </c>
      <c r="J747" t="s">
        <v>19</v>
      </c>
      <c r="K747">
        <v>1</v>
      </c>
      <c r="L747" t="s">
        <v>22</v>
      </c>
      <c r="M747" t="s">
        <v>23</v>
      </c>
      <c r="N747" t="s">
        <v>242</v>
      </c>
      <c r="O747" t="s">
        <v>1640</v>
      </c>
    </row>
    <row r="748" spans="1:15" hidden="1">
      <c r="A748" t="s">
        <v>1679</v>
      </c>
      <c r="B748" t="s">
        <v>1680</v>
      </c>
      <c r="C748" t="s">
        <v>17</v>
      </c>
      <c r="D748" t="s">
        <v>18</v>
      </c>
      <c r="E748" t="s">
        <v>19</v>
      </c>
      <c r="F748" t="s">
        <v>43</v>
      </c>
      <c r="G748" t="s">
        <v>44</v>
      </c>
      <c r="H748">
        <v>3000</v>
      </c>
      <c r="I748" t="s">
        <v>19</v>
      </c>
      <c r="J748" t="s">
        <v>19</v>
      </c>
      <c r="K748">
        <v>1</v>
      </c>
      <c r="L748" t="s">
        <v>22</v>
      </c>
      <c r="M748" t="s">
        <v>40</v>
      </c>
      <c r="N748" t="s">
        <v>242</v>
      </c>
      <c r="O748" t="s">
        <v>1640</v>
      </c>
    </row>
    <row r="749" spans="1:15" hidden="1">
      <c r="A749" t="s">
        <v>1681</v>
      </c>
      <c r="B749" t="s">
        <v>1682</v>
      </c>
      <c r="C749" t="s">
        <v>17</v>
      </c>
      <c r="D749" t="s">
        <v>18</v>
      </c>
      <c r="E749" t="s">
        <v>19</v>
      </c>
      <c r="F749" t="s">
        <v>28</v>
      </c>
      <c r="G749" t="s">
        <v>29</v>
      </c>
      <c r="H749">
        <v>5000</v>
      </c>
      <c r="I749" t="s">
        <v>19</v>
      </c>
      <c r="J749" t="s">
        <v>19</v>
      </c>
      <c r="K749">
        <v>1</v>
      </c>
      <c r="L749" t="s">
        <v>22</v>
      </c>
      <c r="M749" t="s">
        <v>23</v>
      </c>
      <c r="N749" t="s">
        <v>242</v>
      </c>
      <c r="O749" t="s">
        <v>1640</v>
      </c>
    </row>
    <row r="750" spans="1:15" hidden="1">
      <c r="A750" t="s">
        <v>1683</v>
      </c>
      <c r="B750" t="s">
        <v>1684</v>
      </c>
      <c r="C750" t="s">
        <v>17</v>
      </c>
      <c r="D750" t="s">
        <v>18</v>
      </c>
      <c r="E750" t="s">
        <v>19</v>
      </c>
      <c r="F750" t="s">
        <v>28</v>
      </c>
      <c r="G750" t="s">
        <v>29</v>
      </c>
      <c r="H750">
        <v>5000</v>
      </c>
      <c r="I750" t="s">
        <v>19</v>
      </c>
      <c r="J750" t="s">
        <v>19</v>
      </c>
      <c r="K750">
        <v>1</v>
      </c>
      <c r="L750" t="s">
        <v>22</v>
      </c>
      <c r="M750" t="s">
        <v>40</v>
      </c>
      <c r="N750" t="s">
        <v>242</v>
      </c>
      <c r="O750" t="s">
        <v>1640</v>
      </c>
    </row>
    <row r="751" spans="1:15" hidden="1">
      <c r="A751" t="s">
        <v>1685</v>
      </c>
      <c r="B751" t="s">
        <v>1686</v>
      </c>
      <c r="C751" t="s">
        <v>17</v>
      </c>
      <c r="D751" t="s">
        <v>18</v>
      </c>
      <c r="E751" t="s">
        <v>19</v>
      </c>
      <c r="F751" t="s">
        <v>43</v>
      </c>
      <c r="G751" t="s">
        <v>44</v>
      </c>
      <c r="H751">
        <v>3000</v>
      </c>
      <c r="I751" t="s">
        <v>19</v>
      </c>
      <c r="J751" t="s">
        <v>19</v>
      </c>
      <c r="K751">
        <v>1</v>
      </c>
      <c r="L751" t="s">
        <v>22</v>
      </c>
      <c r="M751" t="s">
        <v>23</v>
      </c>
      <c r="N751" t="s">
        <v>242</v>
      </c>
      <c r="O751" t="s">
        <v>1640</v>
      </c>
    </row>
    <row r="752" spans="1:15" hidden="1">
      <c r="A752" t="s">
        <v>1687</v>
      </c>
      <c r="B752" t="s">
        <v>1483</v>
      </c>
      <c r="C752" t="s">
        <v>17</v>
      </c>
      <c r="D752" t="s">
        <v>18</v>
      </c>
      <c r="E752" t="s">
        <v>19</v>
      </c>
      <c r="F752" t="s">
        <v>28</v>
      </c>
      <c r="G752" t="s">
        <v>29</v>
      </c>
      <c r="H752">
        <v>5000</v>
      </c>
      <c r="I752" t="s">
        <v>19</v>
      </c>
      <c r="J752" t="s">
        <v>19</v>
      </c>
      <c r="K752">
        <v>1</v>
      </c>
      <c r="L752" t="s">
        <v>22</v>
      </c>
      <c r="M752" t="s">
        <v>23</v>
      </c>
      <c r="N752" t="s">
        <v>242</v>
      </c>
      <c r="O752" t="s">
        <v>1640</v>
      </c>
    </row>
    <row r="753" spans="1:15" hidden="1">
      <c r="A753" t="s">
        <v>1688</v>
      </c>
      <c r="B753" t="s">
        <v>1689</v>
      </c>
      <c r="C753" t="s">
        <v>17</v>
      </c>
      <c r="D753" t="s">
        <v>18</v>
      </c>
      <c r="E753" t="s">
        <v>19</v>
      </c>
      <c r="F753" t="s">
        <v>28</v>
      </c>
      <c r="G753" t="s">
        <v>29</v>
      </c>
      <c r="H753">
        <v>5000</v>
      </c>
      <c r="I753" t="s">
        <v>19</v>
      </c>
      <c r="J753" t="s">
        <v>19</v>
      </c>
      <c r="K753">
        <v>1</v>
      </c>
      <c r="L753" t="s">
        <v>22</v>
      </c>
      <c r="M753" t="s">
        <v>23</v>
      </c>
      <c r="N753" t="s">
        <v>242</v>
      </c>
      <c r="O753" t="s">
        <v>1640</v>
      </c>
    </row>
    <row r="754" spans="1:15" hidden="1">
      <c r="A754" t="s">
        <v>1690</v>
      </c>
      <c r="B754" t="s">
        <v>1691</v>
      </c>
      <c r="C754" t="s">
        <v>17</v>
      </c>
      <c r="D754" t="s">
        <v>18</v>
      </c>
      <c r="E754" t="s">
        <v>19</v>
      </c>
      <c r="F754" t="s">
        <v>34</v>
      </c>
      <c r="G754" t="s">
        <v>35</v>
      </c>
      <c r="H754">
        <v>3000</v>
      </c>
      <c r="I754" t="s">
        <v>19</v>
      </c>
      <c r="J754" t="s">
        <v>19</v>
      </c>
      <c r="K754">
        <v>1</v>
      </c>
      <c r="L754" t="s">
        <v>22</v>
      </c>
      <c r="M754" t="s">
        <v>23</v>
      </c>
      <c r="N754" t="s">
        <v>242</v>
      </c>
      <c r="O754" t="s">
        <v>1640</v>
      </c>
    </row>
    <row r="755" spans="1:15" hidden="1">
      <c r="A755" t="s">
        <v>1692</v>
      </c>
      <c r="B755" t="s">
        <v>1693</v>
      </c>
      <c r="C755" t="s">
        <v>17</v>
      </c>
      <c r="D755" t="s">
        <v>18</v>
      </c>
      <c r="E755" t="s">
        <v>19</v>
      </c>
      <c r="F755" t="s">
        <v>43</v>
      </c>
      <c r="G755" t="s">
        <v>44</v>
      </c>
      <c r="H755">
        <v>3000</v>
      </c>
      <c r="I755" t="s">
        <v>19</v>
      </c>
      <c r="J755" t="s">
        <v>19</v>
      </c>
      <c r="K755">
        <v>1</v>
      </c>
      <c r="L755" t="s">
        <v>22</v>
      </c>
      <c r="M755" t="s">
        <v>40</v>
      </c>
      <c r="N755" t="s">
        <v>242</v>
      </c>
      <c r="O755" t="s">
        <v>1640</v>
      </c>
    </row>
    <row r="756" spans="1:15" hidden="1">
      <c r="A756" t="s">
        <v>1694</v>
      </c>
      <c r="B756" t="s">
        <v>1695</v>
      </c>
      <c r="C756" t="s">
        <v>17</v>
      </c>
      <c r="D756" t="s">
        <v>18</v>
      </c>
      <c r="E756" t="s">
        <v>19</v>
      </c>
      <c r="F756" t="s">
        <v>28</v>
      </c>
      <c r="G756" t="s">
        <v>29</v>
      </c>
      <c r="H756">
        <v>5000</v>
      </c>
      <c r="I756" t="s">
        <v>19</v>
      </c>
      <c r="J756" t="s">
        <v>19</v>
      </c>
      <c r="K756">
        <v>1</v>
      </c>
      <c r="L756" t="s">
        <v>22</v>
      </c>
      <c r="M756" t="s">
        <v>23</v>
      </c>
      <c r="N756" t="s">
        <v>242</v>
      </c>
      <c r="O756" t="s">
        <v>1640</v>
      </c>
    </row>
    <row r="757" spans="1:15" hidden="1">
      <c r="A757" t="s">
        <v>1696</v>
      </c>
      <c r="B757" t="s">
        <v>1697</v>
      </c>
      <c r="C757" t="s">
        <v>17</v>
      </c>
      <c r="D757" t="s">
        <v>18</v>
      </c>
      <c r="E757" t="s">
        <v>19</v>
      </c>
      <c r="F757" t="s">
        <v>20</v>
      </c>
      <c r="G757" t="s">
        <v>21</v>
      </c>
      <c r="H757">
        <v>8000</v>
      </c>
      <c r="I757" t="s">
        <v>19</v>
      </c>
      <c r="J757" t="s">
        <v>19</v>
      </c>
      <c r="K757">
        <v>1</v>
      </c>
      <c r="L757" t="s">
        <v>22</v>
      </c>
      <c r="M757" t="s">
        <v>40</v>
      </c>
      <c r="N757" t="s">
        <v>242</v>
      </c>
      <c r="O757" t="s">
        <v>1640</v>
      </c>
    </row>
    <row r="758" spans="1:15" hidden="1">
      <c r="A758" t="s">
        <v>1698</v>
      </c>
      <c r="B758" t="s">
        <v>1699</v>
      </c>
      <c r="C758" t="s">
        <v>17</v>
      </c>
      <c r="D758" t="s">
        <v>18</v>
      </c>
      <c r="E758" t="s">
        <v>19</v>
      </c>
      <c r="F758" t="s">
        <v>20</v>
      </c>
      <c r="G758" t="s">
        <v>21</v>
      </c>
      <c r="H758">
        <v>8000</v>
      </c>
      <c r="I758" t="s">
        <v>19</v>
      </c>
      <c r="J758" t="s">
        <v>19</v>
      </c>
      <c r="K758">
        <v>1</v>
      </c>
      <c r="L758" t="s">
        <v>22</v>
      </c>
      <c r="M758" t="s">
        <v>23</v>
      </c>
      <c r="N758" t="s">
        <v>242</v>
      </c>
      <c r="O758" t="s">
        <v>1640</v>
      </c>
    </row>
    <row r="759" spans="1:15" hidden="1">
      <c r="A759" t="s">
        <v>1700</v>
      </c>
      <c r="B759" t="s">
        <v>1701</v>
      </c>
      <c r="C759" t="s">
        <v>17</v>
      </c>
      <c r="D759" t="s">
        <v>18</v>
      </c>
      <c r="E759" t="s">
        <v>19</v>
      </c>
      <c r="F759" t="s">
        <v>20</v>
      </c>
      <c r="G759" t="s">
        <v>21</v>
      </c>
      <c r="H759">
        <v>8000</v>
      </c>
      <c r="I759" t="s">
        <v>19</v>
      </c>
      <c r="J759" t="s">
        <v>19</v>
      </c>
      <c r="K759">
        <v>1</v>
      </c>
      <c r="L759" t="s">
        <v>22</v>
      </c>
      <c r="M759" t="s">
        <v>23</v>
      </c>
      <c r="N759" t="s">
        <v>242</v>
      </c>
      <c r="O759" t="s">
        <v>1640</v>
      </c>
    </row>
    <row r="760" spans="1:15" hidden="1">
      <c r="A760" t="s">
        <v>1702</v>
      </c>
      <c r="B760" t="s">
        <v>1703</v>
      </c>
      <c r="C760" t="s">
        <v>17</v>
      </c>
      <c r="D760" t="s">
        <v>18</v>
      </c>
      <c r="E760" t="s">
        <v>19</v>
      </c>
      <c r="F760" t="s">
        <v>43</v>
      </c>
      <c r="G760" t="s">
        <v>44</v>
      </c>
      <c r="H760">
        <v>3000</v>
      </c>
      <c r="I760" t="s">
        <v>19</v>
      </c>
      <c r="J760" t="s">
        <v>19</v>
      </c>
      <c r="K760">
        <v>1</v>
      </c>
      <c r="L760" t="s">
        <v>22</v>
      </c>
      <c r="M760" t="s">
        <v>23</v>
      </c>
      <c r="N760" t="s">
        <v>242</v>
      </c>
      <c r="O760" t="s">
        <v>1640</v>
      </c>
    </row>
    <row r="761" spans="1:15" hidden="1">
      <c r="A761" t="s">
        <v>1704</v>
      </c>
      <c r="B761" t="s">
        <v>1705</v>
      </c>
      <c r="C761" t="s">
        <v>17</v>
      </c>
      <c r="D761" t="s">
        <v>18</v>
      </c>
      <c r="E761" t="s">
        <v>19</v>
      </c>
      <c r="F761" t="s">
        <v>20</v>
      </c>
      <c r="G761" t="s">
        <v>21</v>
      </c>
      <c r="H761">
        <v>8000</v>
      </c>
      <c r="I761" t="s">
        <v>19</v>
      </c>
      <c r="J761" t="s">
        <v>19</v>
      </c>
      <c r="K761">
        <v>1</v>
      </c>
      <c r="L761" t="s">
        <v>22</v>
      </c>
      <c r="M761" t="s">
        <v>23</v>
      </c>
      <c r="N761" t="s">
        <v>242</v>
      </c>
      <c r="O761" t="s">
        <v>1640</v>
      </c>
    </row>
    <row r="762" spans="1:15" hidden="1">
      <c r="A762" t="s">
        <v>1706</v>
      </c>
      <c r="B762" t="s">
        <v>1707</v>
      </c>
      <c r="C762" t="s">
        <v>17</v>
      </c>
      <c r="D762" t="s">
        <v>18</v>
      </c>
      <c r="E762" t="s">
        <v>19</v>
      </c>
      <c r="F762" t="s">
        <v>43</v>
      </c>
      <c r="G762" t="s">
        <v>44</v>
      </c>
      <c r="H762">
        <v>3000</v>
      </c>
      <c r="I762" t="s">
        <v>19</v>
      </c>
      <c r="J762" t="s">
        <v>19</v>
      </c>
      <c r="K762">
        <v>1</v>
      </c>
      <c r="L762" t="s">
        <v>22</v>
      </c>
      <c r="M762" t="s">
        <v>23</v>
      </c>
      <c r="N762" t="s">
        <v>242</v>
      </c>
      <c r="O762" t="s">
        <v>1640</v>
      </c>
    </row>
    <row r="763" spans="1:15" hidden="1">
      <c r="A763" t="s">
        <v>1708</v>
      </c>
      <c r="B763" t="s">
        <v>1709</v>
      </c>
      <c r="C763" t="s">
        <v>17</v>
      </c>
      <c r="D763" t="s">
        <v>18</v>
      </c>
      <c r="E763" t="s">
        <v>19</v>
      </c>
      <c r="F763" t="s">
        <v>28</v>
      </c>
      <c r="G763" t="s">
        <v>29</v>
      </c>
      <c r="H763">
        <v>5000</v>
      </c>
      <c r="I763" t="s">
        <v>19</v>
      </c>
      <c r="J763" t="s">
        <v>19</v>
      </c>
      <c r="K763">
        <v>1</v>
      </c>
      <c r="L763" t="s">
        <v>22</v>
      </c>
      <c r="M763" t="s">
        <v>23</v>
      </c>
      <c r="N763" t="s">
        <v>242</v>
      </c>
      <c r="O763" t="s">
        <v>1640</v>
      </c>
    </row>
    <row r="764" spans="1:15" hidden="1">
      <c r="A764" t="s">
        <v>1710</v>
      </c>
      <c r="B764" t="s">
        <v>1711</v>
      </c>
      <c r="C764" t="s">
        <v>17</v>
      </c>
      <c r="D764" t="s">
        <v>18</v>
      </c>
      <c r="E764" t="s">
        <v>19</v>
      </c>
      <c r="F764" t="s">
        <v>20</v>
      </c>
      <c r="G764" t="s">
        <v>21</v>
      </c>
      <c r="H764">
        <v>8000</v>
      </c>
      <c r="I764" t="s">
        <v>19</v>
      </c>
      <c r="J764" t="s">
        <v>19</v>
      </c>
      <c r="K764">
        <v>1</v>
      </c>
      <c r="L764" t="s">
        <v>22</v>
      </c>
      <c r="M764" t="s">
        <v>23</v>
      </c>
      <c r="N764" t="s">
        <v>242</v>
      </c>
      <c r="O764" t="s">
        <v>1640</v>
      </c>
    </row>
    <row r="765" spans="1:15" hidden="1">
      <c r="A765" t="s">
        <v>1712</v>
      </c>
      <c r="B765" t="s">
        <v>1713</v>
      </c>
      <c r="C765" t="s">
        <v>17</v>
      </c>
      <c r="D765" t="s">
        <v>18</v>
      </c>
      <c r="E765" t="s">
        <v>19</v>
      </c>
      <c r="F765" t="s">
        <v>20</v>
      </c>
      <c r="G765" t="s">
        <v>21</v>
      </c>
      <c r="H765">
        <v>8000</v>
      </c>
      <c r="I765" t="s">
        <v>19</v>
      </c>
      <c r="J765" t="s">
        <v>19</v>
      </c>
      <c r="K765">
        <v>1</v>
      </c>
      <c r="L765" t="s">
        <v>22</v>
      </c>
      <c r="M765" t="s">
        <v>23</v>
      </c>
      <c r="N765" t="s">
        <v>242</v>
      </c>
      <c r="O765" t="s">
        <v>1640</v>
      </c>
    </row>
    <row r="766" spans="1:15" hidden="1">
      <c r="A766" t="s">
        <v>1714</v>
      </c>
      <c r="B766" t="s">
        <v>1715</v>
      </c>
      <c r="C766" t="s">
        <v>17</v>
      </c>
      <c r="D766" t="s">
        <v>18</v>
      </c>
      <c r="E766" t="s">
        <v>19</v>
      </c>
      <c r="F766" t="s">
        <v>20</v>
      </c>
      <c r="G766" t="s">
        <v>21</v>
      </c>
      <c r="H766">
        <v>8000</v>
      </c>
      <c r="I766" t="s">
        <v>19</v>
      </c>
      <c r="J766" t="s">
        <v>19</v>
      </c>
      <c r="K766">
        <v>1</v>
      </c>
      <c r="L766" t="s">
        <v>22</v>
      </c>
      <c r="M766" t="s">
        <v>23</v>
      </c>
      <c r="N766" t="s">
        <v>242</v>
      </c>
      <c r="O766" t="s">
        <v>1640</v>
      </c>
    </row>
    <row r="767" spans="1:15" hidden="1">
      <c r="A767" t="s">
        <v>1716</v>
      </c>
      <c r="B767" t="s">
        <v>1717</v>
      </c>
      <c r="C767" t="s">
        <v>17</v>
      </c>
      <c r="D767" t="s">
        <v>18</v>
      </c>
      <c r="E767" t="s">
        <v>19</v>
      </c>
      <c r="F767" t="s">
        <v>28</v>
      </c>
      <c r="G767" t="s">
        <v>29</v>
      </c>
      <c r="H767">
        <v>5000</v>
      </c>
      <c r="I767" t="s">
        <v>19</v>
      </c>
      <c r="J767" t="s">
        <v>19</v>
      </c>
      <c r="K767">
        <v>1</v>
      </c>
      <c r="L767" t="s">
        <v>22</v>
      </c>
      <c r="M767" t="s">
        <v>23</v>
      </c>
      <c r="N767" t="s">
        <v>242</v>
      </c>
      <c r="O767" t="s">
        <v>1640</v>
      </c>
    </row>
    <row r="768" spans="1:15" hidden="1">
      <c r="A768" t="s">
        <v>1718</v>
      </c>
      <c r="B768" t="s">
        <v>1719</v>
      </c>
      <c r="C768" t="s">
        <v>17</v>
      </c>
      <c r="D768" t="s">
        <v>18</v>
      </c>
      <c r="E768" t="s">
        <v>19</v>
      </c>
      <c r="F768" t="s">
        <v>28</v>
      </c>
      <c r="G768" t="s">
        <v>29</v>
      </c>
      <c r="H768">
        <v>5000</v>
      </c>
      <c r="I768" t="s">
        <v>19</v>
      </c>
      <c r="J768" t="s">
        <v>19</v>
      </c>
      <c r="K768">
        <v>1</v>
      </c>
      <c r="L768" t="s">
        <v>22</v>
      </c>
      <c r="M768" t="s">
        <v>23</v>
      </c>
      <c r="N768" t="s">
        <v>242</v>
      </c>
      <c r="O768" t="s">
        <v>1640</v>
      </c>
    </row>
    <row r="769" spans="1:15" hidden="1">
      <c r="A769" t="s">
        <v>1720</v>
      </c>
      <c r="B769" t="s">
        <v>1721</v>
      </c>
      <c r="C769" t="s">
        <v>17</v>
      </c>
      <c r="D769" t="s">
        <v>18</v>
      </c>
      <c r="E769" t="s">
        <v>19</v>
      </c>
      <c r="F769" t="s">
        <v>28</v>
      </c>
      <c r="G769" t="s">
        <v>29</v>
      </c>
      <c r="H769">
        <v>5000</v>
      </c>
      <c r="I769" t="s">
        <v>19</v>
      </c>
      <c r="J769" t="s">
        <v>19</v>
      </c>
      <c r="K769">
        <v>1</v>
      </c>
      <c r="L769" t="s">
        <v>22</v>
      </c>
      <c r="M769" t="s">
        <v>23</v>
      </c>
      <c r="N769" t="s">
        <v>242</v>
      </c>
      <c r="O769" t="s">
        <v>1640</v>
      </c>
    </row>
    <row r="770" spans="1:15" hidden="1">
      <c r="A770" t="s">
        <v>1722</v>
      </c>
      <c r="B770" t="s">
        <v>1723</v>
      </c>
      <c r="C770" t="s">
        <v>17</v>
      </c>
      <c r="D770" t="s">
        <v>18</v>
      </c>
      <c r="E770" t="s">
        <v>19</v>
      </c>
      <c r="F770" t="s">
        <v>43</v>
      </c>
      <c r="G770" t="s">
        <v>44</v>
      </c>
      <c r="H770">
        <v>3000</v>
      </c>
      <c r="I770" t="s">
        <v>19</v>
      </c>
      <c r="J770" t="s">
        <v>19</v>
      </c>
      <c r="K770">
        <v>1</v>
      </c>
      <c r="L770" t="s">
        <v>22</v>
      </c>
      <c r="M770" t="s">
        <v>23</v>
      </c>
      <c r="N770" t="s">
        <v>242</v>
      </c>
      <c r="O770" t="s">
        <v>1640</v>
      </c>
    </row>
    <row r="771" spans="1:15" hidden="1">
      <c r="A771" t="s">
        <v>1724</v>
      </c>
      <c r="B771" t="s">
        <v>1725</v>
      </c>
      <c r="C771" t="s">
        <v>17</v>
      </c>
      <c r="D771" t="s">
        <v>18</v>
      </c>
      <c r="E771" t="s">
        <v>19</v>
      </c>
      <c r="F771" t="s">
        <v>43</v>
      </c>
      <c r="G771" t="s">
        <v>44</v>
      </c>
      <c r="H771">
        <v>3000</v>
      </c>
      <c r="I771" t="s">
        <v>19</v>
      </c>
      <c r="J771" t="s">
        <v>19</v>
      </c>
      <c r="K771">
        <v>1</v>
      </c>
      <c r="L771" t="s">
        <v>22</v>
      </c>
      <c r="M771" t="s">
        <v>23</v>
      </c>
      <c r="N771" t="s">
        <v>242</v>
      </c>
      <c r="O771" t="s">
        <v>1640</v>
      </c>
    </row>
    <row r="772" spans="1:15" hidden="1">
      <c r="A772" t="s">
        <v>1726</v>
      </c>
      <c r="B772" t="s">
        <v>1727</v>
      </c>
      <c r="C772" t="s">
        <v>17</v>
      </c>
      <c r="D772" t="s">
        <v>18</v>
      </c>
      <c r="E772" t="s">
        <v>19</v>
      </c>
      <c r="F772" t="s">
        <v>28</v>
      </c>
      <c r="G772" t="s">
        <v>29</v>
      </c>
      <c r="H772">
        <v>5000</v>
      </c>
      <c r="I772" t="s">
        <v>19</v>
      </c>
      <c r="J772" t="s">
        <v>19</v>
      </c>
      <c r="K772">
        <v>1</v>
      </c>
      <c r="L772" t="s">
        <v>22</v>
      </c>
      <c r="M772" t="s">
        <v>23</v>
      </c>
      <c r="N772" t="s">
        <v>242</v>
      </c>
      <c r="O772" t="s">
        <v>1640</v>
      </c>
    </row>
    <row r="773" spans="1:15" hidden="1">
      <c r="A773" t="s">
        <v>1728</v>
      </c>
      <c r="B773" t="s">
        <v>1729</v>
      </c>
      <c r="C773" t="s">
        <v>17</v>
      </c>
      <c r="D773" t="s">
        <v>18</v>
      </c>
      <c r="E773" t="s">
        <v>19</v>
      </c>
      <c r="F773" t="s">
        <v>28</v>
      </c>
      <c r="G773" t="s">
        <v>29</v>
      </c>
      <c r="H773">
        <v>5000</v>
      </c>
      <c r="I773" t="s">
        <v>19</v>
      </c>
      <c r="J773" t="s">
        <v>19</v>
      </c>
      <c r="K773">
        <v>1</v>
      </c>
      <c r="L773" t="s">
        <v>22</v>
      </c>
      <c r="M773" t="s">
        <v>40</v>
      </c>
      <c r="N773" t="s">
        <v>242</v>
      </c>
      <c r="O773" t="s">
        <v>1730</v>
      </c>
    </row>
    <row r="774" spans="1:15" hidden="1">
      <c r="A774" t="s">
        <v>1731</v>
      </c>
      <c r="B774" t="s">
        <v>1732</v>
      </c>
      <c r="C774" t="s">
        <v>17</v>
      </c>
      <c r="D774" t="s">
        <v>18</v>
      </c>
      <c r="E774" t="s">
        <v>19</v>
      </c>
      <c r="F774" t="s">
        <v>20</v>
      </c>
      <c r="G774" t="s">
        <v>21</v>
      </c>
      <c r="H774">
        <v>8000</v>
      </c>
      <c r="I774" t="s">
        <v>19</v>
      </c>
      <c r="J774" t="s">
        <v>19</v>
      </c>
      <c r="K774">
        <v>1</v>
      </c>
      <c r="L774" t="s">
        <v>22</v>
      </c>
      <c r="M774" t="s">
        <v>40</v>
      </c>
      <c r="N774" t="s">
        <v>242</v>
      </c>
      <c r="O774" t="s">
        <v>1730</v>
      </c>
    </row>
    <row r="775" spans="1:15" hidden="1">
      <c r="A775" t="s">
        <v>1733</v>
      </c>
      <c r="B775" t="s">
        <v>1734</v>
      </c>
      <c r="C775" t="s">
        <v>17</v>
      </c>
      <c r="D775" t="s">
        <v>18</v>
      </c>
      <c r="E775" t="s">
        <v>19</v>
      </c>
      <c r="F775" t="s">
        <v>20</v>
      </c>
      <c r="G775" t="s">
        <v>21</v>
      </c>
      <c r="H775">
        <v>8000</v>
      </c>
      <c r="I775" t="s">
        <v>19</v>
      </c>
      <c r="J775" t="s">
        <v>19</v>
      </c>
      <c r="K775">
        <v>1</v>
      </c>
      <c r="L775" t="s">
        <v>22</v>
      </c>
      <c r="M775" t="s">
        <v>23</v>
      </c>
      <c r="N775" t="s">
        <v>242</v>
      </c>
      <c r="O775" t="s">
        <v>293</v>
      </c>
    </row>
    <row r="776" spans="1:15" hidden="1">
      <c r="A776" t="s">
        <v>1735</v>
      </c>
      <c r="B776" t="s">
        <v>1736</v>
      </c>
      <c r="C776" t="s">
        <v>17</v>
      </c>
      <c r="D776" t="s">
        <v>18</v>
      </c>
      <c r="E776" t="s">
        <v>19</v>
      </c>
      <c r="F776" t="s">
        <v>28</v>
      </c>
      <c r="G776" t="s">
        <v>29</v>
      </c>
      <c r="H776">
        <v>5000</v>
      </c>
      <c r="I776" t="s">
        <v>19</v>
      </c>
      <c r="J776" t="s">
        <v>19</v>
      </c>
      <c r="K776">
        <v>1</v>
      </c>
      <c r="L776" t="s">
        <v>22</v>
      </c>
      <c r="M776" t="s">
        <v>40</v>
      </c>
      <c r="N776" t="s">
        <v>242</v>
      </c>
      <c r="O776" t="s">
        <v>293</v>
      </c>
    </row>
    <row r="777" spans="1:15" hidden="1">
      <c r="A777" t="s">
        <v>1737</v>
      </c>
      <c r="B777" t="s">
        <v>1738</v>
      </c>
      <c r="C777" t="s">
        <v>17</v>
      </c>
      <c r="D777" t="s">
        <v>18</v>
      </c>
      <c r="E777" t="s">
        <v>19</v>
      </c>
      <c r="F777" t="s">
        <v>43</v>
      </c>
      <c r="G777" t="s">
        <v>44</v>
      </c>
      <c r="H777">
        <v>3000</v>
      </c>
      <c r="I777" t="s">
        <v>19</v>
      </c>
      <c r="J777" t="s">
        <v>19</v>
      </c>
      <c r="K777">
        <v>1</v>
      </c>
      <c r="L777" t="s">
        <v>22</v>
      </c>
      <c r="M777" t="s">
        <v>40</v>
      </c>
      <c r="N777" t="s">
        <v>242</v>
      </c>
      <c r="O777" t="s">
        <v>293</v>
      </c>
    </row>
    <row r="778" spans="1:15" hidden="1">
      <c r="A778" t="s">
        <v>1739</v>
      </c>
      <c r="B778" t="s">
        <v>1740</v>
      </c>
      <c r="C778" t="s">
        <v>17</v>
      </c>
      <c r="D778" t="s">
        <v>18</v>
      </c>
      <c r="E778" t="s">
        <v>19</v>
      </c>
      <c r="F778" t="s">
        <v>20</v>
      </c>
      <c r="G778" t="s">
        <v>21</v>
      </c>
      <c r="H778">
        <v>8000</v>
      </c>
      <c r="I778" t="s">
        <v>19</v>
      </c>
      <c r="J778" t="s">
        <v>19</v>
      </c>
      <c r="K778">
        <v>1</v>
      </c>
      <c r="L778" t="s">
        <v>22</v>
      </c>
      <c r="M778" t="s">
        <v>23</v>
      </c>
      <c r="N778" t="s">
        <v>242</v>
      </c>
      <c r="O778" t="s">
        <v>293</v>
      </c>
    </row>
    <row r="779" spans="1:15">
      <c r="A779" t="s">
        <v>1741</v>
      </c>
      <c r="B779" t="s">
        <v>1742</v>
      </c>
      <c r="C779" t="s">
        <v>17</v>
      </c>
      <c r="D779" t="s">
        <v>18</v>
      </c>
      <c r="E779" t="s">
        <v>19</v>
      </c>
      <c r="F779" t="s">
        <v>28</v>
      </c>
      <c r="G779" t="s">
        <v>29</v>
      </c>
      <c r="H779">
        <v>5000</v>
      </c>
      <c r="I779" t="s">
        <v>38</v>
      </c>
      <c r="J779" t="s">
        <v>39</v>
      </c>
      <c r="K779">
        <v>2</v>
      </c>
      <c r="L779" t="s">
        <v>22</v>
      </c>
      <c r="M779" t="s">
        <v>23</v>
      </c>
      <c r="N779" t="s">
        <v>242</v>
      </c>
      <c r="O779" t="s">
        <v>293</v>
      </c>
    </row>
    <row r="780" spans="1:15" hidden="1">
      <c r="A780" t="s">
        <v>1743</v>
      </c>
      <c r="B780" t="s">
        <v>1744</v>
      </c>
      <c r="C780" t="s">
        <v>17</v>
      </c>
      <c r="D780" t="s">
        <v>18</v>
      </c>
      <c r="E780" t="s">
        <v>19</v>
      </c>
      <c r="F780" t="s">
        <v>20</v>
      </c>
      <c r="G780" t="s">
        <v>21</v>
      </c>
      <c r="H780">
        <v>8000</v>
      </c>
      <c r="I780" t="s">
        <v>19</v>
      </c>
      <c r="J780" t="s">
        <v>19</v>
      </c>
      <c r="K780">
        <v>1</v>
      </c>
      <c r="L780" t="s">
        <v>22</v>
      </c>
      <c r="M780" t="s">
        <v>23</v>
      </c>
      <c r="N780" t="s">
        <v>296</v>
      </c>
      <c r="O780" t="s">
        <v>1745</v>
      </c>
    </row>
    <row r="781" spans="1:15" hidden="1">
      <c r="A781" t="s">
        <v>1746</v>
      </c>
      <c r="B781" t="s">
        <v>1747</v>
      </c>
      <c r="C781" t="s">
        <v>17</v>
      </c>
      <c r="D781" t="s">
        <v>18</v>
      </c>
      <c r="E781" t="s">
        <v>19</v>
      </c>
      <c r="F781" t="s">
        <v>28</v>
      </c>
      <c r="G781" t="s">
        <v>29</v>
      </c>
      <c r="H781">
        <v>5000</v>
      </c>
      <c r="I781" t="s">
        <v>19</v>
      </c>
      <c r="J781" t="s">
        <v>19</v>
      </c>
      <c r="K781">
        <v>1</v>
      </c>
      <c r="L781" t="s">
        <v>22</v>
      </c>
      <c r="M781" t="s">
        <v>40</v>
      </c>
      <c r="N781" t="s">
        <v>296</v>
      </c>
      <c r="O781" t="s">
        <v>1745</v>
      </c>
    </row>
    <row r="782" spans="1:15" hidden="1">
      <c r="A782" t="s">
        <v>1748</v>
      </c>
      <c r="B782" t="s">
        <v>1749</v>
      </c>
      <c r="C782" t="s">
        <v>17</v>
      </c>
      <c r="D782" t="s">
        <v>18</v>
      </c>
      <c r="E782" t="s">
        <v>19</v>
      </c>
      <c r="F782" t="s">
        <v>20</v>
      </c>
      <c r="G782" t="s">
        <v>21</v>
      </c>
      <c r="H782">
        <v>8000</v>
      </c>
      <c r="I782" t="s">
        <v>19</v>
      </c>
      <c r="J782" t="s">
        <v>19</v>
      </c>
      <c r="K782">
        <v>1</v>
      </c>
      <c r="L782" t="s">
        <v>22</v>
      </c>
      <c r="M782" t="s">
        <v>23</v>
      </c>
      <c r="N782" t="s">
        <v>296</v>
      </c>
      <c r="O782" t="s">
        <v>1745</v>
      </c>
    </row>
    <row r="783" spans="1:15" hidden="1">
      <c r="A783" t="s">
        <v>1750</v>
      </c>
      <c r="B783" t="s">
        <v>1751</v>
      </c>
      <c r="C783" t="s">
        <v>17</v>
      </c>
      <c r="D783" t="s">
        <v>18</v>
      </c>
      <c r="E783" t="s">
        <v>19</v>
      </c>
      <c r="F783" t="s">
        <v>43</v>
      </c>
      <c r="G783" t="s">
        <v>44</v>
      </c>
      <c r="H783">
        <v>3000</v>
      </c>
      <c r="I783" t="s">
        <v>19</v>
      </c>
      <c r="J783" t="s">
        <v>19</v>
      </c>
      <c r="K783">
        <v>1</v>
      </c>
      <c r="L783" t="s">
        <v>22</v>
      </c>
      <c r="M783" t="s">
        <v>23</v>
      </c>
      <c r="N783" t="s">
        <v>296</v>
      </c>
      <c r="O783" t="s">
        <v>1745</v>
      </c>
    </row>
    <row r="784" spans="1:15" hidden="1">
      <c r="A784" t="s">
        <v>1752</v>
      </c>
      <c r="B784" t="s">
        <v>1753</v>
      </c>
      <c r="C784" t="s">
        <v>17</v>
      </c>
      <c r="D784" t="s">
        <v>18</v>
      </c>
      <c r="E784" t="s">
        <v>19</v>
      </c>
      <c r="F784" t="s">
        <v>43</v>
      </c>
      <c r="G784" t="s">
        <v>44</v>
      </c>
      <c r="H784">
        <v>3000</v>
      </c>
      <c r="I784" t="s">
        <v>19</v>
      </c>
      <c r="J784" t="s">
        <v>19</v>
      </c>
      <c r="K784">
        <v>1</v>
      </c>
      <c r="L784" t="s">
        <v>22</v>
      </c>
      <c r="M784" t="s">
        <v>23</v>
      </c>
      <c r="N784" t="s">
        <v>296</v>
      </c>
      <c r="O784" t="s">
        <v>1745</v>
      </c>
    </row>
    <row r="785" spans="1:15">
      <c r="A785" t="s">
        <v>1754</v>
      </c>
      <c r="B785" t="s">
        <v>1755</v>
      </c>
      <c r="C785" t="s">
        <v>17</v>
      </c>
      <c r="D785" t="s">
        <v>18</v>
      </c>
      <c r="E785" t="s">
        <v>19</v>
      </c>
      <c r="F785" t="s">
        <v>43</v>
      </c>
      <c r="G785" t="s">
        <v>44</v>
      </c>
      <c r="H785">
        <v>3000</v>
      </c>
      <c r="I785" t="s">
        <v>38</v>
      </c>
      <c r="J785" t="s">
        <v>39</v>
      </c>
      <c r="K785">
        <v>2</v>
      </c>
      <c r="L785" t="s">
        <v>22</v>
      </c>
      <c r="M785" t="s">
        <v>23</v>
      </c>
      <c r="N785" t="s">
        <v>296</v>
      </c>
      <c r="O785" t="s">
        <v>1745</v>
      </c>
    </row>
    <row r="786" spans="1:15" hidden="1">
      <c r="A786" t="s">
        <v>1756</v>
      </c>
      <c r="B786" t="s">
        <v>1757</v>
      </c>
      <c r="C786" t="s">
        <v>17</v>
      </c>
      <c r="D786" t="s">
        <v>18</v>
      </c>
      <c r="E786" t="s">
        <v>19</v>
      </c>
      <c r="F786" t="s">
        <v>20</v>
      </c>
      <c r="G786" t="s">
        <v>21</v>
      </c>
      <c r="H786">
        <v>8000</v>
      </c>
      <c r="I786" t="s">
        <v>19</v>
      </c>
      <c r="J786" t="s">
        <v>19</v>
      </c>
      <c r="K786">
        <v>1</v>
      </c>
      <c r="L786" t="s">
        <v>22</v>
      </c>
      <c r="M786" t="s">
        <v>40</v>
      </c>
      <c r="N786" t="s">
        <v>296</v>
      </c>
      <c r="O786" t="s">
        <v>1745</v>
      </c>
    </row>
    <row r="787" spans="1:15" hidden="1">
      <c r="A787" t="s">
        <v>1758</v>
      </c>
      <c r="B787" t="s">
        <v>1759</v>
      </c>
      <c r="C787" t="s">
        <v>17</v>
      </c>
      <c r="D787" t="s">
        <v>18</v>
      </c>
      <c r="E787" t="s">
        <v>19</v>
      </c>
      <c r="F787" t="s">
        <v>28</v>
      </c>
      <c r="G787" t="s">
        <v>29</v>
      </c>
      <c r="H787">
        <v>5000</v>
      </c>
      <c r="I787" t="s">
        <v>19</v>
      </c>
      <c r="J787" t="s">
        <v>19</v>
      </c>
      <c r="K787">
        <v>1</v>
      </c>
      <c r="L787" t="s">
        <v>22</v>
      </c>
      <c r="M787" t="s">
        <v>40</v>
      </c>
      <c r="N787" t="s">
        <v>296</v>
      </c>
      <c r="O787" t="s">
        <v>1745</v>
      </c>
    </row>
    <row r="788" spans="1:15" hidden="1">
      <c r="A788" t="s">
        <v>1760</v>
      </c>
      <c r="B788" t="s">
        <v>1761</v>
      </c>
      <c r="C788" t="s">
        <v>17</v>
      </c>
      <c r="D788" t="s">
        <v>18</v>
      </c>
      <c r="E788" t="s">
        <v>19</v>
      </c>
      <c r="F788" t="s">
        <v>20</v>
      </c>
      <c r="G788" t="s">
        <v>21</v>
      </c>
      <c r="H788">
        <v>8000</v>
      </c>
      <c r="I788" t="s">
        <v>19</v>
      </c>
      <c r="J788" t="s">
        <v>19</v>
      </c>
      <c r="K788">
        <v>1</v>
      </c>
      <c r="L788" t="s">
        <v>22</v>
      </c>
      <c r="M788" t="s">
        <v>23</v>
      </c>
      <c r="N788" t="s">
        <v>296</v>
      </c>
      <c r="O788" t="s">
        <v>1745</v>
      </c>
    </row>
    <row r="789" spans="1:15" hidden="1">
      <c r="A789" t="s">
        <v>1762</v>
      </c>
      <c r="B789" t="s">
        <v>1763</v>
      </c>
      <c r="C789" t="s">
        <v>17</v>
      </c>
      <c r="D789" t="s">
        <v>18</v>
      </c>
      <c r="E789" t="s">
        <v>19</v>
      </c>
      <c r="F789" t="s">
        <v>20</v>
      </c>
      <c r="G789" t="s">
        <v>21</v>
      </c>
      <c r="H789">
        <v>8000</v>
      </c>
      <c r="I789" t="s">
        <v>19</v>
      </c>
      <c r="J789" t="s">
        <v>19</v>
      </c>
      <c r="K789">
        <v>1</v>
      </c>
      <c r="L789" t="s">
        <v>22</v>
      </c>
      <c r="M789" t="s">
        <v>40</v>
      </c>
      <c r="N789" t="s">
        <v>296</v>
      </c>
      <c r="O789" t="s">
        <v>1745</v>
      </c>
    </row>
    <row r="790" spans="1:15" hidden="1">
      <c r="A790" t="s">
        <v>1764</v>
      </c>
      <c r="B790" t="s">
        <v>1765</v>
      </c>
      <c r="C790" t="s">
        <v>17</v>
      </c>
      <c r="D790" t="s">
        <v>18</v>
      </c>
      <c r="E790" t="s">
        <v>19</v>
      </c>
      <c r="F790" t="s">
        <v>43</v>
      </c>
      <c r="G790" t="s">
        <v>44</v>
      </c>
      <c r="H790">
        <v>3000</v>
      </c>
      <c r="I790" t="s">
        <v>19</v>
      </c>
      <c r="J790" t="s">
        <v>19</v>
      </c>
      <c r="K790">
        <v>1</v>
      </c>
      <c r="L790" t="s">
        <v>22</v>
      </c>
      <c r="M790" t="s">
        <v>40</v>
      </c>
      <c r="N790" t="s">
        <v>422</v>
      </c>
      <c r="O790" t="s">
        <v>1766</v>
      </c>
    </row>
    <row r="791" spans="1:15">
      <c r="A791" t="s">
        <v>1767</v>
      </c>
      <c r="B791" t="s">
        <v>1768</v>
      </c>
      <c r="C791" t="s">
        <v>17</v>
      </c>
      <c r="D791" t="s">
        <v>18</v>
      </c>
      <c r="E791" t="s">
        <v>19</v>
      </c>
      <c r="F791" t="s">
        <v>28</v>
      </c>
      <c r="G791" t="s">
        <v>29</v>
      </c>
      <c r="H791">
        <v>5000</v>
      </c>
      <c r="I791" t="s">
        <v>38</v>
      </c>
      <c r="J791" t="s">
        <v>39</v>
      </c>
      <c r="K791">
        <v>2</v>
      </c>
      <c r="L791" t="s">
        <v>22</v>
      </c>
      <c r="M791" t="s">
        <v>40</v>
      </c>
      <c r="N791" t="s">
        <v>296</v>
      </c>
      <c r="O791" t="s">
        <v>1745</v>
      </c>
    </row>
    <row r="792" spans="1:15" hidden="1">
      <c r="A792" t="s">
        <v>1769</v>
      </c>
      <c r="B792" t="s">
        <v>1770</v>
      </c>
      <c r="C792" t="s">
        <v>17</v>
      </c>
      <c r="D792" t="s">
        <v>18</v>
      </c>
      <c r="E792" t="s">
        <v>19</v>
      </c>
      <c r="F792" t="s">
        <v>28</v>
      </c>
      <c r="G792" t="s">
        <v>29</v>
      </c>
      <c r="H792">
        <v>5000</v>
      </c>
      <c r="I792" t="s">
        <v>19</v>
      </c>
      <c r="J792" t="s">
        <v>19</v>
      </c>
      <c r="K792">
        <v>1</v>
      </c>
      <c r="L792" t="s">
        <v>22</v>
      </c>
      <c r="M792" t="s">
        <v>40</v>
      </c>
      <c r="N792" t="s">
        <v>296</v>
      </c>
      <c r="O792" t="s">
        <v>1745</v>
      </c>
    </row>
    <row r="793" spans="1:15" hidden="1">
      <c r="A793" t="s">
        <v>1771</v>
      </c>
      <c r="B793" t="s">
        <v>1772</v>
      </c>
      <c r="C793" t="s">
        <v>17</v>
      </c>
      <c r="D793" t="s">
        <v>18</v>
      </c>
      <c r="E793" t="s">
        <v>19</v>
      </c>
      <c r="F793" t="s">
        <v>28</v>
      </c>
      <c r="G793" t="s">
        <v>29</v>
      </c>
      <c r="H793">
        <v>5000</v>
      </c>
      <c r="I793" t="s">
        <v>19</v>
      </c>
      <c r="J793" t="s">
        <v>19</v>
      </c>
      <c r="K793">
        <v>1</v>
      </c>
      <c r="L793" t="s">
        <v>22</v>
      </c>
      <c r="M793" t="s">
        <v>40</v>
      </c>
      <c r="N793" t="s">
        <v>296</v>
      </c>
      <c r="O793" t="s">
        <v>1745</v>
      </c>
    </row>
    <row r="794" spans="1:15" hidden="1">
      <c r="A794" t="s">
        <v>1773</v>
      </c>
      <c r="B794" t="s">
        <v>1774</v>
      </c>
      <c r="C794" t="s">
        <v>17</v>
      </c>
      <c r="D794" t="s">
        <v>18</v>
      </c>
      <c r="E794" t="s">
        <v>19</v>
      </c>
      <c r="F794" t="s">
        <v>28</v>
      </c>
      <c r="G794" t="s">
        <v>29</v>
      </c>
      <c r="H794">
        <v>5000</v>
      </c>
      <c r="I794" t="s">
        <v>19</v>
      </c>
      <c r="J794" t="s">
        <v>19</v>
      </c>
      <c r="K794">
        <v>1</v>
      </c>
      <c r="L794" t="s">
        <v>22</v>
      </c>
      <c r="M794" t="s">
        <v>23</v>
      </c>
      <c r="N794" t="s">
        <v>296</v>
      </c>
      <c r="O794" t="s">
        <v>1745</v>
      </c>
    </row>
    <row r="795" spans="1:15">
      <c r="A795" t="s">
        <v>1775</v>
      </c>
      <c r="B795" t="s">
        <v>1776</v>
      </c>
      <c r="C795" t="s">
        <v>17</v>
      </c>
      <c r="D795" t="s">
        <v>18</v>
      </c>
      <c r="E795" t="s">
        <v>19</v>
      </c>
      <c r="F795" t="s">
        <v>28</v>
      </c>
      <c r="G795" t="s">
        <v>29</v>
      </c>
      <c r="H795">
        <v>5000</v>
      </c>
      <c r="I795" t="s">
        <v>38</v>
      </c>
      <c r="J795" t="s">
        <v>39</v>
      </c>
      <c r="K795">
        <v>2</v>
      </c>
      <c r="L795" t="s">
        <v>22</v>
      </c>
      <c r="M795" t="s">
        <v>23</v>
      </c>
      <c r="N795" t="s">
        <v>296</v>
      </c>
      <c r="O795" t="s">
        <v>1777</v>
      </c>
    </row>
    <row r="796" spans="1:15" hidden="1">
      <c r="A796" t="s">
        <v>1778</v>
      </c>
      <c r="B796" t="s">
        <v>1779</v>
      </c>
      <c r="C796" t="s">
        <v>17</v>
      </c>
      <c r="D796" t="s">
        <v>18</v>
      </c>
      <c r="E796" t="s">
        <v>19</v>
      </c>
      <c r="F796" t="s">
        <v>28</v>
      </c>
      <c r="G796" t="s">
        <v>29</v>
      </c>
      <c r="H796">
        <v>5000</v>
      </c>
      <c r="I796" t="s">
        <v>19</v>
      </c>
      <c r="J796" t="s">
        <v>19</v>
      </c>
      <c r="K796">
        <v>1</v>
      </c>
      <c r="L796" t="s">
        <v>22</v>
      </c>
      <c r="M796" t="s">
        <v>23</v>
      </c>
      <c r="N796" t="s">
        <v>296</v>
      </c>
      <c r="O796" t="s">
        <v>1777</v>
      </c>
    </row>
    <row r="797" spans="1:15">
      <c r="A797" t="s">
        <v>1780</v>
      </c>
      <c r="B797" t="s">
        <v>1781</v>
      </c>
      <c r="C797" t="s">
        <v>17</v>
      </c>
      <c r="D797" t="s">
        <v>18</v>
      </c>
      <c r="E797" t="s">
        <v>19</v>
      </c>
      <c r="F797" t="s">
        <v>20</v>
      </c>
      <c r="G797" t="s">
        <v>21</v>
      </c>
      <c r="H797">
        <v>8000</v>
      </c>
      <c r="I797" t="s">
        <v>38</v>
      </c>
      <c r="J797" t="s">
        <v>39</v>
      </c>
      <c r="K797">
        <v>2</v>
      </c>
      <c r="L797" t="s">
        <v>22</v>
      </c>
      <c r="M797" t="s">
        <v>23</v>
      </c>
      <c r="N797" t="s">
        <v>296</v>
      </c>
      <c r="O797" t="s">
        <v>1777</v>
      </c>
    </row>
    <row r="798" spans="1:15" hidden="1">
      <c r="A798" t="s">
        <v>1782</v>
      </c>
      <c r="B798" t="s">
        <v>1783</v>
      </c>
      <c r="C798" t="s">
        <v>17</v>
      </c>
      <c r="D798" t="s">
        <v>18</v>
      </c>
      <c r="E798" t="s">
        <v>19</v>
      </c>
      <c r="F798" t="s">
        <v>28</v>
      </c>
      <c r="G798" t="s">
        <v>29</v>
      </c>
      <c r="H798">
        <v>5000</v>
      </c>
      <c r="I798" t="s">
        <v>19</v>
      </c>
      <c r="J798" t="s">
        <v>19</v>
      </c>
      <c r="K798">
        <v>1</v>
      </c>
      <c r="L798" t="s">
        <v>22</v>
      </c>
      <c r="M798" t="s">
        <v>23</v>
      </c>
      <c r="N798" t="s">
        <v>296</v>
      </c>
      <c r="O798" t="s">
        <v>1777</v>
      </c>
    </row>
    <row r="799" spans="1:15" hidden="1">
      <c r="A799" t="s">
        <v>1784</v>
      </c>
      <c r="B799" t="s">
        <v>1785</v>
      </c>
      <c r="C799" t="s">
        <v>17</v>
      </c>
      <c r="D799" t="s">
        <v>18</v>
      </c>
      <c r="E799" t="s">
        <v>19</v>
      </c>
      <c r="F799" t="s">
        <v>43</v>
      </c>
      <c r="G799" t="s">
        <v>44</v>
      </c>
      <c r="H799">
        <v>3000</v>
      </c>
      <c r="I799" t="s">
        <v>19</v>
      </c>
      <c r="J799" t="s">
        <v>19</v>
      </c>
      <c r="K799">
        <v>1</v>
      </c>
      <c r="L799" t="s">
        <v>22</v>
      </c>
      <c r="M799" t="s">
        <v>40</v>
      </c>
      <c r="N799" t="s">
        <v>296</v>
      </c>
      <c r="O799" t="s">
        <v>1777</v>
      </c>
    </row>
    <row r="800" spans="1:15" hidden="1">
      <c r="A800" t="s">
        <v>1786</v>
      </c>
      <c r="B800" t="s">
        <v>1787</v>
      </c>
      <c r="C800" t="s">
        <v>17</v>
      </c>
      <c r="D800" t="s">
        <v>18</v>
      </c>
      <c r="E800" t="s">
        <v>19</v>
      </c>
      <c r="F800" t="s">
        <v>43</v>
      </c>
      <c r="G800" t="s">
        <v>44</v>
      </c>
      <c r="H800">
        <v>3000</v>
      </c>
      <c r="I800" t="s">
        <v>19</v>
      </c>
      <c r="J800" t="s">
        <v>19</v>
      </c>
      <c r="K800">
        <v>1</v>
      </c>
      <c r="L800" t="s">
        <v>22</v>
      </c>
      <c r="M800" t="s">
        <v>23</v>
      </c>
      <c r="N800" t="s">
        <v>296</v>
      </c>
      <c r="O800" t="s">
        <v>1777</v>
      </c>
    </row>
    <row r="801" spans="1:15">
      <c r="A801" t="s">
        <v>1788</v>
      </c>
      <c r="B801" t="s">
        <v>1789</v>
      </c>
      <c r="C801" t="s">
        <v>17</v>
      </c>
      <c r="D801" t="s">
        <v>18</v>
      </c>
      <c r="E801" t="s">
        <v>19</v>
      </c>
      <c r="F801" t="s">
        <v>20</v>
      </c>
      <c r="G801" t="s">
        <v>21</v>
      </c>
      <c r="H801">
        <v>8000</v>
      </c>
      <c r="I801" t="s">
        <v>38</v>
      </c>
      <c r="J801" t="s">
        <v>39</v>
      </c>
      <c r="K801">
        <v>2</v>
      </c>
      <c r="L801" t="s">
        <v>22</v>
      </c>
      <c r="M801" t="s">
        <v>40</v>
      </c>
      <c r="N801" t="s">
        <v>296</v>
      </c>
      <c r="O801" t="s">
        <v>1777</v>
      </c>
    </row>
    <row r="802" spans="1:15" hidden="1">
      <c r="A802" t="s">
        <v>1790</v>
      </c>
      <c r="B802" t="s">
        <v>1791</v>
      </c>
      <c r="C802" t="s">
        <v>17</v>
      </c>
      <c r="D802" t="s">
        <v>18</v>
      </c>
      <c r="E802" t="s">
        <v>19</v>
      </c>
      <c r="F802" t="s">
        <v>20</v>
      </c>
      <c r="G802" t="s">
        <v>21</v>
      </c>
      <c r="H802">
        <v>8000</v>
      </c>
      <c r="I802" t="s">
        <v>19</v>
      </c>
      <c r="J802" t="s">
        <v>19</v>
      </c>
      <c r="K802">
        <v>1</v>
      </c>
      <c r="L802" t="s">
        <v>22</v>
      </c>
      <c r="M802" t="s">
        <v>23</v>
      </c>
      <c r="N802" t="s">
        <v>296</v>
      </c>
      <c r="O802" t="s">
        <v>1777</v>
      </c>
    </row>
    <row r="803" spans="1:15" hidden="1">
      <c r="A803" t="s">
        <v>1792</v>
      </c>
      <c r="B803" t="s">
        <v>1793</v>
      </c>
      <c r="C803" t="s">
        <v>17</v>
      </c>
      <c r="D803" t="s">
        <v>18</v>
      </c>
      <c r="E803" t="s">
        <v>19</v>
      </c>
      <c r="F803" t="s">
        <v>28</v>
      </c>
      <c r="G803" t="s">
        <v>29</v>
      </c>
      <c r="H803">
        <v>5000</v>
      </c>
      <c r="I803" t="s">
        <v>19</v>
      </c>
      <c r="J803" t="s">
        <v>19</v>
      </c>
      <c r="K803">
        <v>1</v>
      </c>
      <c r="L803" t="s">
        <v>22</v>
      </c>
      <c r="M803" t="s">
        <v>23</v>
      </c>
      <c r="N803" t="s">
        <v>296</v>
      </c>
      <c r="O803" t="s">
        <v>1777</v>
      </c>
    </row>
    <row r="804" spans="1:15" hidden="1">
      <c r="A804" t="s">
        <v>1794</v>
      </c>
      <c r="B804" t="s">
        <v>1795</v>
      </c>
      <c r="C804" t="s">
        <v>17</v>
      </c>
      <c r="D804" t="s">
        <v>18</v>
      </c>
      <c r="E804" t="s">
        <v>19</v>
      </c>
      <c r="F804" t="s">
        <v>28</v>
      </c>
      <c r="G804" t="s">
        <v>29</v>
      </c>
      <c r="H804">
        <v>5000</v>
      </c>
      <c r="I804" t="s">
        <v>19</v>
      </c>
      <c r="J804" t="s">
        <v>19</v>
      </c>
      <c r="K804">
        <v>1</v>
      </c>
      <c r="L804" t="s">
        <v>22</v>
      </c>
      <c r="M804" t="s">
        <v>40</v>
      </c>
      <c r="N804" t="s">
        <v>296</v>
      </c>
      <c r="O804" t="s">
        <v>1777</v>
      </c>
    </row>
    <row r="805" spans="1:15" hidden="1">
      <c r="A805" t="s">
        <v>1796</v>
      </c>
      <c r="B805" t="s">
        <v>1797</v>
      </c>
      <c r="C805" t="s">
        <v>17</v>
      </c>
      <c r="D805" t="s">
        <v>18</v>
      </c>
      <c r="E805" t="s">
        <v>19</v>
      </c>
      <c r="F805" t="s">
        <v>28</v>
      </c>
      <c r="G805" t="s">
        <v>29</v>
      </c>
      <c r="H805">
        <v>5000</v>
      </c>
      <c r="I805" t="s">
        <v>19</v>
      </c>
      <c r="J805" t="s">
        <v>19</v>
      </c>
      <c r="K805">
        <v>1</v>
      </c>
      <c r="L805" t="s">
        <v>22</v>
      </c>
      <c r="M805" t="s">
        <v>23</v>
      </c>
      <c r="N805" t="s">
        <v>296</v>
      </c>
      <c r="O805" t="s">
        <v>1777</v>
      </c>
    </row>
    <row r="806" spans="1:15" hidden="1">
      <c r="A806" t="s">
        <v>1798</v>
      </c>
      <c r="B806" t="s">
        <v>1799</v>
      </c>
      <c r="C806" t="s">
        <v>17</v>
      </c>
      <c r="D806" t="s">
        <v>18</v>
      </c>
      <c r="E806" t="s">
        <v>19</v>
      </c>
      <c r="F806" t="s">
        <v>20</v>
      </c>
      <c r="G806" t="s">
        <v>21</v>
      </c>
      <c r="H806">
        <v>8000</v>
      </c>
      <c r="I806" t="s">
        <v>19</v>
      </c>
      <c r="J806" t="s">
        <v>19</v>
      </c>
      <c r="K806">
        <v>1</v>
      </c>
      <c r="L806" t="s">
        <v>22</v>
      </c>
      <c r="M806" t="s">
        <v>23</v>
      </c>
      <c r="N806" t="s">
        <v>296</v>
      </c>
      <c r="O806" t="s">
        <v>1777</v>
      </c>
    </row>
    <row r="807" spans="1:15" hidden="1">
      <c r="A807" t="s">
        <v>1800</v>
      </c>
      <c r="B807" t="s">
        <v>1801</v>
      </c>
      <c r="C807" t="s">
        <v>17</v>
      </c>
      <c r="D807" t="s">
        <v>18</v>
      </c>
      <c r="E807" t="s">
        <v>19</v>
      </c>
      <c r="F807" t="s">
        <v>28</v>
      </c>
      <c r="G807" t="s">
        <v>29</v>
      </c>
      <c r="H807">
        <v>5000</v>
      </c>
      <c r="I807" t="s">
        <v>19</v>
      </c>
      <c r="J807" t="s">
        <v>19</v>
      </c>
      <c r="K807">
        <v>1</v>
      </c>
      <c r="L807" t="s">
        <v>22</v>
      </c>
      <c r="M807" t="s">
        <v>23</v>
      </c>
      <c r="N807" t="s">
        <v>296</v>
      </c>
      <c r="O807" t="s">
        <v>1777</v>
      </c>
    </row>
    <row r="808" spans="1:15" hidden="1">
      <c r="A808" t="s">
        <v>1802</v>
      </c>
      <c r="B808" t="s">
        <v>1803</v>
      </c>
      <c r="C808" t="s">
        <v>17</v>
      </c>
      <c r="D808" t="s">
        <v>18</v>
      </c>
      <c r="E808" t="s">
        <v>19</v>
      </c>
      <c r="F808" t="s">
        <v>43</v>
      </c>
      <c r="G808" t="s">
        <v>44</v>
      </c>
      <c r="H808">
        <v>3000</v>
      </c>
      <c r="I808" t="s">
        <v>19</v>
      </c>
      <c r="J808" t="s">
        <v>19</v>
      </c>
      <c r="K808">
        <v>1</v>
      </c>
      <c r="L808" t="s">
        <v>22</v>
      </c>
      <c r="M808" t="s">
        <v>23</v>
      </c>
      <c r="N808" t="s">
        <v>296</v>
      </c>
      <c r="O808" t="s">
        <v>1777</v>
      </c>
    </row>
    <row r="809" spans="1:15" hidden="1">
      <c r="A809" t="s">
        <v>1804</v>
      </c>
      <c r="B809" t="s">
        <v>1805</v>
      </c>
      <c r="C809" t="s">
        <v>17</v>
      </c>
      <c r="D809" t="s">
        <v>18</v>
      </c>
      <c r="E809" t="s">
        <v>19</v>
      </c>
      <c r="F809" t="s">
        <v>20</v>
      </c>
      <c r="G809" t="s">
        <v>21</v>
      </c>
      <c r="H809">
        <v>8000</v>
      </c>
      <c r="I809" t="s">
        <v>19</v>
      </c>
      <c r="J809" t="s">
        <v>19</v>
      </c>
      <c r="K809">
        <v>1</v>
      </c>
      <c r="L809" t="s">
        <v>22</v>
      </c>
      <c r="M809" t="s">
        <v>23</v>
      </c>
      <c r="N809" t="s">
        <v>296</v>
      </c>
      <c r="O809" t="s">
        <v>1777</v>
      </c>
    </row>
    <row r="810" spans="1:15" hidden="1">
      <c r="A810" t="s">
        <v>1806</v>
      </c>
      <c r="B810" t="s">
        <v>1807</v>
      </c>
      <c r="C810" t="s">
        <v>17</v>
      </c>
      <c r="D810" t="s">
        <v>18</v>
      </c>
      <c r="E810" t="s">
        <v>19</v>
      </c>
      <c r="F810" t="s">
        <v>20</v>
      </c>
      <c r="G810" t="s">
        <v>21</v>
      </c>
      <c r="H810">
        <v>8000</v>
      </c>
      <c r="I810" t="s">
        <v>19</v>
      </c>
      <c r="J810" t="s">
        <v>19</v>
      </c>
      <c r="K810">
        <v>1</v>
      </c>
      <c r="L810" t="s">
        <v>22</v>
      </c>
      <c r="M810" t="s">
        <v>23</v>
      </c>
      <c r="N810" t="s">
        <v>296</v>
      </c>
      <c r="O810" t="s">
        <v>1777</v>
      </c>
    </row>
    <row r="811" spans="1:15" hidden="1">
      <c r="A811" t="s">
        <v>1808</v>
      </c>
      <c r="B811" t="s">
        <v>1809</v>
      </c>
      <c r="C811" t="s">
        <v>17</v>
      </c>
      <c r="D811" t="s">
        <v>18</v>
      </c>
      <c r="E811" t="s">
        <v>19</v>
      </c>
      <c r="F811" t="s">
        <v>43</v>
      </c>
      <c r="G811" t="s">
        <v>44</v>
      </c>
      <c r="H811">
        <v>3000</v>
      </c>
      <c r="I811" t="s">
        <v>19</v>
      </c>
      <c r="J811" t="s">
        <v>19</v>
      </c>
      <c r="K811">
        <v>1</v>
      </c>
      <c r="L811" t="s">
        <v>22</v>
      </c>
      <c r="M811" t="s">
        <v>40</v>
      </c>
      <c r="N811" t="s">
        <v>296</v>
      </c>
      <c r="O811" t="s">
        <v>1777</v>
      </c>
    </row>
    <row r="812" spans="1:15" hidden="1">
      <c r="A812" t="s">
        <v>1810</v>
      </c>
      <c r="B812" t="s">
        <v>1811</v>
      </c>
      <c r="C812" t="s">
        <v>17</v>
      </c>
      <c r="D812" t="s">
        <v>18</v>
      </c>
      <c r="E812" t="s">
        <v>19</v>
      </c>
      <c r="F812" t="s">
        <v>28</v>
      </c>
      <c r="G812" t="s">
        <v>29</v>
      </c>
      <c r="H812">
        <v>5000</v>
      </c>
      <c r="I812" t="s">
        <v>19</v>
      </c>
      <c r="J812" t="s">
        <v>19</v>
      </c>
      <c r="K812">
        <v>1</v>
      </c>
      <c r="L812" t="s">
        <v>22</v>
      </c>
      <c r="M812" t="s">
        <v>40</v>
      </c>
      <c r="N812" t="s">
        <v>296</v>
      </c>
      <c r="O812" t="s">
        <v>1777</v>
      </c>
    </row>
    <row r="813" spans="1:15" hidden="1">
      <c r="A813" t="s">
        <v>1812</v>
      </c>
      <c r="B813" t="s">
        <v>1813</v>
      </c>
      <c r="C813" t="s">
        <v>17</v>
      </c>
      <c r="D813" t="s">
        <v>18</v>
      </c>
      <c r="E813" t="s">
        <v>19</v>
      </c>
      <c r="F813" t="s">
        <v>28</v>
      </c>
      <c r="G813" t="s">
        <v>29</v>
      </c>
      <c r="H813">
        <v>5000</v>
      </c>
      <c r="I813" t="s">
        <v>19</v>
      </c>
      <c r="J813" t="s">
        <v>19</v>
      </c>
      <c r="K813">
        <v>1</v>
      </c>
      <c r="L813" t="s">
        <v>22</v>
      </c>
      <c r="M813" t="s">
        <v>40</v>
      </c>
      <c r="N813" t="s">
        <v>296</v>
      </c>
      <c r="O813" t="s">
        <v>1777</v>
      </c>
    </row>
    <row r="814" spans="1:15" hidden="1">
      <c r="A814" t="s">
        <v>1814</v>
      </c>
      <c r="B814" t="s">
        <v>1815</v>
      </c>
      <c r="C814" t="s">
        <v>17</v>
      </c>
      <c r="D814" t="s">
        <v>18</v>
      </c>
      <c r="E814" t="s">
        <v>19</v>
      </c>
      <c r="F814" t="s">
        <v>20</v>
      </c>
      <c r="G814" t="s">
        <v>21</v>
      </c>
      <c r="H814">
        <v>8000</v>
      </c>
      <c r="I814" t="s">
        <v>19</v>
      </c>
      <c r="J814" t="s">
        <v>19</v>
      </c>
      <c r="K814">
        <v>1</v>
      </c>
      <c r="L814" t="s">
        <v>22</v>
      </c>
      <c r="M814" t="s">
        <v>23</v>
      </c>
      <c r="N814" t="s">
        <v>296</v>
      </c>
      <c r="O814" t="s">
        <v>1777</v>
      </c>
    </row>
    <row r="815" spans="1:15" hidden="1">
      <c r="A815" t="s">
        <v>1816</v>
      </c>
      <c r="B815" t="s">
        <v>1817</v>
      </c>
      <c r="C815" t="s">
        <v>17</v>
      </c>
      <c r="D815" t="s">
        <v>18</v>
      </c>
      <c r="E815" t="s">
        <v>19</v>
      </c>
      <c r="F815" t="s">
        <v>43</v>
      </c>
      <c r="G815" t="s">
        <v>44</v>
      </c>
      <c r="H815">
        <v>3000</v>
      </c>
      <c r="I815" t="s">
        <v>19</v>
      </c>
      <c r="J815" t="s">
        <v>19</v>
      </c>
      <c r="K815">
        <v>1</v>
      </c>
      <c r="L815" t="s">
        <v>22</v>
      </c>
      <c r="M815" t="s">
        <v>23</v>
      </c>
      <c r="N815" t="s">
        <v>296</v>
      </c>
      <c r="O815" t="s">
        <v>1777</v>
      </c>
    </row>
    <row r="816" spans="1:15" hidden="1">
      <c r="A816" t="s">
        <v>1818</v>
      </c>
      <c r="B816" t="s">
        <v>1819</v>
      </c>
      <c r="C816" t="s">
        <v>17</v>
      </c>
      <c r="D816" t="s">
        <v>18</v>
      </c>
      <c r="E816" t="s">
        <v>19</v>
      </c>
      <c r="F816" t="s">
        <v>28</v>
      </c>
      <c r="G816" t="s">
        <v>29</v>
      </c>
      <c r="H816">
        <v>5000</v>
      </c>
      <c r="I816" t="s">
        <v>19</v>
      </c>
      <c r="J816" t="s">
        <v>19</v>
      </c>
      <c r="K816">
        <v>1</v>
      </c>
      <c r="L816" t="s">
        <v>22</v>
      </c>
      <c r="M816" t="s">
        <v>40</v>
      </c>
      <c r="N816" t="s">
        <v>296</v>
      </c>
      <c r="O816" t="s">
        <v>1777</v>
      </c>
    </row>
    <row r="817" spans="1:15">
      <c r="A817" t="s">
        <v>1820</v>
      </c>
      <c r="B817" t="s">
        <v>1821</v>
      </c>
      <c r="C817" t="s">
        <v>17</v>
      </c>
      <c r="D817" t="s">
        <v>18</v>
      </c>
      <c r="E817" t="s">
        <v>19</v>
      </c>
      <c r="F817" t="s">
        <v>20</v>
      </c>
      <c r="G817" t="s">
        <v>21</v>
      </c>
      <c r="H817">
        <v>8000</v>
      </c>
      <c r="I817" t="s">
        <v>38</v>
      </c>
      <c r="J817" t="s">
        <v>39</v>
      </c>
      <c r="K817">
        <v>2</v>
      </c>
      <c r="L817" t="s">
        <v>22</v>
      </c>
      <c r="M817" t="s">
        <v>40</v>
      </c>
      <c r="N817" t="s">
        <v>296</v>
      </c>
      <c r="O817" t="s">
        <v>1777</v>
      </c>
    </row>
    <row r="818" spans="1:15">
      <c r="A818" t="s">
        <v>1822</v>
      </c>
      <c r="B818" t="s">
        <v>1823</v>
      </c>
      <c r="C818" t="s">
        <v>17</v>
      </c>
      <c r="D818" t="s">
        <v>18</v>
      </c>
      <c r="E818" t="s">
        <v>19</v>
      </c>
      <c r="F818" t="s">
        <v>28</v>
      </c>
      <c r="G818" t="s">
        <v>29</v>
      </c>
      <c r="H818">
        <v>5000</v>
      </c>
      <c r="I818" t="s">
        <v>38</v>
      </c>
      <c r="J818" t="s">
        <v>39</v>
      </c>
      <c r="K818">
        <v>2</v>
      </c>
      <c r="L818" t="s">
        <v>22</v>
      </c>
      <c r="M818" t="s">
        <v>23</v>
      </c>
      <c r="N818" t="s">
        <v>296</v>
      </c>
      <c r="O818" t="s">
        <v>1824</v>
      </c>
    </row>
    <row r="819" spans="1:15" hidden="1">
      <c r="A819" t="s">
        <v>1825</v>
      </c>
      <c r="B819" t="s">
        <v>1826</v>
      </c>
      <c r="C819" t="s">
        <v>17</v>
      </c>
      <c r="D819" t="s">
        <v>18</v>
      </c>
      <c r="E819" t="s">
        <v>19</v>
      </c>
      <c r="F819" t="s">
        <v>20</v>
      </c>
      <c r="G819" t="s">
        <v>21</v>
      </c>
      <c r="H819">
        <v>8000</v>
      </c>
      <c r="I819" t="s">
        <v>19</v>
      </c>
      <c r="J819" t="s">
        <v>19</v>
      </c>
      <c r="K819">
        <v>1</v>
      </c>
      <c r="L819" t="s">
        <v>22</v>
      </c>
      <c r="M819" t="s">
        <v>40</v>
      </c>
      <c r="N819" t="s">
        <v>296</v>
      </c>
      <c r="O819" t="s">
        <v>1824</v>
      </c>
    </row>
    <row r="820" spans="1:15" hidden="1">
      <c r="A820" t="s">
        <v>1827</v>
      </c>
      <c r="B820" t="s">
        <v>1828</v>
      </c>
      <c r="C820" t="s">
        <v>17</v>
      </c>
      <c r="D820" t="s">
        <v>18</v>
      </c>
      <c r="E820" t="s">
        <v>19</v>
      </c>
      <c r="F820" t="s">
        <v>20</v>
      </c>
      <c r="G820" t="s">
        <v>21</v>
      </c>
      <c r="H820">
        <v>8000</v>
      </c>
      <c r="I820" t="s">
        <v>19</v>
      </c>
      <c r="J820" t="s">
        <v>19</v>
      </c>
      <c r="K820">
        <v>1</v>
      </c>
      <c r="L820" t="s">
        <v>22</v>
      </c>
      <c r="M820" t="s">
        <v>40</v>
      </c>
      <c r="N820" t="s">
        <v>296</v>
      </c>
      <c r="O820" t="s">
        <v>1824</v>
      </c>
    </row>
    <row r="821" spans="1:15" hidden="1">
      <c r="A821" t="s">
        <v>1829</v>
      </c>
      <c r="B821" t="s">
        <v>1830</v>
      </c>
      <c r="C821" t="s">
        <v>17</v>
      </c>
      <c r="D821" t="s">
        <v>18</v>
      </c>
      <c r="E821" t="s">
        <v>19</v>
      </c>
      <c r="F821" t="s">
        <v>28</v>
      </c>
      <c r="G821" t="s">
        <v>29</v>
      </c>
      <c r="H821">
        <v>5000</v>
      </c>
      <c r="I821" t="s">
        <v>19</v>
      </c>
      <c r="J821" t="s">
        <v>19</v>
      </c>
      <c r="K821">
        <v>1</v>
      </c>
      <c r="L821" t="s">
        <v>22</v>
      </c>
      <c r="M821" t="s">
        <v>23</v>
      </c>
      <c r="N821" t="s">
        <v>296</v>
      </c>
      <c r="O821" t="s">
        <v>1824</v>
      </c>
    </row>
    <row r="822" spans="1:15" hidden="1">
      <c r="A822" t="s">
        <v>1831</v>
      </c>
      <c r="B822" t="s">
        <v>1832</v>
      </c>
      <c r="C822" t="s">
        <v>17</v>
      </c>
      <c r="D822" t="s">
        <v>18</v>
      </c>
      <c r="E822" t="s">
        <v>19</v>
      </c>
      <c r="F822" t="s">
        <v>20</v>
      </c>
      <c r="G822" t="s">
        <v>21</v>
      </c>
      <c r="H822">
        <v>8000</v>
      </c>
      <c r="I822" t="s">
        <v>19</v>
      </c>
      <c r="J822" t="s">
        <v>19</v>
      </c>
      <c r="K822">
        <v>1</v>
      </c>
      <c r="L822" t="s">
        <v>22</v>
      </c>
      <c r="M822" t="s">
        <v>23</v>
      </c>
      <c r="N822" t="s">
        <v>296</v>
      </c>
      <c r="O822" t="s">
        <v>1824</v>
      </c>
    </row>
    <row r="823" spans="1:15" hidden="1">
      <c r="A823" t="s">
        <v>1833</v>
      </c>
      <c r="B823" t="s">
        <v>1834</v>
      </c>
      <c r="C823" t="s">
        <v>17</v>
      </c>
      <c r="D823" t="s">
        <v>18</v>
      </c>
      <c r="E823" t="s">
        <v>19</v>
      </c>
      <c r="F823" t="s">
        <v>20</v>
      </c>
      <c r="G823" t="s">
        <v>21</v>
      </c>
      <c r="H823">
        <v>8000</v>
      </c>
      <c r="I823" t="s">
        <v>19</v>
      </c>
      <c r="J823" t="s">
        <v>19</v>
      </c>
      <c r="K823">
        <v>1</v>
      </c>
      <c r="L823" t="s">
        <v>22</v>
      </c>
      <c r="M823" t="s">
        <v>23</v>
      </c>
      <c r="N823" t="s">
        <v>296</v>
      </c>
      <c r="O823" t="s">
        <v>1824</v>
      </c>
    </row>
    <row r="824" spans="1:15">
      <c r="A824" t="s">
        <v>1835</v>
      </c>
      <c r="B824" t="s">
        <v>1836</v>
      </c>
      <c r="C824" t="s">
        <v>17</v>
      </c>
      <c r="D824" t="s">
        <v>18</v>
      </c>
      <c r="E824" t="s">
        <v>19</v>
      </c>
      <c r="F824" t="s">
        <v>43</v>
      </c>
      <c r="G824" t="s">
        <v>44</v>
      </c>
      <c r="H824">
        <v>3000</v>
      </c>
      <c r="I824" t="s">
        <v>38</v>
      </c>
      <c r="J824" t="s">
        <v>39</v>
      </c>
      <c r="K824">
        <v>2</v>
      </c>
      <c r="L824" t="s">
        <v>22</v>
      </c>
      <c r="M824" t="s">
        <v>23</v>
      </c>
      <c r="N824" t="s">
        <v>296</v>
      </c>
      <c r="O824" t="s">
        <v>1824</v>
      </c>
    </row>
    <row r="825" spans="1:15" hidden="1">
      <c r="A825" t="s">
        <v>1837</v>
      </c>
      <c r="B825" t="s">
        <v>1838</v>
      </c>
      <c r="C825" t="s">
        <v>17</v>
      </c>
      <c r="D825" t="s">
        <v>18</v>
      </c>
      <c r="E825" t="s">
        <v>19</v>
      </c>
      <c r="F825" t="s">
        <v>43</v>
      </c>
      <c r="G825" t="s">
        <v>44</v>
      </c>
      <c r="H825">
        <v>3000</v>
      </c>
      <c r="I825" t="s">
        <v>19</v>
      </c>
      <c r="J825" t="s">
        <v>19</v>
      </c>
      <c r="K825">
        <v>1</v>
      </c>
      <c r="L825" t="s">
        <v>22</v>
      </c>
      <c r="M825" t="s">
        <v>40</v>
      </c>
      <c r="N825" t="s">
        <v>296</v>
      </c>
      <c r="O825" t="s">
        <v>1824</v>
      </c>
    </row>
    <row r="826" spans="1:15">
      <c r="A826" t="s">
        <v>1839</v>
      </c>
      <c r="B826" t="s">
        <v>1840</v>
      </c>
      <c r="C826" t="s">
        <v>17</v>
      </c>
      <c r="D826" t="s">
        <v>18</v>
      </c>
      <c r="E826" t="s">
        <v>19</v>
      </c>
      <c r="F826" t="s">
        <v>43</v>
      </c>
      <c r="G826" t="s">
        <v>44</v>
      </c>
      <c r="H826">
        <v>3000</v>
      </c>
      <c r="I826" t="s">
        <v>38</v>
      </c>
      <c r="J826" t="s">
        <v>39</v>
      </c>
      <c r="K826">
        <v>2</v>
      </c>
      <c r="L826" t="s">
        <v>22</v>
      </c>
      <c r="M826" t="s">
        <v>23</v>
      </c>
      <c r="N826" t="s">
        <v>296</v>
      </c>
      <c r="O826" t="s">
        <v>1824</v>
      </c>
    </row>
    <row r="827" spans="1:15" hidden="1">
      <c r="A827" t="s">
        <v>1841</v>
      </c>
      <c r="B827" t="s">
        <v>1842</v>
      </c>
      <c r="C827" t="s">
        <v>17</v>
      </c>
      <c r="D827" t="s">
        <v>18</v>
      </c>
      <c r="E827" t="s">
        <v>19</v>
      </c>
      <c r="F827" t="s">
        <v>28</v>
      </c>
      <c r="G827" t="s">
        <v>29</v>
      </c>
      <c r="H827">
        <v>5000</v>
      </c>
      <c r="I827" t="s">
        <v>19</v>
      </c>
      <c r="J827" t="s">
        <v>19</v>
      </c>
      <c r="K827">
        <v>1</v>
      </c>
      <c r="L827" t="s">
        <v>22</v>
      </c>
      <c r="M827" t="s">
        <v>40</v>
      </c>
      <c r="N827" t="s">
        <v>296</v>
      </c>
      <c r="O827" t="s">
        <v>1824</v>
      </c>
    </row>
    <row r="828" spans="1:15" hidden="1">
      <c r="A828" t="s">
        <v>1843</v>
      </c>
      <c r="B828" t="s">
        <v>1844</v>
      </c>
      <c r="C828" t="s">
        <v>17</v>
      </c>
      <c r="D828" t="s">
        <v>18</v>
      </c>
      <c r="E828" t="s">
        <v>19</v>
      </c>
      <c r="F828" t="s">
        <v>28</v>
      </c>
      <c r="G828" t="s">
        <v>29</v>
      </c>
      <c r="H828">
        <v>5000</v>
      </c>
      <c r="I828" t="s">
        <v>19</v>
      </c>
      <c r="J828" t="s">
        <v>19</v>
      </c>
      <c r="K828">
        <v>1</v>
      </c>
      <c r="L828" t="s">
        <v>22</v>
      </c>
      <c r="M828" t="s">
        <v>23</v>
      </c>
      <c r="N828" t="s">
        <v>296</v>
      </c>
      <c r="O828" t="s">
        <v>1824</v>
      </c>
    </row>
    <row r="829" spans="1:15" hidden="1">
      <c r="A829" t="s">
        <v>1845</v>
      </c>
      <c r="B829" t="s">
        <v>1846</v>
      </c>
      <c r="C829" t="s">
        <v>17</v>
      </c>
      <c r="D829" t="s">
        <v>18</v>
      </c>
      <c r="E829" t="s">
        <v>19</v>
      </c>
      <c r="F829" t="s">
        <v>43</v>
      </c>
      <c r="G829" t="s">
        <v>44</v>
      </c>
      <c r="H829">
        <v>3000</v>
      </c>
      <c r="I829" t="s">
        <v>19</v>
      </c>
      <c r="J829" t="s">
        <v>19</v>
      </c>
      <c r="K829">
        <v>1</v>
      </c>
      <c r="L829" t="s">
        <v>22</v>
      </c>
      <c r="M829" t="s">
        <v>23</v>
      </c>
      <c r="N829" t="s">
        <v>296</v>
      </c>
      <c r="O829" t="s">
        <v>1824</v>
      </c>
    </row>
    <row r="830" spans="1:15" hidden="1">
      <c r="A830" t="s">
        <v>1847</v>
      </c>
      <c r="B830" t="s">
        <v>1848</v>
      </c>
      <c r="C830" t="s">
        <v>17</v>
      </c>
      <c r="D830" t="s">
        <v>18</v>
      </c>
      <c r="E830" t="s">
        <v>19</v>
      </c>
      <c r="F830" t="s">
        <v>28</v>
      </c>
      <c r="G830" t="s">
        <v>29</v>
      </c>
      <c r="H830">
        <v>5000</v>
      </c>
      <c r="I830" t="s">
        <v>19</v>
      </c>
      <c r="J830" t="s">
        <v>19</v>
      </c>
      <c r="K830">
        <v>1</v>
      </c>
      <c r="L830" t="s">
        <v>22</v>
      </c>
      <c r="M830" t="s">
        <v>40</v>
      </c>
      <c r="N830" t="s">
        <v>296</v>
      </c>
      <c r="O830" t="s">
        <v>1824</v>
      </c>
    </row>
    <row r="831" spans="1:15">
      <c r="A831" t="s">
        <v>1849</v>
      </c>
      <c r="B831" t="s">
        <v>1850</v>
      </c>
      <c r="C831" t="s">
        <v>17</v>
      </c>
      <c r="D831" t="s">
        <v>18</v>
      </c>
      <c r="E831" t="s">
        <v>19</v>
      </c>
      <c r="F831" t="s">
        <v>20</v>
      </c>
      <c r="G831" t="s">
        <v>21</v>
      </c>
      <c r="H831">
        <v>8000</v>
      </c>
      <c r="I831" t="s">
        <v>38</v>
      </c>
      <c r="J831" t="s">
        <v>39</v>
      </c>
      <c r="K831">
        <v>2</v>
      </c>
      <c r="L831" t="s">
        <v>22</v>
      </c>
      <c r="M831" t="s">
        <v>23</v>
      </c>
      <c r="N831" t="s">
        <v>296</v>
      </c>
      <c r="O831" t="s">
        <v>1824</v>
      </c>
    </row>
    <row r="832" spans="1:15" hidden="1">
      <c r="A832" t="s">
        <v>1851</v>
      </c>
      <c r="B832" t="s">
        <v>1852</v>
      </c>
      <c r="C832" t="s">
        <v>17</v>
      </c>
      <c r="D832" t="s">
        <v>18</v>
      </c>
      <c r="E832" t="s">
        <v>19</v>
      </c>
      <c r="F832" t="s">
        <v>20</v>
      </c>
      <c r="G832" t="s">
        <v>21</v>
      </c>
      <c r="H832">
        <v>8000</v>
      </c>
      <c r="I832" t="s">
        <v>19</v>
      </c>
      <c r="J832" t="s">
        <v>19</v>
      </c>
      <c r="K832">
        <v>1</v>
      </c>
      <c r="L832" t="s">
        <v>22</v>
      </c>
      <c r="M832" t="s">
        <v>23</v>
      </c>
      <c r="N832" t="s">
        <v>296</v>
      </c>
      <c r="O832" t="s">
        <v>1824</v>
      </c>
    </row>
    <row r="833" spans="1:15" hidden="1">
      <c r="A833" t="s">
        <v>1853</v>
      </c>
      <c r="B833" t="s">
        <v>1854</v>
      </c>
      <c r="C833" t="s">
        <v>17</v>
      </c>
      <c r="D833" t="s">
        <v>18</v>
      </c>
      <c r="E833" t="s">
        <v>19</v>
      </c>
      <c r="F833" t="s">
        <v>28</v>
      </c>
      <c r="G833" t="s">
        <v>29</v>
      </c>
      <c r="H833">
        <v>5000</v>
      </c>
      <c r="I833" t="s">
        <v>19</v>
      </c>
      <c r="J833" t="s">
        <v>19</v>
      </c>
      <c r="K833">
        <v>1</v>
      </c>
      <c r="L833" t="s">
        <v>22</v>
      </c>
      <c r="M833" t="s">
        <v>23</v>
      </c>
      <c r="N833" t="s">
        <v>296</v>
      </c>
      <c r="O833" t="s">
        <v>1824</v>
      </c>
    </row>
    <row r="834" spans="1:15" hidden="1">
      <c r="A834" t="s">
        <v>1855</v>
      </c>
      <c r="B834" t="s">
        <v>1856</v>
      </c>
      <c r="C834" t="s">
        <v>17</v>
      </c>
      <c r="D834" t="s">
        <v>18</v>
      </c>
      <c r="E834" t="s">
        <v>19</v>
      </c>
      <c r="F834" t="s">
        <v>28</v>
      </c>
      <c r="G834" t="s">
        <v>29</v>
      </c>
      <c r="H834">
        <v>5000</v>
      </c>
      <c r="I834" t="s">
        <v>19</v>
      </c>
      <c r="J834" t="s">
        <v>19</v>
      </c>
      <c r="K834">
        <v>1</v>
      </c>
      <c r="L834" t="s">
        <v>22</v>
      </c>
      <c r="M834" t="s">
        <v>23</v>
      </c>
      <c r="N834" t="s">
        <v>296</v>
      </c>
      <c r="O834" t="s">
        <v>1824</v>
      </c>
    </row>
    <row r="835" spans="1:15" hidden="1">
      <c r="A835" t="s">
        <v>1857</v>
      </c>
      <c r="B835" t="s">
        <v>1858</v>
      </c>
      <c r="C835" t="s">
        <v>17</v>
      </c>
      <c r="D835" t="s">
        <v>18</v>
      </c>
      <c r="E835" t="s">
        <v>19</v>
      </c>
      <c r="F835" t="s">
        <v>20</v>
      </c>
      <c r="G835" t="s">
        <v>21</v>
      </c>
      <c r="H835">
        <v>8000</v>
      </c>
      <c r="I835" t="s">
        <v>19</v>
      </c>
      <c r="J835" t="s">
        <v>19</v>
      </c>
      <c r="K835">
        <v>1</v>
      </c>
      <c r="L835" t="s">
        <v>22</v>
      </c>
      <c r="M835" t="s">
        <v>40</v>
      </c>
      <c r="N835" t="s">
        <v>296</v>
      </c>
      <c r="O835" t="s">
        <v>1824</v>
      </c>
    </row>
    <row r="836" spans="1:15" hidden="1">
      <c r="A836" t="s">
        <v>1859</v>
      </c>
      <c r="B836" t="s">
        <v>1860</v>
      </c>
      <c r="C836" t="s">
        <v>17</v>
      </c>
      <c r="D836" t="s">
        <v>18</v>
      </c>
      <c r="E836" t="s">
        <v>19</v>
      </c>
      <c r="F836" t="s">
        <v>43</v>
      </c>
      <c r="G836" t="s">
        <v>44</v>
      </c>
      <c r="H836">
        <v>3000</v>
      </c>
      <c r="I836" t="s">
        <v>19</v>
      </c>
      <c r="J836" t="s">
        <v>19</v>
      </c>
      <c r="K836">
        <v>1</v>
      </c>
      <c r="L836" t="s">
        <v>22</v>
      </c>
      <c r="M836" t="s">
        <v>23</v>
      </c>
      <c r="N836" t="s">
        <v>296</v>
      </c>
      <c r="O836" t="s">
        <v>1824</v>
      </c>
    </row>
    <row r="837" spans="1:15" hidden="1">
      <c r="A837" t="s">
        <v>1861</v>
      </c>
      <c r="B837" t="s">
        <v>1862</v>
      </c>
      <c r="C837" t="s">
        <v>17</v>
      </c>
      <c r="D837" t="s">
        <v>18</v>
      </c>
      <c r="E837" t="s">
        <v>19</v>
      </c>
      <c r="F837" t="s">
        <v>28</v>
      </c>
      <c r="G837" t="s">
        <v>29</v>
      </c>
      <c r="H837">
        <v>5000</v>
      </c>
      <c r="I837" t="s">
        <v>19</v>
      </c>
      <c r="J837" t="s">
        <v>19</v>
      </c>
      <c r="K837">
        <v>1</v>
      </c>
      <c r="L837" t="s">
        <v>22</v>
      </c>
      <c r="M837" t="s">
        <v>23</v>
      </c>
      <c r="N837" t="s">
        <v>296</v>
      </c>
      <c r="O837" t="s">
        <v>1824</v>
      </c>
    </row>
    <row r="838" spans="1:15" hidden="1">
      <c r="A838" t="s">
        <v>1863</v>
      </c>
      <c r="B838" t="s">
        <v>1864</v>
      </c>
      <c r="C838" t="s">
        <v>17</v>
      </c>
      <c r="D838" t="s">
        <v>18</v>
      </c>
      <c r="E838" t="s">
        <v>19</v>
      </c>
      <c r="F838" t="s">
        <v>34</v>
      </c>
      <c r="G838" t="s">
        <v>35</v>
      </c>
      <c r="H838">
        <v>3000</v>
      </c>
      <c r="I838" t="s">
        <v>19</v>
      </c>
      <c r="J838" t="s">
        <v>19</v>
      </c>
      <c r="K838">
        <v>1</v>
      </c>
      <c r="L838" t="s">
        <v>22</v>
      </c>
      <c r="M838" t="s">
        <v>40</v>
      </c>
      <c r="N838" t="s">
        <v>296</v>
      </c>
      <c r="O838" t="s">
        <v>1824</v>
      </c>
    </row>
    <row r="839" spans="1:15" hidden="1">
      <c r="A839" t="s">
        <v>1865</v>
      </c>
      <c r="B839" t="s">
        <v>1866</v>
      </c>
      <c r="C839" t="s">
        <v>17</v>
      </c>
      <c r="D839" t="s">
        <v>18</v>
      </c>
      <c r="E839" t="s">
        <v>19</v>
      </c>
      <c r="F839" t="s">
        <v>28</v>
      </c>
      <c r="G839" t="s">
        <v>29</v>
      </c>
      <c r="H839">
        <v>5000</v>
      </c>
      <c r="I839" t="s">
        <v>19</v>
      </c>
      <c r="J839" t="s">
        <v>19</v>
      </c>
      <c r="K839">
        <v>1</v>
      </c>
      <c r="L839" t="s">
        <v>22</v>
      </c>
      <c r="M839" t="s">
        <v>23</v>
      </c>
      <c r="N839" t="s">
        <v>296</v>
      </c>
      <c r="O839" t="s">
        <v>1824</v>
      </c>
    </row>
    <row r="840" spans="1:15">
      <c r="A840" t="s">
        <v>1867</v>
      </c>
      <c r="B840" t="s">
        <v>1868</v>
      </c>
      <c r="C840" t="s">
        <v>17</v>
      </c>
      <c r="D840" t="s">
        <v>18</v>
      </c>
      <c r="E840" t="s">
        <v>19</v>
      </c>
      <c r="F840" t="s">
        <v>20</v>
      </c>
      <c r="G840" t="s">
        <v>21</v>
      </c>
      <c r="H840">
        <v>8000</v>
      </c>
      <c r="I840" t="s">
        <v>38</v>
      </c>
      <c r="J840" t="s">
        <v>39</v>
      </c>
      <c r="K840">
        <v>2</v>
      </c>
      <c r="L840" t="s">
        <v>22</v>
      </c>
      <c r="M840" t="s">
        <v>23</v>
      </c>
      <c r="N840" t="s">
        <v>296</v>
      </c>
      <c r="O840" t="s">
        <v>1869</v>
      </c>
    </row>
    <row r="841" spans="1:15" hidden="1">
      <c r="A841" t="s">
        <v>1870</v>
      </c>
      <c r="B841" t="s">
        <v>1871</v>
      </c>
      <c r="C841" t="s">
        <v>17</v>
      </c>
      <c r="D841" t="s">
        <v>18</v>
      </c>
      <c r="E841" t="s">
        <v>19</v>
      </c>
      <c r="F841" t="s">
        <v>43</v>
      </c>
      <c r="G841" t="s">
        <v>44</v>
      </c>
      <c r="H841">
        <v>3000</v>
      </c>
      <c r="I841" t="s">
        <v>19</v>
      </c>
      <c r="J841" t="s">
        <v>19</v>
      </c>
      <c r="K841">
        <v>1</v>
      </c>
      <c r="L841" t="s">
        <v>22</v>
      </c>
      <c r="M841" t="s">
        <v>40</v>
      </c>
      <c r="N841" t="s">
        <v>296</v>
      </c>
      <c r="O841" t="s">
        <v>1869</v>
      </c>
    </row>
    <row r="842" spans="1:15">
      <c r="A842" t="s">
        <v>1872</v>
      </c>
      <c r="B842" t="s">
        <v>1873</v>
      </c>
      <c r="C842" t="s">
        <v>17</v>
      </c>
      <c r="D842" t="s">
        <v>18</v>
      </c>
      <c r="E842" t="s">
        <v>19</v>
      </c>
      <c r="F842" t="s">
        <v>43</v>
      </c>
      <c r="G842" t="s">
        <v>44</v>
      </c>
      <c r="H842">
        <v>3000</v>
      </c>
      <c r="I842" t="s">
        <v>38</v>
      </c>
      <c r="J842" t="s">
        <v>39</v>
      </c>
      <c r="K842">
        <v>2</v>
      </c>
      <c r="L842" t="s">
        <v>22</v>
      </c>
      <c r="M842" t="s">
        <v>23</v>
      </c>
      <c r="N842" t="s">
        <v>296</v>
      </c>
      <c r="O842" t="s">
        <v>1869</v>
      </c>
    </row>
    <row r="843" spans="1:15" hidden="1">
      <c r="A843" t="s">
        <v>1874</v>
      </c>
      <c r="B843" t="s">
        <v>1875</v>
      </c>
      <c r="C843" t="s">
        <v>17</v>
      </c>
      <c r="D843" t="s">
        <v>18</v>
      </c>
      <c r="E843" t="s">
        <v>19</v>
      </c>
      <c r="F843" t="s">
        <v>20</v>
      </c>
      <c r="G843" t="s">
        <v>21</v>
      </c>
      <c r="H843">
        <v>8000</v>
      </c>
      <c r="I843" t="s">
        <v>19</v>
      </c>
      <c r="J843" t="s">
        <v>19</v>
      </c>
      <c r="K843">
        <v>1</v>
      </c>
      <c r="L843" t="s">
        <v>22</v>
      </c>
      <c r="M843" t="s">
        <v>40</v>
      </c>
      <c r="N843" t="s">
        <v>296</v>
      </c>
      <c r="O843" t="s">
        <v>1869</v>
      </c>
    </row>
    <row r="844" spans="1:15" hidden="1">
      <c r="A844" t="s">
        <v>1876</v>
      </c>
      <c r="B844" t="s">
        <v>1877</v>
      </c>
      <c r="C844" t="s">
        <v>17</v>
      </c>
      <c r="D844" t="s">
        <v>18</v>
      </c>
      <c r="E844" t="s">
        <v>19</v>
      </c>
      <c r="F844" t="s">
        <v>20</v>
      </c>
      <c r="G844" t="s">
        <v>21</v>
      </c>
      <c r="H844">
        <v>8000</v>
      </c>
      <c r="I844" t="s">
        <v>19</v>
      </c>
      <c r="J844" t="s">
        <v>19</v>
      </c>
      <c r="K844">
        <v>1</v>
      </c>
      <c r="L844" t="s">
        <v>22</v>
      </c>
      <c r="M844" t="s">
        <v>23</v>
      </c>
      <c r="N844" t="s">
        <v>296</v>
      </c>
      <c r="O844" t="s">
        <v>1869</v>
      </c>
    </row>
    <row r="845" spans="1:15" hidden="1">
      <c r="A845" t="s">
        <v>1878</v>
      </c>
      <c r="B845" t="s">
        <v>1879</v>
      </c>
      <c r="C845" t="s">
        <v>17</v>
      </c>
      <c r="D845" t="s">
        <v>18</v>
      </c>
      <c r="E845" t="s">
        <v>19</v>
      </c>
      <c r="F845" t="s">
        <v>43</v>
      </c>
      <c r="G845" t="s">
        <v>44</v>
      </c>
      <c r="H845">
        <v>3000</v>
      </c>
      <c r="I845" t="s">
        <v>19</v>
      </c>
      <c r="J845" t="s">
        <v>19</v>
      </c>
      <c r="K845">
        <v>1</v>
      </c>
      <c r="L845" t="s">
        <v>22</v>
      </c>
      <c r="M845" t="s">
        <v>23</v>
      </c>
      <c r="N845" t="s">
        <v>296</v>
      </c>
      <c r="O845" t="s">
        <v>1869</v>
      </c>
    </row>
    <row r="846" spans="1:15" hidden="1">
      <c r="A846" t="s">
        <v>1880</v>
      </c>
      <c r="B846" t="s">
        <v>1881</v>
      </c>
      <c r="C846" t="s">
        <v>17</v>
      </c>
      <c r="D846" t="s">
        <v>18</v>
      </c>
      <c r="E846" t="s">
        <v>19</v>
      </c>
      <c r="F846" t="s">
        <v>20</v>
      </c>
      <c r="G846" t="s">
        <v>21</v>
      </c>
      <c r="H846">
        <v>8000</v>
      </c>
      <c r="I846" t="s">
        <v>19</v>
      </c>
      <c r="J846" t="s">
        <v>19</v>
      </c>
      <c r="K846">
        <v>1</v>
      </c>
      <c r="L846" t="s">
        <v>22</v>
      </c>
      <c r="M846" t="s">
        <v>40</v>
      </c>
      <c r="N846" t="s">
        <v>296</v>
      </c>
      <c r="O846" t="s">
        <v>1869</v>
      </c>
    </row>
    <row r="847" spans="1:15" hidden="1">
      <c r="A847" t="s">
        <v>1882</v>
      </c>
      <c r="B847" t="s">
        <v>1883</v>
      </c>
      <c r="C847" t="s">
        <v>17</v>
      </c>
      <c r="D847" t="s">
        <v>18</v>
      </c>
      <c r="E847" t="s">
        <v>19</v>
      </c>
      <c r="F847" t="s">
        <v>20</v>
      </c>
      <c r="G847" t="s">
        <v>21</v>
      </c>
      <c r="H847">
        <v>8000</v>
      </c>
      <c r="I847" t="s">
        <v>19</v>
      </c>
      <c r="J847" t="s">
        <v>19</v>
      </c>
      <c r="K847">
        <v>1</v>
      </c>
      <c r="L847" t="s">
        <v>22</v>
      </c>
      <c r="M847" t="s">
        <v>23</v>
      </c>
      <c r="N847" t="s">
        <v>296</v>
      </c>
      <c r="O847" t="s">
        <v>1869</v>
      </c>
    </row>
    <row r="848" spans="1:15" hidden="1">
      <c r="A848" t="s">
        <v>1884</v>
      </c>
      <c r="B848" t="s">
        <v>1885</v>
      </c>
      <c r="C848" t="s">
        <v>17</v>
      </c>
      <c r="D848" t="s">
        <v>18</v>
      </c>
      <c r="E848" t="s">
        <v>19</v>
      </c>
      <c r="F848" t="s">
        <v>28</v>
      </c>
      <c r="G848" t="s">
        <v>29</v>
      </c>
      <c r="H848">
        <v>5000</v>
      </c>
      <c r="I848" t="s">
        <v>19</v>
      </c>
      <c r="J848" t="s">
        <v>19</v>
      </c>
      <c r="K848">
        <v>1</v>
      </c>
      <c r="L848" t="s">
        <v>22</v>
      </c>
      <c r="M848" t="s">
        <v>23</v>
      </c>
      <c r="N848" t="s">
        <v>296</v>
      </c>
      <c r="O848" t="s">
        <v>1869</v>
      </c>
    </row>
    <row r="849" spans="1:15" hidden="1">
      <c r="A849" t="s">
        <v>1886</v>
      </c>
      <c r="B849" t="s">
        <v>1887</v>
      </c>
      <c r="C849" t="s">
        <v>17</v>
      </c>
      <c r="D849" t="s">
        <v>18</v>
      </c>
      <c r="E849" t="s">
        <v>19</v>
      </c>
      <c r="F849" t="s">
        <v>20</v>
      </c>
      <c r="G849" t="s">
        <v>21</v>
      </c>
      <c r="H849">
        <v>8000</v>
      </c>
      <c r="I849" t="s">
        <v>19</v>
      </c>
      <c r="J849" t="s">
        <v>19</v>
      </c>
      <c r="K849">
        <v>1</v>
      </c>
      <c r="L849" t="s">
        <v>22</v>
      </c>
      <c r="M849" t="s">
        <v>40</v>
      </c>
      <c r="N849" t="s">
        <v>296</v>
      </c>
      <c r="O849" t="s">
        <v>1869</v>
      </c>
    </row>
    <row r="850" spans="1:15" hidden="1">
      <c r="A850" t="s">
        <v>1888</v>
      </c>
      <c r="B850" t="s">
        <v>1889</v>
      </c>
      <c r="C850" t="s">
        <v>17</v>
      </c>
      <c r="D850" t="s">
        <v>18</v>
      </c>
      <c r="E850" t="s">
        <v>19</v>
      </c>
      <c r="F850" t="s">
        <v>28</v>
      </c>
      <c r="G850" t="s">
        <v>29</v>
      </c>
      <c r="H850">
        <v>5000</v>
      </c>
      <c r="I850" t="s">
        <v>19</v>
      </c>
      <c r="J850" t="s">
        <v>19</v>
      </c>
      <c r="K850">
        <v>1</v>
      </c>
      <c r="L850" t="s">
        <v>22</v>
      </c>
      <c r="M850" t="s">
        <v>40</v>
      </c>
      <c r="N850" t="s">
        <v>296</v>
      </c>
      <c r="O850" t="s">
        <v>1869</v>
      </c>
    </row>
    <row r="851" spans="1:15" hidden="1">
      <c r="A851" t="s">
        <v>1890</v>
      </c>
      <c r="B851" t="s">
        <v>1891</v>
      </c>
      <c r="C851" t="s">
        <v>17</v>
      </c>
      <c r="D851" t="s">
        <v>18</v>
      </c>
      <c r="E851" t="s">
        <v>19</v>
      </c>
      <c r="F851" t="s">
        <v>28</v>
      </c>
      <c r="G851" t="s">
        <v>29</v>
      </c>
      <c r="H851">
        <v>5000</v>
      </c>
      <c r="I851" t="s">
        <v>19</v>
      </c>
      <c r="J851" t="s">
        <v>19</v>
      </c>
      <c r="K851">
        <v>1</v>
      </c>
      <c r="L851" t="s">
        <v>22</v>
      </c>
      <c r="M851" t="s">
        <v>40</v>
      </c>
      <c r="N851" t="s">
        <v>296</v>
      </c>
      <c r="O851" t="s">
        <v>1869</v>
      </c>
    </row>
    <row r="852" spans="1:15" hidden="1">
      <c r="A852" t="s">
        <v>1892</v>
      </c>
      <c r="B852" t="s">
        <v>1893</v>
      </c>
      <c r="C852" t="s">
        <v>17</v>
      </c>
      <c r="D852" t="s">
        <v>18</v>
      </c>
      <c r="E852" t="s">
        <v>19</v>
      </c>
      <c r="F852" t="s">
        <v>43</v>
      </c>
      <c r="G852" t="s">
        <v>44</v>
      </c>
      <c r="H852">
        <v>3000</v>
      </c>
      <c r="I852" t="s">
        <v>19</v>
      </c>
      <c r="J852" t="s">
        <v>19</v>
      </c>
      <c r="K852">
        <v>1</v>
      </c>
      <c r="L852" t="s">
        <v>22</v>
      </c>
      <c r="M852" t="s">
        <v>40</v>
      </c>
      <c r="N852" t="s">
        <v>296</v>
      </c>
      <c r="O852" t="s">
        <v>1869</v>
      </c>
    </row>
    <row r="853" spans="1:15" hidden="1">
      <c r="A853" t="s">
        <v>1894</v>
      </c>
      <c r="B853" t="s">
        <v>1895</v>
      </c>
      <c r="C853" t="s">
        <v>17</v>
      </c>
      <c r="D853" t="s">
        <v>18</v>
      </c>
      <c r="E853" t="s">
        <v>19</v>
      </c>
      <c r="F853" t="s">
        <v>28</v>
      </c>
      <c r="G853" t="s">
        <v>29</v>
      </c>
      <c r="H853">
        <v>5000</v>
      </c>
      <c r="I853" t="s">
        <v>19</v>
      </c>
      <c r="J853" t="s">
        <v>19</v>
      </c>
      <c r="K853">
        <v>1</v>
      </c>
      <c r="L853" t="s">
        <v>22</v>
      </c>
      <c r="M853" t="s">
        <v>40</v>
      </c>
      <c r="N853" t="s">
        <v>296</v>
      </c>
      <c r="O853" t="s">
        <v>1869</v>
      </c>
    </row>
    <row r="854" spans="1:15" hidden="1">
      <c r="A854" t="s">
        <v>1896</v>
      </c>
      <c r="B854" t="s">
        <v>1897</v>
      </c>
      <c r="C854" t="s">
        <v>17</v>
      </c>
      <c r="D854" t="s">
        <v>18</v>
      </c>
      <c r="E854" t="s">
        <v>19</v>
      </c>
      <c r="F854" t="s">
        <v>28</v>
      </c>
      <c r="G854" t="s">
        <v>29</v>
      </c>
      <c r="H854">
        <v>5000</v>
      </c>
      <c r="I854" t="s">
        <v>19</v>
      </c>
      <c r="J854" t="s">
        <v>19</v>
      </c>
      <c r="K854">
        <v>1</v>
      </c>
      <c r="L854" t="s">
        <v>22</v>
      </c>
      <c r="M854" t="s">
        <v>40</v>
      </c>
      <c r="N854" t="s">
        <v>296</v>
      </c>
      <c r="O854" t="s">
        <v>1869</v>
      </c>
    </row>
    <row r="855" spans="1:15" hidden="1">
      <c r="A855" t="s">
        <v>1898</v>
      </c>
      <c r="B855" t="s">
        <v>1899</v>
      </c>
      <c r="C855" t="s">
        <v>17</v>
      </c>
      <c r="D855" t="s">
        <v>18</v>
      </c>
      <c r="E855" t="s">
        <v>19</v>
      </c>
      <c r="F855" t="s">
        <v>43</v>
      </c>
      <c r="G855" t="s">
        <v>44</v>
      </c>
      <c r="H855">
        <v>3000</v>
      </c>
      <c r="I855" t="s">
        <v>19</v>
      </c>
      <c r="J855" t="s">
        <v>19</v>
      </c>
      <c r="K855">
        <v>1</v>
      </c>
      <c r="L855" t="s">
        <v>22</v>
      </c>
      <c r="M855" t="s">
        <v>40</v>
      </c>
      <c r="N855" t="s">
        <v>296</v>
      </c>
      <c r="O855" t="s">
        <v>1869</v>
      </c>
    </row>
    <row r="856" spans="1:15" hidden="1">
      <c r="A856" t="s">
        <v>1900</v>
      </c>
      <c r="B856" t="s">
        <v>1901</v>
      </c>
      <c r="C856" t="s">
        <v>17</v>
      </c>
      <c r="D856" t="s">
        <v>18</v>
      </c>
      <c r="E856" t="s">
        <v>19</v>
      </c>
      <c r="F856" t="s">
        <v>20</v>
      </c>
      <c r="G856" t="s">
        <v>21</v>
      </c>
      <c r="H856">
        <v>8000</v>
      </c>
      <c r="I856" t="s">
        <v>19</v>
      </c>
      <c r="J856" t="s">
        <v>19</v>
      </c>
      <c r="K856">
        <v>1</v>
      </c>
      <c r="L856" t="s">
        <v>22</v>
      </c>
      <c r="M856" t="s">
        <v>40</v>
      </c>
      <c r="N856" t="s">
        <v>296</v>
      </c>
      <c r="O856" t="s">
        <v>1869</v>
      </c>
    </row>
    <row r="857" spans="1:15" hidden="1">
      <c r="A857" t="s">
        <v>1902</v>
      </c>
      <c r="B857" t="s">
        <v>1903</v>
      </c>
      <c r="C857" t="s">
        <v>17</v>
      </c>
      <c r="D857" t="s">
        <v>18</v>
      </c>
      <c r="E857" t="s">
        <v>19</v>
      </c>
      <c r="F857" t="s">
        <v>28</v>
      </c>
      <c r="G857" t="s">
        <v>29</v>
      </c>
      <c r="H857">
        <v>5000</v>
      </c>
      <c r="I857" t="s">
        <v>19</v>
      </c>
      <c r="J857" t="s">
        <v>19</v>
      </c>
      <c r="K857">
        <v>1</v>
      </c>
      <c r="L857" t="s">
        <v>22</v>
      </c>
      <c r="M857" t="s">
        <v>23</v>
      </c>
      <c r="N857" t="s">
        <v>296</v>
      </c>
      <c r="O857" t="s">
        <v>1869</v>
      </c>
    </row>
    <row r="858" spans="1:15" hidden="1">
      <c r="A858" t="s">
        <v>1904</v>
      </c>
      <c r="B858" t="s">
        <v>1905</v>
      </c>
      <c r="C858" t="s">
        <v>17</v>
      </c>
      <c r="D858" t="s">
        <v>18</v>
      </c>
      <c r="E858" t="s">
        <v>19</v>
      </c>
      <c r="F858" t="s">
        <v>28</v>
      </c>
      <c r="G858" t="s">
        <v>29</v>
      </c>
      <c r="H858">
        <v>5000</v>
      </c>
      <c r="I858" t="s">
        <v>19</v>
      </c>
      <c r="J858" t="s">
        <v>19</v>
      </c>
      <c r="K858">
        <v>1</v>
      </c>
      <c r="L858" t="s">
        <v>22</v>
      </c>
      <c r="M858" t="s">
        <v>23</v>
      </c>
      <c r="N858" t="s">
        <v>296</v>
      </c>
      <c r="O858" t="s">
        <v>1869</v>
      </c>
    </row>
    <row r="859" spans="1:15" hidden="1">
      <c r="A859" t="s">
        <v>1906</v>
      </c>
      <c r="B859" t="s">
        <v>1907</v>
      </c>
      <c r="C859" t="s">
        <v>17</v>
      </c>
      <c r="D859" t="s">
        <v>18</v>
      </c>
      <c r="E859" t="s">
        <v>19</v>
      </c>
      <c r="F859" t="s">
        <v>28</v>
      </c>
      <c r="G859" t="s">
        <v>29</v>
      </c>
      <c r="H859">
        <v>5000</v>
      </c>
      <c r="I859" t="s">
        <v>19</v>
      </c>
      <c r="J859" t="s">
        <v>19</v>
      </c>
      <c r="K859">
        <v>1</v>
      </c>
      <c r="L859" t="s">
        <v>22</v>
      </c>
      <c r="M859" t="s">
        <v>40</v>
      </c>
      <c r="N859" t="s">
        <v>296</v>
      </c>
      <c r="O859" t="s">
        <v>1869</v>
      </c>
    </row>
    <row r="860" spans="1:15">
      <c r="A860" t="s">
        <v>1908</v>
      </c>
      <c r="B860" t="s">
        <v>1909</v>
      </c>
      <c r="C860" t="s">
        <v>17</v>
      </c>
      <c r="D860" t="s">
        <v>18</v>
      </c>
      <c r="E860" t="s">
        <v>19</v>
      </c>
      <c r="F860" t="s">
        <v>43</v>
      </c>
      <c r="G860" t="s">
        <v>44</v>
      </c>
      <c r="H860">
        <v>3000</v>
      </c>
      <c r="I860" t="s">
        <v>38</v>
      </c>
      <c r="J860" t="s">
        <v>39</v>
      </c>
      <c r="K860">
        <v>2</v>
      </c>
      <c r="L860" t="s">
        <v>22</v>
      </c>
      <c r="M860" t="s">
        <v>40</v>
      </c>
      <c r="N860" t="s">
        <v>296</v>
      </c>
      <c r="O860" t="s">
        <v>1869</v>
      </c>
    </row>
    <row r="861" spans="1:15" hidden="1">
      <c r="A861" t="s">
        <v>1910</v>
      </c>
      <c r="B861" t="s">
        <v>1911</v>
      </c>
      <c r="C861" t="s">
        <v>17</v>
      </c>
      <c r="D861" t="s">
        <v>18</v>
      </c>
      <c r="E861" t="s">
        <v>19</v>
      </c>
      <c r="F861" t="s">
        <v>28</v>
      </c>
      <c r="G861" t="s">
        <v>29</v>
      </c>
      <c r="H861">
        <v>5000</v>
      </c>
      <c r="I861" t="s">
        <v>19</v>
      </c>
      <c r="J861" t="s">
        <v>19</v>
      </c>
      <c r="K861">
        <v>1</v>
      </c>
      <c r="L861" t="s">
        <v>22</v>
      </c>
      <c r="M861" t="s">
        <v>23</v>
      </c>
      <c r="N861" t="s">
        <v>296</v>
      </c>
      <c r="O861" t="s">
        <v>1869</v>
      </c>
    </row>
    <row r="862" spans="1:15" hidden="1">
      <c r="A862" t="s">
        <v>1912</v>
      </c>
      <c r="B862" t="s">
        <v>1913</v>
      </c>
      <c r="C862" t="s">
        <v>17</v>
      </c>
      <c r="D862" t="s">
        <v>18</v>
      </c>
      <c r="E862" t="s">
        <v>19</v>
      </c>
      <c r="F862" t="s">
        <v>20</v>
      </c>
      <c r="G862" t="s">
        <v>21</v>
      </c>
      <c r="H862">
        <v>8000</v>
      </c>
      <c r="I862" t="s">
        <v>19</v>
      </c>
      <c r="J862" t="s">
        <v>19</v>
      </c>
      <c r="K862">
        <v>1</v>
      </c>
      <c r="L862" t="s">
        <v>22</v>
      </c>
      <c r="M862" t="s">
        <v>40</v>
      </c>
      <c r="N862" t="s">
        <v>296</v>
      </c>
      <c r="O862" t="s">
        <v>1869</v>
      </c>
    </row>
    <row r="863" spans="1:15" hidden="1">
      <c r="A863" t="s">
        <v>1914</v>
      </c>
      <c r="B863" t="s">
        <v>1915</v>
      </c>
      <c r="C863" t="s">
        <v>17</v>
      </c>
      <c r="D863" t="s">
        <v>18</v>
      </c>
      <c r="E863" t="s">
        <v>19</v>
      </c>
      <c r="F863" t="s">
        <v>28</v>
      </c>
      <c r="G863" t="s">
        <v>29</v>
      </c>
      <c r="H863">
        <v>5000</v>
      </c>
      <c r="I863" t="s">
        <v>19</v>
      </c>
      <c r="J863" t="s">
        <v>19</v>
      </c>
      <c r="K863">
        <v>1</v>
      </c>
      <c r="L863" t="s">
        <v>22</v>
      </c>
      <c r="M863" t="s">
        <v>23</v>
      </c>
      <c r="N863" t="s">
        <v>296</v>
      </c>
      <c r="O863" t="s">
        <v>1869</v>
      </c>
    </row>
    <row r="864" spans="1:15" hidden="1">
      <c r="A864" t="s">
        <v>1916</v>
      </c>
      <c r="B864" t="s">
        <v>1917</v>
      </c>
      <c r="C864" t="s">
        <v>17</v>
      </c>
      <c r="D864" t="s">
        <v>18</v>
      </c>
      <c r="E864" t="s">
        <v>19</v>
      </c>
      <c r="F864" t="s">
        <v>28</v>
      </c>
      <c r="G864" t="s">
        <v>29</v>
      </c>
      <c r="H864">
        <v>5000</v>
      </c>
      <c r="I864" t="s">
        <v>19</v>
      </c>
      <c r="J864" t="s">
        <v>19</v>
      </c>
      <c r="K864">
        <v>1</v>
      </c>
      <c r="L864" t="s">
        <v>22</v>
      </c>
      <c r="M864" t="s">
        <v>40</v>
      </c>
      <c r="N864" t="s">
        <v>296</v>
      </c>
      <c r="O864" t="s">
        <v>1869</v>
      </c>
    </row>
    <row r="865" spans="1:15" hidden="1">
      <c r="A865" t="s">
        <v>1918</v>
      </c>
      <c r="B865" t="s">
        <v>1919</v>
      </c>
      <c r="C865" t="s">
        <v>17</v>
      </c>
      <c r="D865" t="s">
        <v>18</v>
      </c>
      <c r="E865" t="s">
        <v>19</v>
      </c>
      <c r="F865" t="s">
        <v>43</v>
      </c>
      <c r="G865" t="s">
        <v>44</v>
      </c>
      <c r="H865">
        <v>3000</v>
      </c>
      <c r="I865" t="s">
        <v>19</v>
      </c>
      <c r="J865" t="s">
        <v>19</v>
      </c>
      <c r="K865">
        <v>1</v>
      </c>
      <c r="L865" t="s">
        <v>22</v>
      </c>
      <c r="M865" t="s">
        <v>23</v>
      </c>
      <c r="N865" t="s">
        <v>296</v>
      </c>
      <c r="O865" t="s">
        <v>1869</v>
      </c>
    </row>
    <row r="866" spans="1:15" hidden="1">
      <c r="A866" t="s">
        <v>1920</v>
      </c>
      <c r="B866" t="s">
        <v>1921</v>
      </c>
      <c r="C866" t="s">
        <v>17</v>
      </c>
      <c r="D866" t="s">
        <v>18</v>
      </c>
      <c r="E866" t="s">
        <v>19</v>
      </c>
      <c r="F866" t="s">
        <v>28</v>
      </c>
      <c r="G866" t="s">
        <v>29</v>
      </c>
      <c r="H866">
        <v>5000</v>
      </c>
      <c r="I866" t="s">
        <v>19</v>
      </c>
      <c r="J866" t="s">
        <v>19</v>
      </c>
      <c r="K866">
        <v>1</v>
      </c>
      <c r="L866" t="s">
        <v>22</v>
      </c>
      <c r="M866" t="s">
        <v>40</v>
      </c>
      <c r="N866" t="s">
        <v>296</v>
      </c>
      <c r="O866" t="s">
        <v>1869</v>
      </c>
    </row>
    <row r="867" spans="1:15" hidden="1">
      <c r="A867" t="s">
        <v>1922</v>
      </c>
      <c r="B867" t="s">
        <v>1923</v>
      </c>
      <c r="C867" t="s">
        <v>17</v>
      </c>
      <c r="D867" t="s">
        <v>18</v>
      </c>
      <c r="E867" t="s">
        <v>19</v>
      </c>
      <c r="F867" t="s">
        <v>43</v>
      </c>
      <c r="G867" t="s">
        <v>44</v>
      </c>
      <c r="H867">
        <v>3000</v>
      </c>
      <c r="I867" t="s">
        <v>19</v>
      </c>
      <c r="J867" t="s">
        <v>19</v>
      </c>
      <c r="K867">
        <v>1</v>
      </c>
      <c r="L867" t="s">
        <v>22</v>
      </c>
      <c r="M867" t="s">
        <v>40</v>
      </c>
      <c r="N867" t="s">
        <v>296</v>
      </c>
      <c r="O867" t="s">
        <v>1869</v>
      </c>
    </row>
    <row r="868" spans="1:15" hidden="1">
      <c r="A868" t="s">
        <v>1924</v>
      </c>
      <c r="B868" t="s">
        <v>1925</v>
      </c>
      <c r="C868" t="s">
        <v>17</v>
      </c>
      <c r="D868" t="s">
        <v>18</v>
      </c>
      <c r="E868" t="s">
        <v>19</v>
      </c>
      <c r="F868" t="s">
        <v>20</v>
      </c>
      <c r="G868" t="s">
        <v>21</v>
      </c>
      <c r="H868">
        <v>8000</v>
      </c>
      <c r="I868" t="s">
        <v>19</v>
      </c>
      <c r="J868" t="s">
        <v>19</v>
      </c>
      <c r="K868">
        <v>1</v>
      </c>
      <c r="L868" t="s">
        <v>22</v>
      </c>
      <c r="M868" t="s">
        <v>23</v>
      </c>
      <c r="N868" t="s">
        <v>296</v>
      </c>
      <c r="O868" t="s">
        <v>1869</v>
      </c>
    </row>
    <row r="869" spans="1:15" hidden="1">
      <c r="A869" t="s">
        <v>1926</v>
      </c>
      <c r="B869" t="s">
        <v>1927</v>
      </c>
      <c r="C869" t="s">
        <v>17</v>
      </c>
      <c r="D869" t="s">
        <v>18</v>
      </c>
      <c r="E869" t="s">
        <v>19</v>
      </c>
      <c r="F869" t="s">
        <v>20</v>
      </c>
      <c r="G869" t="s">
        <v>21</v>
      </c>
      <c r="H869">
        <v>8000</v>
      </c>
      <c r="I869" t="s">
        <v>19</v>
      </c>
      <c r="J869" t="s">
        <v>19</v>
      </c>
      <c r="K869">
        <v>1</v>
      </c>
      <c r="L869" t="s">
        <v>22</v>
      </c>
      <c r="M869" t="s">
        <v>23</v>
      </c>
      <c r="N869" t="s">
        <v>296</v>
      </c>
      <c r="O869" t="s">
        <v>1869</v>
      </c>
    </row>
    <row r="870" spans="1:15" hidden="1">
      <c r="A870" t="s">
        <v>1928</v>
      </c>
      <c r="B870" t="s">
        <v>1929</v>
      </c>
      <c r="C870" t="s">
        <v>17</v>
      </c>
      <c r="D870" t="s">
        <v>18</v>
      </c>
      <c r="E870" t="s">
        <v>19</v>
      </c>
      <c r="F870" t="s">
        <v>28</v>
      </c>
      <c r="G870" t="s">
        <v>29</v>
      </c>
      <c r="H870">
        <v>5000</v>
      </c>
      <c r="I870" t="s">
        <v>19</v>
      </c>
      <c r="J870" t="s">
        <v>19</v>
      </c>
      <c r="K870">
        <v>1</v>
      </c>
      <c r="L870" t="s">
        <v>22</v>
      </c>
      <c r="M870" t="s">
        <v>23</v>
      </c>
      <c r="N870" t="s">
        <v>296</v>
      </c>
      <c r="O870" t="s">
        <v>1869</v>
      </c>
    </row>
    <row r="871" spans="1:15" hidden="1">
      <c r="A871" t="s">
        <v>1930</v>
      </c>
      <c r="B871" t="s">
        <v>1931</v>
      </c>
      <c r="C871" t="s">
        <v>17</v>
      </c>
      <c r="D871" t="s">
        <v>18</v>
      </c>
      <c r="E871" t="s">
        <v>19</v>
      </c>
      <c r="F871" t="s">
        <v>20</v>
      </c>
      <c r="G871" t="s">
        <v>21</v>
      </c>
      <c r="H871">
        <v>8000</v>
      </c>
      <c r="I871" t="s">
        <v>19</v>
      </c>
      <c r="J871" t="s">
        <v>19</v>
      </c>
      <c r="K871">
        <v>1</v>
      </c>
      <c r="L871" t="s">
        <v>22</v>
      </c>
      <c r="M871" t="s">
        <v>40</v>
      </c>
      <c r="N871" t="s">
        <v>296</v>
      </c>
      <c r="O871" t="s">
        <v>1869</v>
      </c>
    </row>
    <row r="872" spans="1:15" hidden="1">
      <c r="A872" t="s">
        <v>1932</v>
      </c>
      <c r="B872" t="s">
        <v>1933</v>
      </c>
      <c r="C872" t="s">
        <v>17</v>
      </c>
      <c r="D872" t="s">
        <v>18</v>
      </c>
      <c r="E872" t="s">
        <v>19</v>
      </c>
      <c r="F872" t="s">
        <v>34</v>
      </c>
      <c r="G872" t="s">
        <v>35</v>
      </c>
      <c r="H872">
        <v>3000</v>
      </c>
      <c r="I872" t="s">
        <v>19</v>
      </c>
      <c r="J872" t="s">
        <v>19</v>
      </c>
      <c r="K872">
        <v>1</v>
      </c>
      <c r="L872" t="s">
        <v>22</v>
      </c>
      <c r="M872" t="s">
        <v>40</v>
      </c>
      <c r="N872" t="s">
        <v>296</v>
      </c>
      <c r="O872" t="s">
        <v>1869</v>
      </c>
    </row>
    <row r="873" spans="1:15" hidden="1">
      <c r="A873" t="s">
        <v>1934</v>
      </c>
      <c r="B873" t="s">
        <v>1935</v>
      </c>
      <c r="C873" t="s">
        <v>17</v>
      </c>
      <c r="D873" t="s">
        <v>18</v>
      </c>
      <c r="E873" t="s">
        <v>19</v>
      </c>
      <c r="F873" t="s">
        <v>28</v>
      </c>
      <c r="G873" t="s">
        <v>29</v>
      </c>
      <c r="H873">
        <v>5000</v>
      </c>
      <c r="I873" t="s">
        <v>19</v>
      </c>
      <c r="J873" t="s">
        <v>19</v>
      </c>
      <c r="K873">
        <v>1</v>
      </c>
      <c r="L873" t="s">
        <v>22</v>
      </c>
      <c r="M873" t="s">
        <v>23</v>
      </c>
      <c r="N873" t="s">
        <v>296</v>
      </c>
      <c r="O873" t="s">
        <v>1869</v>
      </c>
    </row>
    <row r="874" spans="1:15" hidden="1">
      <c r="A874" t="s">
        <v>1936</v>
      </c>
      <c r="B874" t="s">
        <v>1937</v>
      </c>
      <c r="C874" t="s">
        <v>17</v>
      </c>
      <c r="D874" t="s">
        <v>18</v>
      </c>
      <c r="E874" t="s">
        <v>19</v>
      </c>
      <c r="F874" t="s">
        <v>28</v>
      </c>
      <c r="G874" t="s">
        <v>29</v>
      </c>
      <c r="H874">
        <v>5000</v>
      </c>
      <c r="I874" t="s">
        <v>19</v>
      </c>
      <c r="J874" t="s">
        <v>19</v>
      </c>
      <c r="K874">
        <v>1</v>
      </c>
      <c r="L874" t="s">
        <v>22</v>
      </c>
      <c r="M874" t="s">
        <v>40</v>
      </c>
      <c r="N874" t="s">
        <v>296</v>
      </c>
      <c r="O874" t="s">
        <v>417</v>
      </c>
    </row>
    <row r="875" spans="1:15" hidden="1">
      <c r="A875" t="s">
        <v>1938</v>
      </c>
      <c r="B875" t="s">
        <v>1939</v>
      </c>
      <c r="C875" t="s">
        <v>17</v>
      </c>
      <c r="D875" t="s">
        <v>18</v>
      </c>
      <c r="E875" t="s">
        <v>19</v>
      </c>
      <c r="F875" t="s">
        <v>20</v>
      </c>
      <c r="G875" t="s">
        <v>21</v>
      </c>
      <c r="H875">
        <v>8000</v>
      </c>
      <c r="I875" t="s">
        <v>19</v>
      </c>
      <c r="J875" t="s">
        <v>19</v>
      </c>
      <c r="K875">
        <v>1</v>
      </c>
      <c r="L875" t="s">
        <v>22</v>
      </c>
      <c r="M875" t="s">
        <v>40</v>
      </c>
      <c r="N875" t="s">
        <v>296</v>
      </c>
      <c r="O875" t="s">
        <v>417</v>
      </c>
    </row>
    <row r="876" spans="1:15" hidden="1">
      <c r="A876" t="s">
        <v>1940</v>
      </c>
      <c r="B876" t="s">
        <v>1941</v>
      </c>
      <c r="C876" t="s">
        <v>17</v>
      </c>
      <c r="D876" t="s">
        <v>18</v>
      </c>
      <c r="E876" t="s">
        <v>19</v>
      </c>
      <c r="F876" t="s">
        <v>20</v>
      </c>
      <c r="G876" t="s">
        <v>21</v>
      </c>
      <c r="H876">
        <v>8000</v>
      </c>
      <c r="I876" t="s">
        <v>19</v>
      </c>
      <c r="J876" t="s">
        <v>19</v>
      </c>
      <c r="K876">
        <v>1</v>
      </c>
      <c r="L876" t="s">
        <v>22</v>
      </c>
      <c r="M876" t="s">
        <v>23</v>
      </c>
      <c r="N876" t="s">
        <v>296</v>
      </c>
      <c r="O876" t="s">
        <v>417</v>
      </c>
    </row>
    <row r="877" spans="1:15" hidden="1">
      <c r="A877" t="s">
        <v>1942</v>
      </c>
      <c r="B877" t="s">
        <v>1943</v>
      </c>
      <c r="C877" t="s">
        <v>17</v>
      </c>
      <c r="D877" t="s">
        <v>18</v>
      </c>
      <c r="E877" t="s">
        <v>19</v>
      </c>
      <c r="F877" t="s">
        <v>34</v>
      </c>
      <c r="G877" t="s">
        <v>35</v>
      </c>
      <c r="H877">
        <v>3000</v>
      </c>
      <c r="I877" t="s">
        <v>19</v>
      </c>
      <c r="J877" t="s">
        <v>19</v>
      </c>
      <c r="K877">
        <v>1</v>
      </c>
      <c r="L877" t="s">
        <v>22</v>
      </c>
      <c r="M877" t="s">
        <v>23</v>
      </c>
      <c r="N877" t="s">
        <v>296</v>
      </c>
      <c r="O877" t="s">
        <v>417</v>
      </c>
    </row>
    <row r="878" spans="1:15" hidden="1">
      <c r="A878" t="s">
        <v>1944</v>
      </c>
      <c r="B878" t="s">
        <v>1945</v>
      </c>
      <c r="C878" t="s">
        <v>17</v>
      </c>
      <c r="D878" t="s">
        <v>18</v>
      </c>
      <c r="E878" t="s">
        <v>19</v>
      </c>
      <c r="F878" t="s">
        <v>28</v>
      </c>
      <c r="G878" t="s">
        <v>29</v>
      </c>
      <c r="H878">
        <v>5000</v>
      </c>
      <c r="I878" t="s">
        <v>19</v>
      </c>
      <c r="J878" t="s">
        <v>19</v>
      </c>
      <c r="K878">
        <v>1</v>
      </c>
      <c r="L878" t="s">
        <v>22</v>
      </c>
      <c r="M878" t="s">
        <v>23</v>
      </c>
      <c r="N878" t="s">
        <v>296</v>
      </c>
      <c r="O878" t="s">
        <v>417</v>
      </c>
    </row>
    <row r="879" spans="1:15" hidden="1">
      <c r="A879" t="s">
        <v>1946</v>
      </c>
      <c r="B879" t="s">
        <v>1947</v>
      </c>
      <c r="C879" t="s">
        <v>17</v>
      </c>
      <c r="D879" t="s">
        <v>18</v>
      </c>
      <c r="E879" t="s">
        <v>19</v>
      </c>
      <c r="F879" t="s">
        <v>43</v>
      </c>
      <c r="G879" t="s">
        <v>44</v>
      </c>
      <c r="H879">
        <v>3000</v>
      </c>
      <c r="I879" t="s">
        <v>19</v>
      </c>
      <c r="J879" t="s">
        <v>19</v>
      </c>
      <c r="K879">
        <v>1</v>
      </c>
      <c r="L879" t="s">
        <v>22</v>
      </c>
      <c r="M879" t="s">
        <v>40</v>
      </c>
      <c r="N879" t="s">
        <v>296</v>
      </c>
      <c r="O879" t="s">
        <v>417</v>
      </c>
    </row>
    <row r="880" spans="1:15" hidden="1">
      <c r="A880" t="s">
        <v>1948</v>
      </c>
      <c r="B880" t="s">
        <v>1949</v>
      </c>
      <c r="C880" t="s">
        <v>17</v>
      </c>
      <c r="D880" t="s">
        <v>18</v>
      </c>
      <c r="E880" t="s">
        <v>19</v>
      </c>
      <c r="F880" t="s">
        <v>28</v>
      </c>
      <c r="G880" t="s">
        <v>29</v>
      </c>
      <c r="H880">
        <v>5000</v>
      </c>
      <c r="I880" t="s">
        <v>19</v>
      </c>
      <c r="J880" t="s">
        <v>19</v>
      </c>
      <c r="K880">
        <v>1</v>
      </c>
      <c r="L880" t="s">
        <v>22</v>
      </c>
      <c r="M880" t="s">
        <v>40</v>
      </c>
      <c r="N880" t="s">
        <v>296</v>
      </c>
      <c r="O880" t="s">
        <v>417</v>
      </c>
    </row>
    <row r="881" spans="1:15" hidden="1">
      <c r="A881" t="s">
        <v>1950</v>
      </c>
      <c r="B881" t="s">
        <v>1951</v>
      </c>
      <c r="C881" t="s">
        <v>17</v>
      </c>
      <c r="D881" t="s">
        <v>18</v>
      </c>
      <c r="E881" t="s">
        <v>19</v>
      </c>
      <c r="F881" t="s">
        <v>28</v>
      </c>
      <c r="G881" t="s">
        <v>29</v>
      </c>
      <c r="H881">
        <v>5000</v>
      </c>
      <c r="I881" t="s">
        <v>19</v>
      </c>
      <c r="J881" t="s">
        <v>19</v>
      </c>
      <c r="K881">
        <v>1</v>
      </c>
      <c r="L881" t="s">
        <v>22</v>
      </c>
      <c r="M881" t="s">
        <v>40</v>
      </c>
      <c r="N881" t="s">
        <v>296</v>
      </c>
      <c r="O881" t="s">
        <v>417</v>
      </c>
    </row>
    <row r="882" spans="1:15" hidden="1">
      <c r="A882" t="s">
        <v>1952</v>
      </c>
      <c r="B882" t="s">
        <v>1953</v>
      </c>
      <c r="C882" t="s">
        <v>17</v>
      </c>
      <c r="D882" t="s">
        <v>18</v>
      </c>
      <c r="E882" t="s">
        <v>19</v>
      </c>
      <c r="F882" t="s">
        <v>43</v>
      </c>
      <c r="G882" t="s">
        <v>44</v>
      </c>
      <c r="H882">
        <v>3000</v>
      </c>
      <c r="I882" t="s">
        <v>19</v>
      </c>
      <c r="J882" t="s">
        <v>19</v>
      </c>
      <c r="K882">
        <v>1</v>
      </c>
      <c r="L882" t="s">
        <v>22</v>
      </c>
      <c r="M882" t="s">
        <v>23</v>
      </c>
      <c r="N882" t="s">
        <v>296</v>
      </c>
      <c r="O882" t="s">
        <v>417</v>
      </c>
    </row>
    <row r="883" spans="1:15">
      <c r="A883" t="s">
        <v>1954</v>
      </c>
      <c r="B883" t="s">
        <v>1955</v>
      </c>
      <c r="C883" t="s">
        <v>17</v>
      </c>
      <c r="D883" t="s">
        <v>18</v>
      </c>
      <c r="E883" t="s">
        <v>19</v>
      </c>
      <c r="F883" t="s">
        <v>20</v>
      </c>
      <c r="G883" t="s">
        <v>21</v>
      </c>
      <c r="H883">
        <v>8000</v>
      </c>
      <c r="I883" t="s">
        <v>38</v>
      </c>
      <c r="J883" t="s">
        <v>39</v>
      </c>
      <c r="K883">
        <v>2</v>
      </c>
      <c r="L883" t="s">
        <v>22</v>
      </c>
      <c r="M883" t="s">
        <v>40</v>
      </c>
      <c r="N883" t="s">
        <v>296</v>
      </c>
      <c r="O883" t="s">
        <v>417</v>
      </c>
    </row>
    <row r="884" spans="1:15" hidden="1">
      <c r="A884" t="s">
        <v>1956</v>
      </c>
      <c r="B884" t="s">
        <v>1957</v>
      </c>
      <c r="C884" t="s">
        <v>17</v>
      </c>
      <c r="D884" t="s">
        <v>18</v>
      </c>
      <c r="E884" t="s">
        <v>19</v>
      </c>
      <c r="F884" t="s">
        <v>20</v>
      </c>
      <c r="G884" t="s">
        <v>21</v>
      </c>
      <c r="H884">
        <v>8000</v>
      </c>
      <c r="I884" t="s">
        <v>19</v>
      </c>
      <c r="J884" t="s">
        <v>19</v>
      </c>
      <c r="K884">
        <v>1</v>
      </c>
      <c r="L884" t="s">
        <v>22</v>
      </c>
      <c r="M884" t="s">
        <v>40</v>
      </c>
      <c r="N884" t="s">
        <v>296</v>
      </c>
      <c r="O884" t="s">
        <v>417</v>
      </c>
    </row>
    <row r="885" spans="1:15" hidden="1">
      <c r="A885" t="s">
        <v>1958</v>
      </c>
      <c r="B885" t="s">
        <v>1959</v>
      </c>
      <c r="C885" t="s">
        <v>17</v>
      </c>
      <c r="D885" t="s">
        <v>18</v>
      </c>
      <c r="E885" t="s">
        <v>19</v>
      </c>
      <c r="F885" t="s">
        <v>28</v>
      </c>
      <c r="G885" t="s">
        <v>29</v>
      </c>
      <c r="H885">
        <v>5000</v>
      </c>
      <c r="I885" t="s">
        <v>19</v>
      </c>
      <c r="J885" t="s">
        <v>19</v>
      </c>
      <c r="K885">
        <v>1</v>
      </c>
      <c r="L885" t="s">
        <v>22</v>
      </c>
      <c r="M885" t="s">
        <v>23</v>
      </c>
      <c r="N885" t="s">
        <v>296</v>
      </c>
      <c r="O885" t="s">
        <v>417</v>
      </c>
    </row>
    <row r="886" spans="1:15" hidden="1">
      <c r="A886" t="s">
        <v>1960</v>
      </c>
      <c r="B886" t="s">
        <v>1961</v>
      </c>
      <c r="C886" t="s">
        <v>17</v>
      </c>
      <c r="D886" t="s">
        <v>18</v>
      </c>
      <c r="E886" t="s">
        <v>19</v>
      </c>
      <c r="F886" t="s">
        <v>28</v>
      </c>
      <c r="G886" t="s">
        <v>29</v>
      </c>
      <c r="H886">
        <v>5000</v>
      </c>
      <c r="I886" t="s">
        <v>19</v>
      </c>
      <c r="J886" t="s">
        <v>19</v>
      </c>
      <c r="K886">
        <v>1</v>
      </c>
      <c r="L886" t="s">
        <v>22</v>
      </c>
      <c r="M886" t="s">
        <v>40</v>
      </c>
      <c r="N886" t="s">
        <v>422</v>
      </c>
      <c r="O886" t="s">
        <v>1766</v>
      </c>
    </row>
    <row r="887" spans="1:15" hidden="1">
      <c r="A887" t="s">
        <v>1962</v>
      </c>
      <c r="B887" t="s">
        <v>1963</v>
      </c>
      <c r="C887" t="s">
        <v>17</v>
      </c>
      <c r="D887" t="s">
        <v>18</v>
      </c>
      <c r="E887" t="s">
        <v>19</v>
      </c>
      <c r="F887" t="s">
        <v>28</v>
      </c>
      <c r="G887" t="s">
        <v>29</v>
      </c>
      <c r="H887">
        <v>5000</v>
      </c>
      <c r="I887" t="s">
        <v>19</v>
      </c>
      <c r="J887" t="s">
        <v>19</v>
      </c>
      <c r="K887">
        <v>1</v>
      </c>
      <c r="L887" t="s">
        <v>22</v>
      </c>
      <c r="M887" t="s">
        <v>23</v>
      </c>
      <c r="N887" t="s">
        <v>422</v>
      </c>
      <c r="O887" t="s">
        <v>1766</v>
      </c>
    </row>
    <row r="888" spans="1:15" hidden="1">
      <c r="A888" t="s">
        <v>1964</v>
      </c>
      <c r="B888" t="s">
        <v>1965</v>
      </c>
      <c r="C888" t="s">
        <v>17</v>
      </c>
      <c r="D888" t="s">
        <v>18</v>
      </c>
      <c r="E888" t="s">
        <v>19</v>
      </c>
      <c r="F888" t="s">
        <v>20</v>
      </c>
      <c r="G888" t="s">
        <v>21</v>
      </c>
      <c r="H888">
        <v>8000</v>
      </c>
      <c r="I888" t="s">
        <v>19</v>
      </c>
      <c r="J888" t="s">
        <v>19</v>
      </c>
      <c r="K888">
        <v>1</v>
      </c>
      <c r="L888" t="s">
        <v>22</v>
      </c>
      <c r="M888" t="s">
        <v>23</v>
      </c>
      <c r="N888" t="s">
        <v>422</v>
      </c>
      <c r="O888" t="s">
        <v>1766</v>
      </c>
    </row>
    <row r="889" spans="1:15">
      <c r="A889" t="s">
        <v>1966</v>
      </c>
      <c r="B889" t="s">
        <v>1967</v>
      </c>
      <c r="C889" t="s">
        <v>17</v>
      </c>
      <c r="D889" t="s">
        <v>18</v>
      </c>
      <c r="E889" t="s">
        <v>19</v>
      </c>
      <c r="F889" t="s">
        <v>20</v>
      </c>
      <c r="G889" t="s">
        <v>21</v>
      </c>
      <c r="H889">
        <v>8000</v>
      </c>
      <c r="I889" t="s">
        <v>38</v>
      </c>
      <c r="J889" t="s">
        <v>39</v>
      </c>
      <c r="K889">
        <v>2</v>
      </c>
      <c r="L889" t="s">
        <v>22</v>
      </c>
      <c r="M889" t="s">
        <v>23</v>
      </c>
      <c r="N889" t="s">
        <v>422</v>
      </c>
      <c r="O889" t="s">
        <v>1766</v>
      </c>
    </row>
    <row r="890" spans="1:15" hidden="1">
      <c r="A890" t="s">
        <v>1968</v>
      </c>
      <c r="B890" t="s">
        <v>1969</v>
      </c>
      <c r="C890" t="s">
        <v>17</v>
      </c>
      <c r="D890" t="s">
        <v>18</v>
      </c>
      <c r="E890" t="s">
        <v>19</v>
      </c>
      <c r="F890" t="s">
        <v>43</v>
      </c>
      <c r="G890" t="s">
        <v>44</v>
      </c>
      <c r="H890">
        <v>3000</v>
      </c>
      <c r="I890" t="s">
        <v>19</v>
      </c>
      <c r="J890" t="s">
        <v>19</v>
      </c>
      <c r="K890">
        <v>1</v>
      </c>
      <c r="L890" t="s">
        <v>22</v>
      </c>
      <c r="M890" t="s">
        <v>23</v>
      </c>
      <c r="N890" t="s">
        <v>422</v>
      </c>
      <c r="O890" t="s">
        <v>1766</v>
      </c>
    </row>
    <row r="891" spans="1:15" hidden="1">
      <c r="A891" t="s">
        <v>1970</v>
      </c>
      <c r="B891" t="s">
        <v>1971</v>
      </c>
      <c r="C891" t="s">
        <v>17</v>
      </c>
      <c r="D891" t="s">
        <v>18</v>
      </c>
      <c r="E891" t="s">
        <v>19</v>
      </c>
      <c r="F891" t="s">
        <v>43</v>
      </c>
      <c r="G891" t="s">
        <v>44</v>
      </c>
      <c r="H891">
        <v>3000</v>
      </c>
      <c r="I891" t="s">
        <v>19</v>
      </c>
      <c r="J891" t="s">
        <v>19</v>
      </c>
      <c r="K891">
        <v>1</v>
      </c>
      <c r="L891" t="s">
        <v>22</v>
      </c>
      <c r="M891" t="s">
        <v>23</v>
      </c>
      <c r="N891" t="s">
        <v>422</v>
      </c>
      <c r="O891" t="s">
        <v>1766</v>
      </c>
    </row>
    <row r="892" spans="1:15">
      <c r="A892" t="s">
        <v>1972</v>
      </c>
      <c r="B892" t="s">
        <v>1973</v>
      </c>
      <c r="C892" t="s">
        <v>17</v>
      </c>
      <c r="D892" t="s">
        <v>18</v>
      </c>
      <c r="E892" t="s">
        <v>19</v>
      </c>
      <c r="F892" t="s">
        <v>20</v>
      </c>
      <c r="G892" t="s">
        <v>21</v>
      </c>
      <c r="H892">
        <v>8000</v>
      </c>
      <c r="I892" t="s">
        <v>38</v>
      </c>
      <c r="J892" t="s">
        <v>39</v>
      </c>
      <c r="K892">
        <v>2</v>
      </c>
      <c r="L892" t="s">
        <v>22</v>
      </c>
      <c r="M892" t="s">
        <v>23</v>
      </c>
      <c r="N892" t="s">
        <v>422</v>
      </c>
      <c r="O892" t="s">
        <v>1766</v>
      </c>
    </row>
    <row r="893" spans="1:15" hidden="1">
      <c r="A893" t="s">
        <v>1974</v>
      </c>
      <c r="B893" t="s">
        <v>1975</v>
      </c>
      <c r="C893" t="s">
        <v>17</v>
      </c>
      <c r="D893" t="s">
        <v>18</v>
      </c>
      <c r="E893" t="s">
        <v>19</v>
      </c>
      <c r="F893" t="s">
        <v>28</v>
      </c>
      <c r="G893" t="s">
        <v>29</v>
      </c>
      <c r="H893">
        <v>5000</v>
      </c>
      <c r="I893" t="s">
        <v>19</v>
      </c>
      <c r="J893" t="s">
        <v>19</v>
      </c>
      <c r="K893">
        <v>1</v>
      </c>
      <c r="L893" t="s">
        <v>22</v>
      </c>
      <c r="M893" t="s">
        <v>23</v>
      </c>
      <c r="N893" t="s">
        <v>422</v>
      </c>
      <c r="O893" t="s">
        <v>1766</v>
      </c>
    </row>
    <row r="894" spans="1:15">
      <c r="A894" t="s">
        <v>1976</v>
      </c>
      <c r="B894" t="s">
        <v>1027</v>
      </c>
      <c r="C894" t="s">
        <v>17</v>
      </c>
      <c r="D894" t="s">
        <v>18</v>
      </c>
      <c r="E894" t="s">
        <v>19</v>
      </c>
      <c r="F894" t="s">
        <v>28</v>
      </c>
      <c r="G894" t="s">
        <v>29</v>
      </c>
      <c r="H894">
        <v>5000</v>
      </c>
      <c r="I894" t="s">
        <v>38</v>
      </c>
      <c r="J894" t="s">
        <v>39</v>
      </c>
      <c r="K894">
        <v>2</v>
      </c>
      <c r="L894" t="s">
        <v>22</v>
      </c>
      <c r="M894" t="s">
        <v>40</v>
      </c>
      <c r="N894" t="s">
        <v>422</v>
      </c>
      <c r="O894" t="s">
        <v>1766</v>
      </c>
    </row>
    <row r="895" spans="1:15" hidden="1">
      <c r="A895" t="s">
        <v>1977</v>
      </c>
      <c r="B895" t="s">
        <v>1978</v>
      </c>
      <c r="C895" t="s">
        <v>17</v>
      </c>
      <c r="D895" t="s">
        <v>18</v>
      </c>
      <c r="E895" t="s">
        <v>19</v>
      </c>
      <c r="F895" t="s">
        <v>20</v>
      </c>
      <c r="G895" t="s">
        <v>21</v>
      </c>
      <c r="H895">
        <v>8000</v>
      </c>
      <c r="I895" t="s">
        <v>19</v>
      </c>
      <c r="J895" t="s">
        <v>19</v>
      </c>
      <c r="K895">
        <v>1</v>
      </c>
      <c r="L895" t="s">
        <v>22</v>
      </c>
      <c r="M895" t="s">
        <v>23</v>
      </c>
      <c r="N895" t="s">
        <v>422</v>
      </c>
      <c r="O895" t="s">
        <v>1766</v>
      </c>
    </row>
    <row r="896" spans="1:15" hidden="1">
      <c r="A896" t="s">
        <v>1979</v>
      </c>
      <c r="B896" t="s">
        <v>1980</v>
      </c>
      <c r="C896" t="s">
        <v>17</v>
      </c>
      <c r="D896" t="s">
        <v>18</v>
      </c>
      <c r="E896" t="s">
        <v>19</v>
      </c>
      <c r="F896" t="s">
        <v>28</v>
      </c>
      <c r="G896" t="s">
        <v>29</v>
      </c>
      <c r="H896">
        <v>5000</v>
      </c>
      <c r="I896" t="s">
        <v>19</v>
      </c>
      <c r="J896" t="s">
        <v>19</v>
      </c>
      <c r="K896">
        <v>1</v>
      </c>
      <c r="L896" t="s">
        <v>22</v>
      </c>
      <c r="M896" t="s">
        <v>23</v>
      </c>
      <c r="N896" t="s">
        <v>422</v>
      </c>
      <c r="O896" t="s">
        <v>1766</v>
      </c>
    </row>
    <row r="897" spans="1:15" hidden="1">
      <c r="A897" t="s">
        <v>1981</v>
      </c>
      <c r="B897" t="s">
        <v>1982</v>
      </c>
      <c r="C897" t="s">
        <v>17</v>
      </c>
      <c r="D897" t="s">
        <v>18</v>
      </c>
      <c r="E897" t="s">
        <v>19</v>
      </c>
      <c r="F897" t="s">
        <v>34</v>
      </c>
      <c r="G897" t="s">
        <v>35</v>
      </c>
      <c r="H897">
        <v>3000</v>
      </c>
      <c r="I897" t="s">
        <v>19</v>
      </c>
      <c r="J897" t="s">
        <v>19</v>
      </c>
      <c r="K897">
        <v>1</v>
      </c>
      <c r="L897" t="s">
        <v>22</v>
      </c>
      <c r="M897" t="s">
        <v>40</v>
      </c>
      <c r="N897" t="s">
        <v>422</v>
      </c>
      <c r="O897" t="s">
        <v>1766</v>
      </c>
    </row>
    <row r="898" spans="1:15" hidden="1">
      <c r="A898" t="s">
        <v>1983</v>
      </c>
      <c r="B898" t="s">
        <v>1984</v>
      </c>
      <c r="C898" t="s">
        <v>17</v>
      </c>
      <c r="D898" t="s">
        <v>18</v>
      </c>
      <c r="E898" t="s">
        <v>19</v>
      </c>
      <c r="F898" t="s">
        <v>43</v>
      </c>
      <c r="G898" t="s">
        <v>44</v>
      </c>
      <c r="H898">
        <v>3000</v>
      </c>
      <c r="I898" t="s">
        <v>19</v>
      </c>
      <c r="J898" t="s">
        <v>19</v>
      </c>
      <c r="K898">
        <v>1</v>
      </c>
      <c r="L898" t="s">
        <v>22</v>
      </c>
      <c r="M898" t="s">
        <v>23</v>
      </c>
      <c r="N898" t="s">
        <v>422</v>
      </c>
      <c r="O898" t="s">
        <v>1766</v>
      </c>
    </row>
    <row r="899" spans="1:15" hidden="1">
      <c r="A899" t="s">
        <v>1985</v>
      </c>
      <c r="B899" t="s">
        <v>1986</v>
      </c>
      <c r="C899" t="s">
        <v>17</v>
      </c>
      <c r="D899" t="s">
        <v>18</v>
      </c>
      <c r="E899" t="s">
        <v>19</v>
      </c>
      <c r="F899" t="s">
        <v>20</v>
      </c>
      <c r="G899" t="s">
        <v>21</v>
      </c>
      <c r="H899">
        <v>8000</v>
      </c>
      <c r="I899" t="s">
        <v>19</v>
      </c>
      <c r="J899" t="s">
        <v>19</v>
      </c>
      <c r="K899">
        <v>1</v>
      </c>
      <c r="L899" t="s">
        <v>22</v>
      </c>
      <c r="M899" t="s">
        <v>23</v>
      </c>
      <c r="N899" t="s">
        <v>422</v>
      </c>
      <c r="O899" t="s">
        <v>1766</v>
      </c>
    </row>
    <row r="900" spans="1:15" hidden="1">
      <c r="A900" t="s">
        <v>1987</v>
      </c>
      <c r="B900" t="s">
        <v>1988</v>
      </c>
      <c r="C900" t="s">
        <v>17</v>
      </c>
      <c r="D900" t="s">
        <v>18</v>
      </c>
      <c r="E900" t="s">
        <v>19</v>
      </c>
      <c r="F900" t="s">
        <v>20</v>
      </c>
      <c r="G900" t="s">
        <v>21</v>
      </c>
      <c r="H900">
        <v>8000</v>
      </c>
      <c r="I900" t="s">
        <v>19</v>
      </c>
      <c r="J900" t="s">
        <v>19</v>
      </c>
      <c r="K900">
        <v>1</v>
      </c>
      <c r="L900" t="s">
        <v>22</v>
      </c>
      <c r="M900" t="s">
        <v>40</v>
      </c>
      <c r="N900" t="s">
        <v>422</v>
      </c>
      <c r="O900" t="s">
        <v>1766</v>
      </c>
    </row>
    <row r="901" spans="1:15" hidden="1">
      <c r="A901" t="s">
        <v>1989</v>
      </c>
      <c r="B901" t="s">
        <v>1990</v>
      </c>
      <c r="C901" t="s">
        <v>17</v>
      </c>
      <c r="D901" t="s">
        <v>18</v>
      </c>
      <c r="E901" t="s">
        <v>19</v>
      </c>
      <c r="F901" t="s">
        <v>28</v>
      </c>
      <c r="G901" t="s">
        <v>29</v>
      </c>
      <c r="H901">
        <v>5000</v>
      </c>
      <c r="I901" t="s">
        <v>19</v>
      </c>
      <c r="J901" t="s">
        <v>19</v>
      </c>
      <c r="K901">
        <v>1</v>
      </c>
      <c r="L901" t="s">
        <v>22</v>
      </c>
      <c r="M901" t="s">
        <v>40</v>
      </c>
      <c r="N901" t="s">
        <v>422</v>
      </c>
      <c r="O901" t="s">
        <v>1991</v>
      </c>
    </row>
    <row r="902" spans="1:15">
      <c r="A902" t="s">
        <v>1992</v>
      </c>
      <c r="B902" t="s">
        <v>1993</v>
      </c>
      <c r="C902" t="s">
        <v>17</v>
      </c>
      <c r="D902" t="s">
        <v>18</v>
      </c>
      <c r="E902" t="s">
        <v>19</v>
      </c>
      <c r="F902" t="s">
        <v>20</v>
      </c>
      <c r="G902" t="s">
        <v>21</v>
      </c>
      <c r="H902">
        <v>8000</v>
      </c>
      <c r="I902" t="s">
        <v>38</v>
      </c>
      <c r="J902" t="s">
        <v>39</v>
      </c>
      <c r="K902">
        <v>2</v>
      </c>
      <c r="L902" t="s">
        <v>22</v>
      </c>
      <c r="M902" t="s">
        <v>40</v>
      </c>
      <c r="N902" t="s">
        <v>422</v>
      </c>
      <c r="O902" t="s">
        <v>1991</v>
      </c>
    </row>
    <row r="903" spans="1:15" hidden="1">
      <c r="A903" t="s">
        <v>1994</v>
      </c>
      <c r="B903" t="s">
        <v>1995</v>
      </c>
      <c r="C903" t="s">
        <v>17</v>
      </c>
      <c r="D903" t="s">
        <v>18</v>
      </c>
      <c r="E903" t="s">
        <v>19</v>
      </c>
      <c r="F903" t="s">
        <v>43</v>
      </c>
      <c r="G903" t="s">
        <v>44</v>
      </c>
      <c r="H903">
        <v>3000</v>
      </c>
      <c r="I903" t="s">
        <v>19</v>
      </c>
      <c r="J903" t="s">
        <v>19</v>
      </c>
      <c r="K903">
        <v>1</v>
      </c>
      <c r="L903" t="s">
        <v>22</v>
      </c>
      <c r="M903" t="s">
        <v>40</v>
      </c>
      <c r="N903" t="s">
        <v>422</v>
      </c>
      <c r="O903" t="s">
        <v>1991</v>
      </c>
    </row>
    <row r="904" spans="1:15" hidden="1">
      <c r="A904" t="s">
        <v>1996</v>
      </c>
      <c r="B904" t="s">
        <v>1997</v>
      </c>
      <c r="C904" t="s">
        <v>17</v>
      </c>
      <c r="D904" t="s">
        <v>18</v>
      </c>
      <c r="E904" t="s">
        <v>19</v>
      </c>
      <c r="F904" t="s">
        <v>28</v>
      </c>
      <c r="G904" t="s">
        <v>29</v>
      </c>
      <c r="H904">
        <v>5000</v>
      </c>
      <c r="I904" t="s">
        <v>19</v>
      </c>
      <c r="J904" t="s">
        <v>19</v>
      </c>
      <c r="K904">
        <v>1</v>
      </c>
      <c r="L904" t="s">
        <v>22</v>
      </c>
      <c r="M904" t="s">
        <v>23</v>
      </c>
      <c r="N904" t="s">
        <v>422</v>
      </c>
      <c r="O904" t="s">
        <v>1991</v>
      </c>
    </row>
    <row r="905" spans="1:15" hidden="1">
      <c r="A905" t="s">
        <v>1998</v>
      </c>
      <c r="B905" t="s">
        <v>1999</v>
      </c>
      <c r="C905" t="s">
        <v>17</v>
      </c>
      <c r="D905" t="s">
        <v>18</v>
      </c>
      <c r="E905" t="s">
        <v>19</v>
      </c>
      <c r="F905" t="s">
        <v>43</v>
      </c>
      <c r="G905" t="s">
        <v>44</v>
      </c>
      <c r="H905">
        <v>3000</v>
      </c>
      <c r="I905" t="s">
        <v>19</v>
      </c>
      <c r="J905" t="s">
        <v>19</v>
      </c>
      <c r="K905">
        <v>1</v>
      </c>
      <c r="L905" t="s">
        <v>22</v>
      </c>
      <c r="M905" t="s">
        <v>40</v>
      </c>
      <c r="N905" t="s">
        <v>422</v>
      </c>
      <c r="O905" t="s">
        <v>1991</v>
      </c>
    </row>
    <row r="906" spans="1:15" hidden="1">
      <c r="A906" t="s">
        <v>2000</v>
      </c>
      <c r="B906" t="s">
        <v>2001</v>
      </c>
      <c r="C906" t="s">
        <v>17</v>
      </c>
      <c r="D906" t="s">
        <v>18</v>
      </c>
      <c r="E906" t="s">
        <v>19</v>
      </c>
      <c r="F906" t="s">
        <v>28</v>
      </c>
      <c r="G906" t="s">
        <v>29</v>
      </c>
      <c r="H906">
        <v>5000</v>
      </c>
      <c r="I906" t="s">
        <v>19</v>
      </c>
      <c r="J906" t="s">
        <v>19</v>
      </c>
      <c r="K906">
        <v>1</v>
      </c>
      <c r="L906" t="s">
        <v>22</v>
      </c>
      <c r="M906" t="s">
        <v>23</v>
      </c>
      <c r="N906" t="s">
        <v>422</v>
      </c>
      <c r="O906" t="s">
        <v>1991</v>
      </c>
    </row>
    <row r="907" spans="1:15" hidden="1">
      <c r="A907" t="s">
        <v>2002</v>
      </c>
      <c r="B907" t="s">
        <v>2003</v>
      </c>
      <c r="C907" t="s">
        <v>17</v>
      </c>
      <c r="D907" t="s">
        <v>18</v>
      </c>
      <c r="E907" t="s">
        <v>19</v>
      </c>
      <c r="F907" t="s">
        <v>28</v>
      </c>
      <c r="G907" t="s">
        <v>29</v>
      </c>
      <c r="H907">
        <v>5000</v>
      </c>
      <c r="I907" t="s">
        <v>19</v>
      </c>
      <c r="J907" t="s">
        <v>19</v>
      </c>
      <c r="K907">
        <v>1</v>
      </c>
      <c r="L907" t="s">
        <v>22</v>
      </c>
      <c r="M907" t="s">
        <v>23</v>
      </c>
      <c r="N907" t="s">
        <v>422</v>
      </c>
      <c r="O907" t="s">
        <v>1991</v>
      </c>
    </row>
    <row r="908" spans="1:15" hidden="1">
      <c r="A908" t="s">
        <v>2004</v>
      </c>
      <c r="B908" t="s">
        <v>2005</v>
      </c>
      <c r="C908" t="s">
        <v>17</v>
      </c>
      <c r="D908" t="s">
        <v>18</v>
      </c>
      <c r="E908" t="s">
        <v>19</v>
      </c>
      <c r="F908" t="s">
        <v>34</v>
      </c>
      <c r="G908" t="s">
        <v>35</v>
      </c>
      <c r="H908">
        <v>3000</v>
      </c>
      <c r="I908" t="s">
        <v>19</v>
      </c>
      <c r="J908" t="s">
        <v>19</v>
      </c>
      <c r="K908">
        <v>1</v>
      </c>
      <c r="L908" t="s">
        <v>22</v>
      </c>
      <c r="M908" t="s">
        <v>40</v>
      </c>
      <c r="N908" t="s">
        <v>422</v>
      </c>
      <c r="O908" t="s">
        <v>1991</v>
      </c>
    </row>
    <row r="909" spans="1:15" hidden="1">
      <c r="A909" t="s">
        <v>2006</v>
      </c>
      <c r="B909" t="s">
        <v>2007</v>
      </c>
      <c r="C909" t="s">
        <v>17</v>
      </c>
      <c r="D909" t="s">
        <v>18</v>
      </c>
      <c r="E909" t="s">
        <v>19</v>
      </c>
      <c r="F909" t="s">
        <v>20</v>
      </c>
      <c r="G909" t="s">
        <v>21</v>
      </c>
      <c r="H909">
        <v>8000</v>
      </c>
      <c r="I909" t="s">
        <v>19</v>
      </c>
      <c r="J909" t="s">
        <v>19</v>
      </c>
      <c r="K909">
        <v>1</v>
      </c>
      <c r="L909" t="s">
        <v>22</v>
      </c>
      <c r="M909" t="s">
        <v>23</v>
      </c>
      <c r="N909" t="s">
        <v>452</v>
      </c>
      <c r="O909" t="s">
        <v>2008</v>
      </c>
    </row>
    <row r="910" spans="1:15" hidden="1">
      <c r="A910" t="s">
        <v>2009</v>
      </c>
      <c r="B910" t="s">
        <v>2010</v>
      </c>
      <c r="C910" t="s">
        <v>17</v>
      </c>
      <c r="D910" t="s">
        <v>18</v>
      </c>
      <c r="E910" t="s">
        <v>19</v>
      </c>
      <c r="F910" t="s">
        <v>28</v>
      </c>
      <c r="G910" t="s">
        <v>29</v>
      </c>
      <c r="H910">
        <v>5000</v>
      </c>
      <c r="I910" t="s">
        <v>19</v>
      </c>
      <c r="J910" t="s">
        <v>19</v>
      </c>
      <c r="K910">
        <v>1</v>
      </c>
      <c r="L910" t="s">
        <v>22</v>
      </c>
      <c r="M910" t="s">
        <v>40</v>
      </c>
      <c r="N910" t="s">
        <v>452</v>
      </c>
      <c r="O910" t="s">
        <v>2008</v>
      </c>
    </row>
    <row r="911" spans="1:15" hidden="1">
      <c r="A911" t="s">
        <v>2011</v>
      </c>
      <c r="B911" t="s">
        <v>2012</v>
      </c>
      <c r="C911" t="s">
        <v>17</v>
      </c>
      <c r="D911" t="s">
        <v>18</v>
      </c>
      <c r="E911" t="s">
        <v>19</v>
      </c>
      <c r="F911" t="s">
        <v>28</v>
      </c>
      <c r="G911" t="s">
        <v>29</v>
      </c>
      <c r="H911">
        <v>5000</v>
      </c>
      <c r="I911" t="s">
        <v>19</v>
      </c>
      <c r="J911" t="s">
        <v>19</v>
      </c>
      <c r="K911">
        <v>1</v>
      </c>
      <c r="L911" t="s">
        <v>22</v>
      </c>
      <c r="M911" t="s">
        <v>23</v>
      </c>
      <c r="N911" t="s">
        <v>452</v>
      </c>
      <c r="O911" t="s">
        <v>2008</v>
      </c>
    </row>
    <row r="912" spans="1:15" hidden="1">
      <c r="A912" t="s">
        <v>2013</v>
      </c>
      <c r="B912" t="s">
        <v>2014</v>
      </c>
      <c r="C912" t="s">
        <v>17</v>
      </c>
      <c r="D912" t="s">
        <v>18</v>
      </c>
      <c r="E912" t="s">
        <v>19</v>
      </c>
      <c r="F912" t="s">
        <v>28</v>
      </c>
      <c r="G912" t="s">
        <v>29</v>
      </c>
      <c r="H912">
        <v>5000</v>
      </c>
      <c r="I912" t="s">
        <v>19</v>
      </c>
      <c r="J912" t="s">
        <v>19</v>
      </c>
      <c r="K912">
        <v>1</v>
      </c>
      <c r="L912" t="s">
        <v>22</v>
      </c>
      <c r="M912" t="s">
        <v>23</v>
      </c>
      <c r="N912" t="s">
        <v>452</v>
      </c>
      <c r="O912" t="s">
        <v>2008</v>
      </c>
    </row>
    <row r="913" spans="1:15">
      <c r="A913" t="s">
        <v>2015</v>
      </c>
      <c r="B913" t="s">
        <v>2016</v>
      </c>
      <c r="C913" t="s">
        <v>17</v>
      </c>
      <c r="D913" t="s">
        <v>18</v>
      </c>
      <c r="E913" t="s">
        <v>19</v>
      </c>
      <c r="F913" t="s">
        <v>43</v>
      </c>
      <c r="G913" t="s">
        <v>44</v>
      </c>
      <c r="H913">
        <v>3000</v>
      </c>
      <c r="I913" t="s">
        <v>38</v>
      </c>
      <c r="J913" t="s">
        <v>39</v>
      </c>
      <c r="K913">
        <v>2</v>
      </c>
      <c r="L913" t="s">
        <v>22</v>
      </c>
      <c r="M913" t="s">
        <v>40</v>
      </c>
      <c r="N913" t="s">
        <v>452</v>
      </c>
      <c r="O913" t="s">
        <v>2008</v>
      </c>
    </row>
    <row r="914" spans="1:15" hidden="1">
      <c r="A914" t="s">
        <v>2017</v>
      </c>
      <c r="B914" t="s">
        <v>2018</v>
      </c>
      <c r="C914" t="s">
        <v>17</v>
      </c>
      <c r="D914" t="s">
        <v>18</v>
      </c>
      <c r="E914" t="s">
        <v>19</v>
      </c>
      <c r="F914" t="s">
        <v>43</v>
      </c>
      <c r="G914" t="s">
        <v>44</v>
      </c>
      <c r="H914">
        <v>3000</v>
      </c>
      <c r="I914" t="s">
        <v>19</v>
      </c>
      <c r="J914" t="s">
        <v>19</v>
      </c>
      <c r="K914">
        <v>1</v>
      </c>
      <c r="L914" t="s">
        <v>22</v>
      </c>
      <c r="M914" t="s">
        <v>23</v>
      </c>
      <c r="N914" t="s">
        <v>452</v>
      </c>
      <c r="O914" t="s">
        <v>2008</v>
      </c>
    </row>
    <row r="915" spans="1:15" hidden="1">
      <c r="A915" t="s">
        <v>2019</v>
      </c>
      <c r="B915" t="s">
        <v>2020</v>
      </c>
      <c r="C915" t="s">
        <v>17</v>
      </c>
      <c r="D915" t="s">
        <v>18</v>
      </c>
      <c r="E915" t="s">
        <v>19</v>
      </c>
      <c r="F915" t="s">
        <v>20</v>
      </c>
      <c r="G915" t="s">
        <v>21</v>
      </c>
      <c r="H915">
        <v>8000</v>
      </c>
      <c r="I915" t="s">
        <v>19</v>
      </c>
      <c r="J915" t="s">
        <v>19</v>
      </c>
      <c r="K915">
        <v>1</v>
      </c>
      <c r="L915" t="s">
        <v>22</v>
      </c>
      <c r="M915" t="s">
        <v>23</v>
      </c>
      <c r="N915" t="s">
        <v>452</v>
      </c>
      <c r="O915" t="s">
        <v>2008</v>
      </c>
    </row>
    <row r="916" spans="1:15" hidden="1">
      <c r="A916" t="s">
        <v>2021</v>
      </c>
      <c r="B916" t="s">
        <v>2022</v>
      </c>
      <c r="C916" t="s">
        <v>17</v>
      </c>
      <c r="D916" t="s">
        <v>18</v>
      </c>
      <c r="E916" t="s">
        <v>19</v>
      </c>
      <c r="F916" t="s">
        <v>34</v>
      </c>
      <c r="G916" t="s">
        <v>35</v>
      </c>
      <c r="H916">
        <v>3000</v>
      </c>
      <c r="I916" t="s">
        <v>19</v>
      </c>
      <c r="J916" t="s">
        <v>19</v>
      </c>
      <c r="K916">
        <v>1</v>
      </c>
      <c r="L916" t="s">
        <v>22</v>
      </c>
      <c r="M916" t="s">
        <v>23</v>
      </c>
      <c r="N916" t="s">
        <v>452</v>
      </c>
      <c r="O916" t="s">
        <v>2008</v>
      </c>
    </row>
    <row r="917" spans="1:15" hidden="1">
      <c r="A917" t="s">
        <v>2023</v>
      </c>
      <c r="B917" t="s">
        <v>2024</v>
      </c>
      <c r="C917" t="s">
        <v>17</v>
      </c>
      <c r="D917" t="s">
        <v>18</v>
      </c>
      <c r="E917" t="s">
        <v>19</v>
      </c>
      <c r="F917" t="s">
        <v>28</v>
      </c>
      <c r="G917" t="s">
        <v>29</v>
      </c>
      <c r="H917">
        <v>5000</v>
      </c>
      <c r="I917" t="s">
        <v>19</v>
      </c>
      <c r="J917" t="s">
        <v>19</v>
      </c>
      <c r="K917">
        <v>1</v>
      </c>
      <c r="L917" t="s">
        <v>22</v>
      </c>
      <c r="M917" t="s">
        <v>23</v>
      </c>
      <c r="N917" t="s">
        <v>452</v>
      </c>
      <c r="O917" t="s">
        <v>2008</v>
      </c>
    </row>
    <row r="918" spans="1:15" hidden="1">
      <c r="A918" t="s">
        <v>2025</v>
      </c>
      <c r="B918" t="s">
        <v>2026</v>
      </c>
      <c r="C918" t="s">
        <v>17</v>
      </c>
      <c r="D918" t="s">
        <v>18</v>
      </c>
      <c r="E918" t="s">
        <v>19</v>
      </c>
      <c r="F918" t="s">
        <v>43</v>
      </c>
      <c r="G918" t="s">
        <v>44</v>
      </c>
      <c r="H918">
        <v>3000</v>
      </c>
      <c r="I918" t="s">
        <v>19</v>
      </c>
      <c r="J918" t="s">
        <v>19</v>
      </c>
      <c r="K918">
        <v>1</v>
      </c>
      <c r="L918" t="s">
        <v>22</v>
      </c>
      <c r="M918" t="s">
        <v>23</v>
      </c>
      <c r="N918" t="s">
        <v>452</v>
      </c>
      <c r="O918" t="s">
        <v>2008</v>
      </c>
    </row>
    <row r="919" spans="1:15" hidden="1">
      <c r="A919" t="s">
        <v>2027</v>
      </c>
      <c r="B919" t="s">
        <v>2028</v>
      </c>
      <c r="C919" t="s">
        <v>17</v>
      </c>
      <c r="D919" t="s">
        <v>18</v>
      </c>
      <c r="E919" t="s">
        <v>19</v>
      </c>
      <c r="F919" t="s">
        <v>28</v>
      </c>
      <c r="G919" t="s">
        <v>29</v>
      </c>
      <c r="H919">
        <v>5000</v>
      </c>
      <c r="I919" t="s">
        <v>19</v>
      </c>
      <c r="J919" t="s">
        <v>19</v>
      </c>
      <c r="K919">
        <v>1</v>
      </c>
      <c r="L919" t="s">
        <v>22</v>
      </c>
      <c r="M919" t="s">
        <v>23</v>
      </c>
      <c r="N919" t="s">
        <v>452</v>
      </c>
      <c r="O919" t="s">
        <v>2008</v>
      </c>
    </row>
    <row r="920" spans="1:15" hidden="1">
      <c r="A920" t="s">
        <v>2029</v>
      </c>
      <c r="B920" t="s">
        <v>2030</v>
      </c>
      <c r="C920" t="s">
        <v>17</v>
      </c>
      <c r="D920" t="s">
        <v>18</v>
      </c>
      <c r="E920" t="s">
        <v>19</v>
      </c>
      <c r="F920" t="s">
        <v>20</v>
      </c>
      <c r="G920" t="s">
        <v>21</v>
      </c>
      <c r="H920">
        <v>8000</v>
      </c>
      <c r="I920" t="s">
        <v>19</v>
      </c>
      <c r="J920" t="s">
        <v>19</v>
      </c>
      <c r="K920">
        <v>1</v>
      </c>
      <c r="L920" t="s">
        <v>22</v>
      </c>
      <c r="M920" t="s">
        <v>40</v>
      </c>
      <c r="N920" t="s">
        <v>452</v>
      </c>
      <c r="O920" t="s">
        <v>2008</v>
      </c>
    </row>
    <row r="921" spans="1:15" hidden="1">
      <c r="A921" t="s">
        <v>2031</v>
      </c>
      <c r="B921" t="s">
        <v>2032</v>
      </c>
      <c r="C921" t="s">
        <v>17</v>
      </c>
      <c r="D921" t="s">
        <v>18</v>
      </c>
      <c r="E921" t="s">
        <v>19</v>
      </c>
      <c r="F921" t="s">
        <v>43</v>
      </c>
      <c r="G921" t="s">
        <v>44</v>
      </c>
      <c r="H921">
        <v>3000</v>
      </c>
      <c r="I921" t="s">
        <v>19</v>
      </c>
      <c r="J921" t="s">
        <v>19</v>
      </c>
      <c r="K921">
        <v>1</v>
      </c>
      <c r="L921" t="s">
        <v>22</v>
      </c>
      <c r="M921" t="s">
        <v>23</v>
      </c>
      <c r="N921" t="s">
        <v>452</v>
      </c>
      <c r="O921" t="s">
        <v>2008</v>
      </c>
    </row>
    <row r="922" spans="1:15" hidden="1">
      <c r="A922" t="s">
        <v>2033</v>
      </c>
      <c r="B922" t="s">
        <v>2034</v>
      </c>
      <c r="C922" t="s">
        <v>17</v>
      </c>
      <c r="D922" t="s">
        <v>18</v>
      </c>
      <c r="E922" t="s">
        <v>19</v>
      </c>
      <c r="F922" t="s">
        <v>28</v>
      </c>
      <c r="G922" t="s">
        <v>29</v>
      </c>
      <c r="H922">
        <v>5000</v>
      </c>
      <c r="I922" t="s">
        <v>19</v>
      </c>
      <c r="J922" t="s">
        <v>19</v>
      </c>
      <c r="K922">
        <v>1</v>
      </c>
      <c r="L922" t="s">
        <v>22</v>
      </c>
      <c r="M922" t="s">
        <v>23</v>
      </c>
      <c r="N922" t="s">
        <v>452</v>
      </c>
      <c r="O922" t="s">
        <v>2008</v>
      </c>
    </row>
    <row r="923" spans="1:15" hidden="1">
      <c r="A923" t="s">
        <v>2035</v>
      </c>
      <c r="B923" t="s">
        <v>2036</v>
      </c>
      <c r="C923" t="s">
        <v>17</v>
      </c>
      <c r="D923" t="s">
        <v>18</v>
      </c>
      <c r="E923" t="s">
        <v>19</v>
      </c>
      <c r="F923" t="s">
        <v>28</v>
      </c>
      <c r="G923" t="s">
        <v>29</v>
      </c>
      <c r="H923">
        <v>5000</v>
      </c>
      <c r="I923" t="s">
        <v>19</v>
      </c>
      <c r="J923" t="s">
        <v>19</v>
      </c>
      <c r="K923">
        <v>1</v>
      </c>
      <c r="L923" t="s">
        <v>22</v>
      </c>
      <c r="M923" t="s">
        <v>23</v>
      </c>
      <c r="N923" t="s">
        <v>452</v>
      </c>
      <c r="O923" t="s">
        <v>2008</v>
      </c>
    </row>
    <row r="924" spans="1:15" hidden="1">
      <c r="A924" t="s">
        <v>2037</v>
      </c>
      <c r="B924" t="s">
        <v>2038</v>
      </c>
      <c r="C924" t="s">
        <v>17</v>
      </c>
      <c r="D924" t="s">
        <v>18</v>
      </c>
      <c r="E924" t="s">
        <v>19</v>
      </c>
      <c r="F924" t="s">
        <v>20</v>
      </c>
      <c r="G924" t="s">
        <v>21</v>
      </c>
      <c r="H924">
        <v>8000</v>
      </c>
      <c r="I924" t="s">
        <v>19</v>
      </c>
      <c r="J924" t="s">
        <v>19</v>
      </c>
      <c r="K924">
        <v>1</v>
      </c>
      <c r="L924" t="s">
        <v>22</v>
      </c>
      <c r="M924" t="s">
        <v>40</v>
      </c>
      <c r="N924" t="s">
        <v>452</v>
      </c>
      <c r="O924" t="s">
        <v>2008</v>
      </c>
    </row>
    <row r="925" spans="1:15" hidden="1">
      <c r="A925" t="s">
        <v>2039</v>
      </c>
      <c r="B925" t="s">
        <v>2040</v>
      </c>
      <c r="C925" t="s">
        <v>17</v>
      </c>
      <c r="D925" t="s">
        <v>18</v>
      </c>
      <c r="E925" t="s">
        <v>19</v>
      </c>
      <c r="F925" t="s">
        <v>20</v>
      </c>
      <c r="G925" t="s">
        <v>21</v>
      </c>
      <c r="H925">
        <v>8000</v>
      </c>
      <c r="I925" t="s">
        <v>19</v>
      </c>
      <c r="J925" t="s">
        <v>19</v>
      </c>
      <c r="K925">
        <v>1</v>
      </c>
      <c r="L925" t="s">
        <v>22</v>
      </c>
      <c r="M925" t="s">
        <v>23</v>
      </c>
      <c r="N925" t="s">
        <v>452</v>
      </c>
      <c r="O925" t="s">
        <v>2008</v>
      </c>
    </row>
    <row r="926" spans="1:15" hidden="1">
      <c r="A926" t="s">
        <v>2041</v>
      </c>
      <c r="B926" t="s">
        <v>2042</v>
      </c>
      <c r="C926" t="s">
        <v>17</v>
      </c>
      <c r="D926" t="s">
        <v>18</v>
      </c>
      <c r="E926" t="s">
        <v>19</v>
      </c>
      <c r="F926" t="s">
        <v>43</v>
      </c>
      <c r="G926" t="s">
        <v>44</v>
      </c>
      <c r="H926">
        <v>3000</v>
      </c>
      <c r="I926" t="s">
        <v>19</v>
      </c>
      <c r="J926" t="s">
        <v>19</v>
      </c>
      <c r="K926">
        <v>1</v>
      </c>
      <c r="L926" t="s">
        <v>22</v>
      </c>
      <c r="M926" t="s">
        <v>23</v>
      </c>
      <c r="N926" t="s">
        <v>452</v>
      </c>
      <c r="O926" t="s">
        <v>2008</v>
      </c>
    </row>
    <row r="927" spans="1:15" hidden="1">
      <c r="A927" t="s">
        <v>2043</v>
      </c>
      <c r="B927" t="s">
        <v>2044</v>
      </c>
      <c r="C927" t="s">
        <v>17</v>
      </c>
      <c r="D927" t="s">
        <v>18</v>
      </c>
      <c r="E927" t="s">
        <v>19</v>
      </c>
      <c r="F927" t="s">
        <v>28</v>
      </c>
      <c r="G927" t="s">
        <v>29</v>
      </c>
      <c r="H927">
        <v>5000</v>
      </c>
      <c r="I927" t="s">
        <v>19</v>
      </c>
      <c r="J927" t="s">
        <v>19</v>
      </c>
      <c r="K927">
        <v>1</v>
      </c>
      <c r="L927" t="s">
        <v>22</v>
      </c>
      <c r="M927" t="s">
        <v>23</v>
      </c>
      <c r="N927" t="s">
        <v>452</v>
      </c>
      <c r="O927" t="s">
        <v>2008</v>
      </c>
    </row>
    <row r="928" spans="1:15" hidden="1">
      <c r="A928" t="s">
        <v>2045</v>
      </c>
      <c r="B928" t="s">
        <v>2046</v>
      </c>
      <c r="C928" t="s">
        <v>17</v>
      </c>
      <c r="D928" t="s">
        <v>18</v>
      </c>
      <c r="E928" t="s">
        <v>19</v>
      </c>
      <c r="F928" t="s">
        <v>28</v>
      </c>
      <c r="G928" t="s">
        <v>29</v>
      </c>
      <c r="H928">
        <v>5000</v>
      </c>
      <c r="I928" t="s">
        <v>19</v>
      </c>
      <c r="J928" t="s">
        <v>19</v>
      </c>
      <c r="K928">
        <v>1</v>
      </c>
      <c r="L928" t="s">
        <v>22</v>
      </c>
      <c r="M928" t="s">
        <v>23</v>
      </c>
      <c r="N928" t="s">
        <v>452</v>
      </c>
      <c r="O928" t="s">
        <v>2008</v>
      </c>
    </row>
    <row r="929" spans="1:15" hidden="1">
      <c r="A929" t="s">
        <v>2047</v>
      </c>
      <c r="B929" t="s">
        <v>2048</v>
      </c>
      <c r="C929" t="s">
        <v>17</v>
      </c>
      <c r="D929" t="s">
        <v>18</v>
      </c>
      <c r="E929" t="s">
        <v>19</v>
      </c>
      <c r="F929" t="s">
        <v>20</v>
      </c>
      <c r="G929" t="s">
        <v>21</v>
      </c>
      <c r="H929">
        <v>8000</v>
      </c>
      <c r="I929" t="s">
        <v>19</v>
      </c>
      <c r="J929" t="s">
        <v>19</v>
      </c>
      <c r="K929">
        <v>1</v>
      </c>
      <c r="L929" t="s">
        <v>22</v>
      </c>
      <c r="M929" t="s">
        <v>23</v>
      </c>
      <c r="N929" t="s">
        <v>452</v>
      </c>
      <c r="O929" t="s">
        <v>2008</v>
      </c>
    </row>
    <row r="930" spans="1:15">
      <c r="A930" t="s">
        <v>2049</v>
      </c>
      <c r="B930" t="s">
        <v>2050</v>
      </c>
      <c r="C930" t="s">
        <v>17</v>
      </c>
      <c r="D930" t="s">
        <v>18</v>
      </c>
      <c r="E930" t="s">
        <v>19</v>
      </c>
      <c r="F930" t="s">
        <v>20</v>
      </c>
      <c r="G930" t="s">
        <v>21</v>
      </c>
      <c r="H930">
        <v>8000</v>
      </c>
      <c r="I930" t="s">
        <v>38</v>
      </c>
      <c r="J930" t="s">
        <v>39</v>
      </c>
      <c r="K930">
        <v>2</v>
      </c>
      <c r="L930" t="s">
        <v>22</v>
      </c>
      <c r="M930" t="s">
        <v>23</v>
      </c>
      <c r="N930" t="s">
        <v>452</v>
      </c>
      <c r="O930" t="s">
        <v>2008</v>
      </c>
    </row>
    <row r="931" spans="1:15" hidden="1">
      <c r="A931" t="s">
        <v>2051</v>
      </c>
      <c r="B931" t="s">
        <v>2052</v>
      </c>
      <c r="C931" t="s">
        <v>17</v>
      </c>
      <c r="D931" t="s">
        <v>18</v>
      </c>
      <c r="E931" t="s">
        <v>19</v>
      </c>
      <c r="F931" t="s">
        <v>28</v>
      </c>
      <c r="G931" t="s">
        <v>29</v>
      </c>
      <c r="H931">
        <v>5000</v>
      </c>
      <c r="I931" t="s">
        <v>19</v>
      </c>
      <c r="J931" t="s">
        <v>19</v>
      </c>
      <c r="K931">
        <v>1</v>
      </c>
      <c r="L931" t="s">
        <v>22</v>
      </c>
      <c r="M931" t="s">
        <v>23</v>
      </c>
      <c r="N931" t="s">
        <v>489</v>
      </c>
      <c r="O931" t="s">
        <v>508</v>
      </c>
    </row>
    <row r="932" spans="1:15" hidden="1">
      <c r="A932" t="s">
        <v>2053</v>
      </c>
      <c r="B932" t="s">
        <v>875</v>
      </c>
      <c r="C932" t="s">
        <v>17</v>
      </c>
      <c r="D932" t="s">
        <v>18</v>
      </c>
      <c r="E932" t="s">
        <v>19</v>
      </c>
      <c r="F932" t="s">
        <v>20</v>
      </c>
      <c r="G932" t="s">
        <v>21</v>
      </c>
      <c r="H932">
        <v>8000</v>
      </c>
      <c r="I932" t="s">
        <v>19</v>
      </c>
      <c r="J932" t="s">
        <v>19</v>
      </c>
      <c r="K932">
        <v>1</v>
      </c>
      <c r="L932" t="s">
        <v>22</v>
      </c>
      <c r="M932" t="s">
        <v>23</v>
      </c>
      <c r="N932" t="s">
        <v>489</v>
      </c>
      <c r="O932" t="s">
        <v>508</v>
      </c>
    </row>
    <row r="933" spans="1:15" hidden="1">
      <c r="A933" t="s">
        <v>2054</v>
      </c>
      <c r="B933" t="s">
        <v>2055</v>
      </c>
      <c r="C933" t="s">
        <v>17</v>
      </c>
      <c r="D933" t="s">
        <v>18</v>
      </c>
      <c r="E933" t="s">
        <v>19</v>
      </c>
      <c r="F933" t="s">
        <v>28</v>
      </c>
      <c r="G933" t="s">
        <v>29</v>
      </c>
      <c r="H933">
        <v>5000</v>
      </c>
      <c r="I933" t="s">
        <v>19</v>
      </c>
      <c r="J933" t="s">
        <v>19</v>
      </c>
      <c r="K933">
        <v>1</v>
      </c>
      <c r="L933" t="s">
        <v>22</v>
      </c>
      <c r="M933" t="s">
        <v>23</v>
      </c>
      <c r="N933" t="s">
        <v>489</v>
      </c>
      <c r="O933" t="s">
        <v>508</v>
      </c>
    </row>
    <row r="934" spans="1:15" hidden="1">
      <c r="A934" t="s">
        <v>2056</v>
      </c>
      <c r="B934" t="s">
        <v>2057</v>
      </c>
      <c r="C934" t="s">
        <v>17</v>
      </c>
      <c r="D934" t="s">
        <v>18</v>
      </c>
      <c r="E934" t="s">
        <v>19</v>
      </c>
      <c r="F934" t="s">
        <v>28</v>
      </c>
      <c r="G934" t="s">
        <v>29</v>
      </c>
      <c r="H934">
        <v>5000</v>
      </c>
      <c r="I934" t="s">
        <v>19</v>
      </c>
      <c r="J934" t="s">
        <v>19</v>
      </c>
      <c r="K934">
        <v>1</v>
      </c>
      <c r="L934" t="s">
        <v>22</v>
      </c>
      <c r="M934" t="s">
        <v>23</v>
      </c>
      <c r="N934" t="s">
        <v>489</v>
      </c>
      <c r="O934" t="s">
        <v>508</v>
      </c>
    </row>
    <row r="935" spans="1:15" hidden="1">
      <c r="A935" t="s">
        <v>2058</v>
      </c>
      <c r="B935" t="s">
        <v>2059</v>
      </c>
      <c r="C935" t="s">
        <v>17</v>
      </c>
      <c r="D935" t="s">
        <v>18</v>
      </c>
      <c r="E935" t="s">
        <v>19</v>
      </c>
      <c r="F935" t="s">
        <v>43</v>
      </c>
      <c r="G935" t="s">
        <v>44</v>
      </c>
      <c r="H935">
        <v>3000</v>
      </c>
      <c r="I935" t="s">
        <v>19</v>
      </c>
      <c r="J935" t="s">
        <v>19</v>
      </c>
      <c r="K935">
        <v>1</v>
      </c>
      <c r="L935" t="s">
        <v>22</v>
      </c>
      <c r="M935" t="s">
        <v>23</v>
      </c>
      <c r="N935" t="s">
        <v>489</v>
      </c>
      <c r="O935" t="s">
        <v>508</v>
      </c>
    </row>
    <row r="936" spans="1:15" hidden="1">
      <c r="A936" t="s">
        <v>2060</v>
      </c>
      <c r="B936" t="s">
        <v>2061</v>
      </c>
      <c r="C936" t="s">
        <v>17</v>
      </c>
      <c r="D936" t="s">
        <v>18</v>
      </c>
      <c r="E936" t="s">
        <v>19</v>
      </c>
      <c r="F936" t="s">
        <v>20</v>
      </c>
      <c r="G936" t="s">
        <v>21</v>
      </c>
      <c r="H936">
        <v>8000</v>
      </c>
      <c r="I936" t="s">
        <v>19</v>
      </c>
      <c r="J936" t="s">
        <v>19</v>
      </c>
      <c r="K936">
        <v>1</v>
      </c>
      <c r="L936" t="s">
        <v>22</v>
      </c>
      <c r="M936" t="s">
        <v>40</v>
      </c>
      <c r="N936" t="s">
        <v>489</v>
      </c>
      <c r="O936" t="s">
        <v>508</v>
      </c>
    </row>
    <row r="937" spans="1:15" hidden="1">
      <c r="A937" t="s">
        <v>2062</v>
      </c>
      <c r="B937" t="s">
        <v>2063</v>
      </c>
      <c r="C937" t="s">
        <v>17</v>
      </c>
      <c r="D937" t="s">
        <v>18</v>
      </c>
      <c r="E937" t="s">
        <v>19</v>
      </c>
      <c r="F937" t="s">
        <v>34</v>
      </c>
      <c r="G937" t="s">
        <v>35</v>
      </c>
      <c r="H937">
        <v>3000</v>
      </c>
      <c r="I937" t="s">
        <v>19</v>
      </c>
      <c r="J937" t="s">
        <v>19</v>
      </c>
      <c r="K937">
        <v>1</v>
      </c>
      <c r="L937" t="s">
        <v>22</v>
      </c>
      <c r="M937" t="s">
        <v>40</v>
      </c>
      <c r="N937" t="s">
        <v>489</v>
      </c>
      <c r="O937" t="s">
        <v>508</v>
      </c>
    </row>
    <row r="938" spans="1:15" hidden="1">
      <c r="A938" t="s">
        <v>2064</v>
      </c>
      <c r="B938" t="s">
        <v>2065</v>
      </c>
      <c r="C938" t="s">
        <v>17</v>
      </c>
      <c r="D938" t="s">
        <v>18</v>
      </c>
      <c r="E938" t="s">
        <v>19</v>
      </c>
      <c r="F938" t="s">
        <v>43</v>
      </c>
      <c r="G938" t="s">
        <v>44</v>
      </c>
      <c r="H938">
        <v>3000</v>
      </c>
      <c r="I938" t="s">
        <v>19</v>
      </c>
      <c r="J938" t="s">
        <v>19</v>
      </c>
      <c r="K938">
        <v>1</v>
      </c>
      <c r="L938" t="s">
        <v>22</v>
      </c>
      <c r="M938" t="s">
        <v>23</v>
      </c>
      <c r="N938" t="s">
        <v>489</v>
      </c>
      <c r="O938" t="s">
        <v>508</v>
      </c>
    </row>
    <row r="939" spans="1:15" hidden="1">
      <c r="A939" t="s">
        <v>2066</v>
      </c>
      <c r="B939" t="s">
        <v>2067</v>
      </c>
      <c r="C939" t="s">
        <v>17</v>
      </c>
      <c r="D939" t="s">
        <v>18</v>
      </c>
      <c r="E939" t="s">
        <v>19</v>
      </c>
      <c r="F939" t="s">
        <v>28</v>
      </c>
      <c r="G939" t="s">
        <v>29</v>
      </c>
      <c r="H939">
        <v>5000</v>
      </c>
      <c r="I939" t="s">
        <v>19</v>
      </c>
      <c r="J939" t="s">
        <v>19</v>
      </c>
      <c r="K939">
        <v>1</v>
      </c>
      <c r="L939" t="s">
        <v>22</v>
      </c>
      <c r="M939" t="s">
        <v>23</v>
      </c>
      <c r="N939" t="s">
        <v>489</v>
      </c>
      <c r="O939" t="s">
        <v>508</v>
      </c>
    </row>
    <row r="940" spans="1:15" hidden="1">
      <c r="A940" t="s">
        <v>2068</v>
      </c>
      <c r="B940" t="s">
        <v>2069</v>
      </c>
      <c r="C940" t="s">
        <v>17</v>
      </c>
      <c r="D940" t="s">
        <v>18</v>
      </c>
      <c r="E940" t="s">
        <v>19</v>
      </c>
      <c r="F940" t="s">
        <v>20</v>
      </c>
      <c r="G940" t="s">
        <v>21</v>
      </c>
      <c r="H940">
        <v>8000</v>
      </c>
      <c r="I940" t="s">
        <v>19</v>
      </c>
      <c r="J940" t="s">
        <v>19</v>
      </c>
      <c r="K940">
        <v>1</v>
      </c>
      <c r="L940" t="s">
        <v>22</v>
      </c>
      <c r="M940" t="s">
        <v>23</v>
      </c>
      <c r="N940" t="s">
        <v>489</v>
      </c>
      <c r="O940" t="s">
        <v>508</v>
      </c>
    </row>
    <row r="941" spans="1:15" hidden="1">
      <c r="A941" t="s">
        <v>2070</v>
      </c>
      <c r="B941" t="s">
        <v>2071</v>
      </c>
      <c r="C941" t="s">
        <v>17</v>
      </c>
      <c r="D941" t="s">
        <v>18</v>
      </c>
      <c r="E941" t="s">
        <v>19</v>
      </c>
      <c r="F941" t="s">
        <v>20</v>
      </c>
      <c r="G941" t="s">
        <v>21</v>
      </c>
      <c r="H941">
        <v>8000</v>
      </c>
      <c r="I941" t="s">
        <v>19</v>
      </c>
      <c r="J941" t="s">
        <v>19</v>
      </c>
      <c r="K941">
        <v>1</v>
      </c>
      <c r="L941" t="s">
        <v>22</v>
      </c>
      <c r="M941" t="s">
        <v>40</v>
      </c>
      <c r="N941" t="s">
        <v>489</v>
      </c>
      <c r="O941" t="s">
        <v>508</v>
      </c>
    </row>
    <row r="942" spans="1:15" hidden="1">
      <c r="A942" t="s">
        <v>2072</v>
      </c>
      <c r="B942" t="s">
        <v>2073</v>
      </c>
      <c r="C942" t="s">
        <v>17</v>
      </c>
      <c r="D942" t="s">
        <v>18</v>
      </c>
      <c r="E942" t="s">
        <v>19</v>
      </c>
      <c r="F942" t="s">
        <v>28</v>
      </c>
      <c r="G942" t="s">
        <v>29</v>
      </c>
      <c r="H942">
        <v>5000</v>
      </c>
      <c r="I942" t="s">
        <v>19</v>
      </c>
      <c r="J942" t="s">
        <v>19</v>
      </c>
      <c r="K942">
        <v>1</v>
      </c>
      <c r="L942" t="s">
        <v>22</v>
      </c>
      <c r="M942" t="s">
        <v>40</v>
      </c>
      <c r="N942" t="s">
        <v>489</v>
      </c>
      <c r="O942" t="s">
        <v>508</v>
      </c>
    </row>
    <row r="943" spans="1:15" hidden="1">
      <c r="A943" t="s">
        <v>2074</v>
      </c>
      <c r="B943" t="s">
        <v>2075</v>
      </c>
      <c r="C943" t="s">
        <v>17</v>
      </c>
      <c r="D943" t="s">
        <v>18</v>
      </c>
      <c r="E943" t="s">
        <v>19</v>
      </c>
      <c r="F943" t="s">
        <v>20</v>
      </c>
      <c r="G943" t="s">
        <v>21</v>
      </c>
      <c r="H943">
        <v>8000</v>
      </c>
      <c r="I943" t="s">
        <v>19</v>
      </c>
      <c r="J943" t="s">
        <v>19</v>
      </c>
      <c r="K943">
        <v>1</v>
      </c>
      <c r="L943" t="s">
        <v>22</v>
      </c>
      <c r="M943" t="s">
        <v>40</v>
      </c>
      <c r="N943" t="s">
        <v>489</v>
      </c>
      <c r="O943" t="s">
        <v>508</v>
      </c>
    </row>
    <row r="944" spans="1:15" hidden="1">
      <c r="A944" t="s">
        <v>2076</v>
      </c>
      <c r="B944" t="s">
        <v>2077</v>
      </c>
      <c r="C944" t="s">
        <v>17</v>
      </c>
      <c r="D944" t="s">
        <v>18</v>
      </c>
      <c r="E944" t="s">
        <v>19</v>
      </c>
      <c r="F944" t="s">
        <v>20</v>
      </c>
      <c r="G944" t="s">
        <v>21</v>
      </c>
      <c r="H944">
        <v>8000</v>
      </c>
      <c r="I944" t="s">
        <v>19</v>
      </c>
      <c r="J944" t="s">
        <v>19</v>
      </c>
      <c r="K944">
        <v>1</v>
      </c>
      <c r="L944" t="s">
        <v>22</v>
      </c>
      <c r="M944" t="s">
        <v>23</v>
      </c>
      <c r="N944" t="s">
        <v>489</v>
      </c>
      <c r="O944" t="s">
        <v>508</v>
      </c>
    </row>
    <row r="945" spans="1:15" hidden="1">
      <c r="A945" t="s">
        <v>2078</v>
      </c>
      <c r="B945" t="s">
        <v>2079</v>
      </c>
      <c r="C945" t="s">
        <v>17</v>
      </c>
      <c r="D945" t="s">
        <v>18</v>
      </c>
      <c r="E945" t="s">
        <v>19</v>
      </c>
      <c r="F945" t="s">
        <v>20</v>
      </c>
      <c r="G945" t="s">
        <v>21</v>
      </c>
      <c r="H945">
        <v>8000</v>
      </c>
      <c r="I945" t="s">
        <v>19</v>
      </c>
      <c r="J945" t="s">
        <v>19</v>
      </c>
      <c r="K945">
        <v>1</v>
      </c>
      <c r="L945" t="s">
        <v>22</v>
      </c>
      <c r="M945" t="s">
        <v>40</v>
      </c>
      <c r="N945" t="s">
        <v>489</v>
      </c>
      <c r="O945" t="s">
        <v>508</v>
      </c>
    </row>
    <row r="946" spans="1:15" hidden="1">
      <c r="A946" t="s">
        <v>2080</v>
      </c>
      <c r="B946" t="s">
        <v>2081</v>
      </c>
      <c r="C946" t="s">
        <v>17</v>
      </c>
      <c r="D946" t="s">
        <v>18</v>
      </c>
      <c r="E946" t="s">
        <v>19</v>
      </c>
      <c r="F946" t="s">
        <v>28</v>
      </c>
      <c r="G946" t="s">
        <v>29</v>
      </c>
      <c r="H946">
        <v>5000</v>
      </c>
      <c r="I946" t="s">
        <v>19</v>
      </c>
      <c r="J946" t="s">
        <v>19</v>
      </c>
      <c r="K946">
        <v>1</v>
      </c>
      <c r="L946" t="s">
        <v>22</v>
      </c>
      <c r="M946" t="s">
        <v>40</v>
      </c>
      <c r="N946" t="s">
        <v>489</v>
      </c>
      <c r="O946" t="s">
        <v>508</v>
      </c>
    </row>
    <row r="947" spans="1:15" hidden="1">
      <c r="A947" t="s">
        <v>2082</v>
      </c>
      <c r="B947" t="s">
        <v>2083</v>
      </c>
      <c r="C947" t="s">
        <v>17</v>
      </c>
      <c r="D947" t="s">
        <v>18</v>
      </c>
      <c r="E947" t="s">
        <v>19</v>
      </c>
      <c r="F947" t="s">
        <v>28</v>
      </c>
      <c r="G947" t="s">
        <v>29</v>
      </c>
      <c r="H947">
        <v>5000</v>
      </c>
      <c r="I947" t="s">
        <v>19</v>
      </c>
      <c r="J947" t="s">
        <v>19</v>
      </c>
      <c r="K947">
        <v>1</v>
      </c>
      <c r="L947" t="s">
        <v>22</v>
      </c>
      <c r="M947" t="s">
        <v>40</v>
      </c>
      <c r="N947" t="s">
        <v>489</v>
      </c>
      <c r="O947" t="s">
        <v>508</v>
      </c>
    </row>
    <row r="948" spans="1:15" hidden="1">
      <c r="A948" t="s">
        <v>2084</v>
      </c>
      <c r="B948" t="s">
        <v>2085</v>
      </c>
      <c r="C948" t="s">
        <v>17</v>
      </c>
      <c r="D948" t="s">
        <v>18</v>
      </c>
      <c r="E948" t="s">
        <v>19</v>
      </c>
      <c r="F948" t="s">
        <v>43</v>
      </c>
      <c r="G948" t="s">
        <v>44</v>
      </c>
      <c r="H948">
        <v>3000</v>
      </c>
      <c r="I948" t="s">
        <v>19</v>
      </c>
      <c r="J948" t="s">
        <v>19</v>
      </c>
      <c r="K948">
        <v>1</v>
      </c>
      <c r="L948" t="s">
        <v>22</v>
      </c>
      <c r="M948" t="s">
        <v>40</v>
      </c>
      <c r="N948" t="s">
        <v>489</v>
      </c>
      <c r="O948" t="s">
        <v>508</v>
      </c>
    </row>
    <row r="949" spans="1:15" hidden="1">
      <c r="A949" t="s">
        <v>2086</v>
      </c>
      <c r="B949" t="s">
        <v>2087</v>
      </c>
      <c r="C949" t="s">
        <v>17</v>
      </c>
      <c r="D949" t="s">
        <v>18</v>
      </c>
      <c r="E949" t="s">
        <v>19</v>
      </c>
      <c r="F949" t="s">
        <v>28</v>
      </c>
      <c r="G949" t="s">
        <v>29</v>
      </c>
      <c r="H949">
        <v>5000</v>
      </c>
      <c r="I949" t="s">
        <v>19</v>
      </c>
      <c r="J949" t="s">
        <v>19</v>
      </c>
      <c r="K949">
        <v>1</v>
      </c>
      <c r="L949" t="s">
        <v>22</v>
      </c>
      <c r="M949" t="s">
        <v>40</v>
      </c>
      <c r="N949" t="s">
        <v>489</v>
      </c>
      <c r="O949" t="s">
        <v>508</v>
      </c>
    </row>
    <row r="950" spans="1:15" hidden="1">
      <c r="A950" t="s">
        <v>2088</v>
      </c>
      <c r="B950" t="s">
        <v>2089</v>
      </c>
      <c r="C950" t="s">
        <v>17</v>
      </c>
      <c r="D950" t="s">
        <v>18</v>
      </c>
      <c r="E950" t="s">
        <v>19</v>
      </c>
      <c r="F950" t="s">
        <v>43</v>
      </c>
      <c r="G950" t="s">
        <v>44</v>
      </c>
      <c r="H950">
        <v>3000</v>
      </c>
      <c r="I950" t="s">
        <v>19</v>
      </c>
      <c r="J950" t="s">
        <v>19</v>
      </c>
      <c r="K950">
        <v>1</v>
      </c>
      <c r="L950" t="s">
        <v>22</v>
      </c>
      <c r="M950" t="s">
        <v>23</v>
      </c>
      <c r="N950" t="s">
        <v>489</v>
      </c>
      <c r="O950" t="s">
        <v>508</v>
      </c>
    </row>
    <row r="951" spans="1:15" hidden="1">
      <c r="A951" t="s">
        <v>2090</v>
      </c>
      <c r="B951" t="s">
        <v>2091</v>
      </c>
      <c r="C951" t="s">
        <v>17</v>
      </c>
      <c r="D951" t="s">
        <v>18</v>
      </c>
      <c r="E951" t="s">
        <v>19</v>
      </c>
      <c r="F951" t="s">
        <v>43</v>
      </c>
      <c r="G951" t="s">
        <v>44</v>
      </c>
      <c r="H951">
        <v>3000</v>
      </c>
      <c r="I951" t="s">
        <v>19</v>
      </c>
      <c r="J951" t="s">
        <v>19</v>
      </c>
      <c r="K951">
        <v>1</v>
      </c>
      <c r="L951" t="s">
        <v>22</v>
      </c>
      <c r="M951" t="s">
        <v>23</v>
      </c>
      <c r="N951" t="s">
        <v>489</v>
      </c>
      <c r="O951" t="s">
        <v>508</v>
      </c>
    </row>
    <row r="952" spans="1:15" hidden="1">
      <c r="A952" t="s">
        <v>2092</v>
      </c>
      <c r="B952" t="s">
        <v>2093</v>
      </c>
      <c r="C952" t="s">
        <v>17</v>
      </c>
      <c r="D952" t="s">
        <v>18</v>
      </c>
      <c r="E952" t="s">
        <v>19</v>
      </c>
      <c r="F952" t="s">
        <v>43</v>
      </c>
      <c r="G952" t="s">
        <v>44</v>
      </c>
      <c r="H952">
        <v>3000</v>
      </c>
      <c r="I952" t="s">
        <v>19</v>
      </c>
      <c r="J952" t="s">
        <v>19</v>
      </c>
      <c r="K952">
        <v>1</v>
      </c>
      <c r="L952" t="s">
        <v>22</v>
      </c>
      <c r="M952" t="s">
        <v>40</v>
      </c>
      <c r="N952" t="s">
        <v>489</v>
      </c>
      <c r="O952" t="s">
        <v>508</v>
      </c>
    </row>
    <row r="953" spans="1:15" hidden="1">
      <c r="A953" t="s">
        <v>2094</v>
      </c>
      <c r="B953" t="s">
        <v>2095</v>
      </c>
      <c r="C953" t="s">
        <v>17</v>
      </c>
      <c r="D953" t="s">
        <v>18</v>
      </c>
      <c r="E953" t="s">
        <v>19</v>
      </c>
      <c r="F953" t="s">
        <v>28</v>
      </c>
      <c r="G953" t="s">
        <v>29</v>
      </c>
      <c r="H953">
        <v>5000</v>
      </c>
      <c r="I953" t="s">
        <v>19</v>
      </c>
      <c r="J953" t="s">
        <v>19</v>
      </c>
      <c r="K953">
        <v>1</v>
      </c>
      <c r="L953" t="s">
        <v>22</v>
      </c>
      <c r="M953" t="s">
        <v>23</v>
      </c>
      <c r="N953" t="s">
        <v>489</v>
      </c>
      <c r="O953" t="s">
        <v>508</v>
      </c>
    </row>
    <row r="954" spans="1:15" hidden="1">
      <c r="A954" t="s">
        <v>2096</v>
      </c>
      <c r="B954" t="s">
        <v>2097</v>
      </c>
      <c r="C954" t="s">
        <v>17</v>
      </c>
      <c r="D954" t="s">
        <v>18</v>
      </c>
      <c r="E954" t="s">
        <v>19</v>
      </c>
      <c r="F954" t="s">
        <v>20</v>
      </c>
      <c r="G954" t="s">
        <v>21</v>
      </c>
      <c r="H954">
        <v>8000</v>
      </c>
      <c r="I954" t="s">
        <v>19</v>
      </c>
      <c r="J954" t="s">
        <v>19</v>
      </c>
      <c r="K954">
        <v>1</v>
      </c>
      <c r="L954" t="s">
        <v>22</v>
      </c>
      <c r="M954" t="s">
        <v>23</v>
      </c>
      <c r="N954" t="s">
        <v>489</v>
      </c>
      <c r="O954" t="s">
        <v>508</v>
      </c>
    </row>
    <row r="955" spans="1:15" hidden="1">
      <c r="A955" t="s">
        <v>2098</v>
      </c>
      <c r="B955" t="s">
        <v>2099</v>
      </c>
      <c r="C955" t="s">
        <v>17</v>
      </c>
      <c r="D955" t="s">
        <v>18</v>
      </c>
      <c r="E955" t="s">
        <v>19</v>
      </c>
      <c r="F955" t="s">
        <v>28</v>
      </c>
      <c r="G955" t="s">
        <v>29</v>
      </c>
      <c r="H955">
        <v>5000</v>
      </c>
      <c r="I955" t="s">
        <v>19</v>
      </c>
      <c r="J955" t="s">
        <v>19</v>
      </c>
      <c r="K955">
        <v>1</v>
      </c>
      <c r="L955" t="s">
        <v>22</v>
      </c>
      <c r="M955" t="s">
        <v>23</v>
      </c>
      <c r="N955" t="s">
        <v>489</v>
      </c>
      <c r="O955" t="s">
        <v>508</v>
      </c>
    </row>
    <row r="956" spans="1:15" hidden="1">
      <c r="A956" t="s">
        <v>2100</v>
      </c>
      <c r="B956" t="s">
        <v>2101</v>
      </c>
      <c r="C956" t="s">
        <v>17</v>
      </c>
      <c r="D956" t="s">
        <v>18</v>
      </c>
      <c r="E956" t="s">
        <v>19</v>
      </c>
      <c r="F956" t="s">
        <v>28</v>
      </c>
      <c r="G956" t="s">
        <v>29</v>
      </c>
      <c r="H956">
        <v>5000</v>
      </c>
      <c r="I956" t="s">
        <v>19</v>
      </c>
      <c r="J956" t="s">
        <v>19</v>
      </c>
      <c r="K956">
        <v>1</v>
      </c>
      <c r="L956" t="s">
        <v>22</v>
      </c>
      <c r="M956" t="s">
        <v>23</v>
      </c>
      <c r="N956" t="s">
        <v>489</v>
      </c>
      <c r="O956" t="s">
        <v>508</v>
      </c>
    </row>
    <row r="957" spans="1:15" hidden="1">
      <c r="A957" t="s">
        <v>2102</v>
      </c>
      <c r="B957" t="s">
        <v>2103</v>
      </c>
      <c r="C957" t="s">
        <v>17</v>
      </c>
      <c r="D957" t="s">
        <v>18</v>
      </c>
      <c r="E957" t="s">
        <v>19</v>
      </c>
      <c r="F957" t="s">
        <v>20</v>
      </c>
      <c r="G957" t="s">
        <v>21</v>
      </c>
      <c r="H957">
        <v>8000</v>
      </c>
      <c r="I957" t="s">
        <v>19</v>
      </c>
      <c r="J957" t="s">
        <v>19</v>
      </c>
      <c r="K957">
        <v>1</v>
      </c>
      <c r="L957" t="s">
        <v>22</v>
      </c>
      <c r="M957" t="s">
        <v>40</v>
      </c>
      <c r="N957" t="s">
        <v>489</v>
      </c>
      <c r="O957" t="s">
        <v>508</v>
      </c>
    </row>
    <row r="958" spans="1:15" hidden="1">
      <c r="A958" t="s">
        <v>2104</v>
      </c>
      <c r="B958" t="s">
        <v>2105</v>
      </c>
      <c r="C958" t="s">
        <v>17</v>
      </c>
      <c r="D958" t="s">
        <v>18</v>
      </c>
      <c r="E958" t="s">
        <v>19</v>
      </c>
      <c r="F958" t="s">
        <v>20</v>
      </c>
      <c r="G958" t="s">
        <v>21</v>
      </c>
      <c r="H958">
        <v>8000</v>
      </c>
      <c r="I958" t="s">
        <v>19</v>
      </c>
      <c r="J958" t="s">
        <v>19</v>
      </c>
      <c r="K958">
        <v>1</v>
      </c>
      <c r="L958" t="s">
        <v>22</v>
      </c>
      <c r="M958" t="s">
        <v>23</v>
      </c>
      <c r="N958" t="s">
        <v>489</v>
      </c>
      <c r="O958" t="s">
        <v>508</v>
      </c>
    </row>
    <row r="959" spans="1:15" hidden="1">
      <c r="A959" t="s">
        <v>2106</v>
      </c>
      <c r="B959" t="s">
        <v>2107</v>
      </c>
      <c r="C959" t="s">
        <v>17</v>
      </c>
      <c r="D959" t="s">
        <v>18</v>
      </c>
      <c r="E959" t="s">
        <v>19</v>
      </c>
      <c r="F959" t="s">
        <v>28</v>
      </c>
      <c r="G959" t="s">
        <v>29</v>
      </c>
      <c r="H959">
        <v>5000</v>
      </c>
      <c r="I959" t="s">
        <v>19</v>
      </c>
      <c r="J959" t="s">
        <v>19</v>
      </c>
      <c r="K959">
        <v>1</v>
      </c>
      <c r="L959" t="s">
        <v>22</v>
      </c>
      <c r="M959" t="s">
        <v>40</v>
      </c>
      <c r="N959" t="s">
        <v>489</v>
      </c>
      <c r="O959" t="s">
        <v>508</v>
      </c>
    </row>
    <row r="960" spans="1:15" hidden="1">
      <c r="A960" t="s">
        <v>2108</v>
      </c>
      <c r="B960" t="s">
        <v>2109</v>
      </c>
      <c r="C960" t="s">
        <v>17</v>
      </c>
      <c r="D960" t="s">
        <v>18</v>
      </c>
      <c r="E960" t="s">
        <v>19</v>
      </c>
      <c r="F960" t="s">
        <v>43</v>
      </c>
      <c r="G960" t="s">
        <v>44</v>
      </c>
      <c r="H960">
        <v>3000</v>
      </c>
      <c r="I960" t="s">
        <v>19</v>
      </c>
      <c r="J960" t="s">
        <v>19</v>
      </c>
      <c r="K960">
        <v>1</v>
      </c>
      <c r="L960" t="s">
        <v>22</v>
      </c>
      <c r="M960" t="s">
        <v>23</v>
      </c>
      <c r="N960" t="s">
        <v>489</v>
      </c>
      <c r="O960" t="s">
        <v>508</v>
      </c>
    </row>
    <row r="961" spans="1:15" hidden="1">
      <c r="A961" t="s">
        <v>2110</v>
      </c>
      <c r="B961" t="s">
        <v>2111</v>
      </c>
      <c r="C961" t="s">
        <v>17</v>
      </c>
      <c r="D961" t="s">
        <v>18</v>
      </c>
      <c r="E961" t="s">
        <v>19</v>
      </c>
      <c r="F961" t="s">
        <v>28</v>
      </c>
      <c r="G961" t="s">
        <v>29</v>
      </c>
      <c r="H961">
        <v>5000</v>
      </c>
      <c r="I961" t="s">
        <v>19</v>
      </c>
      <c r="J961" t="s">
        <v>19</v>
      </c>
      <c r="K961">
        <v>1</v>
      </c>
      <c r="L961" t="s">
        <v>22</v>
      </c>
      <c r="M961" t="s">
        <v>40</v>
      </c>
      <c r="N961" t="s">
        <v>489</v>
      </c>
      <c r="O961" t="s">
        <v>508</v>
      </c>
    </row>
    <row r="962" spans="1:15" hidden="1">
      <c r="A962" t="s">
        <v>2112</v>
      </c>
      <c r="B962" t="s">
        <v>2113</v>
      </c>
      <c r="C962" t="s">
        <v>17</v>
      </c>
      <c r="D962" t="s">
        <v>18</v>
      </c>
      <c r="E962" t="s">
        <v>19</v>
      </c>
      <c r="F962" t="s">
        <v>20</v>
      </c>
      <c r="G962" t="s">
        <v>21</v>
      </c>
      <c r="H962">
        <v>8000</v>
      </c>
      <c r="I962" t="s">
        <v>19</v>
      </c>
      <c r="J962" t="s">
        <v>19</v>
      </c>
      <c r="K962">
        <v>1</v>
      </c>
      <c r="L962" t="s">
        <v>22</v>
      </c>
      <c r="M962" t="s">
        <v>23</v>
      </c>
      <c r="N962" t="s">
        <v>538</v>
      </c>
      <c r="O962" t="s">
        <v>1621</v>
      </c>
    </row>
    <row r="963" spans="1:15" hidden="1">
      <c r="A963" t="s">
        <v>2114</v>
      </c>
      <c r="B963" t="s">
        <v>2115</v>
      </c>
      <c r="C963" t="s">
        <v>17</v>
      </c>
      <c r="D963" t="s">
        <v>18</v>
      </c>
      <c r="E963" t="s">
        <v>19</v>
      </c>
      <c r="F963" t="s">
        <v>28</v>
      </c>
      <c r="G963" t="s">
        <v>29</v>
      </c>
      <c r="H963">
        <v>5000</v>
      </c>
      <c r="I963" t="s">
        <v>19</v>
      </c>
      <c r="J963" t="s">
        <v>19</v>
      </c>
      <c r="K963">
        <v>1</v>
      </c>
      <c r="L963" t="s">
        <v>22</v>
      </c>
      <c r="M963" t="s">
        <v>23</v>
      </c>
      <c r="N963" t="s">
        <v>538</v>
      </c>
      <c r="O963" t="s">
        <v>1621</v>
      </c>
    </row>
    <row r="964" spans="1:15" hidden="1">
      <c r="A964" t="s">
        <v>2116</v>
      </c>
      <c r="B964" t="s">
        <v>2117</v>
      </c>
      <c r="C964" t="s">
        <v>17</v>
      </c>
      <c r="D964" t="s">
        <v>18</v>
      </c>
      <c r="E964" t="s">
        <v>19</v>
      </c>
      <c r="F964" t="s">
        <v>28</v>
      </c>
      <c r="G964" t="s">
        <v>29</v>
      </c>
      <c r="H964">
        <v>5000</v>
      </c>
      <c r="I964" t="s">
        <v>19</v>
      </c>
      <c r="J964" t="s">
        <v>19</v>
      </c>
      <c r="K964">
        <v>1</v>
      </c>
      <c r="L964" t="s">
        <v>22</v>
      </c>
      <c r="M964" t="s">
        <v>23</v>
      </c>
      <c r="N964" t="s">
        <v>538</v>
      </c>
      <c r="O964" t="s">
        <v>1621</v>
      </c>
    </row>
    <row r="965" spans="1:15" hidden="1">
      <c r="A965" t="s">
        <v>2118</v>
      </c>
      <c r="B965" t="s">
        <v>2119</v>
      </c>
      <c r="C965" t="s">
        <v>17</v>
      </c>
      <c r="D965" t="s">
        <v>18</v>
      </c>
      <c r="E965" t="s">
        <v>19</v>
      </c>
      <c r="F965" t="s">
        <v>43</v>
      </c>
      <c r="G965" t="s">
        <v>44</v>
      </c>
      <c r="H965">
        <v>3000</v>
      </c>
      <c r="I965" t="s">
        <v>19</v>
      </c>
      <c r="J965" t="s">
        <v>19</v>
      </c>
      <c r="K965">
        <v>1</v>
      </c>
      <c r="L965" t="s">
        <v>17</v>
      </c>
      <c r="M965" t="s">
        <v>23</v>
      </c>
      <c r="N965" t="s">
        <v>538</v>
      </c>
      <c r="O965" t="s">
        <v>546</v>
      </c>
    </row>
    <row r="966" spans="1:15" hidden="1">
      <c r="A966" t="s">
        <v>2120</v>
      </c>
      <c r="B966" t="s">
        <v>2121</v>
      </c>
      <c r="C966" t="s">
        <v>17</v>
      </c>
      <c r="D966" t="s">
        <v>18</v>
      </c>
      <c r="E966" t="s">
        <v>19</v>
      </c>
      <c r="F966" t="s">
        <v>20</v>
      </c>
      <c r="G966" t="s">
        <v>21</v>
      </c>
      <c r="H966">
        <v>8000</v>
      </c>
      <c r="I966" t="s">
        <v>19</v>
      </c>
      <c r="J966" t="s">
        <v>19</v>
      </c>
      <c r="K966">
        <v>1</v>
      </c>
      <c r="L966" t="s">
        <v>22</v>
      </c>
      <c r="M966" t="s">
        <v>23</v>
      </c>
      <c r="N966" t="s">
        <v>538</v>
      </c>
      <c r="O966" t="s">
        <v>546</v>
      </c>
    </row>
    <row r="967" spans="1:15" hidden="1">
      <c r="A967" t="s">
        <v>2122</v>
      </c>
      <c r="B967" t="s">
        <v>2123</v>
      </c>
      <c r="C967" t="s">
        <v>17</v>
      </c>
      <c r="D967" t="s">
        <v>18</v>
      </c>
      <c r="E967" t="s">
        <v>19</v>
      </c>
      <c r="F967" t="s">
        <v>28</v>
      </c>
      <c r="G967" t="s">
        <v>29</v>
      </c>
      <c r="H967">
        <v>5000</v>
      </c>
      <c r="I967" t="s">
        <v>19</v>
      </c>
      <c r="J967" t="s">
        <v>19</v>
      </c>
      <c r="K967">
        <v>1</v>
      </c>
      <c r="L967" t="s">
        <v>22</v>
      </c>
      <c r="M967" t="s">
        <v>23</v>
      </c>
      <c r="N967" t="s">
        <v>538</v>
      </c>
      <c r="O967" t="s">
        <v>546</v>
      </c>
    </row>
    <row r="968" spans="1:15" hidden="1">
      <c r="A968" t="s">
        <v>2124</v>
      </c>
      <c r="B968" t="s">
        <v>2125</v>
      </c>
      <c r="C968" t="s">
        <v>17</v>
      </c>
      <c r="D968" t="s">
        <v>18</v>
      </c>
      <c r="E968" t="s">
        <v>19</v>
      </c>
      <c r="F968" t="s">
        <v>28</v>
      </c>
      <c r="G968" t="s">
        <v>29</v>
      </c>
      <c r="H968">
        <v>5000</v>
      </c>
      <c r="I968" t="s">
        <v>19</v>
      </c>
      <c r="J968" t="s">
        <v>19</v>
      </c>
      <c r="K968">
        <v>1</v>
      </c>
      <c r="L968" t="s">
        <v>22</v>
      </c>
      <c r="M968" t="s">
        <v>23</v>
      </c>
      <c r="N968" t="s">
        <v>538</v>
      </c>
      <c r="O968" t="s">
        <v>546</v>
      </c>
    </row>
    <row r="969" spans="1:15" hidden="1">
      <c r="A969" t="s">
        <v>2126</v>
      </c>
      <c r="B969" t="s">
        <v>2127</v>
      </c>
      <c r="C969" t="s">
        <v>17</v>
      </c>
      <c r="D969" t="s">
        <v>18</v>
      </c>
      <c r="E969" t="s">
        <v>19</v>
      </c>
      <c r="F969" t="s">
        <v>43</v>
      </c>
      <c r="G969" t="s">
        <v>44</v>
      </c>
      <c r="H969">
        <v>3000</v>
      </c>
      <c r="I969" t="s">
        <v>19</v>
      </c>
      <c r="J969" t="s">
        <v>19</v>
      </c>
      <c r="K969">
        <v>1</v>
      </c>
      <c r="L969" t="s">
        <v>22</v>
      </c>
      <c r="M969" t="s">
        <v>23</v>
      </c>
      <c r="N969" t="s">
        <v>538</v>
      </c>
      <c r="O969" t="s">
        <v>546</v>
      </c>
    </row>
    <row r="970" spans="1:15" hidden="1">
      <c r="A970" t="s">
        <v>2128</v>
      </c>
      <c r="B970" t="s">
        <v>2129</v>
      </c>
      <c r="C970" t="s">
        <v>17</v>
      </c>
      <c r="D970" t="s">
        <v>18</v>
      </c>
      <c r="E970" t="s">
        <v>19</v>
      </c>
      <c r="F970" t="s">
        <v>28</v>
      </c>
      <c r="G970" t="s">
        <v>29</v>
      </c>
      <c r="H970">
        <v>5000</v>
      </c>
      <c r="I970" t="s">
        <v>19</v>
      </c>
      <c r="J970" t="s">
        <v>19</v>
      </c>
      <c r="K970">
        <v>1</v>
      </c>
      <c r="L970" t="s">
        <v>22</v>
      </c>
      <c r="M970" t="s">
        <v>40</v>
      </c>
      <c r="N970" t="s">
        <v>538</v>
      </c>
      <c r="O970" t="s">
        <v>546</v>
      </c>
    </row>
    <row r="971" spans="1:15" hidden="1">
      <c r="A971" t="s">
        <v>2130</v>
      </c>
      <c r="B971" t="s">
        <v>2131</v>
      </c>
      <c r="C971" t="s">
        <v>17</v>
      </c>
      <c r="D971" t="s">
        <v>18</v>
      </c>
      <c r="E971" t="s">
        <v>19</v>
      </c>
      <c r="F971" t="s">
        <v>20</v>
      </c>
      <c r="G971" t="s">
        <v>21</v>
      </c>
      <c r="H971">
        <v>8000</v>
      </c>
      <c r="I971" t="s">
        <v>19</v>
      </c>
      <c r="J971" t="s">
        <v>19</v>
      </c>
      <c r="K971">
        <v>1</v>
      </c>
      <c r="L971" t="s">
        <v>22</v>
      </c>
      <c r="M971" t="s">
        <v>40</v>
      </c>
      <c r="N971" t="s">
        <v>538</v>
      </c>
      <c r="O971" t="s">
        <v>546</v>
      </c>
    </row>
    <row r="972" spans="1:15" hidden="1">
      <c r="A972" t="s">
        <v>2132</v>
      </c>
      <c r="B972" t="s">
        <v>2133</v>
      </c>
      <c r="C972" t="s">
        <v>17</v>
      </c>
      <c r="D972" t="s">
        <v>18</v>
      </c>
      <c r="E972" t="s">
        <v>19</v>
      </c>
      <c r="F972" t="s">
        <v>20</v>
      </c>
      <c r="G972" t="s">
        <v>21</v>
      </c>
      <c r="H972">
        <v>8000</v>
      </c>
      <c r="I972" t="s">
        <v>19</v>
      </c>
      <c r="J972" t="s">
        <v>19</v>
      </c>
      <c r="K972">
        <v>1</v>
      </c>
      <c r="L972" t="s">
        <v>22</v>
      </c>
      <c r="M972" t="s">
        <v>40</v>
      </c>
      <c r="N972" t="s">
        <v>538</v>
      </c>
      <c r="O972" t="s">
        <v>546</v>
      </c>
    </row>
    <row r="973" spans="1:15" hidden="1">
      <c r="A973" t="s">
        <v>2134</v>
      </c>
      <c r="B973" t="s">
        <v>2135</v>
      </c>
      <c r="C973" t="s">
        <v>17</v>
      </c>
      <c r="D973" t="s">
        <v>18</v>
      </c>
      <c r="E973" t="s">
        <v>19</v>
      </c>
      <c r="F973" t="s">
        <v>20</v>
      </c>
      <c r="G973" t="s">
        <v>21</v>
      </c>
      <c r="H973">
        <v>8000</v>
      </c>
      <c r="I973" t="s">
        <v>19</v>
      </c>
      <c r="J973" t="s">
        <v>19</v>
      </c>
      <c r="K973">
        <v>1</v>
      </c>
      <c r="L973" t="s">
        <v>22</v>
      </c>
      <c r="M973" t="s">
        <v>40</v>
      </c>
      <c r="N973" t="s">
        <v>538</v>
      </c>
      <c r="O973" t="s">
        <v>546</v>
      </c>
    </row>
    <row r="974" spans="1:15" hidden="1">
      <c r="A974" t="s">
        <v>2136</v>
      </c>
      <c r="B974" t="s">
        <v>2137</v>
      </c>
      <c r="C974" t="s">
        <v>17</v>
      </c>
      <c r="D974" t="s">
        <v>18</v>
      </c>
      <c r="E974" t="s">
        <v>19</v>
      </c>
      <c r="F974" t="s">
        <v>28</v>
      </c>
      <c r="G974" t="s">
        <v>29</v>
      </c>
      <c r="H974">
        <v>5000</v>
      </c>
      <c r="I974" t="s">
        <v>19</v>
      </c>
      <c r="J974" t="s">
        <v>19</v>
      </c>
      <c r="K974">
        <v>1</v>
      </c>
      <c r="L974" t="s">
        <v>22</v>
      </c>
      <c r="M974" t="s">
        <v>40</v>
      </c>
      <c r="N974" t="s">
        <v>538</v>
      </c>
      <c r="O974" t="s">
        <v>546</v>
      </c>
    </row>
    <row r="975" spans="1:15" hidden="1">
      <c r="A975" t="s">
        <v>2138</v>
      </c>
      <c r="B975" t="s">
        <v>2139</v>
      </c>
      <c r="C975" t="s">
        <v>17</v>
      </c>
      <c r="D975" t="s">
        <v>18</v>
      </c>
      <c r="E975" t="s">
        <v>19</v>
      </c>
      <c r="F975" t="s">
        <v>28</v>
      </c>
      <c r="G975" t="s">
        <v>29</v>
      </c>
      <c r="H975">
        <v>5000</v>
      </c>
      <c r="I975" t="s">
        <v>19</v>
      </c>
      <c r="J975" t="s">
        <v>19</v>
      </c>
      <c r="K975">
        <v>1</v>
      </c>
      <c r="L975" t="s">
        <v>22</v>
      </c>
      <c r="M975" t="s">
        <v>40</v>
      </c>
      <c r="N975" t="s">
        <v>538</v>
      </c>
      <c r="O975" t="s">
        <v>546</v>
      </c>
    </row>
    <row r="976" spans="1:15" hidden="1">
      <c r="A976" t="s">
        <v>2140</v>
      </c>
      <c r="B976" t="s">
        <v>2141</v>
      </c>
      <c r="C976" t="s">
        <v>17</v>
      </c>
      <c r="D976" t="s">
        <v>18</v>
      </c>
      <c r="E976" t="s">
        <v>19</v>
      </c>
      <c r="F976" t="s">
        <v>20</v>
      </c>
      <c r="G976" t="s">
        <v>21</v>
      </c>
      <c r="H976">
        <v>8000</v>
      </c>
      <c r="I976" t="s">
        <v>19</v>
      </c>
      <c r="J976" t="s">
        <v>19</v>
      </c>
      <c r="K976">
        <v>1</v>
      </c>
      <c r="L976" t="s">
        <v>22</v>
      </c>
      <c r="M976" t="s">
        <v>40</v>
      </c>
      <c r="N976" t="s">
        <v>538</v>
      </c>
      <c r="O976" t="s">
        <v>546</v>
      </c>
    </row>
    <row r="977" spans="1:15" hidden="1">
      <c r="A977" t="s">
        <v>2142</v>
      </c>
      <c r="B977" t="s">
        <v>2143</v>
      </c>
      <c r="C977" t="s">
        <v>17</v>
      </c>
      <c r="D977" t="s">
        <v>18</v>
      </c>
      <c r="E977" t="s">
        <v>19</v>
      </c>
      <c r="F977" t="s">
        <v>20</v>
      </c>
      <c r="G977" t="s">
        <v>21</v>
      </c>
      <c r="H977">
        <v>8000</v>
      </c>
      <c r="I977" t="s">
        <v>19</v>
      </c>
      <c r="J977" t="s">
        <v>19</v>
      </c>
      <c r="K977">
        <v>1</v>
      </c>
      <c r="L977" t="s">
        <v>22</v>
      </c>
      <c r="M977" t="s">
        <v>40</v>
      </c>
      <c r="N977" t="s">
        <v>538</v>
      </c>
      <c r="O977" t="s">
        <v>546</v>
      </c>
    </row>
    <row r="978" spans="1:15">
      <c r="A978" t="s">
        <v>2144</v>
      </c>
      <c r="B978" t="s">
        <v>2145</v>
      </c>
      <c r="C978" t="s">
        <v>17</v>
      </c>
      <c r="D978" t="s">
        <v>18</v>
      </c>
      <c r="E978" t="s">
        <v>19</v>
      </c>
      <c r="F978" t="s">
        <v>20</v>
      </c>
      <c r="G978" t="s">
        <v>21</v>
      </c>
      <c r="H978">
        <v>8000</v>
      </c>
      <c r="I978" t="s">
        <v>38</v>
      </c>
      <c r="J978" t="s">
        <v>39</v>
      </c>
      <c r="K978">
        <v>2</v>
      </c>
      <c r="L978" t="s">
        <v>22</v>
      </c>
      <c r="M978" t="s">
        <v>23</v>
      </c>
      <c r="N978" t="s">
        <v>538</v>
      </c>
      <c r="O978" t="s">
        <v>546</v>
      </c>
    </row>
    <row r="979" spans="1:15" hidden="1">
      <c r="A979" t="s">
        <v>2146</v>
      </c>
      <c r="B979" t="s">
        <v>2147</v>
      </c>
      <c r="C979" t="s">
        <v>17</v>
      </c>
      <c r="D979" t="s">
        <v>18</v>
      </c>
      <c r="E979" t="s">
        <v>19</v>
      </c>
      <c r="F979" t="s">
        <v>43</v>
      </c>
      <c r="G979" t="s">
        <v>44</v>
      </c>
      <c r="H979">
        <v>3000</v>
      </c>
      <c r="I979" t="s">
        <v>19</v>
      </c>
      <c r="J979" t="s">
        <v>19</v>
      </c>
      <c r="K979">
        <v>1</v>
      </c>
      <c r="L979" t="s">
        <v>22</v>
      </c>
      <c r="M979" t="s">
        <v>23</v>
      </c>
      <c r="N979" t="s">
        <v>538</v>
      </c>
      <c r="O979" t="s">
        <v>546</v>
      </c>
    </row>
    <row r="980" spans="1:15" hidden="1">
      <c r="A980" t="s">
        <v>2148</v>
      </c>
      <c r="B980" t="s">
        <v>2149</v>
      </c>
      <c r="C980" t="s">
        <v>17</v>
      </c>
      <c r="D980" t="s">
        <v>18</v>
      </c>
      <c r="E980" t="s">
        <v>19</v>
      </c>
      <c r="F980" t="s">
        <v>43</v>
      </c>
      <c r="G980" t="s">
        <v>44</v>
      </c>
      <c r="H980">
        <v>3000</v>
      </c>
      <c r="I980" t="s">
        <v>19</v>
      </c>
      <c r="J980" t="s">
        <v>19</v>
      </c>
      <c r="K980">
        <v>1</v>
      </c>
      <c r="L980" t="s">
        <v>22</v>
      </c>
      <c r="M980" t="s">
        <v>23</v>
      </c>
      <c r="N980" t="s">
        <v>538</v>
      </c>
      <c r="O980" t="s">
        <v>546</v>
      </c>
    </row>
    <row r="981" spans="1:15" hidden="1">
      <c r="A981" t="s">
        <v>2150</v>
      </c>
      <c r="B981" t="s">
        <v>2151</v>
      </c>
      <c r="C981" t="s">
        <v>17</v>
      </c>
      <c r="D981" t="s">
        <v>18</v>
      </c>
      <c r="E981" t="s">
        <v>19</v>
      </c>
      <c r="F981" t="s">
        <v>28</v>
      </c>
      <c r="G981" t="s">
        <v>29</v>
      </c>
      <c r="H981">
        <v>5000</v>
      </c>
      <c r="I981" t="s">
        <v>19</v>
      </c>
      <c r="J981" t="s">
        <v>19</v>
      </c>
      <c r="K981">
        <v>1</v>
      </c>
      <c r="L981" t="s">
        <v>22</v>
      </c>
      <c r="M981" t="s">
        <v>40</v>
      </c>
      <c r="N981" t="s">
        <v>538</v>
      </c>
      <c r="O981" t="s">
        <v>546</v>
      </c>
    </row>
    <row r="982" spans="1:15" hidden="1">
      <c r="A982" t="s">
        <v>2152</v>
      </c>
      <c r="B982" t="s">
        <v>2153</v>
      </c>
      <c r="C982" t="s">
        <v>17</v>
      </c>
      <c r="D982" t="s">
        <v>18</v>
      </c>
      <c r="E982" t="s">
        <v>19</v>
      </c>
      <c r="F982" t="s">
        <v>28</v>
      </c>
      <c r="G982" t="s">
        <v>29</v>
      </c>
      <c r="H982">
        <v>5000</v>
      </c>
      <c r="I982" t="s">
        <v>19</v>
      </c>
      <c r="J982" t="s">
        <v>19</v>
      </c>
      <c r="K982">
        <v>1</v>
      </c>
      <c r="L982" t="s">
        <v>22</v>
      </c>
      <c r="M982" t="s">
        <v>23</v>
      </c>
      <c r="N982" t="s">
        <v>538</v>
      </c>
      <c r="O982" t="s">
        <v>546</v>
      </c>
    </row>
    <row r="983" spans="1:15" hidden="1">
      <c r="A983" t="s">
        <v>2154</v>
      </c>
      <c r="B983" t="s">
        <v>2155</v>
      </c>
      <c r="C983" t="s">
        <v>17</v>
      </c>
      <c r="D983" t="s">
        <v>18</v>
      </c>
      <c r="E983" t="s">
        <v>19</v>
      </c>
      <c r="F983" t="s">
        <v>43</v>
      </c>
      <c r="G983" t="s">
        <v>44</v>
      </c>
      <c r="H983">
        <v>3000</v>
      </c>
      <c r="I983" t="s">
        <v>19</v>
      </c>
      <c r="J983" t="s">
        <v>19</v>
      </c>
      <c r="K983">
        <v>1</v>
      </c>
      <c r="L983" t="s">
        <v>22</v>
      </c>
      <c r="M983" t="s">
        <v>23</v>
      </c>
      <c r="N983" t="s">
        <v>538</v>
      </c>
      <c r="O983" t="s">
        <v>546</v>
      </c>
    </row>
    <row r="984" spans="1:15" hidden="1">
      <c r="A984" t="s">
        <v>2156</v>
      </c>
      <c r="B984" t="s">
        <v>2157</v>
      </c>
      <c r="C984" t="s">
        <v>17</v>
      </c>
      <c r="D984" t="s">
        <v>18</v>
      </c>
      <c r="E984" t="s">
        <v>19</v>
      </c>
      <c r="F984" t="s">
        <v>43</v>
      </c>
      <c r="G984" t="s">
        <v>44</v>
      </c>
      <c r="H984">
        <v>3000</v>
      </c>
      <c r="I984" t="s">
        <v>19</v>
      </c>
      <c r="J984" t="s">
        <v>19</v>
      </c>
      <c r="K984">
        <v>1</v>
      </c>
      <c r="L984" t="s">
        <v>22</v>
      </c>
      <c r="M984" t="s">
        <v>40</v>
      </c>
      <c r="N984" t="s">
        <v>538</v>
      </c>
      <c r="O984" t="s">
        <v>546</v>
      </c>
    </row>
    <row r="985" spans="1:15" hidden="1">
      <c r="A985" t="s">
        <v>2158</v>
      </c>
      <c r="B985" t="s">
        <v>2159</v>
      </c>
      <c r="C985" t="s">
        <v>17</v>
      </c>
      <c r="D985" t="s">
        <v>18</v>
      </c>
      <c r="E985" t="s">
        <v>19</v>
      </c>
      <c r="F985" t="s">
        <v>28</v>
      </c>
      <c r="G985" t="s">
        <v>29</v>
      </c>
      <c r="H985">
        <v>5000</v>
      </c>
      <c r="I985" t="s">
        <v>19</v>
      </c>
      <c r="J985" t="s">
        <v>19</v>
      </c>
      <c r="K985">
        <v>1</v>
      </c>
      <c r="L985" t="s">
        <v>22</v>
      </c>
      <c r="M985" t="s">
        <v>23</v>
      </c>
      <c r="N985" t="s">
        <v>538</v>
      </c>
      <c r="O985" t="s">
        <v>546</v>
      </c>
    </row>
    <row r="986" spans="1:15" hidden="1">
      <c r="A986" t="s">
        <v>2160</v>
      </c>
      <c r="B986" t="s">
        <v>2161</v>
      </c>
      <c r="C986" t="s">
        <v>17</v>
      </c>
      <c r="D986" t="s">
        <v>18</v>
      </c>
      <c r="E986" t="s">
        <v>19</v>
      </c>
      <c r="F986" t="s">
        <v>20</v>
      </c>
      <c r="G986" t="s">
        <v>21</v>
      </c>
      <c r="H986">
        <v>8000</v>
      </c>
      <c r="I986" t="s">
        <v>19</v>
      </c>
      <c r="J986" t="s">
        <v>19</v>
      </c>
      <c r="K986">
        <v>1</v>
      </c>
      <c r="L986" t="s">
        <v>22</v>
      </c>
      <c r="M986" t="s">
        <v>40</v>
      </c>
      <c r="N986" t="s">
        <v>538</v>
      </c>
      <c r="O986" t="s">
        <v>546</v>
      </c>
    </row>
    <row r="987" spans="1:15" hidden="1">
      <c r="A987" t="s">
        <v>2162</v>
      </c>
      <c r="B987" t="s">
        <v>2163</v>
      </c>
      <c r="C987" t="s">
        <v>17</v>
      </c>
      <c r="D987" t="s">
        <v>18</v>
      </c>
      <c r="E987" t="s">
        <v>19</v>
      </c>
      <c r="F987" t="s">
        <v>28</v>
      </c>
      <c r="G987" t="s">
        <v>29</v>
      </c>
      <c r="H987">
        <v>5000</v>
      </c>
      <c r="I987" t="s">
        <v>19</v>
      </c>
      <c r="J987" t="s">
        <v>19</v>
      </c>
      <c r="K987">
        <v>1</v>
      </c>
      <c r="L987" t="s">
        <v>22</v>
      </c>
      <c r="M987" t="s">
        <v>23</v>
      </c>
      <c r="N987" t="s">
        <v>538</v>
      </c>
      <c r="O987" t="s">
        <v>546</v>
      </c>
    </row>
    <row r="988" spans="1:15" hidden="1">
      <c r="A988" t="s">
        <v>2164</v>
      </c>
      <c r="B988" t="s">
        <v>2165</v>
      </c>
      <c r="C988" t="s">
        <v>17</v>
      </c>
      <c r="D988" t="s">
        <v>18</v>
      </c>
      <c r="E988" t="s">
        <v>19</v>
      </c>
      <c r="F988" t="s">
        <v>28</v>
      </c>
      <c r="G988" t="s">
        <v>29</v>
      </c>
      <c r="H988">
        <v>5000</v>
      </c>
      <c r="I988" t="s">
        <v>19</v>
      </c>
      <c r="J988" t="s">
        <v>19</v>
      </c>
      <c r="K988">
        <v>1</v>
      </c>
      <c r="L988" t="s">
        <v>22</v>
      </c>
      <c r="M988" t="s">
        <v>40</v>
      </c>
      <c r="N988" t="s">
        <v>538</v>
      </c>
      <c r="O988" t="s">
        <v>546</v>
      </c>
    </row>
    <row r="989" spans="1:15" hidden="1">
      <c r="A989" t="s">
        <v>2166</v>
      </c>
      <c r="B989" t="s">
        <v>2167</v>
      </c>
      <c r="C989" t="s">
        <v>17</v>
      </c>
      <c r="D989" t="s">
        <v>18</v>
      </c>
      <c r="E989" t="s">
        <v>19</v>
      </c>
      <c r="F989" t="s">
        <v>43</v>
      </c>
      <c r="G989" t="s">
        <v>44</v>
      </c>
      <c r="H989">
        <v>3000</v>
      </c>
      <c r="I989" t="s">
        <v>19</v>
      </c>
      <c r="J989" t="s">
        <v>19</v>
      </c>
      <c r="K989">
        <v>1</v>
      </c>
      <c r="L989" t="s">
        <v>22</v>
      </c>
      <c r="M989" t="s">
        <v>40</v>
      </c>
      <c r="N989" t="s">
        <v>538</v>
      </c>
      <c r="O989" t="s">
        <v>546</v>
      </c>
    </row>
    <row r="990" spans="1:15" hidden="1">
      <c r="A990" t="s">
        <v>2168</v>
      </c>
      <c r="B990" t="s">
        <v>2169</v>
      </c>
      <c r="C990" t="s">
        <v>17</v>
      </c>
      <c r="D990" t="s">
        <v>18</v>
      </c>
      <c r="E990" t="s">
        <v>19</v>
      </c>
      <c r="F990" t="s">
        <v>28</v>
      </c>
      <c r="G990" t="s">
        <v>29</v>
      </c>
      <c r="H990">
        <v>5000</v>
      </c>
      <c r="I990" t="s">
        <v>19</v>
      </c>
      <c r="J990" t="s">
        <v>19</v>
      </c>
      <c r="K990">
        <v>1</v>
      </c>
      <c r="L990" t="s">
        <v>22</v>
      </c>
      <c r="M990" t="s">
        <v>40</v>
      </c>
      <c r="N990" t="s">
        <v>571</v>
      </c>
      <c r="O990" t="s">
        <v>2170</v>
      </c>
    </row>
    <row r="991" spans="1:15" hidden="1">
      <c r="A991" t="s">
        <v>2171</v>
      </c>
      <c r="B991" t="s">
        <v>2172</v>
      </c>
      <c r="C991" t="s">
        <v>17</v>
      </c>
      <c r="D991" t="s">
        <v>18</v>
      </c>
      <c r="E991" t="s">
        <v>19</v>
      </c>
      <c r="F991" t="s">
        <v>43</v>
      </c>
      <c r="G991" t="s">
        <v>44</v>
      </c>
      <c r="H991">
        <v>3000</v>
      </c>
      <c r="I991" t="s">
        <v>19</v>
      </c>
      <c r="J991" t="s">
        <v>19</v>
      </c>
      <c r="K991">
        <v>1</v>
      </c>
      <c r="L991" t="s">
        <v>22</v>
      </c>
      <c r="M991" t="s">
        <v>40</v>
      </c>
      <c r="N991" t="s">
        <v>571</v>
      </c>
      <c r="O991" t="s">
        <v>2170</v>
      </c>
    </row>
    <row r="992" spans="1:15">
      <c r="A992" t="s">
        <v>2173</v>
      </c>
      <c r="B992" t="s">
        <v>2174</v>
      </c>
      <c r="C992" t="s">
        <v>17</v>
      </c>
      <c r="D992" t="s">
        <v>18</v>
      </c>
      <c r="E992" t="s">
        <v>19</v>
      </c>
      <c r="F992" t="s">
        <v>20</v>
      </c>
      <c r="G992" t="s">
        <v>21</v>
      </c>
      <c r="H992">
        <v>8000</v>
      </c>
      <c r="I992" t="s">
        <v>38</v>
      </c>
      <c r="J992" t="s">
        <v>39</v>
      </c>
      <c r="K992">
        <v>2</v>
      </c>
      <c r="L992" t="s">
        <v>22</v>
      </c>
      <c r="M992" t="s">
        <v>40</v>
      </c>
      <c r="N992" t="s">
        <v>571</v>
      </c>
      <c r="O992" t="s">
        <v>2170</v>
      </c>
    </row>
    <row r="993" spans="1:15" hidden="1">
      <c r="A993" t="s">
        <v>2175</v>
      </c>
      <c r="B993" t="s">
        <v>2176</v>
      </c>
      <c r="C993" t="s">
        <v>17</v>
      </c>
      <c r="D993" t="s">
        <v>18</v>
      </c>
      <c r="E993" t="s">
        <v>19</v>
      </c>
      <c r="F993" t="s">
        <v>20</v>
      </c>
      <c r="G993" t="s">
        <v>21</v>
      </c>
      <c r="H993">
        <v>8000</v>
      </c>
      <c r="I993" t="s">
        <v>19</v>
      </c>
      <c r="J993" t="s">
        <v>19</v>
      </c>
      <c r="K993">
        <v>1</v>
      </c>
      <c r="L993" t="s">
        <v>22</v>
      </c>
      <c r="M993" t="s">
        <v>40</v>
      </c>
      <c r="N993" t="s">
        <v>571</v>
      </c>
      <c r="O993" t="s">
        <v>2170</v>
      </c>
    </row>
    <row r="994" spans="1:15" hidden="1">
      <c r="A994" t="s">
        <v>2177</v>
      </c>
      <c r="B994" t="s">
        <v>2178</v>
      </c>
      <c r="C994" t="s">
        <v>17</v>
      </c>
      <c r="D994" t="s">
        <v>18</v>
      </c>
      <c r="E994" t="s">
        <v>19</v>
      </c>
      <c r="F994" t="s">
        <v>20</v>
      </c>
      <c r="G994" t="s">
        <v>21</v>
      </c>
      <c r="H994">
        <v>8000</v>
      </c>
      <c r="I994" t="s">
        <v>19</v>
      </c>
      <c r="J994" t="s">
        <v>19</v>
      </c>
      <c r="K994">
        <v>1</v>
      </c>
      <c r="L994" t="s">
        <v>22</v>
      </c>
      <c r="M994" t="s">
        <v>40</v>
      </c>
      <c r="N994" t="s">
        <v>571</v>
      </c>
      <c r="O994" t="s">
        <v>2170</v>
      </c>
    </row>
    <row r="995" spans="1:15">
      <c r="A995" t="s">
        <v>2179</v>
      </c>
      <c r="B995" t="s">
        <v>2180</v>
      </c>
      <c r="C995" t="s">
        <v>17</v>
      </c>
      <c r="D995" t="s">
        <v>18</v>
      </c>
      <c r="E995" t="s">
        <v>19</v>
      </c>
      <c r="F995" t="s">
        <v>28</v>
      </c>
      <c r="G995" t="s">
        <v>29</v>
      </c>
      <c r="H995">
        <v>5000</v>
      </c>
      <c r="I995" t="s">
        <v>38</v>
      </c>
      <c r="J995" t="s">
        <v>39</v>
      </c>
      <c r="K995">
        <v>2</v>
      </c>
      <c r="L995" t="s">
        <v>22</v>
      </c>
      <c r="M995" t="s">
        <v>40</v>
      </c>
      <c r="N995" t="s">
        <v>571</v>
      </c>
      <c r="O995" t="s">
        <v>2170</v>
      </c>
    </row>
    <row r="996" spans="1:15" hidden="1">
      <c r="A996" t="s">
        <v>2181</v>
      </c>
      <c r="B996" t="s">
        <v>2182</v>
      </c>
      <c r="C996" t="s">
        <v>17</v>
      </c>
      <c r="D996" t="s">
        <v>18</v>
      </c>
      <c r="E996" t="s">
        <v>19</v>
      </c>
      <c r="F996" t="s">
        <v>43</v>
      </c>
      <c r="G996" t="s">
        <v>44</v>
      </c>
      <c r="H996">
        <v>3000</v>
      </c>
      <c r="I996" t="s">
        <v>19</v>
      </c>
      <c r="J996" t="s">
        <v>19</v>
      </c>
      <c r="K996">
        <v>1</v>
      </c>
      <c r="L996" t="s">
        <v>22</v>
      </c>
      <c r="M996" t="s">
        <v>23</v>
      </c>
      <c r="N996" t="s">
        <v>571</v>
      </c>
      <c r="O996" t="s">
        <v>2170</v>
      </c>
    </row>
    <row r="997" spans="1:15" hidden="1">
      <c r="A997" t="s">
        <v>2183</v>
      </c>
      <c r="B997" t="s">
        <v>2184</v>
      </c>
      <c r="C997" t="s">
        <v>17</v>
      </c>
      <c r="D997" t="s">
        <v>18</v>
      </c>
      <c r="E997" t="s">
        <v>19</v>
      </c>
      <c r="F997" t="s">
        <v>28</v>
      </c>
      <c r="G997" t="s">
        <v>29</v>
      </c>
      <c r="H997">
        <v>5000</v>
      </c>
      <c r="I997" t="s">
        <v>19</v>
      </c>
      <c r="J997" t="s">
        <v>19</v>
      </c>
      <c r="K997">
        <v>1</v>
      </c>
      <c r="L997" t="s">
        <v>22</v>
      </c>
      <c r="M997" t="s">
        <v>40</v>
      </c>
      <c r="N997" t="s">
        <v>571</v>
      </c>
      <c r="O997" t="s">
        <v>2170</v>
      </c>
    </row>
    <row r="998" spans="1:15">
      <c r="A998" t="s">
        <v>2185</v>
      </c>
      <c r="B998" t="s">
        <v>2186</v>
      </c>
      <c r="C998" t="s">
        <v>17</v>
      </c>
      <c r="D998" t="s">
        <v>18</v>
      </c>
      <c r="E998" t="s">
        <v>19</v>
      </c>
      <c r="F998" t="s">
        <v>28</v>
      </c>
      <c r="G998" t="s">
        <v>29</v>
      </c>
      <c r="H998">
        <v>5000</v>
      </c>
      <c r="I998" t="s">
        <v>38</v>
      </c>
      <c r="J998" t="s">
        <v>39</v>
      </c>
      <c r="K998">
        <v>2</v>
      </c>
      <c r="L998" t="s">
        <v>22</v>
      </c>
      <c r="M998" t="s">
        <v>40</v>
      </c>
      <c r="N998" t="s">
        <v>571</v>
      </c>
      <c r="O998" t="s">
        <v>2170</v>
      </c>
    </row>
    <row r="999" spans="1:15" hidden="1">
      <c r="A999" t="s">
        <v>2187</v>
      </c>
      <c r="B999" t="s">
        <v>2188</v>
      </c>
      <c r="C999" t="s">
        <v>17</v>
      </c>
      <c r="D999" t="s">
        <v>18</v>
      </c>
      <c r="E999" t="s">
        <v>19</v>
      </c>
      <c r="F999" t="s">
        <v>20</v>
      </c>
      <c r="G999" t="s">
        <v>21</v>
      </c>
      <c r="H999">
        <v>8000</v>
      </c>
      <c r="I999" t="s">
        <v>19</v>
      </c>
      <c r="J999" t="s">
        <v>19</v>
      </c>
      <c r="K999">
        <v>1</v>
      </c>
      <c r="L999" t="s">
        <v>22</v>
      </c>
      <c r="M999" t="s">
        <v>40</v>
      </c>
      <c r="N999" t="s">
        <v>571</v>
      </c>
      <c r="O999" t="s">
        <v>2170</v>
      </c>
    </row>
    <row r="1000" spans="1:15" hidden="1">
      <c r="A1000" t="s">
        <v>2189</v>
      </c>
      <c r="B1000" t="s">
        <v>2190</v>
      </c>
      <c r="C1000" t="s">
        <v>17</v>
      </c>
      <c r="D1000" t="s">
        <v>18</v>
      </c>
      <c r="E1000" t="s">
        <v>19</v>
      </c>
      <c r="F1000" t="s">
        <v>43</v>
      </c>
      <c r="G1000" t="s">
        <v>44</v>
      </c>
      <c r="H1000">
        <v>3000</v>
      </c>
      <c r="I1000" t="s">
        <v>19</v>
      </c>
      <c r="J1000" t="s">
        <v>19</v>
      </c>
      <c r="K1000">
        <v>1</v>
      </c>
      <c r="L1000" t="s">
        <v>22</v>
      </c>
      <c r="M1000" t="s">
        <v>23</v>
      </c>
      <c r="N1000" t="s">
        <v>571</v>
      </c>
      <c r="O1000" t="s">
        <v>2170</v>
      </c>
    </row>
    <row r="1001" spans="1:15">
      <c r="A1001" t="s">
        <v>2191</v>
      </c>
      <c r="B1001" t="s">
        <v>2192</v>
      </c>
      <c r="C1001" t="s">
        <v>17</v>
      </c>
      <c r="D1001" t="s">
        <v>18</v>
      </c>
      <c r="E1001" t="s">
        <v>19</v>
      </c>
      <c r="F1001" t="s">
        <v>28</v>
      </c>
      <c r="G1001" t="s">
        <v>29</v>
      </c>
      <c r="H1001">
        <v>5000</v>
      </c>
      <c r="I1001" t="s">
        <v>38</v>
      </c>
      <c r="J1001" t="s">
        <v>39</v>
      </c>
      <c r="K1001">
        <v>2</v>
      </c>
      <c r="L1001" t="s">
        <v>22</v>
      </c>
      <c r="M1001" t="s">
        <v>40</v>
      </c>
      <c r="N1001" t="s">
        <v>571</v>
      </c>
      <c r="O1001" t="s">
        <v>2170</v>
      </c>
    </row>
    <row r="1002" spans="1:15" hidden="1">
      <c r="A1002" t="s">
        <v>2193</v>
      </c>
      <c r="B1002" t="s">
        <v>2194</v>
      </c>
      <c r="C1002" t="s">
        <v>17</v>
      </c>
      <c r="D1002" t="s">
        <v>18</v>
      </c>
      <c r="E1002" t="s">
        <v>19</v>
      </c>
      <c r="F1002" t="s">
        <v>43</v>
      </c>
      <c r="G1002" t="s">
        <v>44</v>
      </c>
      <c r="H1002">
        <v>3000</v>
      </c>
      <c r="I1002" t="s">
        <v>19</v>
      </c>
      <c r="J1002" t="s">
        <v>19</v>
      </c>
      <c r="K1002">
        <v>1</v>
      </c>
      <c r="L1002" t="s">
        <v>22</v>
      </c>
      <c r="M1002" t="s">
        <v>40</v>
      </c>
      <c r="N1002" t="s">
        <v>571</v>
      </c>
      <c r="O1002" t="s">
        <v>2170</v>
      </c>
    </row>
    <row r="1003" spans="1:15" hidden="1">
      <c r="A1003" t="s">
        <v>2195</v>
      </c>
      <c r="B1003" t="s">
        <v>2196</v>
      </c>
      <c r="C1003" t="s">
        <v>17</v>
      </c>
      <c r="D1003" t="s">
        <v>18</v>
      </c>
      <c r="E1003" t="s">
        <v>19</v>
      </c>
      <c r="F1003" t="s">
        <v>20</v>
      </c>
      <c r="G1003" t="s">
        <v>21</v>
      </c>
      <c r="H1003">
        <v>8000</v>
      </c>
      <c r="I1003" t="s">
        <v>19</v>
      </c>
      <c r="J1003" t="s">
        <v>19</v>
      </c>
      <c r="K1003">
        <v>1</v>
      </c>
      <c r="L1003" t="s">
        <v>22</v>
      </c>
      <c r="M1003" t="s">
        <v>23</v>
      </c>
      <c r="N1003" t="s">
        <v>571</v>
      </c>
      <c r="O1003" t="s">
        <v>2170</v>
      </c>
    </row>
    <row r="1004" spans="1:15" hidden="1">
      <c r="A1004" t="s">
        <v>2197</v>
      </c>
      <c r="B1004" t="s">
        <v>2198</v>
      </c>
      <c r="C1004" t="s">
        <v>17</v>
      </c>
      <c r="D1004" t="s">
        <v>18</v>
      </c>
      <c r="E1004" t="s">
        <v>19</v>
      </c>
      <c r="F1004" t="s">
        <v>28</v>
      </c>
      <c r="G1004" t="s">
        <v>29</v>
      </c>
      <c r="H1004">
        <v>5000</v>
      </c>
      <c r="I1004" t="s">
        <v>19</v>
      </c>
      <c r="J1004" t="s">
        <v>19</v>
      </c>
      <c r="K1004">
        <v>1</v>
      </c>
      <c r="L1004" t="s">
        <v>22</v>
      </c>
      <c r="M1004" t="s">
        <v>23</v>
      </c>
      <c r="N1004" t="s">
        <v>571</v>
      </c>
      <c r="O1004" t="s">
        <v>2170</v>
      </c>
    </row>
    <row r="1005" spans="1:15" hidden="1">
      <c r="A1005" t="s">
        <v>2199</v>
      </c>
      <c r="B1005" t="s">
        <v>2200</v>
      </c>
      <c r="C1005" t="s">
        <v>17</v>
      </c>
      <c r="D1005" t="s">
        <v>18</v>
      </c>
      <c r="E1005" t="s">
        <v>19</v>
      </c>
      <c r="F1005" t="s">
        <v>28</v>
      </c>
      <c r="G1005" t="s">
        <v>29</v>
      </c>
      <c r="H1005">
        <v>5000</v>
      </c>
      <c r="I1005" t="s">
        <v>19</v>
      </c>
      <c r="J1005" t="s">
        <v>19</v>
      </c>
      <c r="K1005">
        <v>1</v>
      </c>
      <c r="L1005" t="s">
        <v>22</v>
      </c>
      <c r="M1005" t="s">
        <v>23</v>
      </c>
      <c r="N1005" t="s">
        <v>571</v>
      </c>
      <c r="O1005" t="s">
        <v>2170</v>
      </c>
    </row>
    <row r="1006" spans="1:15" hidden="1">
      <c r="A1006" t="s">
        <v>2201</v>
      </c>
      <c r="B1006" t="s">
        <v>2202</v>
      </c>
      <c r="C1006" t="s">
        <v>17</v>
      </c>
      <c r="D1006" t="s">
        <v>18</v>
      </c>
      <c r="E1006" t="s">
        <v>19</v>
      </c>
      <c r="F1006" t="s">
        <v>20</v>
      </c>
      <c r="G1006" t="s">
        <v>21</v>
      </c>
      <c r="H1006">
        <v>8000</v>
      </c>
      <c r="I1006" t="s">
        <v>19</v>
      </c>
      <c r="J1006" t="s">
        <v>19</v>
      </c>
      <c r="K1006">
        <v>1</v>
      </c>
      <c r="L1006" t="s">
        <v>22</v>
      </c>
      <c r="M1006" t="s">
        <v>40</v>
      </c>
      <c r="N1006" t="s">
        <v>571</v>
      </c>
      <c r="O1006" t="s">
        <v>2170</v>
      </c>
    </row>
    <row r="1007" spans="1:15" hidden="1">
      <c r="A1007" t="s">
        <v>2203</v>
      </c>
      <c r="B1007" t="s">
        <v>2204</v>
      </c>
      <c r="C1007" t="s">
        <v>17</v>
      </c>
      <c r="D1007" t="s">
        <v>18</v>
      </c>
      <c r="E1007" t="s">
        <v>19</v>
      </c>
      <c r="F1007" t="s">
        <v>28</v>
      </c>
      <c r="G1007" t="s">
        <v>29</v>
      </c>
      <c r="H1007">
        <v>5000</v>
      </c>
      <c r="I1007" t="s">
        <v>19</v>
      </c>
      <c r="J1007" t="s">
        <v>19</v>
      </c>
      <c r="K1007">
        <v>1</v>
      </c>
      <c r="L1007" t="s">
        <v>22</v>
      </c>
      <c r="M1007" t="s">
        <v>40</v>
      </c>
      <c r="N1007" t="s">
        <v>571</v>
      </c>
      <c r="O1007" t="s">
        <v>2170</v>
      </c>
    </row>
    <row r="1008" spans="1:15" hidden="1">
      <c r="A1008" t="s">
        <v>2205</v>
      </c>
      <c r="B1008" t="s">
        <v>2206</v>
      </c>
      <c r="C1008" t="s">
        <v>17</v>
      </c>
      <c r="D1008" t="s">
        <v>18</v>
      </c>
      <c r="E1008" t="s">
        <v>19</v>
      </c>
      <c r="F1008" t="s">
        <v>43</v>
      </c>
      <c r="G1008" t="s">
        <v>44</v>
      </c>
      <c r="H1008">
        <v>3000</v>
      </c>
      <c r="I1008" t="s">
        <v>19</v>
      </c>
      <c r="J1008" t="s">
        <v>19</v>
      </c>
      <c r="K1008">
        <v>1</v>
      </c>
      <c r="L1008" t="s">
        <v>22</v>
      </c>
      <c r="M1008" t="s">
        <v>23</v>
      </c>
      <c r="N1008" t="s">
        <v>571</v>
      </c>
      <c r="O1008" t="s">
        <v>2170</v>
      </c>
    </row>
    <row r="1009" spans="1:15" hidden="1">
      <c r="A1009" t="s">
        <v>2207</v>
      </c>
      <c r="B1009" t="s">
        <v>2208</v>
      </c>
      <c r="C1009" t="s">
        <v>17</v>
      </c>
      <c r="D1009" t="s">
        <v>18</v>
      </c>
      <c r="E1009" t="s">
        <v>19</v>
      </c>
      <c r="F1009" t="s">
        <v>20</v>
      </c>
      <c r="G1009" t="s">
        <v>21</v>
      </c>
      <c r="H1009">
        <v>8000</v>
      </c>
      <c r="I1009" t="s">
        <v>19</v>
      </c>
      <c r="J1009" t="s">
        <v>19</v>
      </c>
      <c r="K1009">
        <v>1</v>
      </c>
      <c r="L1009" t="s">
        <v>22</v>
      </c>
      <c r="M1009" t="s">
        <v>40</v>
      </c>
      <c r="N1009" t="s">
        <v>571</v>
      </c>
      <c r="O1009" t="s">
        <v>2170</v>
      </c>
    </row>
    <row r="1010" spans="1:15">
      <c r="A1010" t="s">
        <v>2209</v>
      </c>
      <c r="B1010" t="s">
        <v>2210</v>
      </c>
      <c r="C1010" t="s">
        <v>17</v>
      </c>
      <c r="D1010" t="s">
        <v>18</v>
      </c>
      <c r="E1010" t="s">
        <v>19</v>
      </c>
      <c r="F1010" t="s">
        <v>28</v>
      </c>
      <c r="G1010" t="s">
        <v>29</v>
      </c>
      <c r="H1010">
        <v>5000</v>
      </c>
      <c r="I1010" t="s">
        <v>38</v>
      </c>
      <c r="J1010" t="s">
        <v>39</v>
      </c>
      <c r="K1010">
        <v>2</v>
      </c>
      <c r="L1010" t="s">
        <v>22</v>
      </c>
      <c r="M1010" t="s">
        <v>40</v>
      </c>
      <c r="N1010" t="s">
        <v>571</v>
      </c>
      <c r="O1010" t="s">
        <v>2170</v>
      </c>
    </row>
    <row r="1011" spans="1:15" hidden="1">
      <c r="A1011" t="s">
        <v>2211</v>
      </c>
      <c r="B1011" t="s">
        <v>2212</v>
      </c>
      <c r="C1011" t="s">
        <v>17</v>
      </c>
      <c r="D1011" t="s">
        <v>18</v>
      </c>
      <c r="E1011" t="s">
        <v>19</v>
      </c>
      <c r="F1011" t="s">
        <v>28</v>
      </c>
      <c r="G1011" t="s">
        <v>29</v>
      </c>
      <c r="H1011">
        <v>5000</v>
      </c>
      <c r="I1011" t="s">
        <v>19</v>
      </c>
      <c r="J1011" t="s">
        <v>19</v>
      </c>
      <c r="K1011">
        <v>1</v>
      </c>
      <c r="L1011" t="s">
        <v>22</v>
      </c>
      <c r="M1011" t="s">
        <v>40</v>
      </c>
      <c r="N1011" t="s">
        <v>571</v>
      </c>
      <c r="O1011" t="s">
        <v>2213</v>
      </c>
    </row>
    <row r="1012" spans="1:15" hidden="1">
      <c r="A1012" t="s">
        <v>2214</v>
      </c>
      <c r="B1012" t="s">
        <v>2215</v>
      </c>
      <c r="C1012" t="s">
        <v>17</v>
      </c>
      <c r="D1012" t="s">
        <v>18</v>
      </c>
      <c r="E1012" t="s">
        <v>19</v>
      </c>
      <c r="F1012" t="s">
        <v>28</v>
      </c>
      <c r="G1012" t="s">
        <v>29</v>
      </c>
      <c r="H1012">
        <v>5000</v>
      </c>
      <c r="I1012" t="s">
        <v>19</v>
      </c>
      <c r="J1012" t="s">
        <v>19</v>
      </c>
      <c r="K1012">
        <v>1</v>
      </c>
      <c r="L1012" t="s">
        <v>22</v>
      </c>
      <c r="M1012" t="s">
        <v>23</v>
      </c>
      <c r="N1012" t="s">
        <v>571</v>
      </c>
      <c r="O1012" t="s">
        <v>2213</v>
      </c>
    </row>
    <row r="1013" spans="1:15" hidden="1">
      <c r="A1013" t="s">
        <v>2216</v>
      </c>
      <c r="B1013" t="s">
        <v>2217</v>
      </c>
      <c r="C1013" t="s">
        <v>17</v>
      </c>
      <c r="D1013" t="s">
        <v>18</v>
      </c>
      <c r="E1013" t="s">
        <v>19</v>
      </c>
      <c r="F1013" t="s">
        <v>43</v>
      </c>
      <c r="G1013" t="s">
        <v>44</v>
      </c>
      <c r="H1013">
        <v>3000</v>
      </c>
      <c r="I1013" t="s">
        <v>19</v>
      </c>
      <c r="J1013" t="s">
        <v>19</v>
      </c>
      <c r="K1013">
        <v>1</v>
      </c>
      <c r="L1013" t="s">
        <v>22</v>
      </c>
      <c r="M1013" t="s">
        <v>40</v>
      </c>
      <c r="N1013" t="s">
        <v>571</v>
      </c>
      <c r="O1013" t="s">
        <v>2213</v>
      </c>
    </row>
    <row r="1014" spans="1:15" hidden="1">
      <c r="A1014" t="s">
        <v>2218</v>
      </c>
      <c r="B1014" t="s">
        <v>2219</v>
      </c>
      <c r="C1014" t="s">
        <v>17</v>
      </c>
      <c r="D1014" t="s">
        <v>18</v>
      </c>
      <c r="E1014" t="s">
        <v>19</v>
      </c>
      <c r="F1014" t="s">
        <v>28</v>
      </c>
      <c r="G1014" t="s">
        <v>29</v>
      </c>
      <c r="H1014">
        <v>5000</v>
      </c>
      <c r="I1014" t="s">
        <v>19</v>
      </c>
      <c r="J1014" t="s">
        <v>19</v>
      </c>
      <c r="K1014">
        <v>1</v>
      </c>
      <c r="L1014" t="s">
        <v>22</v>
      </c>
      <c r="M1014" t="s">
        <v>40</v>
      </c>
      <c r="N1014" t="s">
        <v>571</v>
      </c>
      <c r="O1014" t="s">
        <v>2213</v>
      </c>
    </row>
    <row r="1015" spans="1:15" hidden="1">
      <c r="A1015" t="s">
        <v>2220</v>
      </c>
      <c r="B1015" t="s">
        <v>2221</v>
      </c>
      <c r="C1015" t="s">
        <v>17</v>
      </c>
      <c r="D1015" t="s">
        <v>18</v>
      </c>
      <c r="E1015" t="s">
        <v>19</v>
      </c>
      <c r="F1015" t="s">
        <v>28</v>
      </c>
      <c r="G1015" t="s">
        <v>29</v>
      </c>
      <c r="H1015">
        <v>5000</v>
      </c>
      <c r="I1015" t="s">
        <v>19</v>
      </c>
      <c r="J1015" t="s">
        <v>19</v>
      </c>
      <c r="K1015">
        <v>1</v>
      </c>
      <c r="L1015" t="s">
        <v>22</v>
      </c>
      <c r="M1015" t="s">
        <v>23</v>
      </c>
      <c r="N1015" t="s">
        <v>571</v>
      </c>
      <c r="O1015" t="s">
        <v>2213</v>
      </c>
    </row>
    <row r="1016" spans="1:15" hidden="1">
      <c r="A1016" t="s">
        <v>2222</v>
      </c>
      <c r="B1016" t="s">
        <v>2223</v>
      </c>
      <c r="C1016" t="s">
        <v>17</v>
      </c>
      <c r="D1016" t="s">
        <v>18</v>
      </c>
      <c r="E1016" t="s">
        <v>19</v>
      </c>
      <c r="F1016" t="s">
        <v>20</v>
      </c>
      <c r="G1016" t="s">
        <v>21</v>
      </c>
      <c r="H1016">
        <v>8000</v>
      </c>
      <c r="I1016" t="s">
        <v>19</v>
      </c>
      <c r="J1016" t="s">
        <v>19</v>
      </c>
      <c r="K1016">
        <v>1</v>
      </c>
      <c r="L1016" t="s">
        <v>22</v>
      </c>
      <c r="M1016" t="s">
        <v>40</v>
      </c>
      <c r="N1016" t="s">
        <v>571</v>
      </c>
      <c r="O1016" t="s">
        <v>2213</v>
      </c>
    </row>
    <row r="1017" spans="1:15" hidden="1">
      <c r="A1017" t="s">
        <v>2224</v>
      </c>
      <c r="B1017" t="s">
        <v>2225</v>
      </c>
      <c r="C1017" t="s">
        <v>17</v>
      </c>
      <c r="D1017" t="s">
        <v>18</v>
      </c>
      <c r="E1017" t="s">
        <v>19</v>
      </c>
      <c r="F1017" t="s">
        <v>20</v>
      </c>
      <c r="G1017" t="s">
        <v>21</v>
      </c>
      <c r="H1017">
        <v>8000</v>
      </c>
      <c r="I1017" t="s">
        <v>19</v>
      </c>
      <c r="J1017" t="s">
        <v>19</v>
      </c>
      <c r="K1017">
        <v>1</v>
      </c>
      <c r="L1017" t="s">
        <v>22</v>
      </c>
      <c r="M1017" t="s">
        <v>40</v>
      </c>
      <c r="N1017" t="s">
        <v>571</v>
      </c>
      <c r="O1017" t="s">
        <v>2213</v>
      </c>
    </row>
    <row r="1018" spans="1:15" hidden="1">
      <c r="A1018" t="s">
        <v>2226</v>
      </c>
      <c r="B1018" t="s">
        <v>2227</v>
      </c>
      <c r="C1018" t="s">
        <v>17</v>
      </c>
      <c r="D1018" t="s">
        <v>18</v>
      </c>
      <c r="E1018" t="s">
        <v>19</v>
      </c>
      <c r="F1018" t="s">
        <v>28</v>
      </c>
      <c r="G1018" t="s">
        <v>29</v>
      </c>
      <c r="H1018">
        <v>5000</v>
      </c>
      <c r="I1018" t="s">
        <v>19</v>
      </c>
      <c r="J1018" t="s">
        <v>19</v>
      </c>
      <c r="K1018">
        <v>1</v>
      </c>
      <c r="L1018" t="s">
        <v>22</v>
      </c>
      <c r="M1018" t="s">
        <v>40</v>
      </c>
      <c r="N1018" t="s">
        <v>571</v>
      </c>
      <c r="O1018" t="s">
        <v>2213</v>
      </c>
    </row>
    <row r="1019" spans="1:15" hidden="1">
      <c r="A1019" t="s">
        <v>2228</v>
      </c>
      <c r="B1019" t="s">
        <v>2229</v>
      </c>
      <c r="C1019" t="s">
        <v>17</v>
      </c>
      <c r="D1019" t="s">
        <v>18</v>
      </c>
      <c r="E1019" t="s">
        <v>19</v>
      </c>
      <c r="F1019" t="s">
        <v>43</v>
      </c>
      <c r="G1019" t="s">
        <v>44</v>
      </c>
      <c r="H1019">
        <v>3000</v>
      </c>
      <c r="I1019" t="s">
        <v>19</v>
      </c>
      <c r="J1019" t="s">
        <v>19</v>
      </c>
      <c r="K1019">
        <v>1</v>
      </c>
      <c r="L1019" t="s">
        <v>22</v>
      </c>
      <c r="M1019" t="s">
        <v>23</v>
      </c>
      <c r="N1019" t="s">
        <v>571</v>
      </c>
      <c r="O1019" t="s">
        <v>2213</v>
      </c>
    </row>
    <row r="1020" spans="1:15" hidden="1">
      <c r="A1020" t="s">
        <v>2230</v>
      </c>
      <c r="B1020" t="s">
        <v>2231</v>
      </c>
      <c r="C1020" t="s">
        <v>17</v>
      </c>
      <c r="D1020" t="s">
        <v>18</v>
      </c>
      <c r="E1020" t="s">
        <v>19</v>
      </c>
      <c r="F1020" t="s">
        <v>28</v>
      </c>
      <c r="G1020" t="s">
        <v>29</v>
      </c>
      <c r="H1020">
        <v>5000</v>
      </c>
      <c r="I1020" t="s">
        <v>19</v>
      </c>
      <c r="J1020" t="s">
        <v>19</v>
      </c>
      <c r="K1020">
        <v>1</v>
      </c>
      <c r="L1020" t="s">
        <v>22</v>
      </c>
      <c r="M1020" t="s">
        <v>23</v>
      </c>
      <c r="N1020" t="s">
        <v>571</v>
      </c>
      <c r="O1020" t="s">
        <v>2213</v>
      </c>
    </row>
    <row r="1021" spans="1:15" hidden="1">
      <c r="A1021" t="s">
        <v>2232</v>
      </c>
      <c r="B1021" t="s">
        <v>2233</v>
      </c>
      <c r="C1021" t="s">
        <v>17</v>
      </c>
      <c r="D1021" t="s">
        <v>18</v>
      </c>
      <c r="E1021" t="s">
        <v>19</v>
      </c>
      <c r="F1021" t="s">
        <v>43</v>
      </c>
      <c r="G1021" t="s">
        <v>44</v>
      </c>
      <c r="H1021">
        <v>3000</v>
      </c>
      <c r="I1021" t="s">
        <v>19</v>
      </c>
      <c r="J1021" t="s">
        <v>19</v>
      </c>
      <c r="K1021">
        <v>1</v>
      </c>
      <c r="L1021" t="s">
        <v>22</v>
      </c>
      <c r="M1021" t="s">
        <v>23</v>
      </c>
      <c r="N1021" t="s">
        <v>571</v>
      </c>
      <c r="O1021" t="s">
        <v>2213</v>
      </c>
    </row>
    <row r="1022" spans="1:15" hidden="1">
      <c r="A1022" t="s">
        <v>2234</v>
      </c>
      <c r="B1022" t="s">
        <v>2235</v>
      </c>
      <c r="C1022" t="s">
        <v>17</v>
      </c>
      <c r="D1022" t="s">
        <v>18</v>
      </c>
      <c r="E1022" t="s">
        <v>19</v>
      </c>
      <c r="F1022" t="s">
        <v>43</v>
      </c>
      <c r="G1022" t="s">
        <v>44</v>
      </c>
      <c r="H1022">
        <v>3000</v>
      </c>
      <c r="I1022" t="s">
        <v>19</v>
      </c>
      <c r="J1022" t="s">
        <v>19</v>
      </c>
      <c r="K1022">
        <v>1</v>
      </c>
      <c r="L1022" t="s">
        <v>22</v>
      </c>
      <c r="M1022" t="s">
        <v>23</v>
      </c>
      <c r="N1022" t="s">
        <v>571</v>
      </c>
      <c r="O1022" t="s">
        <v>2213</v>
      </c>
    </row>
    <row r="1023" spans="1:15" hidden="1">
      <c r="A1023" t="s">
        <v>2236</v>
      </c>
      <c r="B1023" t="s">
        <v>2237</v>
      </c>
      <c r="C1023" t="s">
        <v>17</v>
      </c>
      <c r="D1023" t="s">
        <v>18</v>
      </c>
      <c r="E1023" t="s">
        <v>19</v>
      </c>
      <c r="F1023" t="s">
        <v>28</v>
      </c>
      <c r="G1023" t="s">
        <v>29</v>
      </c>
      <c r="H1023">
        <v>5000</v>
      </c>
      <c r="I1023" t="s">
        <v>19</v>
      </c>
      <c r="J1023" t="s">
        <v>19</v>
      </c>
      <c r="K1023">
        <v>1</v>
      </c>
      <c r="L1023" t="s">
        <v>22</v>
      </c>
      <c r="M1023" t="s">
        <v>23</v>
      </c>
      <c r="N1023" t="s">
        <v>571</v>
      </c>
      <c r="O1023" t="s">
        <v>2213</v>
      </c>
    </row>
    <row r="1024" spans="1:15" hidden="1">
      <c r="A1024" t="s">
        <v>2238</v>
      </c>
      <c r="B1024" t="s">
        <v>2239</v>
      </c>
      <c r="C1024" t="s">
        <v>17</v>
      </c>
      <c r="D1024" t="s">
        <v>18</v>
      </c>
      <c r="E1024" t="s">
        <v>19</v>
      </c>
      <c r="F1024" t="s">
        <v>34</v>
      </c>
      <c r="G1024" t="s">
        <v>35</v>
      </c>
      <c r="H1024">
        <v>3000</v>
      </c>
      <c r="I1024" t="s">
        <v>19</v>
      </c>
      <c r="J1024" t="s">
        <v>19</v>
      </c>
      <c r="K1024">
        <v>1</v>
      </c>
      <c r="L1024" t="s">
        <v>22</v>
      </c>
      <c r="M1024" t="s">
        <v>23</v>
      </c>
      <c r="N1024" t="s">
        <v>571</v>
      </c>
      <c r="O1024" t="s">
        <v>2213</v>
      </c>
    </row>
    <row r="1025" spans="1:15" hidden="1">
      <c r="A1025" t="s">
        <v>2240</v>
      </c>
      <c r="B1025" t="s">
        <v>2241</v>
      </c>
      <c r="C1025" t="s">
        <v>17</v>
      </c>
      <c r="D1025" t="s">
        <v>18</v>
      </c>
      <c r="E1025" t="s">
        <v>19</v>
      </c>
      <c r="F1025" t="s">
        <v>43</v>
      </c>
      <c r="G1025" t="s">
        <v>44</v>
      </c>
      <c r="H1025">
        <v>3000</v>
      </c>
      <c r="I1025" t="s">
        <v>19</v>
      </c>
      <c r="J1025" t="s">
        <v>19</v>
      </c>
      <c r="K1025">
        <v>1</v>
      </c>
      <c r="L1025" t="s">
        <v>22</v>
      </c>
      <c r="M1025" t="s">
        <v>23</v>
      </c>
      <c r="N1025" t="s">
        <v>571</v>
      </c>
      <c r="O1025" t="s">
        <v>2213</v>
      </c>
    </row>
    <row r="1026" spans="1:15" hidden="1">
      <c r="A1026" t="s">
        <v>2242</v>
      </c>
      <c r="B1026" t="s">
        <v>2243</v>
      </c>
      <c r="C1026" t="s">
        <v>17</v>
      </c>
      <c r="D1026" t="s">
        <v>18</v>
      </c>
      <c r="E1026" t="s">
        <v>19</v>
      </c>
      <c r="F1026" t="s">
        <v>28</v>
      </c>
      <c r="G1026" t="s">
        <v>29</v>
      </c>
      <c r="H1026">
        <v>5000</v>
      </c>
      <c r="I1026" t="s">
        <v>19</v>
      </c>
      <c r="J1026" t="s">
        <v>19</v>
      </c>
      <c r="K1026">
        <v>1</v>
      </c>
      <c r="L1026" t="s">
        <v>22</v>
      </c>
      <c r="M1026" t="s">
        <v>40</v>
      </c>
      <c r="N1026" t="s">
        <v>571</v>
      </c>
      <c r="O1026" t="s">
        <v>2213</v>
      </c>
    </row>
    <row r="1027" spans="1:15" hidden="1">
      <c r="A1027" t="s">
        <v>2244</v>
      </c>
      <c r="B1027" t="s">
        <v>2245</v>
      </c>
      <c r="C1027" t="s">
        <v>17</v>
      </c>
      <c r="D1027" t="s">
        <v>18</v>
      </c>
      <c r="E1027" t="s">
        <v>19</v>
      </c>
      <c r="F1027" t="s">
        <v>28</v>
      </c>
      <c r="G1027" t="s">
        <v>29</v>
      </c>
      <c r="H1027">
        <v>5000</v>
      </c>
      <c r="I1027" t="s">
        <v>19</v>
      </c>
      <c r="J1027" t="s">
        <v>19</v>
      </c>
      <c r="K1027">
        <v>1</v>
      </c>
      <c r="L1027" t="s">
        <v>22</v>
      </c>
      <c r="M1027" t="s">
        <v>40</v>
      </c>
      <c r="N1027" t="s">
        <v>571</v>
      </c>
      <c r="O1027" t="s">
        <v>2213</v>
      </c>
    </row>
    <row r="1028" spans="1:15" hidden="1">
      <c r="A1028" t="s">
        <v>2246</v>
      </c>
      <c r="B1028" t="s">
        <v>2247</v>
      </c>
      <c r="C1028" t="s">
        <v>17</v>
      </c>
      <c r="D1028" t="s">
        <v>18</v>
      </c>
      <c r="E1028" t="s">
        <v>19</v>
      </c>
      <c r="F1028" t="s">
        <v>28</v>
      </c>
      <c r="G1028" t="s">
        <v>29</v>
      </c>
      <c r="H1028">
        <v>5000</v>
      </c>
      <c r="I1028" t="s">
        <v>19</v>
      </c>
      <c r="J1028" t="s">
        <v>19</v>
      </c>
      <c r="K1028">
        <v>1</v>
      </c>
      <c r="L1028" t="s">
        <v>22</v>
      </c>
      <c r="M1028" t="s">
        <v>40</v>
      </c>
      <c r="N1028" t="s">
        <v>571</v>
      </c>
      <c r="O1028" t="s">
        <v>2213</v>
      </c>
    </row>
    <row r="1029" spans="1:15" hidden="1">
      <c r="A1029" t="s">
        <v>2248</v>
      </c>
      <c r="B1029" t="s">
        <v>2249</v>
      </c>
      <c r="C1029" t="s">
        <v>17</v>
      </c>
      <c r="D1029" t="s">
        <v>18</v>
      </c>
      <c r="E1029" t="s">
        <v>19</v>
      </c>
      <c r="F1029" t="s">
        <v>20</v>
      </c>
      <c r="G1029" t="s">
        <v>21</v>
      </c>
      <c r="H1029">
        <v>8000</v>
      </c>
      <c r="I1029" t="s">
        <v>19</v>
      </c>
      <c r="J1029" t="s">
        <v>19</v>
      </c>
      <c r="K1029">
        <v>1</v>
      </c>
      <c r="L1029" t="s">
        <v>22</v>
      </c>
      <c r="M1029" t="s">
        <v>40</v>
      </c>
      <c r="N1029" t="s">
        <v>571</v>
      </c>
      <c r="O1029" t="s">
        <v>2213</v>
      </c>
    </row>
    <row r="1030" spans="1:15" hidden="1">
      <c r="A1030" t="s">
        <v>2250</v>
      </c>
      <c r="B1030" t="s">
        <v>2251</v>
      </c>
      <c r="C1030" t="s">
        <v>17</v>
      </c>
      <c r="D1030" t="s">
        <v>18</v>
      </c>
      <c r="E1030" t="s">
        <v>19</v>
      </c>
      <c r="F1030" t="s">
        <v>43</v>
      </c>
      <c r="G1030" t="s">
        <v>44</v>
      </c>
      <c r="H1030">
        <v>3000</v>
      </c>
      <c r="I1030" t="s">
        <v>19</v>
      </c>
      <c r="J1030" t="s">
        <v>19</v>
      </c>
      <c r="K1030">
        <v>1</v>
      </c>
      <c r="L1030" t="s">
        <v>22</v>
      </c>
      <c r="M1030" t="s">
        <v>23</v>
      </c>
      <c r="N1030" t="s">
        <v>571</v>
      </c>
      <c r="O1030" t="s">
        <v>2213</v>
      </c>
    </row>
    <row r="1031" spans="1:15" hidden="1">
      <c r="A1031" t="s">
        <v>2252</v>
      </c>
      <c r="B1031" t="s">
        <v>2253</v>
      </c>
      <c r="C1031" t="s">
        <v>17</v>
      </c>
      <c r="D1031" t="s">
        <v>18</v>
      </c>
      <c r="E1031" t="s">
        <v>19</v>
      </c>
      <c r="F1031" t="s">
        <v>28</v>
      </c>
      <c r="G1031" t="s">
        <v>29</v>
      </c>
      <c r="H1031">
        <v>5000</v>
      </c>
      <c r="I1031" t="s">
        <v>19</v>
      </c>
      <c r="J1031" t="s">
        <v>19</v>
      </c>
      <c r="K1031">
        <v>1</v>
      </c>
      <c r="L1031" t="s">
        <v>22</v>
      </c>
      <c r="M1031" t="s">
        <v>40</v>
      </c>
      <c r="N1031" t="s">
        <v>571</v>
      </c>
      <c r="O1031" t="s">
        <v>2213</v>
      </c>
    </row>
    <row r="1032" spans="1:15" hidden="1">
      <c r="A1032" t="s">
        <v>2254</v>
      </c>
      <c r="B1032" t="s">
        <v>2255</v>
      </c>
      <c r="C1032" t="s">
        <v>17</v>
      </c>
      <c r="D1032" t="s">
        <v>18</v>
      </c>
      <c r="E1032" t="s">
        <v>19</v>
      </c>
      <c r="F1032" t="s">
        <v>28</v>
      </c>
      <c r="G1032" t="s">
        <v>29</v>
      </c>
      <c r="H1032">
        <v>5000</v>
      </c>
      <c r="I1032" t="s">
        <v>19</v>
      </c>
      <c r="J1032" t="s">
        <v>19</v>
      </c>
      <c r="K1032">
        <v>1</v>
      </c>
      <c r="L1032" t="s">
        <v>22</v>
      </c>
      <c r="M1032" t="s">
        <v>40</v>
      </c>
      <c r="N1032" t="s">
        <v>571</v>
      </c>
      <c r="O1032" t="s">
        <v>2213</v>
      </c>
    </row>
    <row r="1033" spans="1:15" hidden="1">
      <c r="A1033" t="s">
        <v>2256</v>
      </c>
      <c r="B1033" t="s">
        <v>2257</v>
      </c>
      <c r="C1033" t="s">
        <v>17</v>
      </c>
      <c r="D1033" t="s">
        <v>18</v>
      </c>
      <c r="E1033" t="s">
        <v>19</v>
      </c>
      <c r="F1033" t="s">
        <v>20</v>
      </c>
      <c r="G1033" t="s">
        <v>21</v>
      </c>
      <c r="H1033">
        <v>8000</v>
      </c>
      <c r="I1033" t="s">
        <v>19</v>
      </c>
      <c r="J1033" t="s">
        <v>19</v>
      </c>
      <c r="K1033">
        <v>1</v>
      </c>
      <c r="L1033" t="s">
        <v>22</v>
      </c>
      <c r="M1033" t="s">
        <v>23</v>
      </c>
      <c r="N1033" t="s">
        <v>571</v>
      </c>
      <c r="O1033" t="s">
        <v>2213</v>
      </c>
    </row>
    <row r="1034" spans="1:15" hidden="1">
      <c r="A1034" t="s">
        <v>2258</v>
      </c>
      <c r="B1034" t="s">
        <v>2259</v>
      </c>
      <c r="C1034" t="s">
        <v>17</v>
      </c>
      <c r="D1034" t="s">
        <v>18</v>
      </c>
      <c r="E1034" t="s">
        <v>19</v>
      </c>
      <c r="F1034" t="s">
        <v>43</v>
      </c>
      <c r="G1034" t="s">
        <v>44</v>
      </c>
      <c r="H1034">
        <v>3000</v>
      </c>
      <c r="I1034" t="s">
        <v>19</v>
      </c>
      <c r="J1034" t="s">
        <v>19</v>
      </c>
      <c r="K1034">
        <v>1</v>
      </c>
      <c r="L1034" t="s">
        <v>22</v>
      </c>
      <c r="M1034" t="s">
        <v>23</v>
      </c>
      <c r="N1034" t="s">
        <v>571</v>
      </c>
      <c r="O1034" t="s">
        <v>2213</v>
      </c>
    </row>
    <row r="1035" spans="1:15" hidden="1">
      <c r="A1035" t="s">
        <v>2260</v>
      </c>
      <c r="B1035" t="s">
        <v>2261</v>
      </c>
      <c r="C1035" t="s">
        <v>17</v>
      </c>
      <c r="D1035" t="s">
        <v>18</v>
      </c>
      <c r="E1035" t="s">
        <v>19</v>
      </c>
      <c r="F1035" t="s">
        <v>20</v>
      </c>
      <c r="G1035" t="s">
        <v>21</v>
      </c>
      <c r="H1035">
        <v>8000</v>
      </c>
      <c r="I1035" t="s">
        <v>19</v>
      </c>
      <c r="J1035" t="s">
        <v>19</v>
      </c>
      <c r="K1035">
        <v>1</v>
      </c>
      <c r="L1035" t="s">
        <v>22</v>
      </c>
      <c r="M1035" t="s">
        <v>40</v>
      </c>
      <c r="N1035" t="s">
        <v>571</v>
      </c>
      <c r="O1035" t="s">
        <v>2213</v>
      </c>
    </row>
    <row r="1036" spans="1:15" hidden="1">
      <c r="A1036" t="s">
        <v>2262</v>
      </c>
      <c r="B1036" t="s">
        <v>2263</v>
      </c>
      <c r="C1036" t="s">
        <v>17</v>
      </c>
      <c r="D1036" t="s">
        <v>18</v>
      </c>
      <c r="E1036" t="s">
        <v>19</v>
      </c>
      <c r="F1036" t="s">
        <v>20</v>
      </c>
      <c r="G1036" t="s">
        <v>21</v>
      </c>
      <c r="H1036">
        <v>8000</v>
      </c>
      <c r="I1036" t="s">
        <v>19</v>
      </c>
      <c r="J1036" t="s">
        <v>19</v>
      </c>
      <c r="K1036">
        <v>1</v>
      </c>
      <c r="L1036" t="s">
        <v>22</v>
      </c>
      <c r="M1036" t="s">
        <v>23</v>
      </c>
      <c r="N1036" t="s">
        <v>571</v>
      </c>
      <c r="O1036" t="s">
        <v>2213</v>
      </c>
    </row>
    <row r="1037" spans="1:15" hidden="1">
      <c r="A1037" t="s">
        <v>2264</v>
      </c>
      <c r="B1037" t="s">
        <v>2265</v>
      </c>
      <c r="C1037" t="s">
        <v>17</v>
      </c>
      <c r="D1037" t="s">
        <v>18</v>
      </c>
      <c r="E1037" t="s">
        <v>19</v>
      </c>
      <c r="F1037" t="s">
        <v>20</v>
      </c>
      <c r="G1037" t="s">
        <v>21</v>
      </c>
      <c r="H1037">
        <v>8000</v>
      </c>
      <c r="I1037" t="s">
        <v>19</v>
      </c>
      <c r="J1037" t="s">
        <v>19</v>
      </c>
      <c r="K1037">
        <v>1</v>
      </c>
      <c r="L1037" t="s">
        <v>22</v>
      </c>
      <c r="M1037" t="s">
        <v>40</v>
      </c>
      <c r="N1037" t="s">
        <v>571</v>
      </c>
      <c r="O1037" t="s">
        <v>2213</v>
      </c>
    </row>
    <row r="1038" spans="1:15" hidden="1">
      <c r="A1038" t="s">
        <v>2266</v>
      </c>
      <c r="B1038" t="s">
        <v>2267</v>
      </c>
      <c r="C1038" t="s">
        <v>17</v>
      </c>
      <c r="D1038" t="s">
        <v>18</v>
      </c>
      <c r="E1038" t="s">
        <v>19</v>
      </c>
      <c r="F1038" t="s">
        <v>28</v>
      </c>
      <c r="G1038" t="s">
        <v>29</v>
      </c>
      <c r="H1038">
        <v>5000</v>
      </c>
      <c r="I1038" t="s">
        <v>19</v>
      </c>
      <c r="J1038" t="s">
        <v>19</v>
      </c>
      <c r="K1038">
        <v>1</v>
      </c>
      <c r="L1038" t="s">
        <v>22</v>
      </c>
      <c r="M1038" t="s">
        <v>23</v>
      </c>
      <c r="N1038" t="s">
        <v>571</v>
      </c>
      <c r="O1038" t="s">
        <v>2213</v>
      </c>
    </row>
    <row r="1039" spans="1:15" hidden="1">
      <c r="A1039" t="s">
        <v>2268</v>
      </c>
      <c r="B1039" t="s">
        <v>2269</v>
      </c>
      <c r="C1039" t="s">
        <v>17</v>
      </c>
      <c r="D1039" t="s">
        <v>18</v>
      </c>
      <c r="E1039" t="s">
        <v>19</v>
      </c>
      <c r="F1039" t="s">
        <v>20</v>
      </c>
      <c r="G1039" t="s">
        <v>21</v>
      </c>
      <c r="H1039">
        <v>8000</v>
      </c>
      <c r="I1039" t="s">
        <v>19</v>
      </c>
      <c r="J1039" t="s">
        <v>19</v>
      </c>
      <c r="K1039">
        <v>1</v>
      </c>
      <c r="L1039" t="s">
        <v>22</v>
      </c>
      <c r="M1039" t="s">
        <v>40</v>
      </c>
      <c r="N1039" t="s">
        <v>571</v>
      </c>
      <c r="O1039" t="s">
        <v>2213</v>
      </c>
    </row>
    <row r="1040" spans="1:15" hidden="1">
      <c r="A1040" t="s">
        <v>2270</v>
      </c>
      <c r="B1040" t="s">
        <v>2271</v>
      </c>
      <c r="C1040" t="s">
        <v>17</v>
      </c>
      <c r="D1040" t="s">
        <v>18</v>
      </c>
      <c r="E1040" t="s">
        <v>19</v>
      </c>
      <c r="F1040" t="s">
        <v>28</v>
      </c>
      <c r="G1040" t="s">
        <v>29</v>
      </c>
      <c r="H1040">
        <v>5000</v>
      </c>
      <c r="I1040" t="s">
        <v>19</v>
      </c>
      <c r="J1040" t="s">
        <v>19</v>
      </c>
      <c r="K1040">
        <v>1</v>
      </c>
      <c r="L1040" t="s">
        <v>22</v>
      </c>
      <c r="M1040" t="s">
        <v>23</v>
      </c>
      <c r="N1040" t="s">
        <v>571</v>
      </c>
      <c r="O1040" t="s">
        <v>2213</v>
      </c>
    </row>
    <row r="1041" spans="1:15" hidden="1">
      <c r="A1041" t="s">
        <v>2272</v>
      </c>
      <c r="B1041" t="s">
        <v>2273</v>
      </c>
      <c r="C1041" t="s">
        <v>17</v>
      </c>
      <c r="D1041" t="s">
        <v>18</v>
      </c>
      <c r="E1041" t="s">
        <v>19</v>
      </c>
      <c r="F1041" t="s">
        <v>28</v>
      </c>
      <c r="G1041" t="s">
        <v>29</v>
      </c>
      <c r="H1041">
        <v>5000</v>
      </c>
      <c r="I1041" t="s">
        <v>19</v>
      </c>
      <c r="J1041" t="s">
        <v>19</v>
      </c>
      <c r="K1041">
        <v>1</v>
      </c>
      <c r="L1041" t="s">
        <v>22</v>
      </c>
      <c r="M1041" t="s">
        <v>40</v>
      </c>
      <c r="N1041" t="s">
        <v>571</v>
      </c>
      <c r="O1041" t="s">
        <v>2213</v>
      </c>
    </row>
    <row r="1042" spans="1:15" hidden="1">
      <c r="A1042" t="s">
        <v>2274</v>
      </c>
      <c r="B1042" t="s">
        <v>2167</v>
      </c>
      <c r="C1042" t="s">
        <v>17</v>
      </c>
      <c r="D1042" t="s">
        <v>18</v>
      </c>
      <c r="E1042" t="s">
        <v>19</v>
      </c>
      <c r="F1042" t="s">
        <v>20</v>
      </c>
      <c r="G1042" t="s">
        <v>21</v>
      </c>
      <c r="H1042">
        <v>8000</v>
      </c>
      <c r="I1042" t="s">
        <v>19</v>
      </c>
      <c r="J1042" t="s">
        <v>19</v>
      </c>
      <c r="K1042">
        <v>1</v>
      </c>
      <c r="L1042" t="s">
        <v>22</v>
      </c>
      <c r="M1042" t="s">
        <v>40</v>
      </c>
      <c r="N1042" t="s">
        <v>571</v>
      </c>
      <c r="O1042" t="s">
        <v>2213</v>
      </c>
    </row>
    <row r="1043" spans="1:15" hidden="1">
      <c r="A1043" t="s">
        <v>2275</v>
      </c>
      <c r="B1043" t="s">
        <v>2276</v>
      </c>
      <c r="C1043" t="s">
        <v>17</v>
      </c>
      <c r="D1043" t="s">
        <v>18</v>
      </c>
      <c r="E1043" t="s">
        <v>19</v>
      </c>
      <c r="F1043" t="s">
        <v>20</v>
      </c>
      <c r="G1043" t="s">
        <v>21</v>
      </c>
      <c r="H1043">
        <v>8000</v>
      </c>
      <c r="I1043" t="s">
        <v>19</v>
      </c>
      <c r="J1043" t="s">
        <v>19</v>
      </c>
      <c r="K1043">
        <v>1</v>
      </c>
      <c r="L1043" t="s">
        <v>22</v>
      </c>
      <c r="M1043" t="s">
        <v>40</v>
      </c>
      <c r="N1043" t="s">
        <v>571</v>
      </c>
      <c r="O1043" t="s">
        <v>2213</v>
      </c>
    </row>
    <row r="1044" spans="1:15" hidden="1">
      <c r="A1044" t="s">
        <v>2277</v>
      </c>
      <c r="B1044" t="s">
        <v>2278</v>
      </c>
      <c r="C1044" t="s">
        <v>17</v>
      </c>
      <c r="D1044" t="s">
        <v>18</v>
      </c>
      <c r="E1044" t="s">
        <v>19</v>
      </c>
      <c r="F1044" t="s">
        <v>20</v>
      </c>
      <c r="G1044" t="s">
        <v>21</v>
      </c>
      <c r="H1044">
        <v>8000</v>
      </c>
      <c r="I1044" t="s">
        <v>19</v>
      </c>
      <c r="J1044" t="s">
        <v>19</v>
      </c>
      <c r="K1044">
        <v>1</v>
      </c>
      <c r="L1044" t="s">
        <v>22</v>
      </c>
      <c r="M1044" t="s">
        <v>40</v>
      </c>
      <c r="N1044" t="s">
        <v>571</v>
      </c>
      <c r="O1044" t="s">
        <v>2213</v>
      </c>
    </row>
    <row r="1045" spans="1:15" hidden="1">
      <c r="A1045" t="s">
        <v>2279</v>
      </c>
      <c r="B1045" t="s">
        <v>2280</v>
      </c>
      <c r="C1045" t="s">
        <v>17</v>
      </c>
      <c r="D1045" t="s">
        <v>18</v>
      </c>
      <c r="E1045" t="s">
        <v>19</v>
      </c>
      <c r="F1045" t="s">
        <v>43</v>
      </c>
      <c r="G1045" t="s">
        <v>44</v>
      </c>
      <c r="H1045">
        <v>3000</v>
      </c>
      <c r="I1045" t="s">
        <v>19</v>
      </c>
      <c r="J1045" t="s">
        <v>19</v>
      </c>
      <c r="K1045">
        <v>1</v>
      </c>
      <c r="L1045" t="s">
        <v>22</v>
      </c>
      <c r="M1045" t="s">
        <v>40</v>
      </c>
      <c r="N1045" t="s">
        <v>571</v>
      </c>
      <c r="O1045" t="s">
        <v>2213</v>
      </c>
    </row>
    <row r="1046" spans="1:15">
      <c r="A1046" t="s">
        <v>2281</v>
      </c>
      <c r="B1046" t="s">
        <v>2282</v>
      </c>
      <c r="C1046" t="s">
        <v>17</v>
      </c>
      <c r="D1046" t="s">
        <v>18</v>
      </c>
      <c r="E1046" t="s">
        <v>19</v>
      </c>
      <c r="F1046" t="s">
        <v>28</v>
      </c>
      <c r="G1046" t="s">
        <v>29</v>
      </c>
      <c r="H1046">
        <v>5000</v>
      </c>
      <c r="I1046" t="s">
        <v>38</v>
      </c>
      <c r="J1046" t="s">
        <v>39</v>
      </c>
      <c r="K1046">
        <v>2</v>
      </c>
      <c r="L1046" t="s">
        <v>22</v>
      </c>
      <c r="M1046" t="s">
        <v>23</v>
      </c>
      <c r="N1046" t="s">
        <v>571</v>
      </c>
      <c r="O1046" t="s">
        <v>2213</v>
      </c>
    </row>
    <row r="1047" spans="1:15" hidden="1">
      <c r="A1047" t="s">
        <v>2283</v>
      </c>
      <c r="B1047" t="s">
        <v>2284</v>
      </c>
      <c r="C1047" t="s">
        <v>17</v>
      </c>
      <c r="D1047" t="s">
        <v>18</v>
      </c>
      <c r="E1047" t="s">
        <v>19</v>
      </c>
      <c r="F1047" t="s">
        <v>28</v>
      </c>
      <c r="G1047" t="s">
        <v>29</v>
      </c>
      <c r="H1047">
        <v>5000</v>
      </c>
      <c r="I1047" t="s">
        <v>19</v>
      </c>
      <c r="J1047" t="s">
        <v>19</v>
      </c>
      <c r="K1047">
        <v>1</v>
      </c>
      <c r="L1047" t="s">
        <v>22</v>
      </c>
      <c r="M1047" t="s">
        <v>23</v>
      </c>
      <c r="N1047" t="s">
        <v>571</v>
      </c>
      <c r="O1047" t="s">
        <v>2213</v>
      </c>
    </row>
    <row r="1048" spans="1:15" hidden="1">
      <c r="A1048" t="s">
        <v>2285</v>
      </c>
      <c r="B1048" t="s">
        <v>2286</v>
      </c>
      <c r="C1048" t="s">
        <v>17</v>
      </c>
      <c r="D1048" t="s">
        <v>18</v>
      </c>
      <c r="E1048" t="s">
        <v>19</v>
      </c>
      <c r="F1048" t="s">
        <v>43</v>
      </c>
      <c r="G1048" t="s">
        <v>44</v>
      </c>
      <c r="H1048">
        <v>3000</v>
      </c>
      <c r="I1048" t="s">
        <v>19</v>
      </c>
      <c r="J1048" t="s">
        <v>19</v>
      </c>
      <c r="K1048">
        <v>1</v>
      </c>
      <c r="L1048" t="s">
        <v>22</v>
      </c>
      <c r="M1048" t="s">
        <v>23</v>
      </c>
      <c r="N1048" t="s">
        <v>571</v>
      </c>
      <c r="O1048" t="s">
        <v>2213</v>
      </c>
    </row>
    <row r="1049" spans="1:15" hidden="1">
      <c r="A1049" t="s">
        <v>2287</v>
      </c>
      <c r="B1049" t="s">
        <v>2288</v>
      </c>
      <c r="C1049" t="s">
        <v>17</v>
      </c>
      <c r="D1049" t="s">
        <v>18</v>
      </c>
      <c r="E1049" t="s">
        <v>19</v>
      </c>
      <c r="F1049" t="s">
        <v>28</v>
      </c>
      <c r="G1049" t="s">
        <v>29</v>
      </c>
      <c r="H1049">
        <v>5000</v>
      </c>
      <c r="I1049" t="s">
        <v>19</v>
      </c>
      <c r="J1049" t="s">
        <v>19</v>
      </c>
      <c r="K1049">
        <v>1</v>
      </c>
      <c r="L1049" t="s">
        <v>22</v>
      </c>
      <c r="M1049" t="s">
        <v>40</v>
      </c>
      <c r="N1049" t="s">
        <v>571</v>
      </c>
      <c r="O1049" t="s">
        <v>2213</v>
      </c>
    </row>
    <row r="1050" spans="1:15" hidden="1">
      <c r="A1050" t="s">
        <v>2289</v>
      </c>
      <c r="B1050" t="s">
        <v>2290</v>
      </c>
      <c r="C1050" t="s">
        <v>17</v>
      </c>
      <c r="D1050" t="s">
        <v>18</v>
      </c>
      <c r="E1050" t="s">
        <v>19</v>
      </c>
      <c r="F1050" t="s">
        <v>28</v>
      </c>
      <c r="G1050" t="s">
        <v>29</v>
      </c>
      <c r="H1050">
        <v>5000</v>
      </c>
      <c r="I1050" t="s">
        <v>19</v>
      </c>
      <c r="J1050" t="s">
        <v>19</v>
      </c>
      <c r="K1050">
        <v>1</v>
      </c>
      <c r="L1050" t="s">
        <v>22</v>
      </c>
      <c r="M1050" t="s">
        <v>23</v>
      </c>
      <c r="N1050" t="s">
        <v>571</v>
      </c>
      <c r="O1050" t="s">
        <v>2213</v>
      </c>
    </row>
    <row r="1051" spans="1:15" hidden="1">
      <c r="A1051" t="s">
        <v>2291</v>
      </c>
      <c r="B1051" t="s">
        <v>2292</v>
      </c>
      <c r="C1051" t="s">
        <v>17</v>
      </c>
      <c r="D1051" t="s">
        <v>18</v>
      </c>
      <c r="E1051" t="s">
        <v>19</v>
      </c>
      <c r="F1051" t="s">
        <v>28</v>
      </c>
      <c r="G1051" t="s">
        <v>29</v>
      </c>
      <c r="H1051">
        <v>5000</v>
      </c>
      <c r="I1051" t="s">
        <v>19</v>
      </c>
      <c r="J1051" t="s">
        <v>19</v>
      </c>
      <c r="K1051">
        <v>1</v>
      </c>
      <c r="L1051" t="s">
        <v>22</v>
      </c>
      <c r="M1051" t="s">
        <v>23</v>
      </c>
      <c r="N1051" t="s">
        <v>571</v>
      </c>
      <c r="O1051" t="s">
        <v>2213</v>
      </c>
    </row>
    <row r="1052" spans="1:15" hidden="1">
      <c r="A1052" t="s">
        <v>2293</v>
      </c>
      <c r="B1052" t="s">
        <v>2294</v>
      </c>
      <c r="C1052" t="s">
        <v>17</v>
      </c>
      <c r="D1052" t="s">
        <v>18</v>
      </c>
      <c r="E1052" t="s">
        <v>19</v>
      </c>
      <c r="F1052" t="s">
        <v>43</v>
      </c>
      <c r="G1052" t="s">
        <v>44</v>
      </c>
      <c r="H1052">
        <v>3000</v>
      </c>
      <c r="I1052" t="s">
        <v>19</v>
      </c>
      <c r="J1052" t="s">
        <v>19</v>
      </c>
      <c r="K1052">
        <v>1</v>
      </c>
      <c r="L1052" t="s">
        <v>22</v>
      </c>
      <c r="M1052" t="s">
        <v>40</v>
      </c>
      <c r="N1052" t="s">
        <v>571</v>
      </c>
      <c r="O1052" t="s">
        <v>2213</v>
      </c>
    </row>
    <row r="1053" spans="1:15" hidden="1">
      <c r="A1053" t="s">
        <v>2295</v>
      </c>
      <c r="B1053" t="s">
        <v>2296</v>
      </c>
      <c r="C1053" t="s">
        <v>17</v>
      </c>
      <c r="D1053" t="s">
        <v>18</v>
      </c>
      <c r="E1053" t="s">
        <v>19</v>
      </c>
      <c r="F1053" t="s">
        <v>28</v>
      </c>
      <c r="G1053" t="s">
        <v>29</v>
      </c>
      <c r="H1053">
        <v>5000</v>
      </c>
      <c r="I1053" t="s">
        <v>19</v>
      </c>
      <c r="J1053" t="s">
        <v>19</v>
      </c>
      <c r="K1053">
        <v>1</v>
      </c>
      <c r="L1053" t="s">
        <v>22</v>
      </c>
      <c r="M1053" t="s">
        <v>23</v>
      </c>
      <c r="N1053" t="s">
        <v>571</v>
      </c>
      <c r="O1053" t="s">
        <v>2213</v>
      </c>
    </row>
    <row r="1054" spans="1:15" hidden="1">
      <c r="A1054" t="s">
        <v>2297</v>
      </c>
      <c r="B1054" t="s">
        <v>2298</v>
      </c>
      <c r="C1054" t="s">
        <v>17</v>
      </c>
      <c r="D1054" t="s">
        <v>18</v>
      </c>
      <c r="E1054" t="s">
        <v>19</v>
      </c>
      <c r="F1054" t="s">
        <v>43</v>
      </c>
      <c r="G1054" t="s">
        <v>44</v>
      </c>
      <c r="H1054">
        <v>3000</v>
      </c>
      <c r="I1054" t="s">
        <v>19</v>
      </c>
      <c r="J1054" t="s">
        <v>19</v>
      </c>
      <c r="K1054">
        <v>1</v>
      </c>
      <c r="L1054" t="s">
        <v>22</v>
      </c>
      <c r="M1054" t="s">
        <v>40</v>
      </c>
      <c r="N1054" t="s">
        <v>571</v>
      </c>
      <c r="O1054" t="s">
        <v>2213</v>
      </c>
    </row>
    <row r="1055" spans="1:15" hidden="1">
      <c r="A1055" t="s">
        <v>2299</v>
      </c>
      <c r="B1055" t="s">
        <v>2300</v>
      </c>
      <c r="C1055" t="s">
        <v>17</v>
      </c>
      <c r="D1055" t="s">
        <v>18</v>
      </c>
      <c r="E1055" t="s">
        <v>19</v>
      </c>
      <c r="F1055" t="s">
        <v>43</v>
      </c>
      <c r="G1055" t="s">
        <v>44</v>
      </c>
      <c r="H1055">
        <v>3000</v>
      </c>
      <c r="I1055" t="s">
        <v>19</v>
      </c>
      <c r="J1055" t="s">
        <v>19</v>
      </c>
      <c r="K1055">
        <v>1</v>
      </c>
      <c r="L1055" t="s">
        <v>22</v>
      </c>
      <c r="M1055" t="s">
        <v>23</v>
      </c>
      <c r="N1055" t="s">
        <v>571</v>
      </c>
      <c r="O1055" t="s">
        <v>2213</v>
      </c>
    </row>
    <row r="1056" spans="1:15" hidden="1">
      <c r="A1056" t="s">
        <v>2301</v>
      </c>
      <c r="B1056" t="s">
        <v>2302</v>
      </c>
      <c r="C1056" t="s">
        <v>17</v>
      </c>
      <c r="D1056" t="s">
        <v>18</v>
      </c>
      <c r="E1056" t="s">
        <v>19</v>
      </c>
      <c r="F1056" t="s">
        <v>28</v>
      </c>
      <c r="G1056" t="s">
        <v>29</v>
      </c>
      <c r="H1056">
        <v>5000</v>
      </c>
      <c r="I1056" t="s">
        <v>19</v>
      </c>
      <c r="J1056" t="s">
        <v>19</v>
      </c>
      <c r="K1056">
        <v>1</v>
      </c>
      <c r="L1056" t="s">
        <v>22</v>
      </c>
      <c r="M1056" t="s">
        <v>23</v>
      </c>
      <c r="N1056" t="s">
        <v>571</v>
      </c>
      <c r="O1056" t="s">
        <v>2213</v>
      </c>
    </row>
    <row r="1057" spans="1:15" hidden="1">
      <c r="A1057" t="s">
        <v>2303</v>
      </c>
      <c r="B1057" t="s">
        <v>2304</v>
      </c>
      <c r="C1057" t="s">
        <v>17</v>
      </c>
      <c r="D1057" t="s">
        <v>18</v>
      </c>
      <c r="E1057" t="s">
        <v>19</v>
      </c>
      <c r="F1057" t="s">
        <v>34</v>
      </c>
      <c r="G1057" t="s">
        <v>35</v>
      </c>
      <c r="H1057">
        <v>3000</v>
      </c>
      <c r="I1057" t="s">
        <v>19</v>
      </c>
      <c r="J1057" t="s">
        <v>19</v>
      </c>
      <c r="K1057">
        <v>1</v>
      </c>
      <c r="L1057" t="s">
        <v>22</v>
      </c>
      <c r="M1057" t="s">
        <v>40</v>
      </c>
      <c r="N1057" t="s">
        <v>571</v>
      </c>
      <c r="O1057" t="s">
        <v>2213</v>
      </c>
    </row>
    <row r="1058" spans="1:15" hidden="1">
      <c r="A1058" t="s">
        <v>2305</v>
      </c>
      <c r="B1058" t="s">
        <v>2306</v>
      </c>
      <c r="C1058" t="s">
        <v>17</v>
      </c>
      <c r="D1058" t="s">
        <v>18</v>
      </c>
      <c r="E1058" t="s">
        <v>19</v>
      </c>
      <c r="F1058" t="s">
        <v>28</v>
      </c>
      <c r="G1058" t="s">
        <v>29</v>
      </c>
      <c r="H1058">
        <v>5000</v>
      </c>
      <c r="I1058" t="s">
        <v>19</v>
      </c>
      <c r="J1058" t="s">
        <v>19</v>
      </c>
      <c r="K1058">
        <v>1</v>
      </c>
      <c r="L1058" t="s">
        <v>22</v>
      </c>
      <c r="M1058" t="s">
        <v>40</v>
      </c>
      <c r="N1058" t="s">
        <v>571</v>
      </c>
      <c r="O1058" t="s">
        <v>2213</v>
      </c>
    </row>
    <row r="1059" spans="1:15" hidden="1">
      <c r="A1059" t="s">
        <v>2307</v>
      </c>
      <c r="B1059" t="s">
        <v>2308</v>
      </c>
      <c r="C1059" t="s">
        <v>17</v>
      </c>
      <c r="D1059" t="s">
        <v>18</v>
      </c>
      <c r="E1059" t="s">
        <v>19</v>
      </c>
      <c r="F1059" t="s">
        <v>28</v>
      </c>
      <c r="G1059" t="s">
        <v>29</v>
      </c>
      <c r="H1059">
        <v>5000</v>
      </c>
      <c r="I1059" t="s">
        <v>19</v>
      </c>
      <c r="J1059" t="s">
        <v>19</v>
      </c>
      <c r="K1059">
        <v>1</v>
      </c>
      <c r="L1059" t="s">
        <v>22</v>
      </c>
      <c r="M1059" t="s">
        <v>40</v>
      </c>
      <c r="N1059" t="s">
        <v>571</v>
      </c>
      <c r="O1059" t="s">
        <v>2213</v>
      </c>
    </row>
    <row r="1060" spans="1:15" hidden="1">
      <c r="A1060" t="s">
        <v>2309</v>
      </c>
      <c r="B1060" t="s">
        <v>2310</v>
      </c>
      <c r="C1060" t="s">
        <v>17</v>
      </c>
      <c r="D1060" t="s">
        <v>18</v>
      </c>
      <c r="E1060" t="s">
        <v>19</v>
      </c>
      <c r="F1060" t="s">
        <v>28</v>
      </c>
      <c r="G1060" t="s">
        <v>29</v>
      </c>
      <c r="H1060">
        <v>5000</v>
      </c>
      <c r="I1060" t="s">
        <v>19</v>
      </c>
      <c r="J1060" t="s">
        <v>19</v>
      </c>
      <c r="K1060">
        <v>1</v>
      </c>
      <c r="L1060" t="s">
        <v>22</v>
      </c>
      <c r="M1060" t="s">
        <v>40</v>
      </c>
      <c r="N1060" t="s">
        <v>571</v>
      </c>
      <c r="O1060" t="s">
        <v>2213</v>
      </c>
    </row>
    <row r="1061" spans="1:15" hidden="1">
      <c r="A1061" t="s">
        <v>2311</v>
      </c>
      <c r="B1061" t="s">
        <v>2312</v>
      </c>
      <c r="C1061" t="s">
        <v>17</v>
      </c>
      <c r="D1061" t="s">
        <v>18</v>
      </c>
      <c r="E1061" t="s">
        <v>19</v>
      </c>
      <c r="F1061" t="s">
        <v>43</v>
      </c>
      <c r="G1061" t="s">
        <v>44</v>
      </c>
      <c r="H1061">
        <v>3000</v>
      </c>
      <c r="I1061" t="s">
        <v>19</v>
      </c>
      <c r="J1061" t="s">
        <v>19</v>
      </c>
      <c r="K1061">
        <v>1</v>
      </c>
      <c r="L1061" t="s">
        <v>22</v>
      </c>
      <c r="M1061" t="s">
        <v>40</v>
      </c>
      <c r="N1061" t="s">
        <v>571</v>
      </c>
      <c r="O1061" t="s">
        <v>2213</v>
      </c>
    </row>
    <row r="1062" spans="1:15" hidden="1">
      <c r="A1062" t="s">
        <v>2313</v>
      </c>
      <c r="B1062" t="s">
        <v>2314</v>
      </c>
      <c r="C1062" t="s">
        <v>17</v>
      </c>
      <c r="D1062" t="s">
        <v>18</v>
      </c>
      <c r="E1062" t="s">
        <v>19</v>
      </c>
      <c r="F1062" t="s">
        <v>43</v>
      </c>
      <c r="G1062" t="s">
        <v>44</v>
      </c>
      <c r="H1062">
        <v>3000</v>
      </c>
      <c r="I1062" t="s">
        <v>19</v>
      </c>
      <c r="J1062" t="s">
        <v>19</v>
      </c>
      <c r="K1062">
        <v>1</v>
      </c>
      <c r="L1062" t="s">
        <v>22</v>
      </c>
      <c r="M1062" t="s">
        <v>23</v>
      </c>
      <c r="N1062" t="s">
        <v>571</v>
      </c>
      <c r="O1062" t="s">
        <v>2213</v>
      </c>
    </row>
    <row r="1063" spans="1:15" hidden="1">
      <c r="A1063" t="s">
        <v>2315</v>
      </c>
      <c r="B1063" t="s">
        <v>2316</v>
      </c>
      <c r="C1063" t="s">
        <v>17</v>
      </c>
      <c r="D1063" t="s">
        <v>18</v>
      </c>
      <c r="E1063" t="s">
        <v>19</v>
      </c>
      <c r="F1063" t="s">
        <v>20</v>
      </c>
      <c r="G1063" t="s">
        <v>21</v>
      </c>
      <c r="H1063">
        <v>8000</v>
      </c>
      <c r="I1063" t="s">
        <v>19</v>
      </c>
      <c r="J1063" t="s">
        <v>19</v>
      </c>
      <c r="K1063">
        <v>1</v>
      </c>
      <c r="L1063" t="s">
        <v>22</v>
      </c>
      <c r="M1063" t="s">
        <v>40</v>
      </c>
      <c r="N1063" t="s">
        <v>571</v>
      </c>
      <c r="O1063" t="s">
        <v>2213</v>
      </c>
    </row>
    <row r="1064" spans="1:15" hidden="1">
      <c r="A1064" t="s">
        <v>2317</v>
      </c>
      <c r="B1064" t="s">
        <v>2318</v>
      </c>
      <c r="C1064" t="s">
        <v>17</v>
      </c>
      <c r="D1064" t="s">
        <v>18</v>
      </c>
      <c r="E1064" t="s">
        <v>19</v>
      </c>
      <c r="F1064" t="s">
        <v>28</v>
      </c>
      <c r="G1064" t="s">
        <v>29</v>
      </c>
      <c r="H1064">
        <v>5000</v>
      </c>
      <c r="I1064" t="s">
        <v>19</v>
      </c>
      <c r="J1064" t="s">
        <v>19</v>
      </c>
      <c r="K1064">
        <v>1</v>
      </c>
      <c r="L1064" t="s">
        <v>22</v>
      </c>
      <c r="M1064" t="s">
        <v>23</v>
      </c>
      <c r="N1064" t="s">
        <v>571</v>
      </c>
      <c r="O1064" t="s">
        <v>2213</v>
      </c>
    </row>
    <row r="1065" spans="1:15" hidden="1">
      <c r="A1065" t="s">
        <v>2319</v>
      </c>
      <c r="B1065" t="s">
        <v>2320</v>
      </c>
      <c r="C1065" t="s">
        <v>17</v>
      </c>
      <c r="D1065" t="s">
        <v>18</v>
      </c>
      <c r="E1065" t="s">
        <v>19</v>
      </c>
      <c r="F1065" t="s">
        <v>28</v>
      </c>
      <c r="G1065" t="s">
        <v>29</v>
      </c>
      <c r="H1065">
        <v>5000</v>
      </c>
      <c r="I1065" t="s">
        <v>19</v>
      </c>
      <c r="J1065" t="s">
        <v>19</v>
      </c>
      <c r="K1065">
        <v>1</v>
      </c>
      <c r="L1065" t="s">
        <v>22</v>
      </c>
      <c r="M1065" t="s">
        <v>23</v>
      </c>
      <c r="N1065" t="s">
        <v>571</v>
      </c>
      <c r="O1065" t="s">
        <v>2213</v>
      </c>
    </row>
    <row r="1066" spans="1:15" hidden="1">
      <c r="A1066" t="s">
        <v>2321</v>
      </c>
      <c r="B1066" t="s">
        <v>2322</v>
      </c>
      <c r="C1066" t="s">
        <v>17</v>
      </c>
      <c r="D1066" t="s">
        <v>18</v>
      </c>
      <c r="E1066" t="s">
        <v>19</v>
      </c>
      <c r="F1066" t="s">
        <v>20</v>
      </c>
      <c r="G1066" t="s">
        <v>21</v>
      </c>
      <c r="H1066">
        <v>8000</v>
      </c>
      <c r="I1066" t="s">
        <v>19</v>
      </c>
      <c r="J1066" t="s">
        <v>19</v>
      </c>
      <c r="K1066">
        <v>1</v>
      </c>
      <c r="L1066" t="s">
        <v>22</v>
      </c>
      <c r="M1066" t="s">
        <v>23</v>
      </c>
      <c r="N1066" t="s">
        <v>571</v>
      </c>
      <c r="O1066" t="s">
        <v>2213</v>
      </c>
    </row>
    <row r="1067" spans="1:15" hidden="1">
      <c r="A1067" t="s">
        <v>2323</v>
      </c>
      <c r="B1067" t="s">
        <v>2324</v>
      </c>
      <c r="C1067" t="s">
        <v>17</v>
      </c>
      <c r="D1067" t="s">
        <v>18</v>
      </c>
      <c r="E1067" t="s">
        <v>19</v>
      </c>
      <c r="F1067" t="s">
        <v>28</v>
      </c>
      <c r="G1067" t="s">
        <v>29</v>
      </c>
      <c r="H1067">
        <v>5000</v>
      </c>
      <c r="I1067" t="s">
        <v>19</v>
      </c>
      <c r="J1067" t="s">
        <v>19</v>
      </c>
      <c r="K1067">
        <v>1</v>
      </c>
      <c r="L1067" t="s">
        <v>22</v>
      </c>
      <c r="M1067" t="s">
        <v>23</v>
      </c>
      <c r="N1067" t="s">
        <v>571</v>
      </c>
      <c r="O1067" t="s">
        <v>2213</v>
      </c>
    </row>
    <row r="1068" spans="1:15" hidden="1">
      <c r="A1068" t="s">
        <v>2325</v>
      </c>
      <c r="B1068" t="s">
        <v>2326</v>
      </c>
      <c r="C1068" t="s">
        <v>17</v>
      </c>
      <c r="D1068" t="s">
        <v>18</v>
      </c>
      <c r="E1068" t="s">
        <v>19</v>
      </c>
      <c r="F1068" t="s">
        <v>20</v>
      </c>
      <c r="G1068" t="s">
        <v>21</v>
      </c>
      <c r="H1068">
        <v>8000</v>
      </c>
      <c r="I1068" t="s">
        <v>19</v>
      </c>
      <c r="J1068" t="s">
        <v>19</v>
      </c>
      <c r="K1068">
        <v>1</v>
      </c>
      <c r="L1068" t="s">
        <v>22</v>
      </c>
      <c r="M1068" t="s">
        <v>23</v>
      </c>
      <c r="N1068" t="s">
        <v>571</v>
      </c>
      <c r="O1068" t="s">
        <v>2213</v>
      </c>
    </row>
    <row r="1069" spans="1:15" hidden="1">
      <c r="A1069" t="s">
        <v>2327</v>
      </c>
      <c r="B1069" t="s">
        <v>2328</v>
      </c>
      <c r="C1069" t="s">
        <v>17</v>
      </c>
      <c r="D1069" t="s">
        <v>18</v>
      </c>
      <c r="E1069" t="s">
        <v>19</v>
      </c>
      <c r="F1069" t="s">
        <v>28</v>
      </c>
      <c r="G1069" t="s">
        <v>29</v>
      </c>
      <c r="H1069">
        <v>5000</v>
      </c>
      <c r="I1069" t="s">
        <v>19</v>
      </c>
      <c r="J1069" t="s">
        <v>19</v>
      </c>
      <c r="K1069">
        <v>1</v>
      </c>
      <c r="L1069" t="s">
        <v>22</v>
      </c>
      <c r="M1069" t="s">
        <v>40</v>
      </c>
      <c r="N1069" t="s">
        <v>571</v>
      </c>
      <c r="O1069" t="s">
        <v>2213</v>
      </c>
    </row>
    <row r="1070" spans="1:15" hidden="1">
      <c r="A1070" t="s">
        <v>2329</v>
      </c>
      <c r="B1070" t="s">
        <v>2330</v>
      </c>
      <c r="C1070" t="s">
        <v>17</v>
      </c>
      <c r="D1070" t="s">
        <v>18</v>
      </c>
      <c r="E1070" t="s">
        <v>19</v>
      </c>
      <c r="F1070" t="s">
        <v>20</v>
      </c>
      <c r="G1070" t="s">
        <v>21</v>
      </c>
      <c r="H1070">
        <v>8000</v>
      </c>
      <c r="I1070" t="s">
        <v>19</v>
      </c>
      <c r="J1070" t="s">
        <v>19</v>
      </c>
      <c r="K1070">
        <v>1</v>
      </c>
      <c r="L1070" t="s">
        <v>22</v>
      </c>
      <c r="M1070" t="s">
        <v>23</v>
      </c>
      <c r="N1070" t="s">
        <v>571</v>
      </c>
      <c r="O1070" t="s">
        <v>2213</v>
      </c>
    </row>
    <row r="1071" spans="1:15" hidden="1">
      <c r="A1071" t="s">
        <v>2331</v>
      </c>
      <c r="B1071" t="s">
        <v>2332</v>
      </c>
      <c r="C1071" t="s">
        <v>17</v>
      </c>
      <c r="D1071" t="s">
        <v>18</v>
      </c>
      <c r="E1071" t="s">
        <v>19</v>
      </c>
      <c r="F1071" t="s">
        <v>20</v>
      </c>
      <c r="G1071" t="s">
        <v>21</v>
      </c>
      <c r="H1071">
        <v>8000</v>
      </c>
      <c r="I1071" t="s">
        <v>19</v>
      </c>
      <c r="J1071" t="s">
        <v>19</v>
      </c>
      <c r="K1071">
        <v>1</v>
      </c>
      <c r="L1071" t="s">
        <v>22</v>
      </c>
      <c r="M1071" t="s">
        <v>40</v>
      </c>
      <c r="N1071" t="s">
        <v>571</v>
      </c>
      <c r="O1071" t="s">
        <v>2213</v>
      </c>
    </row>
    <row r="1072" spans="1:15" hidden="1">
      <c r="A1072" t="s">
        <v>2333</v>
      </c>
      <c r="B1072" t="s">
        <v>2334</v>
      </c>
      <c r="C1072" t="s">
        <v>17</v>
      </c>
      <c r="D1072" t="s">
        <v>18</v>
      </c>
      <c r="E1072" t="s">
        <v>19</v>
      </c>
      <c r="F1072" t="s">
        <v>20</v>
      </c>
      <c r="G1072" t="s">
        <v>21</v>
      </c>
      <c r="H1072">
        <v>8000</v>
      </c>
      <c r="I1072" t="s">
        <v>19</v>
      </c>
      <c r="J1072" t="s">
        <v>19</v>
      </c>
      <c r="K1072">
        <v>1</v>
      </c>
      <c r="L1072" t="s">
        <v>22</v>
      </c>
      <c r="M1072" t="s">
        <v>23</v>
      </c>
      <c r="N1072" t="s">
        <v>571</v>
      </c>
      <c r="O1072" t="s">
        <v>2213</v>
      </c>
    </row>
    <row r="1073" spans="1:15">
      <c r="A1073" t="s">
        <v>2335</v>
      </c>
      <c r="B1073" t="s">
        <v>2336</v>
      </c>
      <c r="C1073" t="s">
        <v>17</v>
      </c>
      <c r="D1073" t="s">
        <v>18</v>
      </c>
      <c r="E1073" t="s">
        <v>19</v>
      </c>
      <c r="F1073" t="s">
        <v>28</v>
      </c>
      <c r="G1073" t="s">
        <v>29</v>
      </c>
      <c r="H1073">
        <v>5000</v>
      </c>
      <c r="I1073" t="s">
        <v>38</v>
      </c>
      <c r="J1073" t="s">
        <v>39</v>
      </c>
      <c r="K1073">
        <v>2</v>
      </c>
      <c r="L1073" t="s">
        <v>22</v>
      </c>
      <c r="M1073" t="s">
        <v>40</v>
      </c>
      <c r="N1073" t="s">
        <v>571</v>
      </c>
      <c r="O1073" t="s">
        <v>2213</v>
      </c>
    </row>
    <row r="1074" spans="1:15" hidden="1">
      <c r="A1074" t="s">
        <v>2337</v>
      </c>
      <c r="B1074" t="s">
        <v>2338</v>
      </c>
      <c r="C1074" t="s">
        <v>17</v>
      </c>
      <c r="D1074" t="s">
        <v>18</v>
      </c>
      <c r="E1074" t="s">
        <v>19</v>
      </c>
      <c r="F1074" t="s">
        <v>43</v>
      </c>
      <c r="G1074" t="s">
        <v>44</v>
      </c>
      <c r="H1074">
        <v>3000</v>
      </c>
      <c r="I1074" t="s">
        <v>19</v>
      </c>
      <c r="J1074" t="s">
        <v>19</v>
      </c>
      <c r="K1074">
        <v>1</v>
      </c>
      <c r="L1074" t="s">
        <v>22</v>
      </c>
      <c r="M1074" t="s">
        <v>23</v>
      </c>
      <c r="N1074" t="s">
        <v>571</v>
      </c>
      <c r="O1074" t="s">
        <v>2213</v>
      </c>
    </row>
    <row r="1075" spans="1:15" hidden="1">
      <c r="A1075" t="s">
        <v>2339</v>
      </c>
      <c r="B1075" t="s">
        <v>2340</v>
      </c>
      <c r="C1075" t="s">
        <v>17</v>
      </c>
      <c r="D1075" t="s">
        <v>18</v>
      </c>
      <c r="E1075" t="s">
        <v>19</v>
      </c>
      <c r="F1075" t="s">
        <v>28</v>
      </c>
      <c r="G1075" t="s">
        <v>29</v>
      </c>
      <c r="H1075">
        <v>5000</v>
      </c>
      <c r="I1075" t="s">
        <v>19</v>
      </c>
      <c r="J1075" t="s">
        <v>19</v>
      </c>
      <c r="K1075">
        <v>1</v>
      </c>
      <c r="L1075" t="s">
        <v>22</v>
      </c>
      <c r="M1075" t="s">
        <v>23</v>
      </c>
      <c r="N1075" t="s">
        <v>571</v>
      </c>
      <c r="O1075" t="s">
        <v>2213</v>
      </c>
    </row>
    <row r="1076" spans="1:15" hidden="1">
      <c r="A1076" t="s">
        <v>2341</v>
      </c>
      <c r="B1076" t="s">
        <v>2342</v>
      </c>
      <c r="C1076" t="s">
        <v>17</v>
      </c>
      <c r="D1076" t="s">
        <v>18</v>
      </c>
      <c r="E1076" t="s">
        <v>19</v>
      </c>
      <c r="F1076" t="s">
        <v>43</v>
      </c>
      <c r="G1076" t="s">
        <v>44</v>
      </c>
      <c r="H1076">
        <v>3000</v>
      </c>
      <c r="I1076" t="s">
        <v>19</v>
      </c>
      <c r="J1076" t="s">
        <v>19</v>
      </c>
      <c r="K1076">
        <v>1</v>
      </c>
      <c r="L1076" t="s">
        <v>22</v>
      </c>
      <c r="M1076" t="s">
        <v>23</v>
      </c>
      <c r="N1076" t="s">
        <v>571</v>
      </c>
      <c r="O1076" t="s">
        <v>2213</v>
      </c>
    </row>
    <row r="1077" spans="1:15" hidden="1">
      <c r="A1077" t="s">
        <v>2343</v>
      </c>
      <c r="B1077" t="s">
        <v>2344</v>
      </c>
      <c r="C1077" t="s">
        <v>17</v>
      </c>
      <c r="D1077" t="s">
        <v>18</v>
      </c>
      <c r="E1077" t="s">
        <v>19</v>
      </c>
      <c r="F1077" t="s">
        <v>20</v>
      </c>
      <c r="G1077" t="s">
        <v>21</v>
      </c>
      <c r="H1077">
        <v>8000</v>
      </c>
      <c r="I1077" t="s">
        <v>19</v>
      </c>
      <c r="J1077" t="s">
        <v>19</v>
      </c>
      <c r="K1077">
        <v>1</v>
      </c>
      <c r="L1077" t="s">
        <v>22</v>
      </c>
      <c r="M1077" t="s">
        <v>23</v>
      </c>
      <c r="N1077" t="s">
        <v>571</v>
      </c>
      <c r="O1077" t="s">
        <v>2213</v>
      </c>
    </row>
    <row r="1078" spans="1:15" hidden="1">
      <c r="A1078" t="s">
        <v>2345</v>
      </c>
      <c r="B1078" t="s">
        <v>2346</v>
      </c>
      <c r="C1078" t="s">
        <v>17</v>
      </c>
      <c r="D1078" t="s">
        <v>18</v>
      </c>
      <c r="E1078" t="s">
        <v>19</v>
      </c>
      <c r="F1078" t="s">
        <v>28</v>
      </c>
      <c r="G1078" t="s">
        <v>29</v>
      </c>
      <c r="H1078">
        <v>5000</v>
      </c>
      <c r="I1078" t="s">
        <v>19</v>
      </c>
      <c r="J1078" t="s">
        <v>19</v>
      </c>
      <c r="K1078">
        <v>1</v>
      </c>
      <c r="L1078" t="s">
        <v>22</v>
      </c>
      <c r="M1078" t="s">
        <v>40</v>
      </c>
      <c r="N1078" t="s">
        <v>571</v>
      </c>
      <c r="O1078" t="s">
        <v>2213</v>
      </c>
    </row>
    <row r="1079" spans="1:15" hidden="1">
      <c r="A1079" t="s">
        <v>2347</v>
      </c>
      <c r="B1079" t="s">
        <v>2348</v>
      </c>
      <c r="C1079" t="s">
        <v>17</v>
      </c>
      <c r="D1079" t="s">
        <v>18</v>
      </c>
      <c r="E1079" t="s">
        <v>19</v>
      </c>
      <c r="F1079" t="s">
        <v>20</v>
      </c>
      <c r="G1079" t="s">
        <v>21</v>
      </c>
      <c r="H1079">
        <v>8000</v>
      </c>
      <c r="I1079" t="s">
        <v>19</v>
      </c>
      <c r="J1079" t="s">
        <v>19</v>
      </c>
      <c r="K1079">
        <v>1</v>
      </c>
      <c r="L1079" t="s">
        <v>22</v>
      </c>
      <c r="M1079" t="s">
        <v>40</v>
      </c>
      <c r="N1079" t="s">
        <v>571</v>
      </c>
      <c r="O1079" t="s">
        <v>2213</v>
      </c>
    </row>
    <row r="1080" spans="1:15" hidden="1">
      <c r="A1080" t="s">
        <v>2349</v>
      </c>
      <c r="B1080" t="s">
        <v>2350</v>
      </c>
      <c r="C1080" t="s">
        <v>17</v>
      </c>
      <c r="D1080" t="s">
        <v>18</v>
      </c>
      <c r="E1080" t="s">
        <v>19</v>
      </c>
      <c r="F1080" t="s">
        <v>20</v>
      </c>
      <c r="G1080" t="s">
        <v>21</v>
      </c>
      <c r="H1080">
        <v>8000</v>
      </c>
      <c r="I1080" t="s">
        <v>19</v>
      </c>
      <c r="J1080" t="s">
        <v>19</v>
      </c>
      <c r="K1080">
        <v>1</v>
      </c>
      <c r="L1080" t="s">
        <v>22</v>
      </c>
      <c r="M1080" t="s">
        <v>23</v>
      </c>
      <c r="N1080" t="s">
        <v>571</v>
      </c>
      <c r="O1080" t="s">
        <v>2213</v>
      </c>
    </row>
    <row r="1081" spans="1:15">
      <c r="A1081" t="s">
        <v>2351</v>
      </c>
      <c r="B1081" t="s">
        <v>2352</v>
      </c>
      <c r="C1081" t="s">
        <v>17</v>
      </c>
      <c r="D1081" t="s">
        <v>18</v>
      </c>
      <c r="E1081" t="s">
        <v>19</v>
      </c>
      <c r="F1081" t="s">
        <v>28</v>
      </c>
      <c r="G1081" t="s">
        <v>29</v>
      </c>
      <c r="H1081">
        <v>5000</v>
      </c>
      <c r="I1081" t="s">
        <v>38</v>
      </c>
      <c r="J1081" t="s">
        <v>39</v>
      </c>
      <c r="K1081">
        <v>2</v>
      </c>
      <c r="L1081" t="s">
        <v>22</v>
      </c>
      <c r="M1081" t="s">
        <v>40</v>
      </c>
      <c r="N1081" t="s">
        <v>571</v>
      </c>
      <c r="O1081" t="s">
        <v>2213</v>
      </c>
    </row>
    <row r="1082" spans="1:15" hidden="1">
      <c r="A1082" t="s">
        <v>2353</v>
      </c>
      <c r="B1082" t="s">
        <v>2354</v>
      </c>
      <c r="C1082" t="s">
        <v>17</v>
      </c>
      <c r="D1082" t="s">
        <v>18</v>
      </c>
      <c r="E1082" t="s">
        <v>19</v>
      </c>
      <c r="F1082" t="s">
        <v>20</v>
      </c>
      <c r="G1082" t="s">
        <v>21</v>
      </c>
      <c r="H1082">
        <v>8000</v>
      </c>
      <c r="I1082" t="s">
        <v>19</v>
      </c>
      <c r="J1082" t="s">
        <v>19</v>
      </c>
      <c r="K1082">
        <v>1</v>
      </c>
      <c r="L1082" t="s">
        <v>22</v>
      </c>
      <c r="M1082" t="s">
        <v>23</v>
      </c>
      <c r="N1082" t="s">
        <v>571</v>
      </c>
      <c r="O1082" t="s">
        <v>2213</v>
      </c>
    </row>
    <row r="1083" spans="1:15" hidden="1">
      <c r="A1083" t="s">
        <v>2355</v>
      </c>
      <c r="B1083" t="s">
        <v>2356</v>
      </c>
      <c r="C1083" t="s">
        <v>17</v>
      </c>
      <c r="D1083" t="s">
        <v>18</v>
      </c>
      <c r="E1083" t="s">
        <v>19</v>
      </c>
      <c r="F1083" t="s">
        <v>43</v>
      </c>
      <c r="G1083" t="s">
        <v>44</v>
      </c>
      <c r="H1083">
        <v>3000</v>
      </c>
      <c r="I1083" t="s">
        <v>19</v>
      </c>
      <c r="J1083" t="s">
        <v>19</v>
      </c>
      <c r="K1083">
        <v>1</v>
      </c>
      <c r="L1083" t="s">
        <v>22</v>
      </c>
      <c r="M1083" t="s">
        <v>40</v>
      </c>
      <c r="N1083" t="s">
        <v>571</v>
      </c>
      <c r="O1083" t="s">
        <v>2213</v>
      </c>
    </row>
    <row r="1084" spans="1:15" hidden="1">
      <c r="A1084" t="s">
        <v>2357</v>
      </c>
      <c r="B1084" t="s">
        <v>2358</v>
      </c>
      <c r="C1084" t="s">
        <v>17</v>
      </c>
      <c r="D1084" t="s">
        <v>18</v>
      </c>
      <c r="E1084" t="s">
        <v>19</v>
      </c>
      <c r="F1084" t="s">
        <v>20</v>
      </c>
      <c r="G1084" t="s">
        <v>21</v>
      </c>
      <c r="H1084">
        <v>8000</v>
      </c>
      <c r="I1084" t="s">
        <v>19</v>
      </c>
      <c r="J1084" t="s">
        <v>19</v>
      </c>
      <c r="K1084">
        <v>1</v>
      </c>
      <c r="L1084" t="s">
        <v>22</v>
      </c>
      <c r="M1084" t="s">
        <v>40</v>
      </c>
      <c r="N1084" t="s">
        <v>571</v>
      </c>
      <c r="O1084" t="s">
        <v>2213</v>
      </c>
    </row>
    <row r="1085" spans="1:15" hidden="1">
      <c r="A1085" t="s">
        <v>2359</v>
      </c>
      <c r="B1085" t="s">
        <v>2360</v>
      </c>
      <c r="C1085" t="s">
        <v>17</v>
      </c>
      <c r="D1085" t="s">
        <v>18</v>
      </c>
      <c r="E1085" t="s">
        <v>19</v>
      </c>
      <c r="F1085" t="s">
        <v>34</v>
      </c>
      <c r="G1085" t="s">
        <v>35</v>
      </c>
      <c r="H1085">
        <v>3000</v>
      </c>
      <c r="I1085" t="s">
        <v>19</v>
      </c>
      <c r="J1085" t="s">
        <v>19</v>
      </c>
      <c r="K1085">
        <v>1</v>
      </c>
      <c r="L1085" t="s">
        <v>22</v>
      </c>
      <c r="M1085" t="s">
        <v>40</v>
      </c>
      <c r="N1085" t="s">
        <v>571</v>
      </c>
      <c r="O1085" t="s">
        <v>2213</v>
      </c>
    </row>
    <row r="1086" spans="1:15" hidden="1">
      <c r="A1086" t="s">
        <v>2361</v>
      </c>
      <c r="B1086" t="s">
        <v>2362</v>
      </c>
      <c r="C1086" t="s">
        <v>17</v>
      </c>
      <c r="D1086" t="s">
        <v>18</v>
      </c>
      <c r="E1086" t="s">
        <v>19</v>
      </c>
      <c r="F1086" t="s">
        <v>20</v>
      </c>
      <c r="G1086" t="s">
        <v>21</v>
      </c>
      <c r="H1086">
        <v>8000</v>
      </c>
      <c r="I1086" t="s">
        <v>19</v>
      </c>
      <c r="J1086" t="s">
        <v>19</v>
      </c>
      <c r="K1086">
        <v>1</v>
      </c>
      <c r="L1086" t="s">
        <v>22</v>
      </c>
      <c r="M1086" t="s">
        <v>23</v>
      </c>
      <c r="N1086" t="s">
        <v>571</v>
      </c>
      <c r="O1086" t="s">
        <v>2213</v>
      </c>
    </row>
    <row r="1087" spans="1:15" hidden="1">
      <c r="A1087" t="s">
        <v>2363</v>
      </c>
      <c r="B1087" t="s">
        <v>2364</v>
      </c>
      <c r="C1087" t="s">
        <v>17</v>
      </c>
      <c r="D1087" t="s">
        <v>18</v>
      </c>
      <c r="E1087" t="s">
        <v>19</v>
      </c>
      <c r="F1087" t="s">
        <v>20</v>
      </c>
      <c r="G1087" t="s">
        <v>21</v>
      </c>
      <c r="H1087">
        <v>8000</v>
      </c>
      <c r="I1087" t="s">
        <v>19</v>
      </c>
      <c r="J1087" t="s">
        <v>19</v>
      </c>
      <c r="K1087">
        <v>1</v>
      </c>
      <c r="L1087" t="s">
        <v>22</v>
      </c>
      <c r="M1087" t="s">
        <v>23</v>
      </c>
      <c r="N1087" t="s">
        <v>571</v>
      </c>
      <c r="O1087" t="s">
        <v>2213</v>
      </c>
    </row>
    <row r="1088" spans="1:15" hidden="1">
      <c r="A1088" t="s">
        <v>2365</v>
      </c>
      <c r="B1088" t="s">
        <v>2366</v>
      </c>
      <c r="C1088" t="s">
        <v>17</v>
      </c>
      <c r="D1088" t="s">
        <v>18</v>
      </c>
      <c r="E1088" t="s">
        <v>19</v>
      </c>
      <c r="F1088" t="s">
        <v>20</v>
      </c>
      <c r="G1088" t="s">
        <v>21</v>
      </c>
      <c r="H1088">
        <v>8000</v>
      </c>
      <c r="I1088" t="s">
        <v>19</v>
      </c>
      <c r="J1088" t="s">
        <v>19</v>
      </c>
      <c r="K1088">
        <v>1</v>
      </c>
      <c r="L1088" t="s">
        <v>22</v>
      </c>
      <c r="M1088" t="s">
        <v>40</v>
      </c>
      <c r="N1088" t="s">
        <v>571</v>
      </c>
      <c r="O1088" t="s">
        <v>2213</v>
      </c>
    </row>
    <row r="1089" spans="1:15" hidden="1">
      <c r="A1089" t="s">
        <v>2367</v>
      </c>
      <c r="B1089" t="s">
        <v>2368</v>
      </c>
      <c r="C1089" t="s">
        <v>17</v>
      </c>
      <c r="D1089" t="s">
        <v>18</v>
      </c>
      <c r="E1089" t="s">
        <v>19</v>
      </c>
      <c r="F1089" t="s">
        <v>20</v>
      </c>
      <c r="G1089" t="s">
        <v>21</v>
      </c>
      <c r="H1089">
        <v>8000</v>
      </c>
      <c r="I1089" t="s">
        <v>19</v>
      </c>
      <c r="J1089" t="s">
        <v>19</v>
      </c>
      <c r="K1089">
        <v>1</v>
      </c>
      <c r="L1089" t="s">
        <v>22</v>
      </c>
      <c r="M1089" t="s">
        <v>40</v>
      </c>
      <c r="N1089" t="s">
        <v>571</v>
      </c>
      <c r="O1089" t="s">
        <v>2213</v>
      </c>
    </row>
    <row r="1090" spans="1:15">
      <c r="A1090" t="s">
        <v>2369</v>
      </c>
      <c r="B1090" t="s">
        <v>2370</v>
      </c>
      <c r="C1090" t="s">
        <v>17</v>
      </c>
      <c r="D1090" t="s">
        <v>18</v>
      </c>
      <c r="E1090" t="s">
        <v>19</v>
      </c>
      <c r="F1090" t="s">
        <v>20</v>
      </c>
      <c r="G1090" t="s">
        <v>21</v>
      </c>
      <c r="H1090">
        <v>8000</v>
      </c>
      <c r="I1090" t="s">
        <v>38</v>
      </c>
      <c r="J1090" t="s">
        <v>39</v>
      </c>
      <c r="K1090">
        <v>2</v>
      </c>
      <c r="L1090" t="s">
        <v>22</v>
      </c>
      <c r="M1090" t="s">
        <v>23</v>
      </c>
      <c r="N1090" t="s">
        <v>571</v>
      </c>
      <c r="O1090" t="s">
        <v>2213</v>
      </c>
    </row>
    <row r="1091" spans="1:15" hidden="1">
      <c r="A1091" t="s">
        <v>2371</v>
      </c>
      <c r="B1091" t="s">
        <v>1272</v>
      </c>
      <c r="C1091" t="s">
        <v>17</v>
      </c>
      <c r="D1091" t="s">
        <v>18</v>
      </c>
      <c r="E1091" t="s">
        <v>19</v>
      </c>
      <c r="F1091" t="s">
        <v>43</v>
      </c>
      <c r="G1091" t="s">
        <v>44</v>
      </c>
      <c r="H1091">
        <v>3000</v>
      </c>
      <c r="I1091" t="s">
        <v>19</v>
      </c>
      <c r="J1091" t="s">
        <v>19</v>
      </c>
      <c r="K1091">
        <v>1</v>
      </c>
      <c r="L1091" t="s">
        <v>22</v>
      </c>
      <c r="M1091" t="s">
        <v>23</v>
      </c>
      <c r="N1091" t="s">
        <v>571</v>
      </c>
      <c r="O1091" t="s">
        <v>2213</v>
      </c>
    </row>
    <row r="1092" spans="1:15" hidden="1">
      <c r="A1092" t="s">
        <v>2372</v>
      </c>
      <c r="B1092" t="s">
        <v>2373</v>
      </c>
      <c r="C1092" t="s">
        <v>17</v>
      </c>
      <c r="D1092" t="s">
        <v>18</v>
      </c>
      <c r="E1092" t="s">
        <v>19</v>
      </c>
      <c r="F1092" t="s">
        <v>28</v>
      </c>
      <c r="G1092" t="s">
        <v>29</v>
      </c>
      <c r="H1092">
        <v>5000</v>
      </c>
      <c r="I1092" t="s">
        <v>19</v>
      </c>
      <c r="J1092" t="s">
        <v>19</v>
      </c>
      <c r="K1092">
        <v>1</v>
      </c>
      <c r="L1092" t="s">
        <v>22</v>
      </c>
      <c r="M1092" t="s">
        <v>23</v>
      </c>
      <c r="N1092" t="s">
        <v>571</v>
      </c>
      <c r="O1092" t="s">
        <v>2213</v>
      </c>
    </row>
    <row r="1093" spans="1:15" hidden="1">
      <c r="A1093" t="s">
        <v>2374</v>
      </c>
      <c r="B1093" t="s">
        <v>2375</v>
      </c>
      <c r="C1093" t="s">
        <v>17</v>
      </c>
      <c r="D1093" t="s">
        <v>18</v>
      </c>
      <c r="E1093" t="s">
        <v>19</v>
      </c>
      <c r="F1093" t="s">
        <v>28</v>
      </c>
      <c r="G1093" t="s">
        <v>29</v>
      </c>
      <c r="H1093">
        <v>5000</v>
      </c>
      <c r="I1093" t="s">
        <v>19</v>
      </c>
      <c r="J1093" t="s">
        <v>19</v>
      </c>
      <c r="K1093">
        <v>1</v>
      </c>
      <c r="L1093" t="s">
        <v>22</v>
      </c>
      <c r="M1093" t="s">
        <v>23</v>
      </c>
      <c r="N1093" t="s">
        <v>571</v>
      </c>
      <c r="O1093" t="s">
        <v>2213</v>
      </c>
    </row>
    <row r="1094" spans="1:15" hidden="1">
      <c r="A1094" t="s">
        <v>2376</v>
      </c>
      <c r="B1094" t="s">
        <v>2377</v>
      </c>
      <c r="C1094" t="s">
        <v>17</v>
      </c>
      <c r="D1094" t="s">
        <v>18</v>
      </c>
      <c r="E1094" t="s">
        <v>19</v>
      </c>
      <c r="F1094" t="s">
        <v>28</v>
      </c>
      <c r="G1094" t="s">
        <v>29</v>
      </c>
      <c r="H1094">
        <v>5000</v>
      </c>
      <c r="I1094" t="s">
        <v>19</v>
      </c>
      <c r="J1094" t="s">
        <v>19</v>
      </c>
      <c r="K1094">
        <v>1</v>
      </c>
      <c r="L1094" t="s">
        <v>22</v>
      </c>
      <c r="M1094" t="s">
        <v>40</v>
      </c>
      <c r="N1094" t="s">
        <v>571</v>
      </c>
      <c r="O1094" t="s">
        <v>2213</v>
      </c>
    </row>
    <row r="1095" spans="1:15" hidden="1">
      <c r="A1095" t="s">
        <v>2378</v>
      </c>
      <c r="B1095" t="s">
        <v>2379</v>
      </c>
      <c r="C1095" t="s">
        <v>17</v>
      </c>
      <c r="D1095" t="s">
        <v>18</v>
      </c>
      <c r="E1095" t="s">
        <v>19</v>
      </c>
      <c r="F1095" t="s">
        <v>20</v>
      </c>
      <c r="G1095" t="s">
        <v>21</v>
      </c>
      <c r="H1095">
        <v>8000</v>
      </c>
      <c r="I1095" t="s">
        <v>19</v>
      </c>
      <c r="J1095" t="s">
        <v>19</v>
      </c>
      <c r="K1095">
        <v>1</v>
      </c>
      <c r="L1095" t="s">
        <v>22</v>
      </c>
      <c r="M1095" t="s">
        <v>40</v>
      </c>
      <c r="N1095" t="s">
        <v>571</v>
      </c>
      <c r="O1095" t="s">
        <v>2213</v>
      </c>
    </row>
    <row r="1096" spans="1:15" hidden="1">
      <c r="A1096" t="s">
        <v>2380</v>
      </c>
      <c r="B1096" t="s">
        <v>2381</v>
      </c>
      <c r="C1096" t="s">
        <v>17</v>
      </c>
      <c r="D1096" t="s">
        <v>18</v>
      </c>
      <c r="E1096" t="s">
        <v>19</v>
      </c>
      <c r="F1096" t="s">
        <v>20</v>
      </c>
      <c r="G1096" t="s">
        <v>21</v>
      </c>
      <c r="H1096">
        <v>8000</v>
      </c>
      <c r="I1096" t="s">
        <v>19</v>
      </c>
      <c r="J1096" t="s">
        <v>19</v>
      </c>
      <c r="K1096">
        <v>1</v>
      </c>
      <c r="L1096" t="s">
        <v>22</v>
      </c>
      <c r="M1096" t="s">
        <v>40</v>
      </c>
      <c r="N1096" t="s">
        <v>571</v>
      </c>
      <c r="O1096" t="s">
        <v>2213</v>
      </c>
    </row>
    <row r="1097" spans="1:15" hidden="1">
      <c r="A1097" t="s">
        <v>2382</v>
      </c>
      <c r="B1097" t="s">
        <v>2383</v>
      </c>
      <c r="C1097" t="s">
        <v>17</v>
      </c>
      <c r="D1097" t="s">
        <v>18</v>
      </c>
      <c r="E1097" t="s">
        <v>19</v>
      </c>
      <c r="F1097" t="s">
        <v>28</v>
      </c>
      <c r="G1097" t="s">
        <v>29</v>
      </c>
      <c r="H1097">
        <v>5000</v>
      </c>
      <c r="I1097" t="s">
        <v>19</v>
      </c>
      <c r="J1097" t="s">
        <v>19</v>
      </c>
      <c r="K1097">
        <v>1</v>
      </c>
      <c r="L1097" t="s">
        <v>22</v>
      </c>
      <c r="M1097" t="s">
        <v>23</v>
      </c>
      <c r="N1097" t="s">
        <v>571</v>
      </c>
      <c r="O1097" t="s">
        <v>2213</v>
      </c>
    </row>
    <row r="1098" spans="1:15" hidden="1">
      <c r="A1098" t="s">
        <v>2384</v>
      </c>
      <c r="B1098" t="s">
        <v>2385</v>
      </c>
      <c r="C1098" t="s">
        <v>17</v>
      </c>
      <c r="D1098" t="s">
        <v>18</v>
      </c>
      <c r="E1098" t="s">
        <v>19</v>
      </c>
      <c r="F1098" t="s">
        <v>43</v>
      </c>
      <c r="G1098" t="s">
        <v>44</v>
      </c>
      <c r="H1098">
        <v>3000</v>
      </c>
      <c r="I1098" t="s">
        <v>19</v>
      </c>
      <c r="J1098" t="s">
        <v>19</v>
      </c>
      <c r="K1098">
        <v>1</v>
      </c>
      <c r="L1098" t="s">
        <v>22</v>
      </c>
      <c r="M1098" t="s">
        <v>23</v>
      </c>
      <c r="N1098" t="s">
        <v>571</v>
      </c>
      <c r="O1098" t="s">
        <v>2213</v>
      </c>
    </row>
    <row r="1099" spans="1:15" hidden="1">
      <c r="A1099" t="s">
        <v>2386</v>
      </c>
      <c r="B1099" t="s">
        <v>2387</v>
      </c>
      <c r="C1099" t="s">
        <v>17</v>
      </c>
      <c r="D1099" t="s">
        <v>18</v>
      </c>
      <c r="E1099" t="s">
        <v>19</v>
      </c>
      <c r="F1099" t="s">
        <v>20</v>
      </c>
      <c r="G1099" t="s">
        <v>21</v>
      </c>
      <c r="H1099">
        <v>8000</v>
      </c>
      <c r="I1099" t="s">
        <v>19</v>
      </c>
      <c r="J1099" t="s">
        <v>19</v>
      </c>
      <c r="K1099">
        <v>1</v>
      </c>
      <c r="L1099" t="s">
        <v>22</v>
      </c>
      <c r="M1099" t="s">
        <v>23</v>
      </c>
      <c r="N1099" t="s">
        <v>24</v>
      </c>
      <c r="O1099" t="s">
        <v>25</v>
      </c>
    </row>
    <row r="1100" spans="1:15" hidden="1">
      <c r="A1100" t="s">
        <v>2388</v>
      </c>
      <c r="B1100" t="s">
        <v>2389</v>
      </c>
      <c r="C1100" t="s">
        <v>17</v>
      </c>
      <c r="D1100" t="s">
        <v>18</v>
      </c>
      <c r="E1100" t="s">
        <v>19</v>
      </c>
      <c r="F1100" t="s">
        <v>28</v>
      </c>
      <c r="G1100" t="s">
        <v>29</v>
      </c>
      <c r="H1100">
        <v>5000</v>
      </c>
      <c r="I1100" t="s">
        <v>19</v>
      </c>
      <c r="J1100" t="s">
        <v>19</v>
      </c>
      <c r="K1100">
        <v>1</v>
      </c>
      <c r="L1100" t="s">
        <v>22</v>
      </c>
      <c r="M1100" t="s">
        <v>23</v>
      </c>
      <c r="N1100" t="s">
        <v>24</v>
      </c>
      <c r="O1100" t="s">
        <v>25</v>
      </c>
    </row>
    <row r="1101" spans="1:15" hidden="1">
      <c r="A1101" t="s">
        <v>2390</v>
      </c>
      <c r="B1101" t="s">
        <v>2391</v>
      </c>
      <c r="C1101" t="s">
        <v>17</v>
      </c>
      <c r="D1101" t="s">
        <v>18</v>
      </c>
      <c r="E1101" t="s">
        <v>19</v>
      </c>
      <c r="F1101" t="s">
        <v>20</v>
      </c>
      <c r="G1101" t="s">
        <v>21</v>
      </c>
      <c r="H1101">
        <v>8000</v>
      </c>
      <c r="I1101" t="s">
        <v>19</v>
      </c>
      <c r="J1101" t="s">
        <v>19</v>
      </c>
      <c r="K1101">
        <v>1</v>
      </c>
      <c r="L1101" t="s">
        <v>22</v>
      </c>
      <c r="M1101" t="s">
        <v>23</v>
      </c>
      <c r="N1101" t="s">
        <v>24</v>
      </c>
      <c r="O1101" t="s">
        <v>25</v>
      </c>
    </row>
    <row r="1102" spans="1:15" hidden="1">
      <c r="A1102" t="s">
        <v>2392</v>
      </c>
      <c r="B1102" t="s">
        <v>2393</v>
      </c>
      <c r="C1102" t="s">
        <v>17</v>
      </c>
      <c r="D1102" t="s">
        <v>18</v>
      </c>
      <c r="E1102" t="s">
        <v>19</v>
      </c>
      <c r="F1102" t="s">
        <v>43</v>
      </c>
      <c r="G1102" t="s">
        <v>44</v>
      </c>
      <c r="H1102">
        <v>3000</v>
      </c>
      <c r="I1102" t="s">
        <v>19</v>
      </c>
      <c r="J1102" t="s">
        <v>19</v>
      </c>
      <c r="K1102">
        <v>1</v>
      </c>
      <c r="L1102" t="s">
        <v>22</v>
      </c>
      <c r="M1102" t="s">
        <v>40</v>
      </c>
      <c r="N1102" t="s">
        <v>24</v>
      </c>
      <c r="O1102" t="s">
        <v>25</v>
      </c>
    </row>
    <row r="1103" spans="1:15" hidden="1">
      <c r="A1103" t="s">
        <v>2394</v>
      </c>
      <c r="B1103" t="s">
        <v>2395</v>
      </c>
      <c r="C1103" t="s">
        <v>17</v>
      </c>
      <c r="D1103" t="s">
        <v>18</v>
      </c>
      <c r="E1103" t="s">
        <v>19</v>
      </c>
      <c r="F1103" t="s">
        <v>43</v>
      </c>
      <c r="G1103" t="s">
        <v>44</v>
      </c>
      <c r="H1103">
        <v>3000</v>
      </c>
      <c r="I1103" t="s">
        <v>19</v>
      </c>
      <c r="J1103" t="s">
        <v>19</v>
      </c>
      <c r="K1103">
        <v>1</v>
      </c>
      <c r="L1103" t="s">
        <v>22</v>
      </c>
      <c r="M1103" t="s">
        <v>23</v>
      </c>
      <c r="N1103" t="s">
        <v>24</v>
      </c>
      <c r="O1103" t="s">
        <v>25</v>
      </c>
    </row>
    <row r="1104" spans="1:15" hidden="1">
      <c r="A1104" t="s">
        <v>2396</v>
      </c>
      <c r="B1104" t="s">
        <v>2397</v>
      </c>
      <c r="C1104" t="s">
        <v>17</v>
      </c>
      <c r="D1104" t="s">
        <v>18</v>
      </c>
      <c r="E1104" t="s">
        <v>19</v>
      </c>
      <c r="F1104" t="s">
        <v>43</v>
      </c>
      <c r="G1104" t="s">
        <v>44</v>
      </c>
      <c r="H1104">
        <v>3000</v>
      </c>
      <c r="I1104" t="s">
        <v>19</v>
      </c>
      <c r="J1104" t="s">
        <v>19</v>
      </c>
      <c r="K1104">
        <v>1</v>
      </c>
      <c r="L1104" t="s">
        <v>22</v>
      </c>
      <c r="M1104" t="s">
        <v>23</v>
      </c>
      <c r="N1104" t="s">
        <v>24</v>
      </c>
      <c r="O1104" t="s">
        <v>25</v>
      </c>
    </row>
    <row r="1105" spans="1:15" hidden="1">
      <c r="A1105" t="s">
        <v>2398</v>
      </c>
      <c r="B1105" t="s">
        <v>2399</v>
      </c>
      <c r="C1105" t="s">
        <v>17</v>
      </c>
      <c r="D1105" t="s">
        <v>18</v>
      </c>
      <c r="E1105" t="s">
        <v>19</v>
      </c>
      <c r="F1105" t="s">
        <v>43</v>
      </c>
      <c r="G1105" t="s">
        <v>44</v>
      </c>
      <c r="H1105">
        <v>3000</v>
      </c>
      <c r="I1105" t="s">
        <v>19</v>
      </c>
      <c r="J1105" t="s">
        <v>19</v>
      </c>
      <c r="K1105">
        <v>1</v>
      </c>
      <c r="L1105" t="s">
        <v>22</v>
      </c>
      <c r="M1105" t="s">
        <v>23</v>
      </c>
      <c r="N1105" t="s">
        <v>24</v>
      </c>
      <c r="O1105" t="s">
        <v>25</v>
      </c>
    </row>
    <row r="1106" spans="1:15" hidden="1">
      <c r="A1106" t="s">
        <v>2400</v>
      </c>
      <c r="B1106" t="s">
        <v>2401</v>
      </c>
      <c r="C1106" t="s">
        <v>17</v>
      </c>
      <c r="D1106" t="s">
        <v>18</v>
      </c>
      <c r="E1106" t="s">
        <v>19</v>
      </c>
      <c r="F1106" t="s">
        <v>20</v>
      </c>
      <c r="G1106" t="s">
        <v>21</v>
      </c>
      <c r="H1106">
        <v>8000</v>
      </c>
      <c r="I1106" t="s">
        <v>19</v>
      </c>
      <c r="J1106" t="s">
        <v>19</v>
      </c>
      <c r="K1106">
        <v>1</v>
      </c>
      <c r="L1106" t="s">
        <v>22</v>
      </c>
      <c r="M1106" t="s">
        <v>23</v>
      </c>
      <c r="N1106" t="s">
        <v>24</v>
      </c>
      <c r="O1106" t="s">
        <v>25</v>
      </c>
    </row>
    <row r="1107" spans="1:15" hidden="1">
      <c r="A1107" t="s">
        <v>2402</v>
      </c>
      <c r="B1107" t="s">
        <v>2403</v>
      </c>
      <c r="C1107" t="s">
        <v>17</v>
      </c>
      <c r="D1107" t="s">
        <v>18</v>
      </c>
      <c r="E1107" t="s">
        <v>19</v>
      </c>
      <c r="F1107" t="s">
        <v>20</v>
      </c>
      <c r="G1107" t="s">
        <v>21</v>
      </c>
      <c r="H1107">
        <v>8000</v>
      </c>
      <c r="I1107" t="s">
        <v>19</v>
      </c>
      <c r="J1107" t="s">
        <v>19</v>
      </c>
      <c r="K1107">
        <v>1</v>
      </c>
      <c r="L1107" t="s">
        <v>22</v>
      </c>
      <c r="M1107" t="s">
        <v>40</v>
      </c>
      <c r="N1107" t="s">
        <v>24</v>
      </c>
      <c r="O1107" t="s">
        <v>25</v>
      </c>
    </row>
    <row r="1108" spans="1:15" hidden="1">
      <c r="A1108" t="s">
        <v>2404</v>
      </c>
      <c r="B1108" t="s">
        <v>2405</v>
      </c>
      <c r="C1108" t="s">
        <v>17</v>
      </c>
      <c r="D1108" t="s">
        <v>18</v>
      </c>
      <c r="E1108" t="s">
        <v>19</v>
      </c>
      <c r="F1108" t="s">
        <v>28</v>
      </c>
      <c r="G1108" t="s">
        <v>29</v>
      </c>
      <c r="H1108">
        <v>5000</v>
      </c>
      <c r="I1108" t="s">
        <v>19</v>
      </c>
      <c r="J1108" t="s">
        <v>19</v>
      </c>
      <c r="K1108">
        <v>1</v>
      </c>
      <c r="L1108" t="s">
        <v>22</v>
      </c>
      <c r="M1108" t="s">
        <v>23</v>
      </c>
      <c r="N1108" t="s">
        <v>24</v>
      </c>
      <c r="O1108" t="s">
        <v>25</v>
      </c>
    </row>
    <row r="1109" spans="1:15" hidden="1">
      <c r="A1109" t="s">
        <v>2406</v>
      </c>
      <c r="B1109" t="s">
        <v>2407</v>
      </c>
      <c r="C1109" t="s">
        <v>17</v>
      </c>
      <c r="D1109" t="s">
        <v>18</v>
      </c>
      <c r="E1109" t="s">
        <v>19</v>
      </c>
      <c r="F1109" t="s">
        <v>28</v>
      </c>
      <c r="G1109" t="s">
        <v>29</v>
      </c>
      <c r="H1109">
        <v>5000</v>
      </c>
      <c r="I1109" t="s">
        <v>19</v>
      </c>
      <c r="J1109" t="s">
        <v>19</v>
      </c>
      <c r="K1109">
        <v>1</v>
      </c>
      <c r="L1109" t="s">
        <v>22</v>
      </c>
      <c r="M1109" t="s">
        <v>23</v>
      </c>
      <c r="N1109" t="s">
        <v>24</v>
      </c>
      <c r="O1109" t="s">
        <v>25</v>
      </c>
    </row>
    <row r="1110" spans="1:15" hidden="1">
      <c r="A1110" t="s">
        <v>2408</v>
      </c>
      <c r="B1110" t="s">
        <v>2409</v>
      </c>
      <c r="C1110" t="s">
        <v>17</v>
      </c>
      <c r="D1110" t="s">
        <v>18</v>
      </c>
      <c r="E1110" t="s">
        <v>19</v>
      </c>
      <c r="F1110" t="s">
        <v>28</v>
      </c>
      <c r="G1110" t="s">
        <v>29</v>
      </c>
      <c r="H1110">
        <v>5000</v>
      </c>
      <c r="I1110" t="s">
        <v>19</v>
      </c>
      <c r="J1110" t="s">
        <v>19</v>
      </c>
      <c r="K1110">
        <v>1</v>
      </c>
      <c r="L1110" t="s">
        <v>22</v>
      </c>
      <c r="M1110" t="s">
        <v>23</v>
      </c>
      <c r="N1110" t="s">
        <v>24</v>
      </c>
      <c r="O1110" t="s">
        <v>25</v>
      </c>
    </row>
    <row r="1111" spans="1:15" hidden="1">
      <c r="A1111" t="s">
        <v>2410</v>
      </c>
      <c r="B1111" t="s">
        <v>2411</v>
      </c>
      <c r="C1111" t="s">
        <v>17</v>
      </c>
      <c r="D1111" t="s">
        <v>18</v>
      </c>
      <c r="E1111" t="s">
        <v>19</v>
      </c>
      <c r="F1111" t="s">
        <v>28</v>
      </c>
      <c r="G1111" t="s">
        <v>29</v>
      </c>
      <c r="H1111">
        <v>5000</v>
      </c>
      <c r="I1111" t="s">
        <v>19</v>
      </c>
      <c r="J1111" t="s">
        <v>19</v>
      </c>
      <c r="K1111">
        <v>1</v>
      </c>
      <c r="L1111" t="s">
        <v>22</v>
      </c>
      <c r="M1111" t="s">
        <v>23</v>
      </c>
      <c r="N1111" t="s">
        <v>24</v>
      </c>
      <c r="O1111" t="s">
        <v>25</v>
      </c>
    </row>
    <row r="1112" spans="1:15" hidden="1">
      <c r="A1112" t="s">
        <v>2412</v>
      </c>
      <c r="B1112" t="s">
        <v>2413</v>
      </c>
      <c r="C1112" t="s">
        <v>17</v>
      </c>
      <c r="D1112" t="s">
        <v>18</v>
      </c>
      <c r="E1112" t="s">
        <v>19</v>
      </c>
      <c r="F1112" t="s">
        <v>28</v>
      </c>
      <c r="G1112" t="s">
        <v>29</v>
      </c>
      <c r="H1112">
        <v>5000</v>
      </c>
      <c r="I1112" t="s">
        <v>19</v>
      </c>
      <c r="J1112" t="s">
        <v>19</v>
      </c>
      <c r="K1112">
        <v>1</v>
      </c>
      <c r="L1112" t="s">
        <v>22</v>
      </c>
      <c r="M1112" t="s">
        <v>23</v>
      </c>
      <c r="N1112" t="s">
        <v>24</v>
      </c>
      <c r="O1112" t="s">
        <v>25</v>
      </c>
    </row>
    <row r="1113" spans="1:15" hidden="1">
      <c r="A1113" t="s">
        <v>2414</v>
      </c>
      <c r="B1113" t="s">
        <v>2415</v>
      </c>
      <c r="C1113" t="s">
        <v>17</v>
      </c>
      <c r="D1113" t="s">
        <v>18</v>
      </c>
      <c r="E1113" t="s">
        <v>19</v>
      </c>
      <c r="F1113" t="s">
        <v>28</v>
      </c>
      <c r="G1113" t="s">
        <v>29</v>
      </c>
      <c r="H1113">
        <v>5000</v>
      </c>
      <c r="I1113" t="s">
        <v>19</v>
      </c>
      <c r="J1113" t="s">
        <v>19</v>
      </c>
      <c r="K1113">
        <v>1</v>
      </c>
      <c r="L1113" t="s">
        <v>22</v>
      </c>
      <c r="M1113" t="s">
        <v>40</v>
      </c>
      <c r="N1113" t="s">
        <v>24</v>
      </c>
      <c r="O1113" t="s">
        <v>25</v>
      </c>
    </row>
    <row r="1114" spans="1:15" hidden="1">
      <c r="A1114" t="s">
        <v>2416</v>
      </c>
      <c r="B1114" t="s">
        <v>2417</v>
      </c>
      <c r="C1114" t="s">
        <v>17</v>
      </c>
      <c r="D1114" t="s">
        <v>18</v>
      </c>
      <c r="E1114" t="s">
        <v>19</v>
      </c>
      <c r="F1114" t="s">
        <v>20</v>
      </c>
      <c r="G1114" t="s">
        <v>21</v>
      </c>
      <c r="H1114">
        <v>8000</v>
      </c>
      <c r="I1114" t="s">
        <v>19</v>
      </c>
      <c r="J1114" t="s">
        <v>19</v>
      </c>
      <c r="K1114">
        <v>1</v>
      </c>
      <c r="L1114" t="s">
        <v>22</v>
      </c>
      <c r="M1114" t="s">
        <v>23</v>
      </c>
      <c r="N1114" t="s">
        <v>24</v>
      </c>
      <c r="O1114" t="s">
        <v>25</v>
      </c>
    </row>
    <row r="1115" spans="1:15" hidden="1">
      <c r="A1115" t="s">
        <v>2418</v>
      </c>
      <c r="B1115" t="s">
        <v>2419</v>
      </c>
      <c r="C1115" t="s">
        <v>17</v>
      </c>
      <c r="D1115" t="s">
        <v>18</v>
      </c>
      <c r="E1115" t="s">
        <v>19</v>
      </c>
      <c r="F1115" t="s">
        <v>20</v>
      </c>
      <c r="G1115" t="s">
        <v>21</v>
      </c>
      <c r="H1115">
        <v>8000</v>
      </c>
      <c r="I1115" t="s">
        <v>19</v>
      </c>
      <c r="J1115" t="s">
        <v>19</v>
      </c>
      <c r="K1115">
        <v>1</v>
      </c>
      <c r="L1115" t="s">
        <v>22</v>
      </c>
      <c r="M1115" t="s">
        <v>40</v>
      </c>
      <c r="N1115" t="s">
        <v>24</v>
      </c>
      <c r="O1115" t="s">
        <v>25</v>
      </c>
    </row>
    <row r="1116" spans="1:15" hidden="1">
      <c r="A1116" t="s">
        <v>2420</v>
      </c>
      <c r="B1116" t="s">
        <v>2421</v>
      </c>
      <c r="C1116" t="s">
        <v>17</v>
      </c>
      <c r="D1116" t="s">
        <v>18</v>
      </c>
      <c r="E1116" t="s">
        <v>19</v>
      </c>
      <c r="F1116" t="s">
        <v>28</v>
      </c>
      <c r="G1116" t="s">
        <v>29</v>
      </c>
      <c r="H1116">
        <v>5000</v>
      </c>
      <c r="I1116" t="s">
        <v>19</v>
      </c>
      <c r="J1116" t="s">
        <v>19</v>
      </c>
      <c r="K1116">
        <v>1</v>
      </c>
      <c r="L1116" t="s">
        <v>22</v>
      </c>
      <c r="M1116" t="s">
        <v>40</v>
      </c>
      <c r="N1116" t="s">
        <v>24</v>
      </c>
      <c r="O1116" t="s">
        <v>25</v>
      </c>
    </row>
    <row r="1117" spans="1:15" hidden="1">
      <c r="A1117" t="s">
        <v>2422</v>
      </c>
      <c r="B1117" t="s">
        <v>2423</v>
      </c>
      <c r="C1117" t="s">
        <v>17</v>
      </c>
      <c r="D1117" t="s">
        <v>18</v>
      </c>
      <c r="E1117" t="s">
        <v>19</v>
      </c>
      <c r="F1117" t="s">
        <v>34</v>
      </c>
      <c r="G1117" t="s">
        <v>35</v>
      </c>
      <c r="H1117">
        <v>3000</v>
      </c>
      <c r="I1117" t="s">
        <v>19</v>
      </c>
      <c r="J1117" t="s">
        <v>19</v>
      </c>
      <c r="K1117">
        <v>1</v>
      </c>
      <c r="L1117" t="s">
        <v>22</v>
      </c>
      <c r="M1117" t="s">
        <v>23</v>
      </c>
      <c r="N1117" t="s">
        <v>24</v>
      </c>
      <c r="O1117" t="s">
        <v>25</v>
      </c>
    </row>
    <row r="1118" spans="1:15" hidden="1">
      <c r="A1118" t="s">
        <v>2424</v>
      </c>
      <c r="B1118" t="s">
        <v>2425</v>
      </c>
      <c r="C1118" t="s">
        <v>17</v>
      </c>
      <c r="D1118" t="s">
        <v>18</v>
      </c>
      <c r="E1118" t="s">
        <v>19</v>
      </c>
      <c r="F1118" t="s">
        <v>20</v>
      </c>
      <c r="G1118" t="s">
        <v>21</v>
      </c>
      <c r="H1118">
        <v>8000</v>
      </c>
      <c r="I1118" t="s">
        <v>19</v>
      </c>
      <c r="J1118" t="s">
        <v>19</v>
      </c>
      <c r="K1118">
        <v>1</v>
      </c>
      <c r="L1118" t="s">
        <v>22</v>
      </c>
      <c r="M1118" t="s">
        <v>23</v>
      </c>
      <c r="N1118" t="s">
        <v>24</v>
      </c>
      <c r="O1118" t="s">
        <v>25</v>
      </c>
    </row>
    <row r="1119" spans="1:15" hidden="1">
      <c r="A1119" t="s">
        <v>2426</v>
      </c>
      <c r="B1119" t="s">
        <v>2427</v>
      </c>
      <c r="C1119" t="s">
        <v>17</v>
      </c>
      <c r="D1119" t="s">
        <v>18</v>
      </c>
      <c r="E1119" t="s">
        <v>19</v>
      </c>
      <c r="F1119" t="s">
        <v>28</v>
      </c>
      <c r="G1119" t="s">
        <v>29</v>
      </c>
      <c r="H1119">
        <v>5000</v>
      </c>
      <c r="I1119" t="s">
        <v>19</v>
      </c>
      <c r="J1119" t="s">
        <v>19</v>
      </c>
      <c r="K1119">
        <v>1</v>
      </c>
      <c r="L1119" t="s">
        <v>22</v>
      </c>
      <c r="M1119" t="s">
        <v>23</v>
      </c>
      <c r="N1119" t="s">
        <v>24</v>
      </c>
      <c r="O1119" t="s">
        <v>25</v>
      </c>
    </row>
    <row r="1120" spans="1:15" hidden="1">
      <c r="A1120" t="s">
        <v>2428</v>
      </c>
      <c r="B1120" t="s">
        <v>2429</v>
      </c>
      <c r="C1120" t="s">
        <v>17</v>
      </c>
      <c r="D1120" t="s">
        <v>18</v>
      </c>
      <c r="E1120" t="s">
        <v>19</v>
      </c>
      <c r="F1120" t="s">
        <v>43</v>
      </c>
      <c r="G1120" t="s">
        <v>44</v>
      </c>
      <c r="H1120">
        <v>3000</v>
      </c>
      <c r="I1120" t="s">
        <v>19</v>
      </c>
      <c r="J1120" t="s">
        <v>19</v>
      </c>
      <c r="K1120">
        <v>1</v>
      </c>
      <c r="L1120" t="s">
        <v>22</v>
      </c>
      <c r="M1120" t="s">
        <v>23</v>
      </c>
      <c r="N1120" t="s">
        <v>24</v>
      </c>
      <c r="O1120" t="s">
        <v>25</v>
      </c>
    </row>
    <row r="1121" spans="1:15" hidden="1">
      <c r="A1121" t="s">
        <v>2430</v>
      </c>
      <c r="B1121" t="s">
        <v>2431</v>
      </c>
      <c r="C1121" t="s">
        <v>17</v>
      </c>
      <c r="D1121" t="s">
        <v>18</v>
      </c>
      <c r="E1121" t="s">
        <v>19</v>
      </c>
      <c r="F1121" t="s">
        <v>20</v>
      </c>
      <c r="G1121" t="s">
        <v>21</v>
      </c>
      <c r="H1121">
        <v>8000</v>
      </c>
      <c r="I1121" t="s">
        <v>19</v>
      </c>
      <c r="J1121" t="s">
        <v>19</v>
      </c>
      <c r="K1121">
        <v>1</v>
      </c>
      <c r="L1121" t="s">
        <v>22</v>
      </c>
      <c r="M1121" t="s">
        <v>23</v>
      </c>
      <c r="N1121" t="s">
        <v>24</v>
      </c>
      <c r="O1121" t="s">
        <v>25</v>
      </c>
    </row>
    <row r="1122" spans="1:15" hidden="1">
      <c r="A1122" t="s">
        <v>2432</v>
      </c>
      <c r="B1122" t="s">
        <v>2433</v>
      </c>
      <c r="C1122" t="s">
        <v>17</v>
      </c>
      <c r="D1122" t="s">
        <v>18</v>
      </c>
      <c r="E1122" t="s">
        <v>19</v>
      </c>
      <c r="F1122" t="s">
        <v>28</v>
      </c>
      <c r="G1122" t="s">
        <v>29</v>
      </c>
      <c r="H1122">
        <v>5000</v>
      </c>
      <c r="I1122" t="s">
        <v>19</v>
      </c>
      <c r="J1122" t="s">
        <v>19</v>
      </c>
      <c r="K1122">
        <v>1</v>
      </c>
      <c r="L1122" t="s">
        <v>22</v>
      </c>
      <c r="M1122" t="s">
        <v>23</v>
      </c>
      <c r="N1122" t="s">
        <v>24</v>
      </c>
      <c r="O1122" t="s">
        <v>25</v>
      </c>
    </row>
    <row r="1123" spans="1:15" hidden="1">
      <c r="A1123" t="s">
        <v>2434</v>
      </c>
      <c r="B1123" t="s">
        <v>2435</v>
      </c>
      <c r="C1123" t="s">
        <v>17</v>
      </c>
      <c r="D1123" t="s">
        <v>18</v>
      </c>
      <c r="E1123" t="s">
        <v>19</v>
      </c>
      <c r="F1123" t="s">
        <v>20</v>
      </c>
      <c r="G1123" t="s">
        <v>21</v>
      </c>
      <c r="H1123">
        <v>8000</v>
      </c>
      <c r="I1123" t="s">
        <v>19</v>
      </c>
      <c r="J1123" t="s">
        <v>19</v>
      </c>
      <c r="K1123">
        <v>1</v>
      </c>
      <c r="L1123" t="s">
        <v>22</v>
      </c>
      <c r="M1123" t="s">
        <v>23</v>
      </c>
      <c r="N1123" t="s">
        <v>24</v>
      </c>
      <c r="O1123" t="s">
        <v>25</v>
      </c>
    </row>
    <row r="1124" spans="1:15" hidden="1">
      <c r="A1124" t="s">
        <v>2436</v>
      </c>
      <c r="B1124" t="s">
        <v>2437</v>
      </c>
      <c r="C1124" t="s">
        <v>17</v>
      </c>
      <c r="D1124" t="s">
        <v>18</v>
      </c>
      <c r="E1124" t="s">
        <v>19</v>
      </c>
      <c r="F1124" t="s">
        <v>43</v>
      </c>
      <c r="G1124" t="s">
        <v>44</v>
      </c>
      <c r="H1124">
        <v>3000</v>
      </c>
      <c r="I1124" t="s">
        <v>19</v>
      </c>
      <c r="J1124" t="s">
        <v>19</v>
      </c>
      <c r="K1124">
        <v>1</v>
      </c>
      <c r="L1124" t="s">
        <v>22</v>
      </c>
      <c r="M1124" t="s">
        <v>40</v>
      </c>
      <c r="N1124" t="s">
        <v>24</v>
      </c>
      <c r="O1124" t="s">
        <v>25</v>
      </c>
    </row>
    <row r="1125" spans="1:15" hidden="1">
      <c r="A1125" t="s">
        <v>2438</v>
      </c>
      <c r="B1125" t="s">
        <v>2439</v>
      </c>
      <c r="C1125" t="s">
        <v>17</v>
      </c>
      <c r="D1125" t="s">
        <v>18</v>
      </c>
      <c r="E1125" t="s">
        <v>19</v>
      </c>
      <c r="F1125" t="s">
        <v>28</v>
      </c>
      <c r="G1125" t="s">
        <v>29</v>
      </c>
      <c r="H1125">
        <v>5000</v>
      </c>
      <c r="I1125" t="s">
        <v>19</v>
      </c>
      <c r="J1125" t="s">
        <v>19</v>
      </c>
      <c r="K1125">
        <v>1</v>
      </c>
      <c r="L1125" t="s">
        <v>22</v>
      </c>
      <c r="M1125" t="s">
        <v>23</v>
      </c>
      <c r="N1125" t="s">
        <v>24</v>
      </c>
      <c r="O1125" t="s">
        <v>25</v>
      </c>
    </row>
    <row r="1126" spans="1:15" hidden="1">
      <c r="A1126" t="s">
        <v>2440</v>
      </c>
      <c r="B1126" t="s">
        <v>2441</v>
      </c>
      <c r="C1126" t="s">
        <v>17</v>
      </c>
      <c r="D1126" t="s">
        <v>18</v>
      </c>
      <c r="E1126" t="s">
        <v>19</v>
      </c>
      <c r="F1126" t="s">
        <v>43</v>
      </c>
      <c r="G1126" t="s">
        <v>44</v>
      </c>
      <c r="H1126">
        <v>3000</v>
      </c>
      <c r="I1126" t="s">
        <v>19</v>
      </c>
      <c r="J1126" t="s">
        <v>19</v>
      </c>
      <c r="K1126">
        <v>1</v>
      </c>
      <c r="L1126" t="s">
        <v>22</v>
      </c>
      <c r="M1126" t="s">
        <v>23</v>
      </c>
      <c r="N1126" t="s">
        <v>24</v>
      </c>
      <c r="O1126" t="s">
        <v>25</v>
      </c>
    </row>
    <row r="1127" spans="1:15" hidden="1">
      <c r="A1127" t="s">
        <v>2442</v>
      </c>
      <c r="B1127" t="s">
        <v>2443</v>
      </c>
      <c r="C1127" t="s">
        <v>17</v>
      </c>
      <c r="D1127" t="s">
        <v>18</v>
      </c>
      <c r="E1127" t="s">
        <v>19</v>
      </c>
      <c r="F1127" t="s">
        <v>20</v>
      </c>
      <c r="G1127" t="s">
        <v>21</v>
      </c>
      <c r="H1127">
        <v>8000</v>
      </c>
      <c r="I1127" t="s">
        <v>19</v>
      </c>
      <c r="J1127" t="s">
        <v>19</v>
      </c>
      <c r="K1127">
        <v>1</v>
      </c>
      <c r="L1127" t="s">
        <v>22</v>
      </c>
      <c r="M1127" t="s">
        <v>23</v>
      </c>
      <c r="N1127" t="s">
        <v>24</v>
      </c>
      <c r="O1127" t="s">
        <v>25</v>
      </c>
    </row>
    <row r="1128" spans="1:15" hidden="1">
      <c r="A1128" t="s">
        <v>2444</v>
      </c>
      <c r="B1128" t="s">
        <v>2445</v>
      </c>
      <c r="C1128" t="s">
        <v>17</v>
      </c>
      <c r="D1128" t="s">
        <v>18</v>
      </c>
      <c r="E1128" t="s">
        <v>19</v>
      </c>
      <c r="F1128" t="s">
        <v>20</v>
      </c>
      <c r="G1128" t="s">
        <v>21</v>
      </c>
      <c r="H1128">
        <v>8000</v>
      </c>
      <c r="I1128" t="s">
        <v>19</v>
      </c>
      <c r="J1128" t="s">
        <v>19</v>
      </c>
      <c r="K1128">
        <v>1</v>
      </c>
      <c r="L1128" t="s">
        <v>22</v>
      </c>
      <c r="M1128" t="s">
        <v>40</v>
      </c>
      <c r="N1128" t="s">
        <v>24</v>
      </c>
      <c r="O1128" t="s">
        <v>25</v>
      </c>
    </row>
    <row r="1129" spans="1:15" hidden="1">
      <c r="A1129" t="s">
        <v>2446</v>
      </c>
      <c r="B1129" t="s">
        <v>2447</v>
      </c>
      <c r="C1129" t="s">
        <v>17</v>
      </c>
      <c r="D1129" t="s">
        <v>18</v>
      </c>
      <c r="E1129" t="s">
        <v>19</v>
      </c>
      <c r="F1129" t="s">
        <v>20</v>
      </c>
      <c r="G1129" t="s">
        <v>21</v>
      </c>
      <c r="H1129">
        <v>8000</v>
      </c>
      <c r="I1129" t="s">
        <v>19</v>
      </c>
      <c r="J1129" t="s">
        <v>19</v>
      </c>
      <c r="K1129">
        <v>1</v>
      </c>
      <c r="L1129" t="s">
        <v>22</v>
      </c>
      <c r="M1129" t="s">
        <v>23</v>
      </c>
      <c r="N1129" t="s">
        <v>24</v>
      </c>
      <c r="O1129" t="s">
        <v>25</v>
      </c>
    </row>
    <row r="1130" spans="1:15" hidden="1">
      <c r="A1130" t="s">
        <v>2448</v>
      </c>
      <c r="B1130" t="s">
        <v>2449</v>
      </c>
      <c r="C1130" t="s">
        <v>17</v>
      </c>
      <c r="D1130" t="s">
        <v>18</v>
      </c>
      <c r="E1130" t="s">
        <v>19</v>
      </c>
      <c r="F1130" t="s">
        <v>28</v>
      </c>
      <c r="G1130" t="s">
        <v>29</v>
      </c>
      <c r="H1130">
        <v>5000</v>
      </c>
      <c r="I1130" t="s">
        <v>19</v>
      </c>
      <c r="J1130" t="s">
        <v>19</v>
      </c>
      <c r="K1130">
        <v>1</v>
      </c>
      <c r="L1130" t="s">
        <v>22</v>
      </c>
      <c r="M1130" t="s">
        <v>23</v>
      </c>
      <c r="N1130" t="s">
        <v>24</v>
      </c>
      <c r="O1130" t="s">
        <v>25</v>
      </c>
    </row>
    <row r="1131" spans="1:15" hidden="1">
      <c r="A1131" t="s">
        <v>2450</v>
      </c>
      <c r="B1131" t="s">
        <v>2451</v>
      </c>
      <c r="C1131" t="s">
        <v>17</v>
      </c>
      <c r="D1131" t="s">
        <v>18</v>
      </c>
      <c r="E1131" t="s">
        <v>19</v>
      </c>
      <c r="F1131" t="s">
        <v>28</v>
      </c>
      <c r="G1131" t="s">
        <v>29</v>
      </c>
      <c r="H1131">
        <v>5000</v>
      </c>
      <c r="I1131" t="s">
        <v>19</v>
      </c>
      <c r="J1131" t="s">
        <v>19</v>
      </c>
      <c r="K1131">
        <v>1</v>
      </c>
      <c r="L1131" t="s">
        <v>22</v>
      </c>
      <c r="M1131" t="s">
        <v>23</v>
      </c>
      <c r="N1131" t="s">
        <v>24</v>
      </c>
      <c r="O1131" t="s">
        <v>25</v>
      </c>
    </row>
    <row r="1132" spans="1:15" hidden="1">
      <c r="A1132" t="s">
        <v>2452</v>
      </c>
      <c r="B1132" t="s">
        <v>2453</v>
      </c>
      <c r="C1132" t="s">
        <v>17</v>
      </c>
      <c r="D1132" t="s">
        <v>18</v>
      </c>
      <c r="E1132" t="s">
        <v>19</v>
      </c>
      <c r="F1132" t="s">
        <v>43</v>
      </c>
      <c r="G1132" t="s">
        <v>44</v>
      </c>
      <c r="H1132">
        <v>3000</v>
      </c>
      <c r="I1132" t="s">
        <v>19</v>
      </c>
      <c r="J1132" t="s">
        <v>19</v>
      </c>
      <c r="K1132">
        <v>1</v>
      </c>
      <c r="L1132" t="s">
        <v>22</v>
      </c>
      <c r="M1132" t="s">
        <v>40</v>
      </c>
      <c r="N1132" t="s">
        <v>24</v>
      </c>
      <c r="O1132" t="s">
        <v>25</v>
      </c>
    </row>
    <row r="1133" spans="1:15" hidden="1">
      <c r="A1133" t="s">
        <v>2454</v>
      </c>
      <c r="B1133" t="s">
        <v>2455</v>
      </c>
      <c r="C1133" t="s">
        <v>17</v>
      </c>
      <c r="D1133" t="s">
        <v>18</v>
      </c>
      <c r="E1133" t="s">
        <v>19</v>
      </c>
      <c r="F1133" t="s">
        <v>28</v>
      </c>
      <c r="G1133" t="s">
        <v>29</v>
      </c>
      <c r="H1133">
        <v>5000</v>
      </c>
      <c r="I1133" t="s">
        <v>19</v>
      </c>
      <c r="J1133" t="s">
        <v>19</v>
      </c>
      <c r="K1133">
        <v>1</v>
      </c>
      <c r="L1133" t="s">
        <v>22</v>
      </c>
      <c r="M1133" t="s">
        <v>23</v>
      </c>
      <c r="N1133" t="s">
        <v>24</v>
      </c>
      <c r="O1133" t="s">
        <v>25</v>
      </c>
    </row>
    <row r="1134" spans="1:15" hidden="1">
      <c r="A1134" t="s">
        <v>2456</v>
      </c>
      <c r="B1134" t="s">
        <v>2457</v>
      </c>
      <c r="C1134" t="s">
        <v>17</v>
      </c>
      <c r="D1134" t="s">
        <v>18</v>
      </c>
      <c r="E1134" t="s">
        <v>19</v>
      </c>
      <c r="F1134" t="s">
        <v>28</v>
      </c>
      <c r="G1134" t="s">
        <v>29</v>
      </c>
      <c r="H1134">
        <v>5000</v>
      </c>
      <c r="I1134" t="s">
        <v>19</v>
      </c>
      <c r="J1134" t="s">
        <v>19</v>
      </c>
      <c r="K1134">
        <v>1</v>
      </c>
      <c r="L1134" t="s">
        <v>22</v>
      </c>
      <c r="M1134" t="s">
        <v>40</v>
      </c>
      <c r="N1134" t="s">
        <v>24</v>
      </c>
      <c r="O1134" t="s">
        <v>25</v>
      </c>
    </row>
    <row r="1135" spans="1:15" hidden="1">
      <c r="A1135" t="s">
        <v>2458</v>
      </c>
      <c r="B1135" t="s">
        <v>2459</v>
      </c>
      <c r="C1135" t="s">
        <v>17</v>
      </c>
      <c r="D1135" t="s">
        <v>18</v>
      </c>
      <c r="E1135" t="s">
        <v>19</v>
      </c>
      <c r="F1135" t="s">
        <v>28</v>
      </c>
      <c r="G1135" t="s">
        <v>29</v>
      </c>
      <c r="H1135">
        <v>5000</v>
      </c>
      <c r="I1135" t="s">
        <v>19</v>
      </c>
      <c r="J1135" t="s">
        <v>19</v>
      </c>
      <c r="K1135">
        <v>1</v>
      </c>
      <c r="L1135" t="s">
        <v>22</v>
      </c>
      <c r="M1135" t="s">
        <v>23</v>
      </c>
      <c r="N1135" t="s">
        <v>24</v>
      </c>
      <c r="O1135" t="s">
        <v>25</v>
      </c>
    </row>
    <row r="1136" spans="1:15" hidden="1">
      <c r="A1136" t="s">
        <v>2460</v>
      </c>
      <c r="B1136" t="s">
        <v>2461</v>
      </c>
      <c r="C1136" t="s">
        <v>17</v>
      </c>
      <c r="D1136" t="s">
        <v>18</v>
      </c>
      <c r="E1136" t="s">
        <v>19</v>
      </c>
      <c r="F1136" t="s">
        <v>28</v>
      </c>
      <c r="G1136" t="s">
        <v>29</v>
      </c>
      <c r="H1136">
        <v>5000</v>
      </c>
      <c r="I1136" t="s">
        <v>19</v>
      </c>
      <c r="J1136" t="s">
        <v>19</v>
      </c>
      <c r="K1136">
        <v>1</v>
      </c>
      <c r="L1136" t="s">
        <v>22</v>
      </c>
      <c r="M1136" t="s">
        <v>23</v>
      </c>
      <c r="N1136" t="s">
        <v>24</v>
      </c>
      <c r="O1136" t="s">
        <v>25</v>
      </c>
    </row>
    <row r="1137" spans="1:15" hidden="1">
      <c r="A1137" t="s">
        <v>2462</v>
      </c>
      <c r="B1137" t="s">
        <v>2463</v>
      </c>
      <c r="C1137" t="s">
        <v>17</v>
      </c>
      <c r="D1137" t="s">
        <v>18</v>
      </c>
      <c r="E1137" t="s">
        <v>19</v>
      </c>
      <c r="F1137" t="s">
        <v>43</v>
      </c>
      <c r="G1137" t="s">
        <v>44</v>
      </c>
      <c r="H1137">
        <v>3000</v>
      </c>
      <c r="I1137" t="s">
        <v>19</v>
      </c>
      <c r="J1137" t="s">
        <v>19</v>
      </c>
      <c r="K1137">
        <v>1</v>
      </c>
      <c r="L1137" t="s">
        <v>22</v>
      </c>
      <c r="M1137" t="s">
        <v>23</v>
      </c>
      <c r="N1137" t="s">
        <v>24</v>
      </c>
      <c r="O1137" t="s">
        <v>25</v>
      </c>
    </row>
    <row r="1138" spans="1:15">
      <c r="A1138" t="s">
        <v>2464</v>
      </c>
      <c r="B1138" t="s">
        <v>2465</v>
      </c>
      <c r="C1138" t="s">
        <v>17</v>
      </c>
      <c r="D1138" t="s">
        <v>18</v>
      </c>
      <c r="E1138" t="s">
        <v>19</v>
      </c>
      <c r="F1138" t="s">
        <v>20</v>
      </c>
      <c r="G1138" t="s">
        <v>21</v>
      </c>
      <c r="H1138">
        <v>8000</v>
      </c>
      <c r="I1138" t="s">
        <v>38</v>
      </c>
      <c r="J1138" t="s">
        <v>39</v>
      </c>
      <c r="K1138">
        <v>2</v>
      </c>
      <c r="L1138" t="s">
        <v>22</v>
      </c>
      <c r="M1138" t="s">
        <v>23</v>
      </c>
      <c r="N1138" t="s">
        <v>24</v>
      </c>
      <c r="O1138" t="s">
        <v>25</v>
      </c>
    </row>
    <row r="1139" spans="1:15" hidden="1">
      <c r="A1139" t="s">
        <v>2466</v>
      </c>
      <c r="B1139" t="s">
        <v>2467</v>
      </c>
      <c r="C1139" t="s">
        <v>17</v>
      </c>
      <c r="D1139" t="s">
        <v>18</v>
      </c>
      <c r="E1139" t="s">
        <v>19</v>
      </c>
      <c r="F1139" t="s">
        <v>28</v>
      </c>
      <c r="G1139" t="s">
        <v>29</v>
      </c>
      <c r="H1139">
        <v>5000</v>
      </c>
      <c r="I1139" t="s">
        <v>19</v>
      </c>
      <c r="J1139" t="s">
        <v>19</v>
      </c>
      <c r="K1139">
        <v>1</v>
      </c>
      <c r="L1139" t="s">
        <v>22</v>
      </c>
      <c r="M1139" t="s">
        <v>23</v>
      </c>
      <c r="N1139" t="s">
        <v>24</v>
      </c>
      <c r="O1139" t="s">
        <v>25</v>
      </c>
    </row>
    <row r="1140" spans="1:15" hidden="1">
      <c r="A1140" t="s">
        <v>2468</v>
      </c>
      <c r="B1140" t="s">
        <v>2469</v>
      </c>
      <c r="C1140" t="s">
        <v>17</v>
      </c>
      <c r="D1140" t="s">
        <v>18</v>
      </c>
      <c r="E1140" t="s">
        <v>19</v>
      </c>
      <c r="F1140" t="s">
        <v>20</v>
      </c>
      <c r="G1140" t="s">
        <v>21</v>
      </c>
      <c r="H1140">
        <v>8000</v>
      </c>
      <c r="I1140" t="s">
        <v>19</v>
      </c>
      <c r="J1140" t="s">
        <v>19</v>
      </c>
      <c r="K1140">
        <v>1</v>
      </c>
      <c r="L1140" t="s">
        <v>22</v>
      </c>
      <c r="M1140" t="s">
        <v>23</v>
      </c>
      <c r="N1140" t="s">
        <v>24</v>
      </c>
      <c r="O1140" t="s">
        <v>2470</v>
      </c>
    </row>
    <row r="1141" spans="1:15" hidden="1">
      <c r="A1141" t="s">
        <v>2471</v>
      </c>
      <c r="B1141" t="s">
        <v>2472</v>
      </c>
      <c r="C1141" t="s">
        <v>17</v>
      </c>
      <c r="D1141" t="s">
        <v>18</v>
      </c>
      <c r="E1141" t="s">
        <v>19</v>
      </c>
      <c r="F1141" t="s">
        <v>43</v>
      </c>
      <c r="G1141" t="s">
        <v>44</v>
      </c>
      <c r="H1141">
        <v>3000</v>
      </c>
      <c r="I1141" t="s">
        <v>19</v>
      </c>
      <c r="J1141" t="s">
        <v>19</v>
      </c>
      <c r="K1141">
        <v>1</v>
      </c>
      <c r="L1141" t="s">
        <v>22</v>
      </c>
      <c r="M1141" t="s">
        <v>23</v>
      </c>
      <c r="N1141" t="s">
        <v>24</v>
      </c>
      <c r="O1141" t="s">
        <v>2470</v>
      </c>
    </row>
    <row r="1142" spans="1:15" hidden="1">
      <c r="A1142" t="s">
        <v>2473</v>
      </c>
      <c r="B1142" t="s">
        <v>2474</v>
      </c>
      <c r="C1142" t="s">
        <v>17</v>
      </c>
      <c r="D1142" t="s">
        <v>18</v>
      </c>
      <c r="E1142" t="s">
        <v>19</v>
      </c>
      <c r="F1142" t="s">
        <v>20</v>
      </c>
      <c r="G1142" t="s">
        <v>21</v>
      </c>
      <c r="H1142">
        <v>8000</v>
      </c>
      <c r="I1142" t="s">
        <v>19</v>
      </c>
      <c r="J1142" t="s">
        <v>19</v>
      </c>
      <c r="K1142">
        <v>1</v>
      </c>
      <c r="L1142" t="s">
        <v>22</v>
      </c>
      <c r="M1142" t="s">
        <v>23</v>
      </c>
      <c r="N1142" t="s">
        <v>24</v>
      </c>
      <c r="O1142" t="s">
        <v>2470</v>
      </c>
    </row>
    <row r="1143" spans="1:15" hidden="1">
      <c r="A1143" t="s">
        <v>2475</v>
      </c>
      <c r="B1143" t="s">
        <v>2476</v>
      </c>
      <c r="C1143" t="s">
        <v>17</v>
      </c>
      <c r="D1143" t="s">
        <v>18</v>
      </c>
      <c r="E1143" t="s">
        <v>19</v>
      </c>
      <c r="F1143" t="s">
        <v>28</v>
      </c>
      <c r="G1143" t="s">
        <v>29</v>
      </c>
      <c r="H1143">
        <v>5000</v>
      </c>
      <c r="I1143" t="s">
        <v>19</v>
      </c>
      <c r="J1143" t="s">
        <v>19</v>
      </c>
      <c r="K1143">
        <v>1</v>
      </c>
      <c r="L1143" t="s">
        <v>22</v>
      </c>
      <c r="M1143" t="s">
        <v>23</v>
      </c>
      <c r="N1143" t="s">
        <v>24</v>
      </c>
      <c r="O1143" t="s">
        <v>2470</v>
      </c>
    </row>
    <row r="1144" spans="1:15" hidden="1">
      <c r="A1144" t="s">
        <v>2477</v>
      </c>
      <c r="B1144" t="s">
        <v>2478</v>
      </c>
      <c r="C1144" t="s">
        <v>17</v>
      </c>
      <c r="D1144" t="s">
        <v>18</v>
      </c>
      <c r="E1144" t="s">
        <v>19</v>
      </c>
      <c r="F1144" t="s">
        <v>28</v>
      </c>
      <c r="G1144" t="s">
        <v>29</v>
      </c>
      <c r="H1144">
        <v>5000</v>
      </c>
      <c r="I1144" t="s">
        <v>19</v>
      </c>
      <c r="J1144" t="s">
        <v>19</v>
      </c>
      <c r="K1144">
        <v>1</v>
      </c>
      <c r="L1144" t="s">
        <v>22</v>
      </c>
      <c r="M1144" t="s">
        <v>40</v>
      </c>
      <c r="N1144" t="s">
        <v>24</v>
      </c>
      <c r="O1144" t="s">
        <v>2470</v>
      </c>
    </row>
    <row r="1145" spans="1:15" hidden="1">
      <c r="A1145" t="s">
        <v>2479</v>
      </c>
      <c r="B1145" t="s">
        <v>2480</v>
      </c>
      <c r="C1145" t="s">
        <v>17</v>
      </c>
      <c r="D1145" t="s">
        <v>18</v>
      </c>
      <c r="E1145" t="s">
        <v>19</v>
      </c>
      <c r="F1145" t="s">
        <v>28</v>
      </c>
      <c r="G1145" t="s">
        <v>29</v>
      </c>
      <c r="H1145">
        <v>5000</v>
      </c>
      <c r="I1145" t="s">
        <v>19</v>
      </c>
      <c r="J1145" t="s">
        <v>19</v>
      </c>
      <c r="K1145">
        <v>1</v>
      </c>
      <c r="L1145" t="s">
        <v>22</v>
      </c>
      <c r="M1145" t="s">
        <v>23</v>
      </c>
      <c r="N1145" t="s">
        <v>24</v>
      </c>
      <c r="O1145" t="s">
        <v>2470</v>
      </c>
    </row>
    <row r="1146" spans="1:15" hidden="1">
      <c r="A1146" t="s">
        <v>2481</v>
      </c>
      <c r="B1146" t="s">
        <v>2482</v>
      </c>
      <c r="C1146" t="s">
        <v>17</v>
      </c>
      <c r="D1146" t="s">
        <v>18</v>
      </c>
      <c r="E1146" t="s">
        <v>19</v>
      </c>
      <c r="F1146" t="s">
        <v>20</v>
      </c>
      <c r="G1146" t="s">
        <v>21</v>
      </c>
      <c r="H1146">
        <v>8000</v>
      </c>
      <c r="I1146" t="s">
        <v>19</v>
      </c>
      <c r="J1146" t="s">
        <v>19</v>
      </c>
      <c r="K1146">
        <v>1</v>
      </c>
      <c r="L1146" t="s">
        <v>22</v>
      </c>
      <c r="M1146" t="s">
        <v>23</v>
      </c>
      <c r="N1146" t="s">
        <v>24</v>
      </c>
      <c r="O1146" t="s">
        <v>2470</v>
      </c>
    </row>
    <row r="1147" spans="1:15" hidden="1">
      <c r="A1147" t="s">
        <v>2483</v>
      </c>
      <c r="B1147" t="s">
        <v>2484</v>
      </c>
      <c r="C1147" t="s">
        <v>17</v>
      </c>
      <c r="D1147" t="s">
        <v>18</v>
      </c>
      <c r="E1147" t="s">
        <v>19</v>
      </c>
      <c r="F1147" t="s">
        <v>43</v>
      </c>
      <c r="G1147" t="s">
        <v>44</v>
      </c>
      <c r="H1147">
        <v>3000</v>
      </c>
      <c r="I1147" t="s">
        <v>19</v>
      </c>
      <c r="J1147" t="s">
        <v>19</v>
      </c>
      <c r="K1147">
        <v>1</v>
      </c>
      <c r="L1147" t="s">
        <v>22</v>
      </c>
      <c r="M1147" t="s">
        <v>23</v>
      </c>
      <c r="N1147" t="s">
        <v>24</v>
      </c>
      <c r="O1147" t="s">
        <v>2470</v>
      </c>
    </row>
    <row r="1148" spans="1:15" hidden="1">
      <c r="A1148" t="s">
        <v>2485</v>
      </c>
      <c r="B1148" t="s">
        <v>2486</v>
      </c>
      <c r="C1148" t="s">
        <v>17</v>
      </c>
      <c r="D1148" t="s">
        <v>18</v>
      </c>
      <c r="E1148" t="s">
        <v>19</v>
      </c>
      <c r="F1148" t="s">
        <v>28</v>
      </c>
      <c r="G1148" t="s">
        <v>29</v>
      </c>
      <c r="H1148">
        <v>5000</v>
      </c>
      <c r="I1148" t="s">
        <v>19</v>
      </c>
      <c r="J1148" t="s">
        <v>19</v>
      </c>
      <c r="K1148">
        <v>1</v>
      </c>
      <c r="L1148" t="s">
        <v>22</v>
      </c>
      <c r="M1148" t="s">
        <v>40</v>
      </c>
      <c r="N1148" t="s">
        <v>836</v>
      </c>
      <c r="O1148" t="s">
        <v>2487</v>
      </c>
    </row>
    <row r="1149" spans="1:15" hidden="1">
      <c r="A1149" t="s">
        <v>2488</v>
      </c>
      <c r="B1149" t="s">
        <v>2489</v>
      </c>
      <c r="C1149" t="s">
        <v>17</v>
      </c>
      <c r="D1149" t="s">
        <v>18</v>
      </c>
      <c r="E1149" t="s">
        <v>19</v>
      </c>
      <c r="F1149" t="s">
        <v>43</v>
      </c>
      <c r="G1149" t="s">
        <v>44</v>
      </c>
      <c r="H1149">
        <v>3000</v>
      </c>
      <c r="I1149" t="s">
        <v>19</v>
      </c>
      <c r="J1149" t="s">
        <v>19</v>
      </c>
      <c r="K1149">
        <v>1</v>
      </c>
      <c r="L1149" t="s">
        <v>22</v>
      </c>
      <c r="M1149" t="s">
        <v>40</v>
      </c>
      <c r="N1149" t="s">
        <v>836</v>
      </c>
      <c r="O1149" t="s">
        <v>2487</v>
      </c>
    </row>
    <row r="1150" spans="1:15" hidden="1">
      <c r="A1150" t="s">
        <v>2490</v>
      </c>
      <c r="B1150" t="s">
        <v>2491</v>
      </c>
      <c r="C1150" t="s">
        <v>17</v>
      </c>
      <c r="D1150" t="s">
        <v>18</v>
      </c>
      <c r="E1150" t="s">
        <v>19</v>
      </c>
      <c r="F1150" t="s">
        <v>43</v>
      </c>
      <c r="G1150" t="s">
        <v>44</v>
      </c>
      <c r="H1150">
        <v>3000</v>
      </c>
      <c r="I1150" t="s">
        <v>19</v>
      </c>
      <c r="J1150" t="s">
        <v>19</v>
      </c>
      <c r="K1150">
        <v>1</v>
      </c>
      <c r="L1150" t="s">
        <v>22</v>
      </c>
      <c r="M1150" t="s">
        <v>40</v>
      </c>
      <c r="N1150" t="s">
        <v>836</v>
      </c>
      <c r="O1150" t="s">
        <v>2487</v>
      </c>
    </row>
    <row r="1151" spans="1:15" hidden="1">
      <c r="A1151" t="s">
        <v>2492</v>
      </c>
      <c r="B1151" t="s">
        <v>2493</v>
      </c>
      <c r="C1151" t="s">
        <v>17</v>
      </c>
      <c r="D1151" t="s">
        <v>18</v>
      </c>
      <c r="E1151" t="s">
        <v>19</v>
      </c>
      <c r="F1151" t="s">
        <v>20</v>
      </c>
      <c r="G1151" t="s">
        <v>21</v>
      </c>
      <c r="H1151">
        <v>8000</v>
      </c>
      <c r="I1151" t="s">
        <v>19</v>
      </c>
      <c r="J1151" t="s">
        <v>19</v>
      </c>
      <c r="K1151">
        <v>1</v>
      </c>
      <c r="L1151" t="s">
        <v>22</v>
      </c>
      <c r="M1151" t="s">
        <v>40</v>
      </c>
      <c r="N1151" t="s">
        <v>836</v>
      </c>
      <c r="O1151" t="s">
        <v>2487</v>
      </c>
    </row>
    <row r="1152" spans="1:15">
      <c r="A1152" t="s">
        <v>2494</v>
      </c>
      <c r="B1152" t="s">
        <v>2495</v>
      </c>
      <c r="C1152" t="s">
        <v>17</v>
      </c>
      <c r="D1152" t="s">
        <v>18</v>
      </c>
      <c r="E1152" t="s">
        <v>19</v>
      </c>
      <c r="F1152" t="s">
        <v>20</v>
      </c>
      <c r="G1152" t="s">
        <v>21</v>
      </c>
      <c r="H1152">
        <v>8000</v>
      </c>
      <c r="I1152" t="s">
        <v>38</v>
      </c>
      <c r="J1152" t="s">
        <v>39</v>
      </c>
      <c r="K1152">
        <v>2</v>
      </c>
      <c r="L1152" t="s">
        <v>22</v>
      </c>
      <c r="M1152" t="s">
        <v>23</v>
      </c>
      <c r="N1152" t="s">
        <v>836</v>
      </c>
      <c r="O1152" t="s">
        <v>2487</v>
      </c>
    </row>
    <row r="1153" spans="1:15" hidden="1">
      <c r="A1153" t="s">
        <v>2496</v>
      </c>
      <c r="B1153" t="s">
        <v>2497</v>
      </c>
      <c r="C1153" t="s">
        <v>17</v>
      </c>
      <c r="D1153" t="s">
        <v>18</v>
      </c>
      <c r="E1153" t="s">
        <v>19</v>
      </c>
      <c r="F1153" t="s">
        <v>28</v>
      </c>
      <c r="G1153" t="s">
        <v>29</v>
      </c>
      <c r="H1153">
        <v>5000</v>
      </c>
      <c r="I1153" t="s">
        <v>19</v>
      </c>
      <c r="J1153" t="s">
        <v>19</v>
      </c>
      <c r="K1153">
        <v>1</v>
      </c>
      <c r="L1153" t="s">
        <v>22</v>
      </c>
      <c r="M1153" t="s">
        <v>40</v>
      </c>
      <c r="N1153" t="s">
        <v>836</v>
      </c>
      <c r="O1153" t="s">
        <v>2487</v>
      </c>
    </row>
    <row r="1154" spans="1:15" hidden="1">
      <c r="A1154" t="s">
        <v>2498</v>
      </c>
      <c r="B1154" t="s">
        <v>2499</v>
      </c>
      <c r="C1154" t="s">
        <v>17</v>
      </c>
      <c r="D1154" t="s">
        <v>18</v>
      </c>
      <c r="E1154" t="s">
        <v>19</v>
      </c>
      <c r="F1154" t="s">
        <v>20</v>
      </c>
      <c r="G1154" t="s">
        <v>21</v>
      </c>
      <c r="H1154">
        <v>8000</v>
      </c>
      <c r="I1154" t="s">
        <v>19</v>
      </c>
      <c r="J1154" t="s">
        <v>19</v>
      </c>
      <c r="K1154">
        <v>1</v>
      </c>
      <c r="L1154" t="s">
        <v>22</v>
      </c>
      <c r="M1154" t="s">
        <v>40</v>
      </c>
      <c r="N1154" t="s">
        <v>836</v>
      </c>
      <c r="O1154" t="s">
        <v>2500</v>
      </c>
    </row>
    <row r="1155" spans="1:15" hidden="1">
      <c r="A1155" t="s">
        <v>2501</v>
      </c>
      <c r="B1155" t="s">
        <v>2502</v>
      </c>
      <c r="C1155" t="s">
        <v>17</v>
      </c>
      <c r="D1155" t="s">
        <v>18</v>
      </c>
      <c r="E1155" t="s">
        <v>19</v>
      </c>
      <c r="F1155" t="s">
        <v>28</v>
      </c>
      <c r="G1155" t="s">
        <v>29</v>
      </c>
      <c r="H1155">
        <v>5000</v>
      </c>
      <c r="I1155" t="s">
        <v>19</v>
      </c>
      <c r="J1155" t="s">
        <v>19</v>
      </c>
      <c r="K1155">
        <v>1</v>
      </c>
      <c r="L1155" t="s">
        <v>22</v>
      </c>
      <c r="M1155" t="s">
        <v>23</v>
      </c>
      <c r="N1155" t="s">
        <v>836</v>
      </c>
      <c r="O1155" t="s">
        <v>2500</v>
      </c>
    </row>
    <row r="1156" spans="1:15" hidden="1">
      <c r="A1156" t="s">
        <v>2503</v>
      </c>
      <c r="B1156" t="s">
        <v>2504</v>
      </c>
      <c r="C1156" t="s">
        <v>17</v>
      </c>
      <c r="D1156" t="s">
        <v>18</v>
      </c>
      <c r="E1156" t="s">
        <v>19</v>
      </c>
      <c r="F1156" t="s">
        <v>20</v>
      </c>
      <c r="G1156" t="s">
        <v>21</v>
      </c>
      <c r="H1156">
        <v>8000</v>
      </c>
      <c r="I1156" t="s">
        <v>19</v>
      </c>
      <c r="J1156" t="s">
        <v>19</v>
      </c>
      <c r="K1156">
        <v>1</v>
      </c>
      <c r="L1156" t="s">
        <v>22</v>
      </c>
      <c r="M1156" t="s">
        <v>40</v>
      </c>
      <c r="N1156" t="s">
        <v>836</v>
      </c>
      <c r="O1156" t="s">
        <v>2500</v>
      </c>
    </row>
    <row r="1157" spans="1:15" hidden="1">
      <c r="A1157" t="s">
        <v>2505</v>
      </c>
      <c r="B1157" t="s">
        <v>2506</v>
      </c>
      <c r="C1157" t="s">
        <v>17</v>
      </c>
      <c r="D1157" t="s">
        <v>18</v>
      </c>
      <c r="E1157" t="s">
        <v>19</v>
      </c>
      <c r="F1157" t="s">
        <v>28</v>
      </c>
      <c r="G1157" t="s">
        <v>29</v>
      </c>
      <c r="H1157">
        <v>5000</v>
      </c>
      <c r="I1157" t="s">
        <v>19</v>
      </c>
      <c r="J1157" t="s">
        <v>19</v>
      </c>
      <c r="K1157">
        <v>1</v>
      </c>
      <c r="L1157" t="s">
        <v>22</v>
      </c>
      <c r="M1157" t="s">
        <v>40</v>
      </c>
      <c r="N1157" t="s">
        <v>836</v>
      </c>
      <c r="O1157" t="s">
        <v>2500</v>
      </c>
    </row>
    <row r="1158" spans="1:15" hidden="1">
      <c r="A1158" t="s">
        <v>2507</v>
      </c>
      <c r="B1158" t="s">
        <v>2508</v>
      </c>
      <c r="C1158" t="s">
        <v>17</v>
      </c>
      <c r="D1158" t="s">
        <v>18</v>
      </c>
      <c r="E1158" t="s">
        <v>19</v>
      </c>
      <c r="F1158" t="s">
        <v>28</v>
      </c>
      <c r="G1158" t="s">
        <v>29</v>
      </c>
      <c r="H1158">
        <v>5000</v>
      </c>
      <c r="I1158" t="s">
        <v>19</v>
      </c>
      <c r="J1158" t="s">
        <v>19</v>
      </c>
      <c r="K1158">
        <v>1</v>
      </c>
      <c r="L1158" t="s">
        <v>22</v>
      </c>
      <c r="M1158" t="s">
        <v>23</v>
      </c>
      <c r="N1158" t="s">
        <v>836</v>
      </c>
      <c r="O1158" t="s">
        <v>2500</v>
      </c>
    </row>
    <row r="1159" spans="1:15" hidden="1">
      <c r="A1159" t="s">
        <v>2509</v>
      </c>
      <c r="B1159" t="s">
        <v>2510</v>
      </c>
      <c r="C1159" t="s">
        <v>17</v>
      </c>
      <c r="D1159" t="s">
        <v>18</v>
      </c>
      <c r="E1159" t="s">
        <v>19</v>
      </c>
      <c r="F1159" t="s">
        <v>43</v>
      </c>
      <c r="G1159" t="s">
        <v>44</v>
      </c>
      <c r="H1159">
        <v>3000</v>
      </c>
      <c r="I1159" t="s">
        <v>19</v>
      </c>
      <c r="J1159" t="s">
        <v>19</v>
      </c>
      <c r="K1159">
        <v>1</v>
      </c>
      <c r="L1159" t="s">
        <v>22</v>
      </c>
      <c r="M1159" t="s">
        <v>40</v>
      </c>
      <c r="N1159" t="s">
        <v>836</v>
      </c>
      <c r="O1159" t="s">
        <v>2500</v>
      </c>
    </row>
    <row r="1160" spans="1:15">
      <c r="A1160" t="s">
        <v>2511</v>
      </c>
      <c r="B1160" t="s">
        <v>2512</v>
      </c>
      <c r="C1160" t="s">
        <v>17</v>
      </c>
      <c r="D1160" t="s">
        <v>18</v>
      </c>
      <c r="E1160" t="s">
        <v>19</v>
      </c>
      <c r="F1160" t="s">
        <v>20</v>
      </c>
      <c r="G1160" t="s">
        <v>21</v>
      </c>
      <c r="H1160">
        <v>8000</v>
      </c>
      <c r="I1160" t="s">
        <v>38</v>
      </c>
      <c r="J1160" t="s">
        <v>39</v>
      </c>
      <c r="K1160">
        <v>2</v>
      </c>
      <c r="L1160" t="s">
        <v>22</v>
      </c>
      <c r="M1160" t="s">
        <v>40</v>
      </c>
      <c r="N1160" t="s">
        <v>899</v>
      </c>
      <c r="O1160" t="s">
        <v>2513</v>
      </c>
    </row>
    <row r="1161" spans="1:15">
      <c r="A1161" t="s">
        <v>2514</v>
      </c>
      <c r="B1161" t="s">
        <v>2515</v>
      </c>
      <c r="C1161" t="s">
        <v>17</v>
      </c>
      <c r="D1161" t="s">
        <v>18</v>
      </c>
      <c r="E1161" t="s">
        <v>19</v>
      </c>
      <c r="F1161" t="s">
        <v>20</v>
      </c>
      <c r="G1161" t="s">
        <v>21</v>
      </c>
      <c r="H1161">
        <v>8000</v>
      </c>
      <c r="I1161" t="s">
        <v>38</v>
      </c>
      <c r="J1161" t="s">
        <v>39</v>
      </c>
      <c r="K1161">
        <v>2</v>
      </c>
      <c r="L1161" t="s">
        <v>22</v>
      </c>
      <c r="M1161" t="s">
        <v>40</v>
      </c>
      <c r="N1161" t="s">
        <v>899</v>
      </c>
      <c r="O1161" t="s">
        <v>2513</v>
      </c>
    </row>
    <row r="1162" spans="1:15" hidden="1">
      <c r="A1162" t="s">
        <v>2516</v>
      </c>
      <c r="B1162" t="s">
        <v>2517</v>
      </c>
      <c r="C1162" t="s">
        <v>17</v>
      </c>
      <c r="D1162" t="s">
        <v>18</v>
      </c>
      <c r="E1162" t="s">
        <v>19</v>
      </c>
      <c r="F1162" t="s">
        <v>43</v>
      </c>
      <c r="G1162" t="s">
        <v>44</v>
      </c>
      <c r="H1162">
        <v>3000</v>
      </c>
      <c r="I1162" t="s">
        <v>19</v>
      </c>
      <c r="J1162" t="s">
        <v>19</v>
      </c>
      <c r="K1162">
        <v>1</v>
      </c>
      <c r="L1162" t="s">
        <v>22</v>
      </c>
      <c r="M1162" t="s">
        <v>23</v>
      </c>
      <c r="N1162" t="s">
        <v>899</v>
      </c>
      <c r="O1162" t="s">
        <v>2513</v>
      </c>
    </row>
    <row r="1163" spans="1:15" hidden="1">
      <c r="A1163" t="s">
        <v>2518</v>
      </c>
      <c r="B1163" t="s">
        <v>2519</v>
      </c>
      <c r="C1163" t="s">
        <v>17</v>
      </c>
      <c r="D1163" t="s">
        <v>18</v>
      </c>
      <c r="E1163" t="s">
        <v>19</v>
      </c>
      <c r="F1163" t="s">
        <v>28</v>
      </c>
      <c r="G1163" t="s">
        <v>29</v>
      </c>
      <c r="H1163">
        <v>5000</v>
      </c>
      <c r="I1163" t="s">
        <v>19</v>
      </c>
      <c r="J1163" t="s">
        <v>19</v>
      </c>
      <c r="K1163">
        <v>1</v>
      </c>
      <c r="L1163" t="s">
        <v>22</v>
      </c>
      <c r="M1163" t="s">
        <v>23</v>
      </c>
      <c r="N1163" t="s">
        <v>899</v>
      </c>
      <c r="O1163" t="s">
        <v>2513</v>
      </c>
    </row>
    <row r="1164" spans="1:15" hidden="1">
      <c r="A1164" t="s">
        <v>2520</v>
      </c>
      <c r="B1164" t="s">
        <v>2521</v>
      </c>
      <c r="C1164" t="s">
        <v>17</v>
      </c>
      <c r="D1164" t="s">
        <v>18</v>
      </c>
      <c r="E1164" t="s">
        <v>19</v>
      </c>
      <c r="F1164" t="s">
        <v>43</v>
      </c>
      <c r="G1164" t="s">
        <v>44</v>
      </c>
      <c r="H1164">
        <v>3000</v>
      </c>
      <c r="I1164" t="s">
        <v>19</v>
      </c>
      <c r="J1164" t="s">
        <v>19</v>
      </c>
      <c r="K1164">
        <v>1</v>
      </c>
      <c r="L1164" t="s">
        <v>22</v>
      </c>
      <c r="M1164" t="s">
        <v>40</v>
      </c>
      <c r="N1164" t="s">
        <v>899</v>
      </c>
      <c r="O1164" t="s">
        <v>2513</v>
      </c>
    </row>
    <row r="1165" spans="1:15">
      <c r="A1165" t="s">
        <v>2522</v>
      </c>
      <c r="B1165" t="s">
        <v>2523</v>
      </c>
      <c r="C1165" t="s">
        <v>17</v>
      </c>
      <c r="D1165" t="s">
        <v>18</v>
      </c>
      <c r="E1165" t="s">
        <v>19</v>
      </c>
      <c r="F1165" t="s">
        <v>28</v>
      </c>
      <c r="G1165" t="s">
        <v>29</v>
      </c>
      <c r="H1165">
        <v>5000</v>
      </c>
      <c r="I1165" t="s">
        <v>38</v>
      </c>
      <c r="J1165" t="s">
        <v>39</v>
      </c>
      <c r="K1165">
        <v>2</v>
      </c>
      <c r="L1165" t="s">
        <v>22</v>
      </c>
      <c r="M1165" t="s">
        <v>23</v>
      </c>
      <c r="N1165" t="s">
        <v>899</v>
      </c>
      <c r="O1165" t="s">
        <v>2513</v>
      </c>
    </row>
    <row r="1166" spans="1:15">
      <c r="A1166" t="s">
        <v>2524</v>
      </c>
      <c r="B1166" t="s">
        <v>2525</v>
      </c>
      <c r="C1166" t="s">
        <v>17</v>
      </c>
      <c r="D1166" t="s">
        <v>18</v>
      </c>
      <c r="E1166" t="s">
        <v>19</v>
      </c>
      <c r="F1166" t="s">
        <v>20</v>
      </c>
      <c r="G1166" t="s">
        <v>21</v>
      </c>
      <c r="H1166">
        <v>8000</v>
      </c>
      <c r="I1166" t="s">
        <v>38</v>
      </c>
      <c r="J1166" t="s">
        <v>39</v>
      </c>
      <c r="K1166">
        <v>2</v>
      </c>
      <c r="L1166" t="s">
        <v>22</v>
      </c>
      <c r="M1166" t="s">
        <v>40</v>
      </c>
      <c r="N1166" t="s">
        <v>899</v>
      </c>
      <c r="O1166" t="s">
        <v>2513</v>
      </c>
    </row>
    <row r="1167" spans="1:15" hidden="1">
      <c r="A1167" t="s">
        <v>2526</v>
      </c>
      <c r="B1167" t="s">
        <v>2527</v>
      </c>
      <c r="C1167" t="s">
        <v>17</v>
      </c>
      <c r="D1167" t="s">
        <v>18</v>
      </c>
      <c r="E1167" t="s">
        <v>19</v>
      </c>
      <c r="F1167" t="s">
        <v>43</v>
      </c>
      <c r="G1167" t="s">
        <v>44</v>
      </c>
      <c r="H1167">
        <v>3000</v>
      </c>
      <c r="I1167" t="s">
        <v>19</v>
      </c>
      <c r="J1167" t="s">
        <v>19</v>
      </c>
      <c r="K1167">
        <v>1</v>
      </c>
      <c r="L1167" t="s">
        <v>22</v>
      </c>
      <c r="M1167" t="s">
        <v>40</v>
      </c>
      <c r="N1167" t="s">
        <v>899</v>
      </c>
      <c r="O1167" t="s">
        <v>2513</v>
      </c>
    </row>
    <row r="1168" spans="1:15" hidden="1">
      <c r="A1168" t="s">
        <v>2528</v>
      </c>
      <c r="B1168" t="s">
        <v>2529</v>
      </c>
      <c r="C1168" t="s">
        <v>17</v>
      </c>
      <c r="D1168" t="s">
        <v>18</v>
      </c>
      <c r="E1168" t="s">
        <v>19</v>
      </c>
      <c r="F1168" t="s">
        <v>28</v>
      </c>
      <c r="G1168" t="s">
        <v>29</v>
      </c>
      <c r="H1168">
        <v>5000</v>
      </c>
      <c r="I1168" t="s">
        <v>19</v>
      </c>
      <c r="J1168" t="s">
        <v>19</v>
      </c>
      <c r="K1168">
        <v>1</v>
      </c>
      <c r="L1168" t="s">
        <v>22</v>
      </c>
      <c r="M1168" t="s">
        <v>23</v>
      </c>
      <c r="N1168" t="s">
        <v>899</v>
      </c>
      <c r="O1168" t="s">
        <v>2513</v>
      </c>
    </row>
    <row r="1169" spans="1:15">
      <c r="A1169" t="s">
        <v>2530</v>
      </c>
      <c r="B1169" t="s">
        <v>2531</v>
      </c>
      <c r="C1169" t="s">
        <v>17</v>
      </c>
      <c r="D1169" t="s">
        <v>18</v>
      </c>
      <c r="E1169" t="s">
        <v>19</v>
      </c>
      <c r="F1169" t="s">
        <v>28</v>
      </c>
      <c r="G1169" t="s">
        <v>29</v>
      </c>
      <c r="H1169">
        <v>5000</v>
      </c>
      <c r="I1169" t="s">
        <v>38</v>
      </c>
      <c r="J1169" t="s">
        <v>39</v>
      </c>
      <c r="K1169">
        <v>2</v>
      </c>
      <c r="L1169" t="s">
        <v>22</v>
      </c>
      <c r="M1169" t="s">
        <v>40</v>
      </c>
      <c r="N1169" t="s">
        <v>899</v>
      </c>
      <c r="O1169" t="s">
        <v>2513</v>
      </c>
    </row>
    <row r="1170" spans="1:15" hidden="1">
      <c r="A1170" t="s">
        <v>2532</v>
      </c>
      <c r="B1170" t="s">
        <v>2533</v>
      </c>
      <c r="C1170" t="s">
        <v>17</v>
      </c>
      <c r="D1170" t="s">
        <v>18</v>
      </c>
      <c r="E1170" t="s">
        <v>19</v>
      </c>
      <c r="F1170" t="s">
        <v>20</v>
      </c>
      <c r="G1170" t="s">
        <v>21</v>
      </c>
      <c r="H1170">
        <v>8000</v>
      </c>
      <c r="I1170" t="s">
        <v>19</v>
      </c>
      <c r="J1170" t="s">
        <v>19</v>
      </c>
      <c r="K1170">
        <v>1</v>
      </c>
      <c r="L1170" t="s">
        <v>22</v>
      </c>
      <c r="M1170" t="s">
        <v>40</v>
      </c>
      <c r="N1170" t="s">
        <v>899</v>
      </c>
      <c r="O1170" t="s">
        <v>2513</v>
      </c>
    </row>
    <row r="1171" spans="1:15" hidden="1">
      <c r="A1171" t="s">
        <v>2534</v>
      </c>
      <c r="B1171" t="s">
        <v>2535</v>
      </c>
      <c r="C1171" t="s">
        <v>17</v>
      </c>
      <c r="D1171" t="s">
        <v>18</v>
      </c>
      <c r="E1171" t="s">
        <v>19</v>
      </c>
      <c r="F1171" t="s">
        <v>28</v>
      </c>
      <c r="G1171" t="s">
        <v>29</v>
      </c>
      <c r="H1171">
        <v>5000</v>
      </c>
      <c r="I1171" t="s">
        <v>19</v>
      </c>
      <c r="J1171" t="s">
        <v>19</v>
      </c>
      <c r="K1171">
        <v>1</v>
      </c>
      <c r="L1171" t="s">
        <v>22</v>
      </c>
      <c r="M1171" t="s">
        <v>40</v>
      </c>
      <c r="N1171" t="s">
        <v>899</v>
      </c>
      <c r="O1171" t="s">
        <v>2513</v>
      </c>
    </row>
    <row r="1172" spans="1:15" hidden="1">
      <c r="A1172" t="s">
        <v>2536</v>
      </c>
      <c r="B1172" t="s">
        <v>2537</v>
      </c>
      <c r="C1172" t="s">
        <v>17</v>
      </c>
      <c r="D1172" t="s">
        <v>18</v>
      </c>
      <c r="E1172" t="s">
        <v>19</v>
      </c>
      <c r="F1172" t="s">
        <v>20</v>
      </c>
      <c r="G1172" t="s">
        <v>21</v>
      </c>
      <c r="H1172">
        <v>8000</v>
      </c>
      <c r="I1172" t="s">
        <v>19</v>
      </c>
      <c r="J1172" t="s">
        <v>19</v>
      </c>
      <c r="K1172">
        <v>1</v>
      </c>
      <c r="L1172" t="s">
        <v>22</v>
      </c>
      <c r="M1172" t="s">
        <v>23</v>
      </c>
      <c r="N1172" t="s">
        <v>899</v>
      </c>
      <c r="O1172" t="s">
        <v>2538</v>
      </c>
    </row>
    <row r="1173" spans="1:15" hidden="1">
      <c r="A1173" t="s">
        <v>2539</v>
      </c>
      <c r="B1173" t="s">
        <v>2540</v>
      </c>
      <c r="C1173" t="s">
        <v>17</v>
      </c>
      <c r="D1173" t="s">
        <v>18</v>
      </c>
      <c r="E1173" t="s">
        <v>19</v>
      </c>
      <c r="F1173" t="s">
        <v>34</v>
      </c>
      <c r="G1173" t="s">
        <v>35</v>
      </c>
      <c r="H1173">
        <v>3000</v>
      </c>
      <c r="I1173" t="s">
        <v>19</v>
      </c>
      <c r="J1173" t="s">
        <v>19</v>
      </c>
      <c r="K1173">
        <v>1</v>
      </c>
      <c r="L1173" t="s">
        <v>22</v>
      </c>
      <c r="M1173" t="s">
        <v>40</v>
      </c>
      <c r="N1173" t="s">
        <v>899</v>
      </c>
      <c r="O1173" t="s">
        <v>2538</v>
      </c>
    </row>
    <row r="1174" spans="1:15" hidden="1">
      <c r="A1174" t="s">
        <v>2541</v>
      </c>
      <c r="B1174" t="s">
        <v>2542</v>
      </c>
      <c r="C1174" t="s">
        <v>17</v>
      </c>
      <c r="D1174" t="s">
        <v>18</v>
      </c>
      <c r="E1174" t="s">
        <v>19</v>
      </c>
      <c r="F1174" t="s">
        <v>28</v>
      </c>
      <c r="G1174" t="s">
        <v>29</v>
      </c>
      <c r="H1174">
        <v>5000</v>
      </c>
      <c r="I1174" t="s">
        <v>19</v>
      </c>
      <c r="J1174" t="s">
        <v>19</v>
      </c>
      <c r="K1174">
        <v>1</v>
      </c>
      <c r="L1174" t="s">
        <v>22</v>
      </c>
      <c r="M1174" t="s">
        <v>23</v>
      </c>
      <c r="N1174" t="s">
        <v>899</v>
      </c>
      <c r="O1174" t="s">
        <v>2538</v>
      </c>
    </row>
    <row r="1175" spans="1:15" hidden="1">
      <c r="A1175" t="s">
        <v>2543</v>
      </c>
      <c r="B1175" t="s">
        <v>2544</v>
      </c>
      <c r="C1175" t="s">
        <v>17</v>
      </c>
      <c r="D1175" t="s">
        <v>18</v>
      </c>
      <c r="E1175" t="s">
        <v>19</v>
      </c>
      <c r="F1175" t="s">
        <v>28</v>
      </c>
      <c r="G1175" t="s">
        <v>29</v>
      </c>
      <c r="H1175">
        <v>5000</v>
      </c>
      <c r="I1175" t="s">
        <v>19</v>
      </c>
      <c r="J1175" t="s">
        <v>19</v>
      </c>
      <c r="K1175">
        <v>1</v>
      </c>
      <c r="L1175" t="s">
        <v>22</v>
      </c>
      <c r="M1175" t="s">
        <v>40</v>
      </c>
      <c r="N1175" t="s">
        <v>899</v>
      </c>
      <c r="O1175" t="s">
        <v>2538</v>
      </c>
    </row>
    <row r="1176" spans="1:15" hidden="1">
      <c r="A1176" t="s">
        <v>2545</v>
      </c>
      <c r="B1176" t="s">
        <v>2546</v>
      </c>
      <c r="C1176" t="s">
        <v>17</v>
      </c>
      <c r="D1176" t="s">
        <v>18</v>
      </c>
      <c r="E1176" t="s">
        <v>19</v>
      </c>
      <c r="F1176" t="s">
        <v>43</v>
      </c>
      <c r="G1176" t="s">
        <v>44</v>
      </c>
      <c r="H1176">
        <v>3000</v>
      </c>
      <c r="I1176" t="s">
        <v>19</v>
      </c>
      <c r="J1176" t="s">
        <v>19</v>
      </c>
      <c r="K1176">
        <v>1</v>
      </c>
      <c r="L1176" t="s">
        <v>22</v>
      </c>
      <c r="M1176" t="s">
        <v>40</v>
      </c>
      <c r="N1176" t="s">
        <v>899</v>
      </c>
      <c r="O1176" t="s">
        <v>2538</v>
      </c>
    </row>
    <row r="1177" spans="1:15">
      <c r="A1177" t="s">
        <v>2547</v>
      </c>
      <c r="B1177" t="s">
        <v>2548</v>
      </c>
      <c r="C1177" t="s">
        <v>17</v>
      </c>
      <c r="D1177" t="s">
        <v>18</v>
      </c>
      <c r="E1177" t="s">
        <v>19</v>
      </c>
      <c r="F1177" t="s">
        <v>28</v>
      </c>
      <c r="G1177" t="s">
        <v>29</v>
      </c>
      <c r="H1177">
        <v>5000</v>
      </c>
      <c r="I1177" t="s">
        <v>38</v>
      </c>
      <c r="J1177" t="s">
        <v>39</v>
      </c>
      <c r="K1177">
        <v>2</v>
      </c>
      <c r="L1177" t="s">
        <v>22</v>
      </c>
      <c r="M1177" t="s">
        <v>23</v>
      </c>
      <c r="N1177" t="s">
        <v>899</v>
      </c>
      <c r="O1177" t="s">
        <v>2538</v>
      </c>
    </row>
    <row r="1178" spans="1:15" hidden="1">
      <c r="A1178" t="s">
        <v>2549</v>
      </c>
      <c r="B1178" t="s">
        <v>451</v>
      </c>
      <c r="C1178" t="s">
        <v>17</v>
      </c>
      <c r="D1178" t="s">
        <v>18</v>
      </c>
      <c r="E1178" t="s">
        <v>19</v>
      </c>
      <c r="F1178" t="s">
        <v>28</v>
      </c>
      <c r="G1178" t="s">
        <v>29</v>
      </c>
      <c r="H1178">
        <v>5000</v>
      </c>
      <c r="I1178" t="s">
        <v>19</v>
      </c>
      <c r="J1178" t="s">
        <v>19</v>
      </c>
      <c r="K1178">
        <v>1</v>
      </c>
      <c r="L1178" t="s">
        <v>22</v>
      </c>
      <c r="M1178" t="s">
        <v>23</v>
      </c>
      <c r="N1178" t="s">
        <v>899</v>
      </c>
      <c r="O1178" t="s">
        <v>2538</v>
      </c>
    </row>
    <row r="1179" spans="1:15" hidden="1">
      <c r="A1179" t="s">
        <v>2550</v>
      </c>
      <c r="B1179" t="s">
        <v>2551</v>
      </c>
      <c r="C1179" t="s">
        <v>17</v>
      </c>
      <c r="D1179" t="s">
        <v>18</v>
      </c>
      <c r="E1179" t="s">
        <v>19</v>
      </c>
      <c r="F1179" t="s">
        <v>43</v>
      </c>
      <c r="G1179" t="s">
        <v>44</v>
      </c>
      <c r="H1179">
        <v>3000</v>
      </c>
      <c r="I1179" t="s">
        <v>19</v>
      </c>
      <c r="J1179" t="s">
        <v>19</v>
      </c>
      <c r="K1179">
        <v>1</v>
      </c>
      <c r="L1179" t="s">
        <v>22</v>
      </c>
      <c r="M1179" t="s">
        <v>40</v>
      </c>
      <c r="N1179" t="s">
        <v>899</v>
      </c>
      <c r="O1179" t="s">
        <v>2538</v>
      </c>
    </row>
    <row r="1180" spans="1:15" hidden="1">
      <c r="A1180" t="s">
        <v>2552</v>
      </c>
      <c r="B1180" t="s">
        <v>2553</v>
      </c>
      <c r="C1180" t="s">
        <v>17</v>
      </c>
      <c r="D1180" t="s">
        <v>18</v>
      </c>
      <c r="E1180" t="s">
        <v>19</v>
      </c>
      <c r="F1180" t="s">
        <v>28</v>
      </c>
      <c r="G1180" t="s">
        <v>29</v>
      </c>
      <c r="H1180">
        <v>5000</v>
      </c>
      <c r="I1180" t="s">
        <v>19</v>
      </c>
      <c r="J1180" t="s">
        <v>19</v>
      </c>
      <c r="K1180">
        <v>1</v>
      </c>
      <c r="L1180" t="s">
        <v>22</v>
      </c>
      <c r="M1180" t="s">
        <v>40</v>
      </c>
      <c r="N1180" t="s">
        <v>899</v>
      </c>
      <c r="O1180" t="s">
        <v>2538</v>
      </c>
    </row>
    <row r="1181" spans="1:15">
      <c r="A1181" t="s">
        <v>2554</v>
      </c>
      <c r="B1181" t="s">
        <v>2555</v>
      </c>
      <c r="C1181" t="s">
        <v>17</v>
      </c>
      <c r="D1181" t="s">
        <v>18</v>
      </c>
      <c r="E1181" t="s">
        <v>19</v>
      </c>
      <c r="F1181" t="s">
        <v>20</v>
      </c>
      <c r="G1181" t="s">
        <v>21</v>
      </c>
      <c r="H1181">
        <v>8000</v>
      </c>
      <c r="I1181" t="s">
        <v>38</v>
      </c>
      <c r="J1181" t="s">
        <v>39</v>
      </c>
      <c r="K1181">
        <v>2</v>
      </c>
      <c r="L1181" t="s">
        <v>22</v>
      </c>
      <c r="M1181" t="s">
        <v>40</v>
      </c>
      <c r="N1181" t="s">
        <v>899</v>
      </c>
      <c r="O1181" t="s">
        <v>2538</v>
      </c>
    </row>
    <row r="1182" spans="1:15" hidden="1">
      <c r="A1182" t="s">
        <v>2556</v>
      </c>
      <c r="B1182" t="s">
        <v>2557</v>
      </c>
      <c r="C1182" t="s">
        <v>17</v>
      </c>
      <c r="D1182" t="s">
        <v>18</v>
      </c>
      <c r="E1182" t="s">
        <v>19</v>
      </c>
      <c r="F1182" t="s">
        <v>28</v>
      </c>
      <c r="G1182" t="s">
        <v>29</v>
      </c>
      <c r="H1182">
        <v>5000</v>
      </c>
      <c r="I1182" t="s">
        <v>19</v>
      </c>
      <c r="J1182" t="s">
        <v>19</v>
      </c>
      <c r="K1182">
        <v>1</v>
      </c>
      <c r="L1182" t="s">
        <v>22</v>
      </c>
      <c r="M1182" t="s">
        <v>23</v>
      </c>
      <c r="N1182" t="s">
        <v>899</v>
      </c>
      <c r="O1182" t="s">
        <v>2538</v>
      </c>
    </row>
    <row r="1183" spans="1:15" hidden="1">
      <c r="A1183" t="s">
        <v>2558</v>
      </c>
      <c r="B1183" t="s">
        <v>2559</v>
      </c>
      <c r="C1183" t="s">
        <v>17</v>
      </c>
      <c r="D1183" t="s">
        <v>18</v>
      </c>
      <c r="E1183" t="s">
        <v>19</v>
      </c>
      <c r="F1183" t="s">
        <v>20</v>
      </c>
      <c r="G1183" t="s">
        <v>21</v>
      </c>
      <c r="H1183">
        <v>8000</v>
      </c>
      <c r="I1183" t="s">
        <v>19</v>
      </c>
      <c r="J1183" t="s">
        <v>19</v>
      </c>
      <c r="K1183">
        <v>1</v>
      </c>
      <c r="L1183" t="s">
        <v>22</v>
      </c>
      <c r="M1183" t="s">
        <v>40</v>
      </c>
      <c r="N1183" t="s">
        <v>899</v>
      </c>
      <c r="O1183" t="s">
        <v>2538</v>
      </c>
    </row>
    <row r="1184" spans="1:15" hidden="1">
      <c r="A1184" t="s">
        <v>2560</v>
      </c>
      <c r="B1184" t="s">
        <v>2561</v>
      </c>
      <c r="C1184" t="s">
        <v>17</v>
      </c>
      <c r="D1184" t="s">
        <v>18</v>
      </c>
      <c r="E1184" t="s">
        <v>19</v>
      </c>
      <c r="F1184" t="s">
        <v>28</v>
      </c>
      <c r="G1184" t="s">
        <v>29</v>
      </c>
      <c r="H1184">
        <v>5000</v>
      </c>
      <c r="I1184" t="s">
        <v>19</v>
      </c>
      <c r="J1184" t="s">
        <v>19</v>
      </c>
      <c r="K1184">
        <v>1</v>
      </c>
      <c r="L1184" t="s">
        <v>22</v>
      </c>
      <c r="M1184" t="s">
        <v>23</v>
      </c>
      <c r="N1184" t="s">
        <v>899</v>
      </c>
      <c r="O1184" t="s">
        <v>2538</v>
      </c>
    </row>
    <row r="1185" spans="1:15" hidden="1">
      <c r="A1185" t="s">
        <v>2562</v>
      </c>
      <c r="B1185" t="s">
        <v>2563</v>
      </c>
      <c r="C1185" t="s">
        <v>17</v>
      </c>
      <c r="D1185" t="s">
        <v>18</v>
      </c>
      <c r="E1185" t="s">
        <v>19</v>
      </c>
      <c r="F1185" t="s">
        <v>20</v>
      </c>
      <c r="G1185" t="s">
        <v>21</v>
      </c>
      <c r="H1185">
        <v>8000</v>
      </c>
      <c r="I1185" t="s">
        <v>19</v>
      </c>
      <c r="J1185" t="s">
        <v>19</v>
      </c>
      <c r="K1185">
        <v>1</v>
      </c>
      <c r="L1185" t="s">
        <v>22</v>
      </c>
      <c r="M1185" t="s">
        <v>23</v>
      </c>
      <c r="N1185" t="s">
        <v>899</v>
      </c>
      <c r="O1185" t="s">
        <v>2538</v>
      </c>
    </row>
    <row r="1186" spans="1:15" hidden="1">
      <c r="A1186" t="s">
        <v>2564</v>
      </c>
      <c r="B1186" t="s">
        <v>2565</v>
      </c>
      <c r="C1186" t="s">
        <v>17</v>
      </c>
      <c r="D1186" t="s">
        <v>18</v>
      </c>
      <c r="E1186" t="s">
        <v>19</v>
      </c>
      <c r="F1186" t="s">
        <v>34</v>
      </c>
      <c r="G1186" t="s">
        <v>35</v>
      </c>
      <c r="H1186">
        <v>3000</v>
      </c>
      <c r="I1186" t="s">
        <v>19</v>
      </c>
      <c r="J1186" t="s">
        <v>19</v>
      </c>
      <c r="K1186">
        <v>1</v>
      </c>
      <c r="L1186" t="s">
        <v>22</v>
      </c>
      <c r="M1186" t="s">
        <v>40</v>
      </c>
      <c r="N1186" t="s">
        <v>899</v>
      </c>
      <c r="O1186" t="s">
        <v>2538</v>
      </c>
    </row>
    <row r="1187" spans="1:15" hidden="1">
      <c r="A1187" t="s">
        <v>2566</v>
      </c>
      <c r="B1187" t="s">
        <v>2567</v>
      </c>
      <c r="C1187" t="s">
        <v>17</v>
      </c>
      <c r="D1187" t="s">
        <v>18</v>
      </c>
      <c r="E1187" t="s">
        <v>19</v>
      </c>
      <c r="F1187" t="s">
        <v>20</v>
      </c>
      <c r="G1187" t="s">
        <v>21</v>
      </c>
      <c r="H1187">
        <v>8000</v>
      </c>
      <c r="I1187" t="s">
        <v>19</v>
      </c>
      <c r="J1187" t="s">
        <v>19</v>
      </c>
      <c r="K1187">
        <v>1</v>
      </c>
      <c r="L1187" t="s">
        <v>22</v>
      </c>
      <c r="M1187" t="s">
        <v>40</v>
      </c>
      <c r="N1187" t="s">
        <v>899</v>
      </c>
      <c r="O1187" t="s">
        <v>2568</v>
      </c>
    </row>
    <row r="1188" spans="1:15" hidden="1">
      <c r="A1188" t="s">
        <v>2569</v>
      </c>
      <c r="B1188" t="s">
        <v>2570</v>
      </c>
      <c r="C1188" t="s">
        <v>17</v>
      </c>
      <c r="D1188" t="s">
        <v>18</v>
      </c>
      <c r="E1188" t="s">
        <v>19</v>
      </c>
      <c r="F1188" t="s">
        <v>43</v>
      </c>
      <c r="G1188" t="s">
        <v>44</v>
      </c>
      <c r="H1188">
        <v>3000</v>
      </c>
      <c r="I1188" t="s">
        <v>19</v>
      </c>
      <c r="J1188" t="s">
        <v>19</v>
      </c>
      <c r="K1188">
        <v>1</v>
      </c>
      <c r="L1188" t="s">
        <v>22</v>
      </c>
      <c r="M1188" t="s">
        <v>40</v>
      </c>
      <c r="N1188" t="s">
        <v>899</v>
      </c>
      <c r="O1188" t="s">
        <v>2568</v>
      </c>
    </row>
    <row r="1189" spans="1:15" hidden="1">
      <c r="A1189" t="s">
        <v>2571</v>
      </c>
      <c r="B1189" t="s">
        <v>2572</v>
      </c>
      <c r="C1189" t="s">
        <v>17</v>
      </c>
      <c r="D1189" t="s">
        <v>18</v>
      </c>
      <c r="E1189" t="s">
        <v>19</v>
      </c>
      <c r="F1189" t="s">
        <v>28</v>
      </c>
      <c r="G1189" t="s">
        <v>29</v>
      </c>
      <c r="H1189">
        <v>5000</v>
      </c>
      <c r="I1189" t="s">
        <v>19</v>
      </c>
      <c r="J1189" t="s">
        <v>19</v>
      </c>
      <c r="K1189">
        <v>1</v>
      </c>
      <c r="L1189" t="s">
        <v>22</v>
      </c>
      <c r="M1189" t="s">
        <v>40</v>
      </c>
      <c r="N1189" t="s">
        <v>899</v>
      </c>
      <c r="O1189" t="s">
        <v>2573</v>
      </c>
    </row>
    <row r="1190" spans="1:15" hidden="1">
      <c r="A1190" t="s">
        <v>2574</v>
      </c>
      <c r="B1190" t="s">
        <v>2575</v>
      </c>
      <c r="C1190" t="s">
        <v>17</v>
      </c>
      <c r="D1190" t="s">
        <v>18</v>
      </c>
      <c r="E1190" t="s">
        <v>19</v>
      </c>
      <c r="F1190" t="s">
        <v>20</v>
      </c>
      <c r="G1190" t="s">
        <v>21</v>
      </c>
      <c r="H1190">
        <v>8000</v>
      </c>
      <c r="I1190" t="s">
        <v>19</v>
      </c>
      <c r="J1190" t="s">
        <v>19</v>
      </c>
      <c r="K1190">
        <v>1</v>
      </c>
      <c r="L1190" t="s">
        <v>22</v>
      </c>
      <c r="M1190" t="s">
        <v>40</v>
      </c>
      <c r="N1190" t="s">
        <v>899</v>
      </c>
      <c r="O1190" t="s">
        <v>2573</v>
      </c>
    </row>
    <row r="1191" spans="1:15" hidden="1">
      <c r="A1191" t="s">
        <v>2576</v>
      </c>
      <c r="B1191" t="s">
        <v>2577</v>
      </c>
      <c r="C1191" t="s">
        <v>17</v>
      </c>
      <c r="D1191" t="s">
        <v>18</v>
      </c>
      <c r="E1191" t="s">
        <v>19</v>
      </c>
      <c r="F1191" t="s">
        <v>20</v>
      </c>
      <c r="G1191" t="s">
        <v>21</v>
      </c>
      <c r="H1191">
        <v>8000</v>
      </c>
      <c r="I1191" t="s">
        <v>19</v>
      </c>
      <c r="J1191" t="s">
        <v>19</v>
      </c>
      <c r="K1191">
        <v>1</v>
      </c>
      <c r="L1191" t="s">
        <v>22</v>
      </c>
      <c r="M1191" t="s">
        <v>23</v>
      </c>
      <c r="N1191" t="s">
        <v>899</v>
      </c>
      <c r="O1191" t="s">
        <v>2573</v>
      </c>
    </row>
    <row r="1192" spans="1:15" hidden="1">
      <c r="A1192" t="s">
        <v>2578</v>
      </c>
      <c r="B1192" t="s">
        <v>2579</v>
      </c>
      <c r="C1192" t="s">
        <v>17</v>
      </c>
      <c r="D1192" t="s">
        <v>18</v>
      </c>
      <c r="E1192" t="s">
        <v>19</v>
      </c>
      <c r="F1192" t="s">
        <v>43</v>
      </c>
      <c r="G1192" t="s">
        <v>44</v>
      </c>
      <c r="H1192">
        <v>3000</v>
      </c>
      <c r="I1192" t="s">
        <v>19</v>
      </c>
      <c r="J1192" t="s">
        <v>19</v>
      </c>
      <c r="K1192">
        <v>1</v>
      </c>
      <c r="L1192" t="s">
        <v>22</v>
      </c>
      <c r="M1192" t="s">
        <v>23</v>
      </c>
      <c r="N1192" t="s">
        <v>899</v>
      </c>
      <c r="O1192" t="s">
        <v>2573</v>
      </c>
    </row>
    <row r="1193" spans="1:15" hidden="1">
      <c r="A1193" t="s">
        <v>2580</v>
      </c>
      <c r="B1193" t="s">
        <v>2581</v>
      </c>
      <c r="C1193" t="s">
        <v>17</v>
      </c>
      <c r="D1193" t="s">
        <v>18</v>
      </c>
      <c r="E1193" t="s">
        <v>19</v>
      </c>
      <c r="F1193" t="s">
        <v>28</v>
      </c>
      <c r="G1193" t="s">
        <v>29</v>
      </c>
      <c r="H1193">
        <v>5000</v>
      </c>
      <c r="I1193" t="s">
        <v>19</v>
      </c>
      <c r="J1193" t="s">
        <v>19</v>
      </c>
      <c r="K1193">
        <v>1</v>
      </c>
      <c r="L1193" t="s">
        <v>22</v>
      </c>
      <c r="M1193" t="s">
        <v>40</v>
      </c>
      <c r="N1193" t="s">
        <v>899</v>
      </c>
      <c r="O1193" t="s">
        <v>2573</v>
      </c>
    </row>
    <row r="1194" spans="1:15" hidden="1">
      <c r="A1194" t="s">
        <v>2582</v>
      </c>
      <c r="B1194" t="s">
        <v>2583</v>
      </c>
      <c r="C1194" t="s">
        <v>17</v>
      </c>
      <c r="D1194" t="s">
        <v>18</v>
      </c>
      <c r="E1194" t="s">
        <v>19</v>
      </c>
      <c r="F1194" t="s">
        <v>43</v>
      </c>
      <c r="G1194" t="s">
        <v>44</v>
      </c>
      <c r="H1194">
        <v>3000</v>
      </c>
      <c r="I1194" t="s">
        <v>19</v>
      </c>
      <c r="J1194" t="s">
        <v>19</v>
      </c>
      <c r="K1194">
        <v>1</v>
      </c>
      <c r="L1194" t="s">
        <v>22</v>
      </c>
      <c r="M1194" t="s">
        <v>40</v>
      </c>
      <c r="N1194" t="s">
        <v>899</v>
      </c>
      <c r="O1194" t="s">
        <v>2573</v>
      </c>
    </row>
    <row r="1195" spans="1:15" hidden="1">
      <c r="A1195" t="s">
        <v>2584</v>
      </c>
      <c r="B1195" t="s">
        <v>2585</v>
      </c>
      <c r="C1195" t="s">
        <v>17</v>
      </c>
      <c r="D1195" t="s">
        <v>18</v>
      </c>
      <c r="E1195" t="s">
        <v>19</v>
      </c>
      <c r="F1195" t="s">
        <v>28</v>
      </c>
      <c r="G1195" t="s">
        <v>29</v>
      </c>
      <c r="H1195">
        <v>5000</v>
      </c>
      <c r="I1195" t="s">
        <v>19</v>
      </c>
      <c r="J1195" t="s">
        <v>19</v>
      </c>
      <c r="K1195">
        <v>1</v>
      </c>
      <c r="L1195" t="s">
        <v>22</v>
      </c>
      <c r="M1195" t="s">
        <v>40</v>
      </c>
      <c r="N1195" t="s">
        <v>899</v>
      </c>
      <c r="O1195" t="s">
        <v>2573</v>
      </c>
    </row>
    <row r="1196" spans="1:15" hidden="1">
      <c r="A1196" t="s">
        <v>2586</v>
      </c>
      <c r="B1196" t="s">
        <v>2587</v>
      </c>
      <c r="C1196" t="s">
        <v>17</v>
      </c>
      <c r="D1196" t="s">
        <v>18</v>
      </c>
      <c r="E1196" t="s">
        <v>19</v>
      </c>
      <c r="F1196" t="s">
        <v>43</v>
      </c>
      <c r="G1196" t="s">
        <v>44</v>
      </c>
      <c r="H1196">
        <v>3000</v>
      </c>
      <c r="I1196" t="s">
        <v>19</v>
      </c>
      <c r="J1196" t="s">
        <v>19</v>
      </c>
      <c r="K1196">
        <v>1</v>
      </c>
      <c r="L1196" t="s">
        <v>22</v>
      </c>
      <c r="M1196" t="s">
        <v>40</v>
      </c>
      <c r="N1196" t="s">
        <v>899</v>
      </c>
      <c r="O1196" t="s">
        <v>2573</v>
      </c>
    </row>
    <row r="1197" spans="1:15">
      <c r="A1197" t="s">
        <v>2588</v>
      </c>
      <c r="B1197" t="s">
        <v>2589</v>
      </c>
      <c r="C1197" t="s">
        <v>17</v>
      </c>
      <c r="D1197" t="s">
        <v>18</v>
      </c>
      <c r="E1197" t="s">
        <v>19</v>
      </c>
      <c r="F1197" t="s">
        <v>28</v>
      </c>
      <c r="G1197" t="s">
        <v>29</v>
      </c>
      <c r="H1197">
        <v>5000</v>
      </c>
      <c r="I1197" t="s">
        <v>38</v>
      </c>
      <c r="J1197" t="s">
        <v>39</v>
      </c>
      <c r="K1197">
        <v>2</v>
      </c>
      <c r="L1197" t="s">
        <v>22</v>
      </c>
      <c r="M1197" t="s">
        <v>40</v>
      </c>
      <c r="N1197" t="s">
        <v>899</v>
      </c>
      <c r="O1197" t="s">
        <v>2573</v>
      </c>
    </row>
    <row r="1198" spans="1:15" hidden="1">
      <c r="A1198" t="s">
        <v>2590</v>
      </c>
      <c r="B1198" t="s">
        <v>2591</v>
      </c>
      <c r="C1198" t="s">
        <v>17</v>
      </c>
      <c r="D1198" t="s">
        <v>18</v>
      </c>
      <c r="E1198" t="s">
        <v>19</v>
      </c>
      <c r="F1198" t="s">
        <v>28</v>
      </c>
      <c r="G1198" t="s">
        <v>29</v>
      </c>
      <c r="H1198">
        <v>5000</v>
      </c>
      <c r="I1198" t="s">
        <v>19</v>
      </c>
      <c r="J1198" t="s">
        <v>19</v>
      </c>
      <c r="K1198">
        <v>1</v>
      </c>
      <c r="L1198" t="s">
        <v>22</v>
      </c>
      <c r="M1198" t="s">
        <v>40</v>
      </c>
      <c r="N1198" t="s">
        <v>899</v>
      </c>
      <c r="O1198" t="s">
        <v>2573</v>
      </c>
    </row>
    <row r="1199" spans="1:15" hidden="1">
      <c r="A1199" t="s">
        <v>2592</v>
      </c>
      <c r="B1199" t="s">
        <v>2593</v>
      </c>
      <c r="C1199" t="s">
        <v>17</v>
      </c>
      <c r="D1199" t="s">
        <v>18</v>
      </c>
      <c r="E1199" t="s">
        <v>19</v>
      </c>
      <c r="F1199" t="s">
        <v>43</v>
      </c>
      <c r="G1199" t="s">
        <v>44</v>
      </c>
      <c r="H1199">
        <v>3000</v>
      </c>
      <c r="I1199" t="s">
        <v>19</v>
      </c>
      <c r="J1199" t="s">
        <v>19</v>
      </c>
      <c r="K1199">
        <v>1</v>
      </c>
      <c r="L1199" t="s">
        <v>22</v>
      </c>
      <c r="M1199" t="s">
        <v>40</v>
      </c>
      <c r="N1199" t="s">
        <v>899</v>
      </c>
      <c r="O1199" t="s">
        <v>2573</v>
      </c>
    </row>
    <row r="1200" spans="1:15" hidden="1">
      <c r="A1200" t="s">
        <v>2594</v>
      </c>
      <c r="B1200" t="s">
        <v>2595</v>
      </c>
      <c r="C1200" t="s">
        <v>17</v>
      </c>
      <c r="D1200" t="s">
        <v>18</v>
      </c>
      <c r="E1200" t="s">
        <v>19</v>
      </c>
      <c r="F1200" t="s">
        <v>28</v>
      </c>
      <c r="G1200" t="s">
        <v>29</v>
      </c>
      <c r="H1200">
        <v>5000</v>
      </c>
      <c r="I1200" t="s">
        <v>19</v>
      </c>
      <c r="J1200" t="s">
        <v>19</v>
      </c>
      <c r="K1200">
        <v>1</v>
      </c>
      <c r="L1200" t="s">
        <v>22</v>
      </c>
      <c r="M1200" t="s">
        <v>40</v>
      </c>
      <c r="N1200" t="s">
        <v>899</v>
      </c>
      <c r="O1200" t="s">
        <v>2573</v>
      </c>
    </row>
    <row r="1201" spans="1:15" hidden="1">
      <c r="A1201" t="s">
        <v>2596</v>
      </c>
      <c r="B1201" t="s">
        <v>2597</v>
      </c>
      <c r="C1201" t="s">
        <v>17</v>
      </c>
      <c r="D1201" t="s">
        <v>18</v>
      </c>
      <c r="E1201" t="s">
        <v>19</v>
      </c>
      <c r="F1201" t="s">
        <v>20</v>
      </c>
      <c r="G1201" t="s">
        <v>21</v>
      </c>
      <c r="H1201">
        <v>8000</v>
      </c>
      <c r="I1201" t="s">
        <v>19</v>
      </c>
      <c r="J1201" t="s">
        <v>19</v>
      </c>
      <c r="K1201">
        <v>1</v>
      </c>
      <c r="L1201" t="s">
        <v>22</v>
      </c>
      <c r="M1201" t="s">
        <v>40</v>
      </c>
      <c r="N1201" t="s">
        <v>899</v>
      </c>
      <c r="O1201" t="s">
        <v>2573</v>
      </c>
    </row>
    <row r="1202" spans="1:15" hidden="1">
      <c r="A1202" t="s">
        <v>2598</v>
      </c>
      <c r="B1202" t="s">
        <v>2599</v>
      </c>
      <c r="C1202" t="s">
        <v>17</v>
      </c>
      <c r="D1202" t="s">
        <v>18</v>
      </c>
      <c r="E1202" t="s">
        <v>19</v>
      </c>
      <c r="F1202" t="s">
        <v>28</v>
      </c>
      <c r="G1202" t="s">
        <v>29</v>
      </c>
      <c r="H1202">
        <v>5000</v>
      </c>
      <c r="I1202" t="s">
        <v>19</v>
      </c>
      <c r="J1202" t="s">
        <v>19</v>
      </c>
      <c r="K1202">
        <v>1</v>
      </c>
      <c r="L1202" t="s">
        <v>22</v>
      </c>
      <c r="M1202" t="s">
        <v>40</v>
      </c>
      <c r="N1202" t="s">
        <v>899</v>
      </c>
      <c r="O1202" t="s">
        <v>2573</v>
      </c>
    </row>
    <row r="1203" spans="1:15" hidden="1">
      <c r="A1203" t="s">
        <v>2600</v>
      </c>
      <c r="B1203" t="s">
        <v>245</v>
      </c>
      <c r="C1203" t="s">
        <v>17</v>
      </c>
      <c r="D1203" t="s">
        <v>18</v>
      </c>
      <c r="E1203" t="s">
        <v>19</v>
      </c>
      <c r="F1203" t="s">
        <v>20</v>
      </c>
      <c r="G1203" t="s">
        <v>21</v>
      </c>
      <c r="H1203">
        <v>8000</v>
      </c>
      <c r="I1203" t="s">
        <v>19</v>
      </c>
      <c r="J1203" t="s">
        <v>19</v>
      </c>
      <c r="K1203">
        <v>1</v>
      </c>
      <c r="L1203" t="s">
        <v>22</v>
      </c>
      <c r="M1203" t="s">
        <v>23</v>
      </c>
      <c r="N1203" t="s">
        <v>899</v>
      </c>
      <c r="O1203" t="s">
        <v>2573</v>
      </c>
    </row>
    <row r="1204" spans="1:15" hidden="1">
      <c r="A1204" t="s">
        <v>2601</v>
      </c>
      <c r="B1204" t="s">
        <v>2602</v>
      </c>
      <c r="C1204" t="s">
        <v>17</v>
      </c>
      <c r="D1204" t="s">
        <v>18</v>
      </c>
      <c r="E1204" t="s">
        <v>19</v>
      </c>
      <c r="F1204" t="s">
        <v>20</v>
      </c>
      <c r="G1204" t="s">
        <v>21</v>
      </c>
      <c r="H1204">
        <v>8000</v>
      </c>
      <c r="I1204" t="s">
        <v>19</v>
      </c>
      <c r="J1204" t="s">
        <v>19</v>
      </c>
      <c r="K1204">
        <v>1</v>
      </c>
      <c r="L1204" t="s">
        <v>22</v>
      </c>
      <c r="M1204" t="s">
        <v>40</v>
      </c>
      <c r="N1204" t="s">
        <v>899</v>
      </c>
      <c r="O1204" t="s">
        <v>2573</v>
      </c>
    </row>
    <row r="1205" spans="1:15" hidden="1">
      <c r="A1205" t="s">
        <v>2603</v>
      </c>
      <c r="B1205" t="s">
        <v>2604</v>
      </c>
      <c r="C1205" t="s">
        <v>17</v>
      </c>
      <c r="D1205" t="s">
        <v>18</v>
      </c>
      <c r="E1205" t="s">
        <v>19</v>
      </c>
      <c r="F1205" t="s">
        <v>28</v>
      </c>
      <c r="G1205" t="s">
        <v>29</v>
      </c>
      <c r="H1205">
        <v>5000</v>
      </c>
      <c r="I1205" t="s">
        <v>19</v>
      </c>
      <c r="J1205" t="s">
        <v>19</v>
      </c>
      <c r="K1205">
        <v>1</v>
      </c>
      <c r="L1205" t="s">
        <v>22</v>
      </c>
      <c r="M1205" t="s">
        <v>40</v>
      </c>
      <c r="N1205" t="s">
        <v>899</v>
      </c>
      <c r="O1205" t="s">
        <v>2573</v>
      </c>
    </row>
    <row r="1206" spans="1:15" hidden="1">
      <c r="A1206" t="s">
        <v>2605</v>
      </c>
      <c r="B1206" t="s">
        <v>2606</v>
      </c>
      <c r="C1206" t="s">
        <v>17</v>
      </c>
      <c r="D1206" t="s">
        <v>18</v>
      </c>
      <c r="E1206" t="s">
        <v>19</v>
      </c>
      <c r="F1206" t="s">
        <v>20</v>
      </c>
      <c r="G1206" t="s">
        <v>21</v>
      </c>
      <c r="H1206">
        <v>8000</v>
      </c>
      <c r="I1206" t="s">
        <v>19</v>
      </c>
      <c r="J1206" t="s">
        <v>19</v>
      </c>
      <c r="K1206">
        <v>1</v>
      </c>
      <c r="L1206" t="s">
        <v>22</v>
      </c>
      <c r="M1206" t="s">
        <v>23</v>
      </c>
      <c r="N1206" t="s">
        <v>899</v>
      </c>
      <c r="O1206" t="s">
        <v>2573</v>
      </c>
    </row>
    <row r="1207" spans="1:15" hidden="1">
      <c r="A1207" t="s">
        <v>2607</v>
      </c>
      <c r="B1207" t="s">
        <v>2608</v>
      </c>
      <c r="C1207" t="s">
        <v>17</v>
      </c>
      <c r="D1207" t="s">
        <v>18</v>
      </c>
      <c r="E1207" t="s">
        <v>19</v>
      </c>
      <c r="F1207" t="s">
        <v>20</v>
      </c>
      <c r="G1207" t="s">
        <v>21</v>
      </c>
      <c r="H1207">
        <v>8000</v>
      </c>
      <c r="I1207" t="s">
        <v>19</v>
      </c>
      <c r="J1207" t="s">
        <v>19</v>
      </c>
      <c r="K1207">
        <v>1</v>
      </c>
      <c r="L1207" t="s">
        <v>22</v>
      </c>
      <c r="M1207" t="s">
        <v>40</v>
      </c>
      <c r="N1207" t="s">
        <v>899</v>
      </c>
      <c r="O1207" t="s">
        <v>2573</v>
      </c>
    </row>
    <row r="1208" spans="1:15" hidden="1">
      <c r="A1208" t="s">
        <v>2609</v>
      </c>
      <c r="B1208" t="s">
        <v>2610</v>
      </c>
      <c r="C1208" t="s">
        <v>17</v>
      </c>
      <c r="D1208" t="s">
        <v>18</v>
      </c>
      <c r="E1208" t="s">
        <v>19</v>
      </c>
      <c r="F1208" t="s">
        <v>28</v>
      </c>
      <c r="G1208" t="s">
        <v>29</v>
      </c>
      <c r="H1208">
        <v>5000</v>
      </c>
      <c r="I1208" t="s">
        <v>19</v>
      </c>
      <c r="J1208" t="s">
        <v>19</v>
      </c>
      <c r="K1208">
        <v>1</v>
      </c>
      <c r="L1208" t="s">
        <v>22</v>
      </c>
      <c r="M1208" t="s">
        <v>40</v>
      </c>
      <c r="N1208" t="s">
        <v>899</v>
      </c>
      <c r="O1208" t="s">
        <v>2573</v>
      </c>
    </row>
    <row r="1209" spans="1:15" hidden="1">
      <c r="A1209" t="s">
        <v>2611</v>
      </c>
      <c r="B1209" t="s">
        <v>2612</v>
      </c>
      <c r="C1209" t="s">
        <v>17</v>
      </c>
      <c r="D1209" t="s">
        <v>18</v>
      </c>
      <c r="E1209" t="s">
        <v>19</v>
      </c>
      <c r="F1209" t="s">
        <v>43</v>
      </c>
      <c r="G1209" t="s">
        <v>44</v>
      </c>
      <c r="H1209">
        <v>3000</v>
      </c>
      <c r="I1209" t="s">
        <v>19</v>
      </c>
      <c r="J1209" t="s">
        <v>19</v>
      </c>
      <c r="K1209">
        <v>1</v>
      </c>
      <c r="L1209" t="s">
        <v>22</v>
      </c>
      <c r="M1209" t="s">
        <v>40</v>
      </c>
      <c r="N1209" t="s">
        <v>899</v>
      </c>
      <c r="O1209" t="s">
        <v>2573</v>
      </c>
    </row>
    <row r="1210" spans="1:15" hidden="1">
      <c r="A1210" t="s">
        <v>2613</v>
      </c>
      <c r="B1210" t="s">
        <v>2614</v>
      </c>
      <c r="C1210" t="s">
        <v>17</v>
      </c>
      <c r="D1210" t="s">
        <v>18</v>
      </c>
      <c r="E1210" t="s">
        <v>19</v>
      </c>
      <c r="F1210" t="s">
        <v>20</v>
      </c>
      <c r="G1210" t="s">
        <v>21</v>
      </c>
      <c r="H1210">
        <v>8000</v>
      </c>
      <c r="I1210" t="s">
        <v>19</v>
      </c>
      <c r="J1210" t="s">
        <v>19</v>
      </c>
      <c r="K1210">
        <v>1</v>
      </c>
      <c r="L1210" t="s">
        <v>22</v>
      </c>
      <c r="M1210" t="s">
        <v>40</v>
      </c>
      <c r="N1210" t="s">
        <v>899</v>
      </c>
      <c r="O1210" t="s">
        <v>2573</v>
      </c>
    </row>
    <row r="1211" spans="1:15" hidden="1">
      <c r="A1211" t="s">
        <v>2615</v>
      </c>
      <c r="B1211" t="s">
        <v>2616</v>
      </c>
      <c r="C1211" t="s">
        <v>17</v>
      </c>
      <c r="D1211" t="s">
        <v>18</v>
      </c>
      <c r="E1211" t="s">
        <v>19</v>
      </c>
      <c r="F1211" t="s">
        <v>28</v>
      </c>
      <c r="G1211" t="s">
        <v>29</v>
      </c>
      <c r="H1211">
        <v>5000</v>
      </c>
      <c r="I1211" t="s">
        <v>19</v>
      </c>
      <c r="J1211" t="s">
        <v>19</v>
      </c>
      <c r="K1211">
        <v>1</v>
      </c>
      <c r="L1211" t="s">
        <v>22</v>
      </c>
      <c r="M1211" t="s">
        <v>40</v>
      </c>
      <c r="N1211" t="s">
        <v>924</v>
      </c>
      <c r="O1211" t="s">
        <v>2617</v>
      </c>
    </row>
    <row r="1212" spans="1:15" hidden="1">
      <c r="A1212" t="s">
        <v>2618</v>
      </c>
      <c r="B1212" t="s">
        <v>2619</v>
      </c>
      <c r="C1212" t="s">
        <v>17</v>
      </c>
      <c r="D1212" t="s">
        <v>18</v>
      </c>
      <c r="E1212" t="s">
        <v>19</v>
      </c>
      <c r="F1212" t="s">
        <v>28</v>
      </c>
      <c r="G1212" t="s">
        <v>29</v>
      </c>
      <c r="H1212">
        <v>5000</v>
      </c>
      <c r="I1212" t="s">
        <v>19</v>
      </c>
      <c r="J1212" t="s">
        <v>19</v>
      </c>
      <c r="K1212">
        <v>1</v>
      </c>
      <c r="L1212" t="s">
        <v>22</v>
      </c>
      <c r="M1212" t="s">
        <v>23</v>
      </c>
      <c r="N1212" t="s">
        <v>924</v>
      </c>
      <c r="O1212" t="s">
        <v>2617</v>
      </c>
    </row>
    <row r="1213" spans="1:15" hidden="1">
      <c r="A1213" t="s">
        <v>2620</v>
      </c>
      <c r="B1213" t="s">
        <v>2621</v>
      </c>
      <c r="C1213" t="s">
        <v>17</v>
      </c>
      <c r="D1213" t="s">
        <v>18</v>
      </c>
      <c r="E1213" t="s">
        <v>19</v>
      </c>
      <c r="F1213" t="s">
        <v>20</v>
      </c>
      <c r="G1213" t="s">
        <v>21</v>
      </c>
      <c r="H1213">
        <v>8000</v>
      </c>
      <c r="I1213" t="s">
        <v>19</v>
      </c>
      <c r="J1213" t="s">
        <v>19</v>
      </c>
      <c r="K1213">
        <v>1</v>
      </c>
      <c r="L1213" t="s">
        <v>22</v>
      </c>
      <c r="M1213" t="s">
        <v>23</v>
      </c>
      <c r="N1213" t="s">
        <v>924</v>
      </c>
      <c r="O1213" t="s">
        <v>2617</v>
      </c>
    </row>
    <row r="1214" spans="1:15" hidden="1">
      <c r="A1214" t="s">
        <v>2622</v>
      </c>
      <c r="B1214" t="s">
        <v>2623</v>
      </c>
      <c r="C1214" t="s">
        <v>17</v>
      </c>
      <c r="D1214" t="s">
        <v>18</v>
      </c>
      <c r="E1214" t="s">
        <v>19</v>
      </c>
      <c r="F1214" t="s">
        <v>43</v>
      </c>
      <c r="G1214" t="s">
        <v>44</v>
      </c>
      <c r="H1214">
        <v>3000</v>
      </c>
      <c r="I1214" t="s">
        <v>19</v>
      </c>
      <c r="J1214" t="s">
        <v>19</v>
      </c>
      <c r="K1214">
        <v>1</v>
      </c>
      <c r="L1214" t="s">
        <v>22</v>
      </c>
      <c r="M1214" t="s">
        <v>23</v>
      </c>
      <c r="N1214" t="s">
        <v>924</v>
      </c>
      <c r="O1214" t="s">
        <v>2617</v>
      </c>
    </row>
    <row r="1215" spans="1:15" hidden="1">
      <c r="A1215" t="s">
        <v>2624</v>
      </c>
      <c r="B1215" t="s">
        <v>2625</v>
      </c>
      <c r="C1215" t="s">
        <v>17</v>
      </c>
      <c r="D1215" t="s">
        <v>18</v>
      </c>
      <c r="E1215" t="s">
        <v>19</v>
      </c>
      <c r="F1215" t="s">
        <v>20</v>
      </c>
      <c r="G1215" t="s">
        <v>21</v>
      </c>
      <c r="H1215">
        <v>8000</v>
      </c>
      <c r="I1215" t="s">
        <v>19</v>
      </c>
      <c r="J1215" t="s">
        <v>19</v>
      </c>
      <c r="K1215">
        <v>1</v>
      </c>
      <c r="L1215" t="s">
        <v>22</v>
      </c>
      <c r="M1215" t="s">
        <v>40</v>
      </c>
      <c r="N1215" t="s">
        <v>899</v>
      </c>
      <c r="O1215" t="s">
        <v>2573</v>
      </c>
    </row>
    <row r="1216" spans="1:15" hidden="1">
      <c r="A1216" t="s">
        <v>2626</v>
      </c>
      <c r="B1216" t="s">
        <v>2627</v>
      </c>
      <c r="C1216" t="s">
        <v>17</v>
      </c>
      <c r="D1216" t="s">
        <v>18</v>
      </c>
      <c r="E1216" t="s">
        <v>19</v>
      </c>
      <c r="F1216" t="s">
        <v>28</v>
      </c>
      <c r="G1216" t="s">
        <v>29</v>
      </c>
      <c r="H1216">
        <v>5000</v>
      </c>
      <c r="I1216" t="s">
        <v>19</v>
      </c>
      <c r="J1216" t="s">
        <v>19</v>
      </c>
      <c r="K1216">
        <v>1</v>
      </c>
      <c r="L1216" t="s">
        <v>22</v>
      </c>
      <c r="M1216" t="s">
        <v>40</v>
      </c>
      <c r="N1216" t="s">
        <v>924</v>
      </c>
      <c r="O1216" t="s">
        <v>2628</v>
      </c>
    </row>
    <row r="1217" spans="1:15" hidden="1">
      <c r="A1217" t="s">
        <v>2629</v>
      </c>
      <c r="B1217" t="s">
        <v>2630</v>
      </c>
      <c r="C1217" t="s">
        <v>17</v>
      </c>
      <c r="D1217" t="s">
        <v>18</v>
      </c>
      <c r="E1217" t="s">
        <v>19</v>
      </c>
      <c r="F1217" t="s">
        <v>20</v>
      </c>
      <c r="G1217" t="s">
        <v>21</v>
      </c>
      <c r="H1217">
        <v>8000</v>
      </c>
      <c r="I1217" t="s">
        <v>19</v>
      </c>
      <c r="J1217" t="s">
        <v>19</v>
      </c>
      <c r="K1217">
        <v>1</v>
      </c>
      <c r="L1217" t="s">
        <v>22</v>
      </c>
      <c r="M1217" t="s">
        <v>40</v>
      </c>
      <c r="N1217" t="s">
        <v>924</v>
      </c>
      <c r="O1217" t="s">
        <v>2628</v>
      </c>
    </row>
    <row r="1218" spans="1:15" hidden="1">
      <c r="A1218" t="s">
        <v>2631</v>
      </c>
      <c r="B1218" t="s">
        <v>2632</v>
      </c>
      <c r="C1218" t="s">
        <v>17</v>
      </c>
      <c r="D1218" t="s">
        <v>18</v>
      </c>
      <c r="E1218" t="s">
        <v>19</v>
      </c>
      <c r="F1218" t="s">
        <v>28</v>
      </c>
      <c r="G1218" t="s">
        <v>29</v>
      </c>
      <c r="H1218">
        <v>5000</v>
      </c>
      <c r="I1218" t="s">
        <v>19</v>
      </c>
      <c r="J1218" t="s">
        <v>19</v>
      </c>
      <c r="K1218">
        <v>1</v>
      </c>
      <c r="L1218" t="s">
        <v>22</v>
      </c>
      <c r="M1218" t="s">
        <v>23</v>
      </c>
      <c r="N1218" t="s">
        <v>924</v>
      </c>
      <c r="O1218" t="s">
        <v>2633</v>
      </c>
    </row>
    <row r="1219" spans="1:15">
      <c r="A1219" t="s">
        <v>2634</v>
      </c>
      <c r="B1219" t="s">
        <v>2635</v>
      </c>
      <c r="C1219" t="s">
        <v>17</v>
      </c>
      <c r="D1219" t="s">
        <v>18</v>
      </c>
      <c r="E1219" t="s">
        <v>19</v>
      </c>
      <c r="F1219" t="s">
        <v>28</v>
      </c>
      <c r="G1219" t="s">
        <v>29</v>
      </c>
      <c r="H1219">
        <v>5000</v>
      </c>
      <c r="I1219" t="s">
        <v>38</v>
      </c>
      <c r="J1219" t="s">
        <v>39</v>
      </c>
      <c r="K1219">
        <v>2</v>
      </c>
      <c r="L1219" t="s">
        <v>22</v>
      </c>
      <c r="M1219" t="s">
        <v>23</v>
      </c>
      <c r="N1219" t="s">
        <v>924</v>
      </c>
      <c r="O1219" t="s">
        <v>2633</v>
      </c>
    </row>
    <row r="1220" spans="1:15" hidden="1">
      <c r="A1220" t="s">
        <v>2636</v>
      </c>
      <c r="B1220" t="s">
        <v>2637</v>
      </c>
      <c r="C1220" t="s">
        <v>17</v>
      </c>
      <c r="D1220" t="s">
        <v>18</v>
      </c>
      <c r="E1220" t="s">
        <v>19</v>
      </c>
      <c r="F1220" t="s">
        <v>20</v>
      </c>
      <c r="G1220" t="s">
        <v>21</v>
      </c>
      <c r="H1220">
        <v>8000</v>
      </c>
      <c r="I1220" t="s">
        <v>19</v>
      </c>
      <c r="J1220" t="s">
        <v>19</v>
      </c>
      <c r="K1220">
        <v>1</v>
      </c>
      <c r="L1220" t="s">
        <v>22</v>
      </c>
      <c r="M1220" t="s">
        <v>23</v>
      </c>
      <c r="N1220" t="s">
        <v>924</v>
      </c>
      <c r="O1220" t="s">
        <v>2633</v>
      </c>
    </row>
    <row r="1221" spans="1:15" hidden="1">
      <c r="A1221" t="s">
        <v>2638</v>
      </c>
      <c r="B1221" t="s">
        <v>2639</v>
      </c>
      <c r="C1221" t="s">
        <v>17</v>
      </c>
      <c r="D1221" t="s">
        <v>18</v>
      </c>
      <c r="E1221" t="s">
        <v>19</v>
      </c>
      <c r="F1221" t="s">
        <v>28</v>
      </c>
      <c r="G1221" t="s">
        <v>29</v>
      </c>
      <c r="H1221">
        <v>5000</v>
      </c>
      <c r="I1221" t="s">
        <v>19</v>
      </c>
      <c r="J1221" t="s">
        <v>19</v>
      </c>
      <c r="K1221">
        <v>1</v>
      </c>
      <c r="L1221" t="s">
        <v>22</v>
      </c>
      <c r="M1221" t="s">
        <v>40</v>
      </c>
      <c r="N1221" t="s">
        <v>924</v>
      </c>
      <c r="O1221" t="s">
        <v>2633</v>
      </c>
    </row>
    <row r="1222" spans="1:15" hidden="1">
      <c r="A1222" t="s">
        <v>2640</v>
      </c>
      <c r="B1222" t="s">
        <v>2641</v>
      </c>
      <c r="C1222" t="s">
        <v>17</v>
      </c>
      <c r="D1222" t="s">
        <v>18</v>
      </c>
      <c r="E1222" t="s">
        <v>19</v>
      </c>
      <c r="F1222" t="s">
        <v>43</v>
      </c>
      <c r="G1222" t="s">
        <v>44</v>
      </c>
      <c r="H1222">
        <v>3000</v>
      </c>
      <c r="I1222" t="s">
        <v>19</v>
      </c>
      <c r="J1222" t="s">
        <v>19</v>
      </c>
      <c r="K1222">
        <v>1</v>
      </c>
      <c r="L1222" t="s">
        <v>22</v>
      </c>
      <c r="M1222" t="s">
        <v>23</v>
      </c>
      <c r="N1222" t="s">
        <v>924</v>
      </c>
      <c r="O1222" t="s">
        <v>2633</v>
      </c>
    </row>
    <row r="1223" spans="1:15" hidden="1">
      <c r="A1223" t="s">
        <v>2642</v>
      </c>
      <c r="B1223" t="s">
        <v>2643</v>
      </c>
      <c r="C1223" t="s">
        <v>17</v>
      </c>
      <c r="D1223" t="s">
        <v>18</v>
      </c>
      <c r="E1223" t="s">
        <v>19</v>
      </c>
      <c r="F1223" t="s">
        <v>20</v>
      </c>
      <c r="G1223" t="s">
        <v>21</v>
      </c>
      <c r="H1223">
        <v>8000</v>
      </c>
      <c r="I1223" t="s">
        <v>19</v>
      </c>
      <c r="J1223" t="s">
        <v>19</v>
      </c>
      <c r="K1223">
        <v>1</v>
      </c>
      <c r="L1223" t="s">
        <v>22</v>
      </c>
      <c r="M1223" t="s">
        <v>40</v>
      </c>
      <c r="N1223" t="s">
        <v>924</v>
      </c>
      <c r="O1223" t="s">
        <v>2633</v>
      </c>
    </row>
    <row r="1224" spans="1:15" hidden="1">
      <c r="A1224" t="s">
        <v>2644</v>
      </c>
      <c r="B1224" t="s">
        <v>2645</v>
      </c>
      <c r="C1224" t="s">
        <v>17</v>
      </c>
      <c r="D1224" t="s">
        <v>18</v>
      </c>
      <c r="E1224" t="s">
        <v>19</v>
      </c>
      <c r="F1224" t="s">
        <v>43</v>
      </c>
      <c r="G1224" t="s">
        <v>44</v>
      </c>
      <c r="H1224">
        <v>3000</v>
      </c>
      <c r="I1224" t="s">
        <v>19</v>
      </c>
      <c r="J1224" t="s">
        <v>19</v>
      </c>
      <c r="K1224">
        <v>1</v>
      </c>
      <c r="L1224" t="s">
        <v>22</v>
      </c>
      <c r="M1224" t="s">
        <v>23</v>
      </c>
      <c r="N1224" t="s">
        <v>924</v>
      </c>
      <c r="O1224" t="s">
        <v>2633</v>
      </c>
    </row>
    <row r="1225" spans="1:15" hidden="1">
      <c r="A1225" t="s">
        <v>2646</v>
      </c>
      <c r="B1225" t="s">
        <v>2647</v>
      </c>
      <c r="C1225" t="s">
        <v>17</v>
      </c>
      <c r="D1225" t="s">
        <v>18</v>
      </c>
      <c r="E1225" t="s">
        <v>19</v>
      </c>
      <c r="F1225" t="s">
        <v>43</v>
      </c>
      <c r="G1225" t="s">
        <v>44</v>
      </c>
      <c r="H1225">
        <v>3000</v>
      </c>
      <c r="I1225" t="s">
        <v>19</v>
      </c>
      <c r="J1225" t="s">
        <v>19</v>
      </c>
      <c r="K1225">
        <v>1</v>
      </c>
      <c r="L1225" t="s">
        <v>22</v>
      </c>
      <c r="M1225" t="s">
        <v>23</v>
      </c>
      <c r="N1225" t="s">
        <v>924</v>
      </c>
      <c r="O1225" t="s">
        <v>2633</v>
      </c>
    </row>
    <row r="1226" spans="1:15" hidden="1">
      <c r="A1226" t="s">
        <v>2648</v>
      </c>
      <c r="B1226" t="s">
        <v>2649</v>
      </c>
      <c r="C1226" t="s">
        <v>17</v>
      </c>
      <c r="D1226" t="s">
        <v>18</v>
      </c>
      <c r="E1226" t="s">
        <v>19</v>
      </c>
      <c r="F1226" t="s">
        <v>20</v>
      </c>
      <c r="G1226" t="s">
        <v>21</v>
      </c>
      <c r="H1226">
        <v>8000</v>
      </c>
      <c r="I1226" t="s">
        <v>19</v>
      </c>
      <c r="J1226" t="s">
        <v>19</v>
      </c>
      <c r="K1226">
        <v>1</v>
      </c>
      <c r="L1226" t="s">
        <v>22</v>
      </c>
      <c r="M1226" t="s">
        <v>40</v>
      </c>
      <c r="N1226" t="s">
        <v>924</v>
      </c>
      <c r="O1226" t="s">
        <v>2650</v>
      </c>
    </row>
    <row r="1227" spans="1:15" hidden="1">
      <c r="A1227" t="s">
        <v>2651</v>
      </c>
      <c r="B1227" t="s">
        <v>1744</v>
      </c>
      <c r="C1227" t="s">
        <v>17</v>
      </c>
      <c r="D1227" t="s">
        <v>18</v>
      </c>
      <c r="E1227" t="s">
        <v>19</v>
      </c>
      <c r="F1227" t="s">
        <v>20</v>
      </c>
      <c r="G1227" t="s">
        <v>21</v>
      </c>
      <c r="H1227">
        <v>8000</v>
      </c>
      <c r="I1227" t="s">
        <v>19</v>
      </c>
      <c r="J1227" t="s">
        <v>19</v>
      </c>
      <c r="K1227">
        <v>1</v>
      </c>
      <c r="L1227" t="s">
        <v>22</v>
      </c>
      <c r="M1227" t="s">
        <v>23</v>
      </c>
      <c r="N1227" t="s">
        <v>924</v>
      </c>
      <c r="O1227" t="s">
        <v>2650</v>
      </c>
    </row>
    <row r="1228" spans="1:15" hidden="1">
      <c r="A1228" t="s">
        <v>2652</v>
      </c>
      <c r="B1228" t="s">
        <v>2653</v>
      </c>
      <c r="C1228" t="s">
        <v>17</v>
      </c>
      <c r="D1228" t="s">
        <v>18</v>
      </c>
      <c r="E1228" t="s">
        <v>19</v>
      </c>
      <c r="F1228" t="s">
        <v>28</v>
      </c>
      <c r="G1228" t="s">
        <v>29</v>
      </c>
      <c r="H1228">
        <v>5000</v>
      </c>
      <c r="I1228" t="s">
        <v>19</v>
      </c>
      <c r="J1228" t="s">
        <v>19</v>
      </c>
      <c r="K1228">
        <v>1</v>
      </c>
      <c r="L1228" t="s">
        <v>22</v>
      </c>
      <c r="M1228" t="s">
        <v>23</v>
      </c>
      <c r="N1228" t="s">
        <v>924</v>
      </c>
      <c r="O1228" t="s">
        <v>2654</v>
      </c>
    </row>
    <row r="1229" spans="1:15" hidden="1">
      <c r="A1229" t="s">
        <v>2655</v>
      </c>
      <c r="B1229" t="s">
        <v>2656</v>
      </c>
      <c r="C1229" t="s">
        <v>17</v>
      </c>
      <c r="D1229" t="s">
        <v>18</v>
      </c>
      <c r="E1229" t="s">
        <v>19</v>
      </c>
      <c r="F1229" t="s">
        <v>28</v>
      </c>
      <c r="G1229" t="s">
        <v>29</v>
      </c>
      <c r="H1229">
        <v>5000</v>
      </c>
      <c r="I1229" t="s">
        <v>19</v>
      </c>
      <c r="J1229" t="s">
        <v>19</v>
      </c>
      <c r="K1229">
        <v>1</v>
      </c>
      <c r="L1229" t="s">
        <v>22</v>
      </c>
      <c r="M1229" t="s">
        <v>23</v>
      </c>
      <c r="N1229" t="s">
        <v>948</v>
      </c>
      <c r="O1229" t="s">
        <v>2657</v>
      </c>
    </row>
    <row r="1230" spans="1:15" hidden="1">
      <c r="A1230" t="s">
        <v>2658</v>
      </c>
      <c r="B1230" t="s">
        <v>2659</v>
      </c>
      <c r="C1230" t="s">
        <v>17</v>
      </c>
      <c r="D1230" t="s">
        <v>18</v>
      </c>
      <c r="E1230" t="s">
        <v>19</v>
      </c>
      <c r="F1230" t="s">
        <v>43</v>
      </c>
      <c r="G1230" t="s">
        <v>44</v>
      </c>
      <c r="H1230">
        <v>3000</v>
      </c>
      <c r="I1230" t="s">
        <v>19</v>
      </c>
      <c r="J1230" t="s">
        <v>19</v>
      </c>
      <c r="K1230">
        <v>1</v>
      </c>
      <c r="L1230" t="s">
        <v>22</v>
      </c>
      <c r="M1230" t="s">
        <v>23</v>
      </c>
      <c r="N1230" t="s">
        <v>948</v>
      </c>
      <c r="O1230" t="s">
        <v>2657</v>
      </c>
    </row>
    <row r="1231" spans="1:15">
      <c r="A1231" t="s">
        <v>2660</v>
      </c>
      <c r="B1231" t="s">
        <v>2661</v>
      </c>
      <c r="C1231" t="s">
        <v>17</v>
      </c>
      <c r="D1231" t="s">
        <v>18</v>
      </c>
      <c r="E1231" t="s">
        <v>19</v>
      </c>
      <c r="F1231" t="s">
        <v>20</v>
      </c>
      <c r="G1231" t="s">
        <v>21</v>
      </c>
      <c r="H1231">
        <v>8000</v>
      </c>
      <c r="I1231" t="s">
        <v>38</v>
      </c>
      <c r="J1231" t="s">
        <v>39</v>
      </c>
      <c r="K1231">
        <v>2</v>
      </c>
      <c r="L1231" t="s">
        <v>22</v>
      </c>
      <c r="M1231" t="s">
        <v>23</v>
      </c>
      <c r="N1231" t="s">
        <v>948</v>
      </c>
      <c r="O1231" t="s">
        <v>2657</v>
      </c>
    </row>
    <row r="1232" spans="1:15" hidden="1">
      <c r="A1232" t="s">
        <v>2662</v>
      </c>
      <c r="B1232" t="s">
        <v>2663</v>
      </c>
      <c r="C1232" t="s">
        <v>17</v>
      </c>
      <c r="D1232" t="s">
        <v>18</v>
      </c>
      <c r="E1232" t="s">
        <v>19</v>
      </c>
      <c r="F1232" t="s">
        <v>20</v>
      </c>
      <c r="G1232" t="s">
        <v>21</v>
      </c>
      <c r="H1232">
        <v>8000</v>
      </c>
      <c r="I1232" t="s">
        <v>19</v>
      </c>
      <c r="J1232" t="s">
        <v>19</v>
      </c>
      <c r="K1232">
        <v>1</v>
      </c>
      <c r="L1232" t="s">
        <v>22</v>
      </c>
      <c r="M1232" t="s">
        <v>23</v>
      </c>
      <c r="N1232" t="s">
        <v>948</v>
      </c>
      <c r="O1232" t="s">
        <v>2664</v>
      </c>
    </row>
    <row r="1233" spans="1:15" hidden="1">
      <c r="A1233" t="s">
        <v>2665</v>
      </c>
      <c r="B1233" t="s">
        <v>2666</v>
      </c>
      <c r="C1233" t="s">
        <v>17</v>
      </c>
      <c r="D1233" t="s">
        <v>18</v>
      </c>
      <c r="E1233" t="s">
        <v>19</v>
      </c>
      <c r="F1233" t="s">
        <v>28</v>
      </c>
      <c r="G1233" t="s">
        <v>29</v>
      </c>
      <c r="H1233">
        <v>5000</v>
      </c>
      <c r="I1233" t="s">
        <v>19</v>
      </c>
      <c r="J1233" t="s">
        <v>19</v>
      </c>
      <c r="K1233">
        <v>1</v>
      </c>
      <c r="L1233" t="s">
        <v>22</v>
      </c>
      <c r="M1233" t="s">
        <v>40</v>
      </c>
      <c r="N1233" t="s">
        <v>948</v>
      </c>
      <c r="O1233" t="s">
        <v>2664</v>
      </c>
    </row>
    <row r="1234" spans="1:15" hidden="1">
      <c r="A1234" t="s">
        <v>2667</v>
      </c>
      <c r="B1234" t="s">
        <v>2668</v>
      </c>
      <c r="C1234" t="s">
        <v>17</v>
      </c>
      <c r="D1234" t="s">
        <v>18</v>
      </c>
      <c r="E1234" t="s">
        <v>19</v>
      </c>
      <c r="F1234" t="s">
        <v>28</v>
      </c>
      <c r="G1234" t="s">
        <v>29</v>
      </c>
      <c r="H1234">
        <v>5000</v>
      </c>
      <c r="I1234" t="s">
        <v>19</v>
      </c>
      <c r="J1234" t="s">
        <v>19</v>
      </c>
      <c r="K1234">
        <v>1</v>
      </c>
      <c r="L1234" t="s">
        <v>22</v>
      </c>
      <c r="M1234" t="s">
        <v>40</v>
      </c>
      <c r="N1234" t="s">
        <v>948</v>
      </c>
      <c r="O1234" t="s">
        <v>2664</v>
      </c>
    </row>
    <row r="1235" spans="1:15" hidden="1">
      <c r="A1235" t="s">
        <v>2669</v>
      </c>
      <c r="B1235" t="s">
        <v>2670</v>
      </c>
      <c r="C1235" t="s">
        <v>17</v>
      </c>
      <c r="D1235" t="s">
        <v>18</v>
      </c>
      <c r="E1235" t="s">
        <v>19</v>
      </c>
      <c r="F1235" t="s">
        <v>28</v>
      </c>
      <c r="G1235" t="s">
        <v>29</v>
      </c>
      <c r="H1235">
        <v>5000</v>
      </c>
      <c r="I1235" t="s">
        <v>19</v>
      </c>
      <c r="J1235" t="s">
        <v>19</v>
      </c>
      <c r="K1235">
        <v>1</v>
      </c>
      <c r="L1235" t="s">
        <v>22</v>
      </c>
      <c r="M1235" t="s">
        <v>23</v>
      </c>
      <c r="N1235" t="s">
        <v>948</v>
      </c>
      <c r="O1235" t="s">
        <v>2664</v>
      </c>
    </row>
    <row r="1236" spans="1:15" hidden="1">
      <c r="A1236" t="s">
        <v>2671</v>
      </c>
      <c r="B1236" t="s">
        <v>2672</v>
      </c>
      <c r="C1236" t="s">
        <v>17</v>
      </c>
      <c r="D1236" t="s">
        <v>18</v>
      </c>
      <c r="E1236" t="s">
        <v>19</v>
      </c>
      <c r="F1236" t="s">
        <v>43</v>
      </c>
      <c r="G1236" t="s">
        <v>44</v>
      </c>
      <c r="H1236">
        <v>3000</v>
      </c>
      <c r="I1236" t="s">
        <v>19</v>
      </c>
      <c r="J1236" t="s">
        <v>19</v>
      </c>
      <c r="K1236">
        <v>1</v>
      </c>
      <c r="L1236" t="s">
        <v>22</v>
      </c>
      <c r="M1236" t="s">
        <v>40</v>
      </c>
      <c r="N1236" t="s">
        <v>948</v>
      </c>
      <c r="O1236" t="s">
        <v>2664</v>
      </c>
    </row>
    <row r="1237" spans="1:15" hidden="1">
      <c r="A1237" t="s">
        <v>2673</v>
      </c>
      <c r="B1237" t="s">
        <v>2674</v>
      </c>
      <c r="C1237" t="s">
        <v>17</v>
      </c>
      <c r="D1237" t="s">
        <v>18</v>
      </c>
      <c r="E1237" t="s">
        <v>19</v>
      </c>
      <c r="F1237" t="s">
        <v>20</v>
      </c>
      <c r="G1237" t="s">
        <v>21</v>
      </c>
      <c r="H1237">
        <v>8000</v>
      </c>
      <c r="I1237" t="s">
        <v>19</v>
      </c>
      <c r="J1237" t="s">
        <v>19</v>
      </c>
      <c r="K1237">
        <v>1</v>
      </c>
      <c r="L1237" t="s">
        <v>22</v>
      </c>
      <c r="M1237" t="s">
        <v>23</v>
      </c>
      <c r="N1237" t="s">
        <v>948</v>
      </c>
      <c r="O1237" t="s">
        <v>2664</v>
      </c>
    </row>
    <row r="1238" spans="1:15" hidden="1">
      <c r="A1238" t="s">
        <v>2675</v>
      </c>
      <c r="B1238" t="s">
        <v>2676</v>
      </c>
      <c r="C1238" t="s">
        <v>17</v>
      </c>
      <c r="D1238" t="s">
        <v>18</v>
      </c>
      <c r="E1238" t="s">
        <v>19</v>
      </c>
      <c r="F1238" t="s">
        <v>43</v>
      </c>
      <c r="G1238" t="s">
        <v>44</v>
      </c>
      <c r="H1238">
        <v>3000</v>
      </c>
      <c r="I1238" t="s">
        <v>19</v>
      </c>
      <c r="J1238" t="s">
        <v>19</v>
      </c>
      <c r="K1238">
        <v>1</v>
      </c>
      <c r="L1238" t="s">
        <v>22</v>
      </c>
      <c r="M1238" t="s">
        <v>40</v>
      </c>
      <c r="N1238" t="s">
        <v>1060</v>
      </c>
      <c r="O1238" t="s">
        <v>1730</v>
      </c>
    </row>
    <row r="1239" spans="1:15" hidden="1">
      <c r="A1239" t="s">
        <v>2677</v>
      </c>
      <c r="B1239" t="s">
        <v>2678</v>
      </c>
      <c r="C1239" t="s">
        <v>17</v>
      </c>
      <c r="D1239" t="s">
        <v>18</v>
      </c>
      <c r="E1239" t="s">
        <v>19</v>
      </c>
      <c r="F1239" t="s">
        <v>28</v>
      </c>
      <c r="G1239" t="s">
        <v>29</v>
      </c>
      <c r="H1239">
        <v>5000</v>
      </c>
      <c r="I1239" t="s">
        <v>19</v>
      </c>
      <c r="J1239" t="s">
        <v>19</v>
      </c>
      <c r="K1239">
        <v>1</v>
      </c>
      <c r="L1239" t="s">
        <v>22</v>
      </c>
      <c r="M1239" t="s">
        <v>23</v>
      </c>
      <c r="N1239" t="s">
        <v>1060</v>
      </c>
      <c r="O1239" t="s">
        <v>1730</v>
      </c>
    </row>
    <row r="1240" spans="1:15" hidden="1">
      <c r="A1240" t="s">
        <v>2679</v>
      </c>
      <c r="B1240" t="s">
        <v>2680</v>
      </c>
      <c r="C1240" t="s">
        <v>17</v>
      </c>
      <c r="D1240" t="s">
        <v>18</v>
      </c>
      <c r="E1240" t="s">
        <v>19</v>
      </c>
      <c r="F1240" t="s">
        <v>20</v>
      </c>
      <c r="G1240" t="s">
        <v>21</v>
      </c>
      <c r="H1240">
        <v>8000</v>
      </c>
      <c r="I1240" t="s">
        <v>19</v>
      </c>
      <c r="J1240" t="s">
        <v>19</v>
      </c>
      <c r="K1240">
        <v>1</v>
      </c>
      <c r="L1240" t="s">
        <v>22</v>
      </c>
      <c r="M1240" t="s">
        <v>40</v>
      </c>
      <c r="N1240" t="s">
        <v>1060</v>
      </c>
      <c r="O1240" t="s">
        <v>1730</v>
      </c>
    </row>
    <row r="1241" spans="1:15" hidden="1">
      <c r="A1241" t="s">
        <v>2681</v>
      </c>
      <c r="B1241" t="s">
        <v>2682</v>
      </c>
      <c r="C1241" t="s">
        <v>17</v>
      </c>
      <c r="D1241" t="s">
        <v>18</v>
      </c>
      <c r="E1241" t="s">
        <v>19</v>
      </c>
      <c r="F1241" t="s">
        <v>28</v>
      </c>
      <c r="G1241" t="s">
        <v>29</v>
      </c>
      <c r="H1241">
        <v>5000</v>
      </c>
      <c r="I1241" t="s">
        <v>19</v>
      </c>
      <c r="J1241" t="s">
        <v>19</v>
      </c>
      <c r="K1241">
        <v>1</v>
      </c>
      <c r="L1241" t="s">
        <v>22</v>
      </c>
      <c r="M1241" t="s">
        <v>23</v>
      </c>
      <c r="N1241" t="s">
        <v>1060</v>
      </c>
      <c r="O1241" t="s">
        <v>1730</v>
      </c>
    </row>
    <row r="1242" spans="1:15" hidden="1">
      <c r="A1242" t="s">
        <v>2683</v>
      </c>
      <c r="B1242" t="s">
        <v>2684</v>
      </c>
      <c r="C1242" t="s">
        <v>17</v>
      </c>
      <c r="D1242" t="s">
        <v>18</v>
      </c>
      <c r="E1242" t="s">
        <v>19</v>
      </c>
      <c r="F1242" t="s">
        <v>20</v>
      </c>
      <c r="G1242" t="s">
        <v>21</v>
      </c>
      <c r="H1242">
        <v>8000</v>
      </c>
      <c r="I1242" t="s">
        <v>19</v>
      </c>
      <c r="J1242" t="s">
        <v>19</v>
      </c>
      <c r="K1242">
        <v>1</v>
      </c>
      <c r="L1242" t="s">
        <v>22</v>
      </c>
      <c r="M1242" t="s">
        <v>23</v>
      </c>
      <c r="N1242" t="s">
        <v>1060</v>
      </c>
      <c r="O1242" t="s">
        <v>1730</v>
      </c>
    </row>
    <row r="1243" spans="1:15" hidden="1">
      <c r="A1243" t="s">
        <v>2685</v>
      </c>
      <c r="B1243" t="s">
        <v>2686</v>
      </c>
      <c r="C1243" t="s">
        <v>17</v>
      </c>
      <c r="D1243" t="s">
        <v>18</v>
      </c>
      <c r="E1243" t="s">
        <v>19</v>
      </c>
      <c r="F1243" t="s">
        <v>28</v>
      </c>
      <c r="G1243" t="s">
        <v>29</v>
      </c>
      <c r="H1243">
        <v>5000</v>
      </c>
      <c r="I1243" t="s">
        <v>19</v>
      </c>
      <c r="J1243" t="s">
        <v>19</v>
      </c>
      <c r="K1243">
        <v>1</v>
      </c>
      <c r="L1243" t="s">
        <v>22</v>
      </c>
      <c r="M1243" t="s">
        <v>40</v>
      </c>
      <c r="N1243" t="s">
        <v>1060</v>
      </c>
      <c r="O1243" t="s">
        <v>1730</v>
      </c>
    </row>
    <row r="1244" spans="1:15" hidden="1">
      <c r="A1244" t="s">
        <v>2687</v>
      </c>
      <c r="B1244" t="s">
        <v>2688</v>
      </c>
      <c r="C1244" t="s">
        <v>17</v>
      </c>
      <c r="D1244" t="s">
        <v>18</v>
      </c>
      <c r="E1244" t="s">
        <v>19</v>
      </c>
      <c r="F1244" t="s">
        <v>34</v>
      </c>
      <c r="G1244" t="s">
        <v>35</v>
      </c>
      <c r="H1244">
        <v>3000</v>
      </c>
      <c r="I1244" t="s">
        <v>19</v>
      </c>
      <c r="J1244" t="s">
        <v>19</v>
      </c>
      <c r="K1244">
        <v>1</v>
      </c>
      <c r="L1244" t="s">
        <v>22</v>
      </c>
      <c r="M1244" t="s">
        <v>23</v>
      </c>
      <c r="N1244" t="s">
        <v>1060</v>
      </c>
      <c r="O1244" t="s">
        <v>1730</v>
      </c>
    </row>
    <row r="1245" spans="1:15" hidden="1">
      <c r="A1245" t="s">
        <v>2689</v>
      </c>
      <c r="B1245" t="s">
        <v>2690</v>
      </c>
      <c r="C1245" t="s">
        <v>17</v>
      </c>
      <c r="D1245" t="s">
        <v>18</v>
      </c>
      <c r="E1245" t="s">
        <v>19</v>
      </c>
      <c r="F1245" t="s">
        <v>20</v>
      </c>
      <c r="G1245" t="s">
        <v>21</v>
      </c>
      <c r="H1245">
        <v>8000</v>
      </c>
      <c r="I1245" t="s">
        <v>19</v>
      </c>
      <c r="J1245" t="s">
        <v>19</v>
      </c>
      <c r="K1245">
        <v>1</v>
      </c>
      <c r="L1245" t="s">
        <v>22</v>
      </c>
      <c r="M1245" t="s">
        <v>40</v>
      </c>
      <c r="N1245" t="s">
        <v>2691</v>
      </c>
      <c r="O1245" t="s">
        <v>2692</v>
      </c>
    </row>
    <row r="1246" spans="1:15" hidden="1">
      <c r="A1246" t="s">
        <v>2693</v>
      </c>
      <c r="B1246" t="s">
        <v>2694</v>
      </c>
      <c r="C1246" t="s">
        <v>17</v>
      </c>
      <c r="D1246" t="s">
        <v>18</v>
      </c>
      <c r="E1246" t="s">
        <v>19</v>
      </c>
      <c r="F1246" t="s">
        <v>28</v>
      </c>
      <c r="G1246" t="s">
        <v>29</v>
      </c>
      <c r="H1246">
        <v>5000</v>
      </c>
      <c r="I1246" t="s">
        <v>19</v>
      </c>
      <c r="J1246" t="s">
        <v>19</v>
      </c>
      <c r="K1246">
        <v>1</v>
      </c>
      <c r="L1246" t="s">
        <v>22</v>
      </c>
      <c r="M1246" t="s">
        <v>40</v>
      </c>
      <c r="N1246" t="s">
        <v>2691</v>
      </c>
      <c r="O1246" t="s">
        <v>2692</v>
      </c>
    </row>
    <row r="1247" spans="1:15" hidden="1">
      <c r="A1247" t="s">
        <v>2695</v>
      </c>
      <c r="B1247" t="s">
        <v>2696</v>
      </c>
      <c r="C1247" t="s">
        <v>17</v>
      </c>
      <c r="D1247" t="s">
        <v>18</v>
      </c>
      <c r="E1247" t="s">
        <v>19</v>
      </c>
      <c r="F1247" t="s">
        <v>28</v>
      </c>
      <c r="G1247" t="s">
        <v>29</v>
      </c>
      <c r="H1247">
        <v>5000</v>
      </c>
      <c r="I1247" t="s">
        <v>19</v>
      </c>
      <c r="J1247" t="s">
        <v>19</v>
      </c>
      <c r="K1247">
        <v>1</v>
      </c>
      <c r="L1247" t="s">
        <v>22</v>
      </c>
      <c r="M1247" t="s">
        <v>40</v>
      </c>
      <c r="N1247" t="s">
        <v>2691</v>
      </c>
      <c r="O1247" t="s">
        <v>2692</v>
      </c>
    </row>
    <row r="1248" spans="1:15" hidden="1">
      <c r="A1248" t="s">
        <v>2697</v>
      </c>
      <c r="B1248" t="s">
        <v>2698</v>
      </c>
      <c r="C1248" t="s">
        <v>17</v>
      </c>
      <c r="D1248" t="s">
        <v>18</v>
      </c>
      <c r="E1248" t="s">
        <v>19</v>
      </c>
      <c r="F1248" t="s">
        <v>28</v>
      </c>
      <c r="G1248" t="s">
        <v>29</v>
      </c>
      <c r="H1248">
        <v>5000</v>
      </c>
      <c r="I1248" t="s">
        <v>19</v>
      </c>
      <c r="J1248" t="s">
        <v>19</v>
      </c>
      <c r="K1248">
        <v>1</v>
      </c>
      <c r="L1248" t="s">
        <v>22</v>
      </c>
      <c r="M1248" t="s">
        <v>23</v>
      </c>
      <c r="N1248" t="s">
        <v>2691</v>
      </c>
      <c r="O1248" t="s">
        <v>2692</v>
      </c>
    </row>
    <row r="1249" spans="1:15">
      <c r="A1249" t="s">
        <v>2699</v>
      </c>
      <c r="B1249" t="s">
        <v>2700</v>
      </c>
      <c r="C1249" t="s">
        <v>17</v>
      </c>
      <c r="D1249" t="s">
        <v>18</v>
      </c>
      <c r="E1249" t="s">
        <v>19</v>
      </c>
      <c r="F1249" t="s">
        <v>28</v>
      </c>
      <c r="G1249" t="s">
        <v>29</v>
      </c>
      <c r="H1249">
        <v>5000</v>
      </c>
      <c r="I1249" t="s">
        <v>38</v>
      </c>
      <c r="J1249" t="s">
        <v>39</v>
      </c>
      <c r="K1249">
        <v>2</v>
      </c>
      <c r="L1249" t="s">
        <v>22</v>
      </c>
      <c r="M1249" t="s">
        <v>40</v>
      </c>
      <c r="N1249" t="s">
        <v>2691</v>
      </c>
      <c r="O1249" t="s">
        <v>2692</v>
      </c>
    </row>
    <row r="1250" spans="1:15" hidden="1">
      <c r="A1250" t="s">
        <v>2701</v>
      </c>
      <c r="B1250" t="s">
        <v>2702</v>
      </c>
      <c r="C1250" t="s">
        <v>17</v>
      </c>
      <c r="D1250" t="s">
        <v>18</v>
      </c>
      <c r="E1250" t="s">
        <v>19</v>
      </c>
      <c r="F1250" t="s">
        <v>20</v>
      </c>
      <c r="G1250" t="s">
        <v>21</v>
      </c>
      <c r="H1250">
        <v>8000</v>
      </c>
      <c r="I1250" t="s">
        <v>19</v>
      </c>
      <c r="J1250" t="s">
        <v>19</v>
      </c>
      <c r="K1250">
        <v>1</v>
      </c>
      <c r="L1250" t="s">
        <v>22</v>
      </c>
      <c r="M1250" t="s">
        <v>40</v>
      </c>
      <c r="N1250" t="s">
        <v>2691</v>
      </c>
      <c r="O1250" t="s">
        <v>2692</v>
      </c>
    </row>
    <row r="1251" spans="1:15" hidden="1">
      <c r="A1251" t="s">
        <v>2703</v>
      </c>
      <c r="B1251" t="s">
        <v>2704</v>
      </c>
      <c r="C1251" t="s">
        <v>17</v>
      </c>
      <c r="D1251" t="s">
        <v>18</v>
      </c>
      <c r="E1251" t="s">
        <v>19</v>
      </c>
      <c r="F1251" t="s">
        <v>43</v>
      </c>
      <c r="G1251" t="s">
        <v>44</v>
      </c>
      <c r="H1251">
        <v>3000</v>
      </c>
      <c r="I1251" t="s">
        <v>19</v>
      </c>
      <c r="J1251" t="s">
        <v>19</v>
      </c>
      <c r="K1251">
        <v>1</v>
      </c>
      <c r="L1251" t="s">
        <v>22</v>
      </c>
      <c r="M1251" t="s">
        <v>40</v>
      </c>
      <c r="N1251" t="s">
        <v>2691</v>
      </c>
      <c r="O1251" t="s">
        <v>2692</v>
      </c>
    </row>
    <row r="1252" spans="1:15" hidden="1">
      <c r="A1252" t="s">
        <v>2705</v>
      </c>
      <c r="B1252" t="s">
        <v>2706</v>
      </c>
      <c r="C1252" t="s">
        <v>17</v>
      </c>
      <c r="D1252" t="s">
        <v>18</v>
      </c>
      <c r="E1252" t="s">
        <v>19</v>
      </c>
      <c r="F1252" t="s">
        <v>28</v>
      </c>
      <c r="G1252" t="s">
        <v>29</v>
      </c>
      <c r="H1252">
        <v>5000</v>
      </c>
      <c r="I1252" t="s">
        <v>19</v>
      </c>
      <c r="J1252" t="s">
        <v>19</v>
      </c>
      <c r="K1252">
        <v>1</v>
      </c>
      <c r="L1252" t="s">
        <v>22</v>
      </c>
      <c r="M1252" t="s">
        <v>40</v>
      </c>
      <c r="N1252" t="s">
        <v>2691</v>
      </c>
      <c r="O1252" t="s">
        <v>2692</v>
      </c>
    </row>
    <row r="1253" spans="1:15">
      <c r="A1253" t="s">
        <v>2707</v>
      </c>
      <c r="B1253" t="s">
        <v>2708</v>
      </c>
      <c r="C1253" t="s">
        <v>17</v>
      </c>
      <c r="D1253" t="s">
        <v>18</v>
      </c>
      <c r="E1253" t="s">
        <v>19</v>
      </c>
      <c r="F1253" t="s">
        <v>43</v>
      </c>
      <c r="G1253" t="s">
        <v>44</v>
      </c>
      <c r="H1253">
        <v>3000</v>
      </c>
      <c r="I1253" t="s">
        <v>38</v>
      </c>
      <c r="J1253" t="s">
        <v>39</v>
      </c>
      <c r="K1253">
        <v>2</v>
      </c>
      <c r="L1253" t="s">
        <v>22</v>
      </c>
      <c r="M1253" t="s">
        <v>40</v>
      </c>
      <c r="N1253" t="s">
        <v>2691</v>
      </c>
      <c r="O1253" t="s">
        <v>2692</v>
      </c>
    </row>
    <row r="1254" spans="1:15" hidden="1">
      <c r="A1254" t="s">
        <v>2709</v>
      </c>
      <c r="B1254" t="s">
        <v>2710</v>
      </c>
      <c r="C1254" t="s">
        <v>17</v>
      </c>
      <c r="D1254" t="s">
        <v>18</v>
      </c>
      <c r="E1254" t="s">
        <v>19</v>
      </c>
      <c r="F1254" t="s">
        <v>20</v>
      </c>
      <c r="G1254" t="s">
        <v>21</v>
      </c>
      <c r="H1254">
        <v>8000</v>
      </c>
      <c r="I1254" t="s">
        <v>19</v>
      </c>
      <c r="J1254" t="s">
        <v>19</v>
      </c>
      <c r="K1254">
        <v>1</v>
      </c>
      <c r="L1254" t="s">
        <v>22</v>
      </c>
      <c r="M1254" t="s">
        <v>40</v>
      </c>
      <c r="N1254" t="s">
        <v>2691</v>
      </c>
      <c r="O1254" t="s">
        <v>2692</v>
      </c>
    </row>
    <row r="1255" spans="1:15">
      <c r="A1255" t="s">
        <v>2711</v>
      </c>
      <c r="B1255" t="s">
        <v>2712</v>
      </c>
      <c r="C1255" t="s">
        <v>17</v>
      </c>
      <c r="D1255" t="s">
        <v>18</v>
      </c>
      <c r="E1255" t="s">
        <v>19</v>
      </c>
      <c r="F1255" t="s">
        <v>28</v>
      </c>
      <c r="G1255" t="s">
        <v>29</v>
      </c>
      <c r="H1255">
        <v>5000</v>
      </c>
      <c r="I1255" t="s">
        <v>38</v>
      </c>
      <c r="J1255" t="s">
        <v>39</v>
      </c>
      <c r="K1255">
        <v>2</v>
      </c>
      <c r="L1255" t="s">
        <v>22</v>
      </c>
      <c r="M1255" t="s">
        <v>40</v>
      </c>
      <c r="N1255" t="s">
        <v>2691</v>
      </c>
      <c r="O1255" t="s">
        <v>2692</v>
      </c>
    </row>
    <row r="1256" spans="1:15" hidden="1">
      <c r="A1256" t="s">
        <v>2713</v>
      </c>
      <c r="B1256" t="s">
        <v>2714</v>
      </c>
      <c r="C1256" t="s">
        <v>17</v>
      </c>
      <c r="D1256" t="s">
        <v>18</v>
      </c>
      <c r="E1256" t="s">
        <v>19</v>
      </c>
      <c r="F1256" t="s">
        <v>43</v>
      </c>
      <c r="G1256" t="s">
        <v>44</v>
      </c>
      <c r="H1256">
        <v>3000</v>
      </c>
      <c r="I1256" t="s">
        <v>19</v>
      </c>
      <c r="J1256" t="s">
        <v>19</v>
      </c>
      <c r="K1256">
        <v>1</v>
      </c>
      <c r="L1256" t="s">
        <v>22</v>
      </c>
      <c r="M1256" t="s">
        <v>40</v>
      </c>
      <c r="N1256" t="s">
        <v>2691</v>
      </c>
      <c r="O1256" t="s">
        <v>2715</v>
      </c>
    </row>
    <row r="1257" spans="1:15" hidden="1">
      <c r="A1257" t="s">
        <v>2716</v>
      </c>
      <c r="B1257" t="s">
        <v>2717</v>
      </c>
      <c r="C1257" t="s">
        <v>17</v>
      </c>
      <c r="D1257" t="s">
        <v>18</v>
      </c>
      <c r="E1257" t="s">
        <v>19</v>
      </c>
      <c r="F1257" t="s">
        <v>20</v>
      </c>
      <c r="G1257" t="s">
        <v>21</v>
      </c>
      <c r="H1257">
        <v>8000</v>
      </c>
      <c r="I1257" t="s">
        <v>19</v>
      </c>
      <c r="J1257" t="s">
        <v>19</v>
      </c>
      <c r="K1257">
        <v>1</v>
      </c>
      <c r="L1257" t="s">
        <v>22</v>
      </c>
      <c r="M1257" t="s">
        <v>40</v>
      </c>
      <c r="N1257" t="s">
        <v>2691</v>
      </c>
      <c r="O1257" t="s">
        <v>2715</v>
      </c>
    </row>
    <row r="1258" spans="1:15">
      <c r="A1258" t="s">
        <v>2718</v>
      </c>
      <c r="B1258" t="s">
        <v>2719</v>
      </c>
      <c r="C1258" t="s">
        <v>17</v>
      </c>
      <c r="D1258" t="s">
        <v>18</v>
      </c>
      <c r="E1258" t="s">
        <v>19</v>
      </c>
      <c r="F1258" t="s">
        <v>28</v>
      </c>
      <c r="G1258" t="s">
        <v>29</v>
      </c>
      <c r="H1258">
        <v>5000</v>
      </c>
      <c r="I1258" t="s">
        <v>38</v>
      </c>
      <c r="J1258" t="s">
        <v>39</v>
      </c>
      <c r="K1258">
        <v>2</v>
      </c>
      <c r="L1258" t="s">
        <v>22</v>
      </c>
      <c r="M1258" t="s">
        <v>23</v>
      </c>
      <c r="N1258" t="s">
        <v>1072</v>
      </c>
      <c r="O1258" t="s">
        <v>1560</v>
      </c>
    </row>
    <row r="1259" spans="1:15">
      <c r="A1259" t="s">
        <v>2720</v>
      </c>
      <c r="B1259" t="s">
        <v>2721</v>
      </c>
      <c r="C1259" t="s">
        <v>17</v>
      </c>
      <c r="D1259" t="s">
        <v>18</v>
      </c>
      <c r="E1259" t="s">
        <v>19</v>
      </c>
      <c r="F1259" t="s">
        <v>28</v>
      </c>
      <c r="G1259" t="s">
        <v>29</v>
      </c>
      <c r="H1259">
        <v>5000</v>
      </c>
      <c r="I1259" t="s">
        <v>38</v>
      </c>
      <c r="J1259" t="s">
        <v>39</v>
      </c>
      <c r="K1259">
        <v>2</v>
      </c>
      <c r="L1259" t="s">
        <v>22</v>
      </c>
      <c r="M1259" t="s">
        <v>23</v>
      </c>
      <c r="N1259" t="s">
        <v>1072</v>
      </c>
      <c r="O1259" t="s">
        <v>1560</v>
      </c>
    </row>
    <row r="1260" spans="1:15" hidden="1">
      <c r="A1260" t="s">
        <v>2722</v>
      </c>
      <c r="B1260" t="s">
        <v>2723</v>
      </c>
      <c r="C1260" t="s">
        <v>17</v>
      </c>
      <c r="D1260" t="s">
        <v>18</v>
      </c>
      <c r="E1260" t="s">
        <v>19</v>
      </c>
      <c r="F1260" t="s">
        <v>20</v>
      </c>
      <c r="G1260" t="s">
        <v>21</v>
      </c>
      <c r="H1260">
        <v>8000</v>
      </c>
      <c r="I1260" t="s">
        <v>19</v>
      </c>
      <c r="J1260" t="s">
        <v>19</v>
      </c>
      <c r="K1260">
        <v>1</v>
      </c>
      <c r="L1260" t="s">
        <v>22</v>
      </c>
      <c r="M1260" t="s">
        <v>23</v>
      </c>
      <c r="N1260" t="s">
        <v>1072</v>
      </c>
      <c r="O1260" t="s">
        <v>1560</v>
      </c>
    </row>
    <row r="1261" spans="1:15" hidden="1">
      <c r="A1261" t="s">
        <v>2724</v>
      </c>
      <c r="B1261" t="s">
        <v>2725</v>
      </c>
      <c r="C1261" t="s">
        <v>17</v>
      </c>
      <c r="D1261" t="s">
        <v>18</v>
      </c>
      <c r="E1261" t="s">
        <v>19</v>
      </c>
      <c r="F1261" t="s">
        <v>43</v>
      </c>
      <c r="G1261" t="s">
        <v>44</v>
      </c>
      <c r="H1261">
        <v>3000</v>
      </c>
      <c r="I1261" t="s">
        <v>19</v>
      </c>
      <c r="J1261" t="s">
        <v>19</v>
      </c>
      <c r="K1261">
        <v>1</v>
      </c>
      <c r="L1261" t="s">
        <v>22</v>
      </c>
      <c r="M1261" t="s">
        <v>23</v>
      </c>
      <c r="N1261" t="s">
        <v>1072</v>
      </c>
      <c r="O1261" t="s">
        <v>1560</v>
      </c>
    </row>
    <row r="1262" spans="1:15" hidden="1">
      <c r="A1262" t="s">
        <v>2726</v>
      </c>
      <c r="B1262" t="s">
        <v>2727</v>
      </c>
      <c r="C1262" t="s">
        <v>17</v>
      </c>
      <c r="D1262" t="s">
        <v>18</v>
      </c>
      <c r="E1262" t="s">
        <v>19</v>
      </c>
      <c r="F1262" t="s">
        <v>20</v>
      </c>
      <c r="G1262" t="s">
        <v>21</v>
      </c>
      <c r="H1262">
        <v>8000</v>
      </c>
      <c r="I1262" t="s">
        <v>19</v>
      </c>
      <c r="J1262" t="s">
        <v>19</v>
      </c>
      <c r="K1262">
        <v>1</v>
      </c>
      <c r="L1262" t="s">
        <v>22</v>
      </c>
      <c r="M1262" t="s">
        <v>23</v>
      </c>
      <c r="N1262" t="s">
        <v>1072</v>
      </c>
      <c r="O1262" t="s">
        <v>1560</v>
      </c>
    </row>
    <row r="1263" spans="1:15" hidden="1">
      <c r="A1263" t="s">
        <v>2728</v>
      </c>
      <c r="B1263" t="s">
        <v>2729</v>
      </c>
      <c r="C1263" t="s">
        <v>17</v>
      </c>
      <c r="D1263" t="s">
        <v>18</v>
      </c>
      <c r="E1263" t="s">
        <v>19</v>
      </c>
      <c r="F1263" t="s">
        <v>43</v>
      </c>
      <c r="G1263" t="s">
        <v>44</v>
      </c>
      <c r="H1263">
        <v>3000</v>
      </c>
      <c r="I1263" t="s">
        <v>19</v>
      </c>
      <c r="J1263" t="s">
        <v>19</v>
      </c>
      <c r="K1263">
        <v>1</v>
      </c>
      <c r="L1263" t="s">
        <v>22</v>
      </c>
      <c r="M1263" t="s">
        <v>23</v>
      </c>
      <c r="N1263" t="s">
        <v>1072</v>
      </c>
      <c r="O1263" t="s">
        <v>1560</v>
      </c>
    </row>
    <row r="1264" spans="1:15" hidden="1">
      <c r="A1264" t="s">
        <v>2730</v>
      </c>
      <c r="B1264" t="s">
        <v>2731</v>
      </c>
      <c r="C1264" t="s">
        <v>17</v>
      </c>
      <c r="D1264" t="s">
        <v>18</v>
      </c>
      <c r="E1264" t="s">
        <v>19</v>
      </c>
      <c r="F1264" t="s">
        <v>34</v>
      </c>
      <c r="G1264" t="s">
        <v>35</v>
      </c>
      <c r="H1264">
        <v>3000</v>
      </c>
      <c r="I1264" t="s">
        <v>19</v>
      </c>
      <c r="J1264" t="s">
        <v>19</v>
      </c>
      <c r="K1264">
        <v>1</v>
      </c>
      <c r="L1264" t="s">
        <v>22</v>
      </c>
      <c r="M1264" t="s">
        <v>23</v>
      </c>
      <c r="N1264" t="s">
        <v>1072</v>
      </c>
      <c r="O1264" t="s">
        <v>1496</v>
      </c>
    </row>
    <row r="1265" spans="1:15" hidden="1">
      <c r="A1265" t="s">
        <v>2732</v>
      </c>
      <c r="B1265" t="s">
        <v>2733</v>
      </c>
      <c r="C1265" t="s">
        <v>17</v>
      </c>
      <c r="D1265" t="s">
        <v>18</v>
      </c>
      <c r="E1265" t="s">
        <v>19</v>
      </c>
      <c r="F1265" t="s">
        <v>28</v>
      </c>
      <c r="G1265" t="s">
        <v>29</v>
      </c>
      <c r="H1265">
        <v>5000</v>
      </c>
      <c r="I1265" t="s">
        <v>19</v>
      </c>
      <c r="J1265" t="s">
        <v>19</v>
      </c>
      <c r="K1265">
        <v>1</v>
      </c>
      <c r="L1265" t="s">
        <v>22</v>
      </c>
      <c r="M1265" t="s">
        <v>23</v>
      </c>
      <c r="N1265" t="s">
        <v>1072</v>
      </c>
      <c r="O1265" t="s">
        <v>1496</v>
      </c>
    </row>
    <row r="1266" spans="1:15" hidden="1">
      <c r="A1266" t="s">
        <v>2734</v>
      </c>
      <c r="B1266" t="s">
        <v>2735</v>
      </c>
      <c r="C1266" t="s">
        <v>17</v>
      </c>
      <c r="D1266" t="s">
        <v>18</v>
      </c>
      <c r="E1266" t="s">
        <v>19</v>
      </c>
      <c r="F1266" t="s">
        <v>20</v>
      </c>
      <c r="G1266" t="s">
        <v>21</v>
      </c>
      <c r="H1266">
        <v>8000</v>
      </c>
      <c r="I1266" t="s">
        <v>19</v>
      </c>
      <c r="J1266" t="s">
        <v>19</v>
      </c>
      <c r="K1266">
        <v>1</v>
      </c>
      <c r="L1266" t="s">
        <v>22</v>
      </c>
      <c r="M1266" t="s">
        <v>23</v>
      </c>
      <c r="N1266" t="s">
        <v>1089</v>
      </c>
      <c r="O1266" t="s">
        <v>2736</v>
      </c>
    </row>
    <row r="1267" spans="1:15" hidden="1">
      <c r="A1267" t="s">
        <v>2737</v>
      </c>
      <c r="B1267" t="s">
        <v>2738</v>
      </c>
      <c r="C1267" t="s">
        <v>17</v>
      </c>
      <c r="D1267" t="s">
        <v>18</v>
      </c>
      <c r="E1267" t="s">
        <v>19</v>
      </c>
      <c r="F1267" t="s">
        <v>28</v>
      </c>
      <c r="G1267" t="s">
        <v>29</v>
      </c>
      <c r="H1267">
        <v>5000</v>
      </c>
      <c r="I1267" t="s">
        <v>19</v>
      </c>
      <c r="J1267" t="s">
        <v>19</v>
      </c>
      <c r="K1267">
        <v>1</v>
      </c>
      <c r="L1267" t="s">
        <v>22</v>
      </c>
      <c r="M1267" t="s">
        <v>23</v>
      </c>
      <c r="N1267" t="s">
        <v>1089</v>
      </c>
      <c r="O1267" t="s">
        <v>2736</v>
      </c>
    </row>
    <row r="1268" spans="1:15">
      <c r="A1268" t="s">
        <v>2739</v>
      </c>
      <c r="B1268" t="s">
        <v>2740</v>
      </c>
      <c r="C1268" t="s">
        <v>17</v>
      </c>
      <c r="D1268" t="s">
        <v>18</v>
      </c>
      <c r="E1268" t="s">
        <v>19</v>
      </c>
      <c r="F1268" t="s">
        <v>28</v>
      </c>
      <c r="G1268" t="s">
        <v>29</v>
      </c>
      <c r="H1268">
        <v>5000</v>
      </c>
      <c r="I1268" t="s">
        <v>38</v>
      </c>
      <c r="J1268" t="s">
        <v>39</v>
      </c>
      <c r="K1268">
        <v>2</v>
      </c>
      <c r="L1268" t="s">
        <v>22</v>
      </c>
      <c r="M1268" t="s">
        <v>23</v>
      </c>
      <c r="N1268" t="s">
        <v>1089</v>
      </c>
      <c r="O1268" t="s">
        <v>2736</v>
      </c>
    </row>
    <row r="1269" spans="1:15" hidden="1">
      <c r="A1269" t="s">
        <v>2741</v>
      </c>
      <c r="B1269" t="s">
        <v>2742</v>
      </c>
      <c r="C1269" t="s">
        <v>17</v>
      </c>
      <c r="D1269" t="s">
        <v>18</v>
      </c>
      <c r="E1269" t="s">
        <v>19</v>
      </c>
      <c r="F1269" t="s">
        <v>20</v>
      </c>
      <c r="G1269" t="s">
        <v>21</v>
      </c>
      <c r="H1269">
        <v>8000</v>
      </c>
      <c r="I1269" t="s">
        <v>19</v>
      </c>
      <c r="J1269" t="s">
        <v>19</v>
      </c>
      <c r="K1269">
        <v>1</v>
      </c>
      <c r="L1269" t="s">
        <v>22</v>
      </c>
      <c r="M1269" t="s">
        <v>23</v>
      </c>
      <c r="N1269" t="s">
        <v>1089</v>
      </c>
      <c r="O1269" t="s">
        <v>2736</v>
      </c>
    </row>
    <row r="1270" spans="1:15" hidden="1">
      <c r="A1270" t="s">
        <v>2743</v>
      </c>
      <c r="B1270" t="s">
        <v>2744</v>
      </c>
      <c r="C1270" t="s">
        <v>17</v>
      </c>
      <c r="D1270" t="s">
        <v>18</v>
      </c>
      <c r="E1270" t="s">
        <v>19</v>
      </c>
      <c r="F1270" t="s">
        <v>43</v>
      </c>
      <c r="G1270" t="s">
        <v>44</v>
      </c>
      <c r="H1270">
        <v>3000</v>
      </c>
      <c r="I1270" t="s">
        <v>19</v>
      </c>
      <c r="J1270" t="s">
        <v>19</v>
      </c>
      <c r="K1270">
        <v>1</v>
      </c>
      <c r="L1270" t="s">
        <v>22</v>
      </c>
      <c r="M1270" t="s">
        <v>23</v>
      </c>
      <c r="N1270" t="s">
        <v>1089</v>
      </c>
      <c r="O1270" t="s">
        <v>2736</v>
      </c>
    </row>
    <row r="1271" spans="1:15" hidden="1">
      <c r="A1271" t="s">
        <v>2745</v>
      </c>
      <c r="B1271" t="s">
        <v>2746</v>
      </c>
      <c r="C1271" t="s">
        <v>17</v>
      </c>
      <c r="D1271" t="s">
        <v>18</v>
      </c>
      <c r="E1271" t="s">
        <v>19</v>
      </c>
      <c r="F1271" t="s">
        <v>43</v>
      </c>
      <c r="G1271" t="s">
        <v>44</v>
      </c>
      <c r="H1271">
        <v>3000</v>
      </c>
      <c r="I1271" t="s">
        <v>19</v>
      </c>
      <c r="J1271" t="s">
        <v>19</v>
      </c>
      <c r="K1271">
        <v>1</v>
      </c>
      <c r="L1271" t="s">
        <v>22</v>
      </c>
      <c r="M1271" t="s">
        <v>23</v>
      </c>
      <c r="N1271" t="s">
        <v>1089</v>
      </c>
      <c r="O1271" t="s">
        <v>2736</v>
      </c>
    </row>
    <row r="1272" spans="1:15" hidden="1">
      <c r="A1272" t="s">
        <v>2747</v>
      </c>
      <c r="B1272" t="s">
        <v>2748</v>
      </c>
      <c r="C1272" t="s">
        <v>17</v>
      </c>
      <c r="D1272" t="s">
        <v>18</v>
      </c>
      <c r="E1272" t="s">
        <v>19</v>
      </c>
      <c r="F1272" t="s">
        <v>28</v>
      </c>
      <c r="G1272" t="s">
        <v>29</v>
      </c>
      <c r="H1272">
        <v>5000</v>
      </c>
      <c r="I1272" t="s">
        <v>19</v>
      </c>
      <c r="J1272" t="s">
        <v>19</v>
      </c>
      <c r="K1272">
        <v>1</v>
      </c>
      <c r="L1272" t="s">
        <v>22</v>
      </c>
      <c r="M1272" t="s">
        <v>40</v>
      </c>
      <c r="N1272" t="s">
        <v>1089</v>
      </c>
      <c r="O1272" t="s">
        <v>2736</v>
      </c>
    </row>
    <row r="1273" spans="1:15" hidden="1">
      <c r="A1273" t="s">
        <v>2749</v>
      </c>
      <c r="B1273" t="s">
        <v>451</v>
      </c>
      <c r="C1273" t="s">
        <v>17</v>
      </c>
      <c r="D1273" t="s">
        <v>18</v>
      </c>
      <c r="E1273" t="s">
        <v>19</v>
      </c>
      <c r="F1273" t="s">
        <v>28</v>
      </c>
      <c r="G1273" t="s">
        <v>29</v>
      </c>
      <c r="H1273">
        <v>5000</v>
      </c>
      <c r="I1273" t="s">
        <v>19</v>
      </c>
      <c r="J1273" t="s">
        <v>19</v>
      </c>
      <c r="K1273">
        <v>1</v>
      </c>
      <c r="L1273" t="s">
        <v>22</v>
      </c>
      <c r="M1273" t="s">
        <v>23</v>
      </c>
      <c r="N1273" t="s">
        <v>1089</v>
      </c>
      <c r="O1273" t="s">
        <v>2736</v>
      </c>
    </row>
    <row r="1274" spans="1:15" hidden="1">
      <c r="A1274" t="s">
        <v>2750</v>
      </c>
      <c r="B1274" t="s">
        <v>2751</v>
      </c>
      <c r="C1274" t="s">
        <v>17</v>
      </c>
      <c r="D1274" t="s">
        <v>18</v>
      </c>
      <c r="E1274" t="s">
        <v>19</v>
      </c>
      <c r="F1274" t="s">
        <v>20</v>
      </c>
      <c r="G1274" t="s">
        <v>21</v>
      </c>
      <c r="H1274">
        <v>8000</v>
      </c>
      <c r="I1274" t="s">
        <v>19</v>
      </c>
      <c r="J1274" t="s">
        <v>19</v>
      </c>
      <c r="K1274">
        <v>1</v>
      </c>
      <c r="L1274" t="s">
        <v>22</v>
      </c>
      <c r="M1274" t="s">
        <v>23</v>
      </c>
      <c r="N1274" t="s">
        <v>1089</v>
      </c>
      <c r="O1274" t="s">
        <v>2736</v>
      </c>
    </row>
    <row r="1275" spans="1:15" hidden="1">
      <c r="A1275" t="s">
        <v>2752</v>
      </c>
      <c r="B1275" t="s">
        <v>2753</v>
      </c>
      <c r="C1275" t="s">
        <v>17</v>
      </c>
      <c r="D1275" t="s">
        <v>18</v>
      </c>
      <c r="E1275" t="s">
        <v>19</v>
      </c>
      <c r="F1275" t="s">
        <v>20</v>
      </c>
      <c r="G1275" t="s">
        <v>21</v>
      </c>
      <c r="H1275">
        <v>8000</v>
      </c>
      <c r="I1275" t="s">
        <v>19</v>
      </c>
      <c r="J1275" t="s">
        <v>19</v>
      </c>
      <c r="K1275">
        <v>1</v>
      </c>
      <c r="L1275" t="s">
        <v>22</v>
      </c>
      <c r="M1275" t="s">
        <v>23</v>
      </c>
      <c r="N1275" t="s">
        <v>1089</v>
      </c>
      <c r="O1275" t="s">
        <v>2736</v>
      </c>
    </row>
    <row r="1276" spans="1:15" hidden="1">
      <c r="A1276" t="s">
        <v>2754</v>
      </c>
      <c r="B1276" t="s">
        <v>2755</v>
      </c>
      <c r="C1276" t="s">
        <v>17</v>
      </c>
      <c r="D1276" t="s">
        <v>18</v>
      </c>
      <c r="E1276" t="s">
        <v>19</v>
      </c>
      <c r="F1276" t="s">
        <v>28</v>
      </c>
      <c r="G1276" t="s">
        <v>29</v>
      </c>
      <c r="H1276">
        <v>5000</v>
      </c>
      <c r="I1276" t="s">
        <v>19</v>
      </c>
      <c r="J1276" t="s">
        <v>19</v>
      </c>
      <c r="K1276">
        <v>1</v>
      </c>
      <c r="L1276" t="s">
        <v>22</v>
      </c>
      <c r="M1276" t="s">
        <v>23</v>
      </c>
      <c r="N1276" t="s">
        <v>1089</v>
      </c>
      <c r="O1276" t="s">
        <v>2736</v>
      </c>
    </row>
    <row r="1277" spans="1:15" hidden="1">
      <c r="A1277" t="s">
        <v>2756</v>
      </c>
      <c r="B1277" t="s">
        <v>2757</v>
      </c>
      <c r="C1277" t="s">
        <v>17</v>
      </c>
      <c r="D1277" t="s">
        <v>18</v>
      </c>
      <c r="E1277" t="s">
        <v>19</v>
      </c>
      <c r="F1277" t="s">
        <v>28</v>
      </c>
      <c r="G1277" t="s">
        <v>29</v>
      </c>
      <c r="H1277">
        <v>5000</v>
      </c>
      <c r="I1277" t="s">
        <v>19</v>
      </c>
      <c r="J1277" t="s">
        <v>19</v>
      </c>
      <c r="K1277">
        <v>1</v>
      </c>
      <c r="L1277" t="s">
        <v>22</v>
      </c>
      <c r="M1277" t="s">
        <v>23</v>
      </c>
      <c r="N1277" t="s">
        <v>1089</v>
      </c>
      <c r="O1277" t="s">
        <v>2736</v>
      </c>
    </row>
    <row r="1278" spans="1:15" hidden="1">
      <c r="A1278" t="s">
        <v>2758</v>
      </c>
      <c r="B1278" t="s">
        <v>2759</v>
      </c>
      <c r="C1278" t="s">
        <v>17</v>
      </c>
      <c r="D1278" t="s">
        <v>18</v>
      </c>
      <c r="E1278" t="s">
        <v>19</v>
      </c>
      <c r="F1278" t="s">
        <v>28</v>
      </c>
      <c r="G1278" t="s">
        <v>29</v>
      </c>
      <c r="H1278">
        <v>5000</v>
      </c>
      <c r="I1278" t="s">
        <v>19</v>
      </c>
      <c r="J1278" t="s">
        <v>19</v>
      </c>
      <c r="K1278">
        <v>1</v>
      </c>
      <c r="L1278" t="s">
        <v>22</v>
      </c>
      <c r="M1278" t="s">
        <v>23</v>
      </c>
      <c r="N1278" t="s">
        <v>1089</v>
      </c>
      <c r="O1278" t="s">
        <v>2736</v>
      </c>
    </row>
    <row r="1279" spans="1:15" hidden="1">
      <c r="A1279" t="s">
        <v>2760</v>
      </c>
      <c r="B1279" t="s">
        <v>2761</v>
      </c>
      <c r="C1279" t="s">
        <v>17</v>
      </c>
      <c r="D1279" t="s">
        <v>18</v>
      </c>
      <c r="E1279" t="s">
        <v>19</v>
      </c>
      <c r="F1279" t="s">
        <v>43</v>
      </c>
      <c r="G1279" t="s">
        <v>44</v>
      </c>
      <c r="H1279">
        <v>3000</v>
      </c>
      <c r="I1279" t="s">
        <v>19</v>
      </c>
      <c r="J1279" t="s">
        <v>19</v>
      </c>
      <c r="K1279">
        <v>1</v>
      </c>
      <c r="L1279" t="s">
        <v>22</v>
      </c>
      <c r="M1279" t="s">
        <v>23</v>
      </c>
      <c r="N1279" t="s">
        <v>1089</v>
      </c>
      <c r="O1279" t="s">
        <v>2736</v>
      </c>
    </row>
    <row r="1280" spans="1:15" hidden="1">
      <c r="A1280" t="s">
        <v>2762</v>
      </c>
      <c r="B1280" t="s">
        <v>2763</v>
      </c>
      <c r="C1280" t="s">
        <v>17</v>
      </c>
      <c r="D1280" t="s">
        <v>18</v>
      </c>
      <c r="E1280" t="s">
        <v>19</v>
      </c>
      <c r="F1280" t="s">
        <v>28</v>
      </c>
      <c r="G1280" t="s">
        <v>29</v>
      </c>
      <c r="H1280">
        <v>5000</v>
      </c>
      <c r="I1280" t="s">
        <v>19</v>
      </c>
      <c r="J1280" t="s">
        <v>19</v>
      </c>
      <c r="K1280">
        <v>1</v>
      </c>
      <c r="L1280" t="s">
        <v>22</v>
      </c>
      <c r="M1280" t="s">
        <v>23</v>
      </c>
      <c r="N1280" t="s">
        <v>1089</v>
      </c>
      <c r="O1280" t="s">
        <v>2736</v>
      </c>
    </row>
    <row r="1281" spans="1:15" hidden="1">
      <c r="A1281" t="s">
        <v>2764</v>
      </c>
      <c r="B1281" t="s">
        <v>2765</v>
      </c>
      <c r="C1281" t="s">
        <v>17</v>
      </c>
      <c r="D1281" t="s">
        <v>18</v>
      </c>
      <c r="E1281" t="s">
        <v>19</v>
      </c>
      <c r="F1281" t="s">
        <v>28</v>
      </c>
      <c r="G1281" t="s">
        <v>29</v>
      </c>
      <c r="H1281">
        <v>5000</v>
      </c>
      <c r="I1281" t="s">
        <v>19</v>
      </c>
      <c r="J1281" t="s">
        <v>19</v>
      </c>
      <c r="K1281">
        <v>1</v>
      </c>
      <c r="L1281" t="s">
        <v>22</v>
      </c>
      <c r="M1281" t="s">
        <v>23</v>
      </c>
      <c r="N1281" t="s">
        <v>1089</v>
      </c>
      <c r="O1281" t="s">
        <v>2736</v>
      </c>
    </row>
    <row r="1282" spans="1:15" hidden="1">
      <c r="A1282" t="s">
        <v>2766</v>
      </c>
      <c r="B1282" t="s">
        <v>2767</v>
      </c>
      <c r="C1282" t="s">
        <v>17</v>
      </c>
      <c r="D1282" t="s">
        <v>18</v>
      </c>
      <c r="E1282" t="s">
        <v>19</v>
      </c>
      <c r="F1282" t="s">
        <v>28</v>
      </c>
      <c r="G1282" t="s">
        <v>29</v>
      </c>
      <c r="H1282">
        <v>5000</v>
      </c>
      <c r="I1282" t="s">
        <v>19</v>
      </c>
      <c r="J1282" t="s">
        <v>19</v>
      </c>
      <c r="K1282">
        <v>1</v>
      </c>
      <c r="L1282" t="s">
        <v>22</v>
      </c>
      <c r="M1282" t="s">
        <v>23</v>
      </c>
      <c r="N1282" t="s">
        <v>1089</v>
      </c>
      <c r="O1282" t="s">
        <v>2736</v>
      </c>
    </row>
    <row r="1283" spans="1:15" hidden="1">
      <c r="A1283" t="s">
        <v>2768</v>
      </c>
      <c r="B1283" t="s">
        <v>2769</v>
      </c>
      <c r="C1283" t="s">
        <v>17</v>
      </c>
      <c r="D1283" t="s">
        <v>18</v>
      </c>
      <c r="E1283" t="s">
        <v>19</v>
      </c>
      <c r="F1283" t="s">
        <v>28</v>
      </c>
      <c r="G1283" t="s">
        <v>29</v>
      </c>
      <c r="H1283">
        <v>5000</v>
      </c>
      <c r="I1283" t="s">
        <v>19</v>
      </c>
      <c r="J1283" t="s">
        <v>19</v>
      </c>
      <c r="K1283">
        <v>1</v>
      </c>
      <c r="L1283" t="s">
        <v>22</v>
      </c>
      <c r="M1283" t="s">
        <v>23</v>
      </c>
      <c r="N1283" t="s">
        <v>1089</v>
      </c>
      <c r="O1283" t="s">
        <v>2736</v>
      </c>
    </row>
    <row r="1284" spans="1:15" hidden="1">
      <c r="A1284" t="s">
        <v>2770</v>
      </c>
      <c r="B1284" t="s">
        <v>2771</v>
      </c>
      <c r="C1284" t="s">
        <v>17</v>
      </c>
      <c r="D1284" t="s">
        <v>18</v>
      </c>
      <c r="E1284" t="s">
        <v>19</v>
      </c>
      <c r="F1284" t="s">
        <v>20</v>
      </c>
      <c r="G1284" t="s">
        <v>21</v>
      </c>
      <c r="H1284">
        <v>8000</v>
      </c>
      <c r="I1284" t="s">
        <v>19</v>
      </c>
      <c r="J1284" t="s">
        <v>19</v>
      </c>
      <c r="K1284">
        <v>1</v>
      </c>
      <c r="L1284" t="s">
        <v>22</v>
      </c>
      <c r="M1284" t="s">
        <v>40</v>
      </c>
      <c r="N1284" t="s">
        <v>1089</v>
      </c>
      <c r="O1284" t="s">
        <v>2736</v>
      </c>
    </row>
    <row r="1285" spans="1:15" hidden="1">
      <c r="A1285" t="s">
        <v>2772</v>
      </c>
      <c r="B1285" t="s">
        <v>2773</v>
      </c>
      <c r="C1285" t="s">
        <v>17</v>
      </c>
      <c r="D1285" t="s">
        <v>18</v>
      </c>
      <c r="E1285" t="s">
        <v>19</v>
      </c>
      <c r="F1285" t="s">
        <v>28</v>
      </c>
      <c r="G1285" t="s">
        <v>29</v>
      </c>
      <c r="H1285">
        <v>5000</v>
      </c>
      <c r="I1285" t="s">
        <v>19</v>
      </c>
      <c r="J1285" t="s">
        <v>19</v>
      </c>
      <c r="K1285">
        <v>1</v>
      </c>
      <c r="L1285" t="s">
        <v>22</v>
      </c>
      <c r="M1285" t="s">
        <v>23</v>
      </c>
      <c r="N1285" t="s">
        <v>1089</v>
      </c>
      <c r="O1285" t="s">
        <v>2736</v>
      </c>
    </row>
    <row r="1286" spans="1:15">
      <c r="A1286" t="s">
        <v>2774</v>
      </c>
      <c r="B1286" t="s">
        <v>2775</v>
      </c>
      <c r="C1286" t="s">
        <v>17</v>
      </c>
      <c r="D1286" t="s">
        <v>18</v>
      </c>
      <c r="E1286" t="s">
        <v>19</v>
      </c>
      <c r="F1286" t="s">
        <v>20</v>
      </c>
      <c r="G1286" t="s">
        <v>21</v>
      </c>
      <c r="H1286">
        <v>8000</v>
      </c>
      <c r="I1286" t="s">
        <v>38</v>
      </c>
      <c r="J1286" t="s">
        <v>39</v>
      </c>
      <c r="K1286">
        <v>2</v>
      </c>
      <c r="L1286" t="s">
        <v>22</v>
      </c>
      <c r="M1286" t="s">
        <v>40</v>
      </c>
      <c r="N1286" t="s">
        <v>1089</v>
      </c>
      <c r="O1286" t="s">
        <v>2736</v>
      </c>
    </row>
    <row r="1287" spans="1:15" hidden="1">
      <c r="A1287" t="s">
        <v>2776</v>
      </c>
      <c r="B1287" t="s">
        <v>2777</v>
      </c>
      <c r="C1287" t="s">
        <v>17</v>
      </c>
      <c r="D1287" t="s">
        <v>18</v>
      </c>
      <c r="E1287" t="s">
        <v>19</v>
      </c>
      <c r="F1287" t="s">
        <v>43</v>
      </c>
      <c r="G1287" t="s">
        <v>44</v>
      </c>
      <c r="H1287">
        <v>3000</v>
      </c>
      <c r="I1287" t="s">
        <v>19</v>
      </c>
      <c r="J1287" t="s">
        <v>19</v>
      </c>
      <c r="K1287">
        <v>1</v>
      </c>
      <c r="L1287" t="s">
        <v>22</v>
      </c>
      <c r="M1287" t="s">
        <v>23</v>
      </c>
      <c r="N1287" t="s">
        <v>1089</v>
      </c>
      <c r="O1287" t="s">
        <v>2736</v>
      </c>
    </row>
    <row r="1288" spans="1:15" hidden="1">
      <c r="A1288" t="s">
        <v>2778</v>
      </c>
      <c r="B1288" t="s">
        <v>2779</v>
      </c>
      <c r="C1288" t="s">
        <v>17</v>
      </c>
      <c r="D1288" t="s">
        <v>18</v>
      </c>
      <c r="E1288" t="s">
        <v>19</v>
      </c>
      <c r="F1288" t="s">
        <v>20</v>
      </c>
      <c r="G1288" t="s">
        <v>21</v>
      </c>
      <c r="H1288">
        <v>8000</v>
      </c>
      <c r="I1288" t="s">
        <v>19</v>
      </c>
      <c r="J1288" t="s">
        <v>19</v>
      </c>
      <c r="K1288">
        <v>1</v>
      </c>
      <c r="L1288" t="s">
        <v>22</v>
      </c>
      <c r="M1288" t="s">
        <v>40</v>
      </c>
      <c r="N1288" t="s">
        <v>1089</v>
      </c>
      <c r="O1288" t="s">
        <v>2736</v>
      </c>
    </row>
    <row r="1289" spans="1:15" hidden="1">
      <c r="A1289" t="s">
        <v>2780</v>
      </c>
      <c r="B1289" t="s">
        <v>2781</v>
      </c>
      <c r="C1289" t="s">
        <v>17</v>
      </c>
      <c r="D1289" t="s">
        <v>18</v>
      </c>
      <c r="E1289" t="s">
        <v>19</v>
      </c>
      <c r="F1289" t="s">
        <v>20</v>
      </c>
      <c r="G1289" t="s">
        <v>21</v>
      </c>
      <c r="H1289">
        <v>8000</v>
      </c>
      <c r="I1289" t="s">
        <v>19</v>
      </c>
      <c r="J1289" t="s">
        <v>19</v>
      </c>
      <c r="K1289">
        <v>1</v>
      </c>
      <c r="L1289" t="s">
        <v>22</v>
      </c>
      <c r="M1289" t="s">
        <v>23</v>
      </c>
      <c r="N1289" t="s">
        <v>1089</v>
      </c>
      <c r="O1289" t="s">
        <v>2736</v>
      </c>
    </row>
    <row r="1290" spans="1:15" hidden="1">
      <c r="A1290" t="s">
        <v>2782</v>
      </c>
      <c r="B1290" t="s">
        <v>2783</v>
      </c>
      <c r="C1290" t="s">
        <v>17</v>
      </c>
      <c r="D1290" t="s">
        <v>18</v>
      </c>
      <c r="E1290" t="s">
        <v>19</v>
      </c>
      <c r="F1290" t="s">
        <v>43</v>
      </c>
      <c r="G1290" t="s">
        <v>44</v>
      </c>
      <c r="H1290">
        <v>3000</v>
      </c>
      <c r="I1290" t="s">
        <v>19</v>
      </c>
      <c r="J1290" t="s">
        <v>19</v>
      </c>
      <c r="K1290">
        <v>1</v>
      </c>
      <c r="L1290" t="s">
        <v>22</v>
      </c>
      <c r="M1290" t="s">
        <v>23</v>
      </c>
      <c r="N1290" t="s">
        <v>1089</v>
      </c>
      <c r="O1290" t="s">
        <v>2736</v>
      </c>
    </row>
    <row r="1291" spans="1:15" hidden="1">
      <c r="A1291" t="s">
        <v>2784</v>
      </c>
      <c r="B1291" t="s">
        <v>2785</v>
      </c>
      <c r="C1291" t="s">
        <v>17</v>
      </c>
      <c r="D1291" t="s">
        <v>18</v>
      </c>
      <c r="E1291" t="s">
        <v>19</v>
      </c>
      <c r="F1291" t="s">
        <v>43</v>
      </c>
      <c r="G1291" t="s">
        <v>44</v>
      </c>
      <c r="H1291">
        <v>3000</v>
      </c>
      <c r="I1291" t="s">
        <v>19</v>
      </c>
      <c r="J1291" t="s">
        <v>19</v>
      </c>
      <c r="K1291">
        <v>1</v>
      </c>
      <c r="L1291" t="s">
        <v>22</v>
      </c>
      <c r="M1291" t="s">
        <v>23</v>
      </c>
      <c r="N1291" t="s">
        <v>1089</v>
      </c>
      <c r="O1291" t="s">
        <v>2736</v>
      </c>
    </row>
    <row r="1292" spans="1:15" hidden="1">
      <c r="A1292" t="s">
        <v>2786</v>
      </c>
      <c r="B1292" t="s">
        <v>2787</v>
      </c>
      <c r="C1292" t="s">
        <v>17</v>
      </c>
      <c r="D1292" t="s">
        <v>18</v>
      </c>
      <c r="E1292" t="s">
        <v>19</v>
      </c>
      <c r="F1292" t="s">
        <v>20</v>
      </c>
      <c r="G1292" t="s">
        <v>21</v>
      </c>
      <c r="H1292">
        <v>8000</v>
      </c>
      <c r="I1292" t="s">
        <v>19</v>
      </c>
      <c r="J1292" t="s">
        <v>19</v>
      </c>
      <c r="K1292">
        <v>1</v>
      </c>
      <c r="L1292" t="s">
        <v>22</v>
      </c>
      <c r="M1292" t="s">
        <v>40</v>
      </c>
      <c r="N1292" t="s">
        <v>1089</v>
      </c>
      <c r="O1292" t="s">
        <v>2736</v>
      </c>
    </row>
    <row r="1293" spans="1:15" hidden="1">
      <c r="A1293" t="s">
        <v>2788</v>
      </c>
      <c r="B1293" t="s">
        <v>2789</v>
      </c>
      <c r="C1293" t="s">
        <v>17</v>
      </c>
      <c r="D1293" t="s">
        <v>18</v>
      </c>
      <c r="E1293" t="s">
        <v>19</v>
      </c>
      <c r="F1293" t="s">
        <v>43</v>
      </c>
      <c r="G1293" t="s">
        <v>44</v>
      </c>
      <c r="H1293">
        <v>3000</v>
      </c>
      <c r="I1293" t="s">
        <v>19</v>
      </c>
      <c r="J1293" t="s">
        <v>19</v>
      </c>
      <c r="K1293">
        <v>1</v>
      </c>
      <c r="L1293" t="s">
        <v>22</v>
      </c>
      <c r="M1293" t="s">
        <v>23</v>
      </c>
      <c r="N1293" t="s">
        <v>1089</v>
      </c>
      <c r="O1293" t="s">
        <v>2736</v>
      </c>
    </row>
    <row r="1294" spans="1:15" hidden="1">
      <c r="A1294" t="s">
        <v>2790</v>
      </c>
      <c r="B1294" t="s">
        <v>2791</v>
      </c>
      <c r="C1294" t="s">
        <v>17</v>
      </c>
      <c r="D1294" t="s">
        <v>18</v>
      </c>
      <c r="E1294" t="s">
        <v>19</v>
      </c>
      <c r="F1294" t="s">
        <v>20</v>
      </c>
      <c r="G1294" t="s">
        <v>21</v>
      </c>
      <c r="H1294">
        <v>8000</v>
      </c>
      <c r="I1294" t="s">
        <v>19</v>
      </c>
      <c r="J1294" t="s">
        <v>19</v>
      </c>
      <c r="K1294">
        <v>1</v>
      </c>
      <c r="L1294" t="s">
        <v>22</v>
      </c>
      <c r="M1294" t="s">
        <v>23</v>
      </c>
      <c r="N1294" t="s">
        <v>1089</v>
      </c>
      <c r="O1294" t="s">
        <v>2736</v>
      </c>
    </row>
    <row r="1295" spans="1:15" hidden="1">
      <c r="A1295" t="s">
        <v>2792</v>
      </c>
      <c r="B1295" t="s">
        <v>2793</v>
      </c>
      <c r="C1295" t="s">
        <v>17</v>
      </c>
      <c r="D1295" t="s">
        <v>18</v>
      </c>
      <c r="E1295" t="s">
        <v>19</v>
      </c>
      <c r="F1295" t="s">
        <v>43</v>
      </c>
      <c r="G1295" t="s">
        <v>44</v>
      </c>
      <c r="H1295">
        <v>3000</v>
      </c>
      <c r="I1295" t="s">
        <v>19</v>
      </c>
      <c r="J1295" t="s">
        <v>19</v>
      </c>
      <c r="K1295">
        <v>1</v>
      </c>
      <c r="L1295" t="s">
        <v>22</v>
      </c>
      <c r="M1295" t="s">
        <v>40</v>
      </c>
      <c r="N1295" t="s">
        <v>1089</v>
      </c>
      <c r="O1295" t="s">
        <v>2736</v>
      </c>
    </row>
    <row r="1296" spans="1:15" hidden="1">
      <c r="A1296" t="s">
        <v>2794</v>
      </c>
      <c r="B1296" t="s">
        <v>2795</v>
      </c>
      <c r="C1296" t="s">
        <v>17</v>
      </c>
      <c r="D1296" t="s">
        <v>18</v>
      </c>
      <c r="E1296" t="s">
        <v>19</v>
      </c>
      <c r="F1296" t="s">
        <v>28</v>
      </c>
      <c r="G1296" t="s">
        <v>29</v>
      </c>
      <c r="H1296">
        <v>5000</v>
      </c>
      <c r="I1296" t="s">
        <v>19</v>
      </c>
      <c r="J1296" t="s">
        <v>19</v>
      </c>
      <c r="K1296">
        <v>1</v>
      </c>
      <c r="L1296" t="s">
        <v>22</v>
      </c>
      <c r="M1296" t="s">
        <v>40</v>
      </c>
      <c r="N1296" t="s">
        <v>1089</v>
      </c>
      <c r="O1296" t="s">
        <v>2736</v>
      </c>
    </row>
    <row r="1297" spans="1:15" hidden="1">
      <c r="A1297" t="s">
        <v>2796</v>
      </c>
      <c r="B1297" t="s">
        <v>2797</v>
      </c>
      <c r="C1297" t="s">
        <v>17</v>
      </c>
      <c r="D1297" t="s">
        <v>18</v>
      </c>
      <c r="E1297" t="s">
        <v>19</v>
      </c>
      <c r="F1297" t="s">
        <v>20</v>
      </c>
      <c r="G1297" t="s">
        <v>21</v>
      </c>
      <c r="H1297">
        <v>8000</v>
      </c>
      <c r="I1297" t="s">
        <v>19</v>
      </c>
      <c r="J1297" t="s">
        <v>19</v>
      </c>
      <c r="K1297">
        <v>1</v>
      </c>
      <c r="L1297" t="s">
        <v>22</v>
      </c>
      <c r="M1297" t="s">
        <v>23</v>
      </c>
      <c r="N1297" t="s">
        <v>1089</v>
      </c>
      <c r="O1297" t="s">
        <v>2736</v>
      </c>
    </row>
    <row r="1298" spans="1:15" hidden="1">
      <c r="A1298" t="s">
        <v>2798</v>
      </c>
      <c r="B1298" t="s">
        <v>2799</v>
      </c>
      <c r="C1298" t="s">
        <v>17</v>
      </c>
      <c r="D1298" t="s">
        <v>18</v>
      </c>
      <c r="E1298" t="s">
        <v>19</v>
      </c>
      <c r="F1298" t="s">
        <v>20</v>
      </c>
      <c r="G1298" t="s">
        <v>21</v>
      </c>
      <c r="H1298">
        <v>8000</v>
      </c>
      <c r="I1298" t="s">
        <v>19</v>
      </c>
      <c r="J1298" t="s">
        <v>19</v>
      </c>
      <c r="K1298">
        <v>1</v>
      </c>
      <c r="L1298" t="s">
        <v>22</v>
      </c>
      <c r="M1298" t="s">
        <v>23</v>
      </c>
      <c r="N1298" t="s">
        <v>1089</v>
      </c>
      <c r="O1298" t="s">
        <v>2736</v>
      </c>
    </row>
    <row r="1299" spans="1:15" hidden="1">
      <c r="A1299" t="s">
        <v>2800</v>
      </c>
      <c r="B1299" t="s">
        <v>2801</v>
      </c>
      <c r="C1299" t="s">
        <v>17</v>
      </c>
      <c r="D1299" t="s">
        <v>18</v>
      </c>
      <c r="E1299" t="s">
        <v>19</v>
      </c>
      <c r="F1299" t="s">
        <v>43</v>
      </c>
      <c r="G1299" t="s">
        <v>44</v>
      </c>
      <c r="H1299">
        <v>3000</v>
      </c>
      <c r="I1299" t="s">
        <v>19</v>
      </c>
      <c r="J1299" t="s">
        <v>19</v>
      </c>
      <c r="K1299">
        <v>1</v>
      </c>
      <c r="L1299" t="s">
        <v>22</v>
      </c>
      <c r="M1299" t="s">
        <v>40</v>
      </c>
      <c r="N1299" t="s">
        <v>1089</v>
      </c>
      <c r="O1299" t="s">
        <v>2736</v>
      </c>
    </row>
    <row r="1300" spans="1:15" hidden="1">
      <c r="A1300" t="s">
        <v>2802</v>
      </c>
      <c r="B1300" t="s">
        <v>2803</v>
      </c>
      <c r="C1300" t="s">
        <v>17</v>
      </c>
      <c r="D1300" t="s">
        <v>18</v>
      </c>
      <c r="E1300" t="s">
        <v>19</v>
      </c>
      <c r="F1300" t="s">
        <v>20</v>
      </c>
      <c r="G1300" t="s">
        <v>21</v>
      </c>
      <c r="H1300">
        <v>8000</v>
      </c>
      <c r="I1300" t="s">
        <v>19</v>
      </c>
      <c r="J1300" t="s">
        <v>19</v>
      </c>
      <c r="K1300">
        <v>1</v>
      </c>
      <c r="L1300" t="s">
        <v>22</v>
      </c>
      <c r="M1300" t="s">
        <v>23</v>
      </c>
      <c r="N1300" t="s">
        <v>1089</v>
      </c>
      <c r="O1300" t="s">
        <v>2736</v>
      </c>
    </row>
    <row r="1301" spans="1:15" hidden="1">
      <c r="A1301" t="s">
        <v>2804</v>
      </c>
      <c r="B1301" t="s">
        <v>2805</v>
      </c>
      <c r="C1301" t="s">
        <v>17</v>
      </c>
      <c r="D1301" t="s">
        <v>18</v>
      </c>
      <c r="E1301" t="s">
        <v>19</v>
      </c>
      <c r="F1301" t="s">
        <v>43</v>
      </c>
      <c r="G1301" t="s">
        <v>44</v>
      </c>
      <c r="H1301">
        <v>3000</v>
      </c>
      <c r="I1301" t="s">
        <v>19</v>
      </c>
      <c r="J1301" t="s">
        <v>19</v>
      </c>
      <c r="K1301">
        <v>1</v>
      </c>
      <c r="L1301" t="s">
        <v>22</v>
      </c>
      <c r="M1301" t="s">
        <v>40</v>
      </c>
      <c r="N1301" t="s">
        <v>1089</v>
      </c>
      <c r="O1301" t="s">
        <v>2736</v>
      </c>
    </row>
    <row r="1302" spans="1:15" hidden="1">
      <c r="A1302" t="s">
        <v>2806</v>
      </c>
      <c r="B1302" t="s">
        <v>2807</v>
      </c>
      <c r="C1302" t="s">
        <v>17</v>
      </c>
      <c r="D1302" t="s">
        <v>18</v>
      </c>
      <c r="E1302" t="s">
        <v>19</v>
      </c>
      <c r="F1302" t="s">
        <v>28</v>
      </c>
      <c r="G1302" t="s">
        <v>29</v>
      </c>
      <c r="H1302">
        <v>5000</v>
      </c>
      <c r="I1302" t="s">
        <v>19</v>
      </c>
      <c r="J1302" t="s">
        <v>19</v>
      </c>
      <c r="K1302">
        <v>1</v>
      </c>
      <c r="L1302" t="s">
        <v>22</v>
      </c>
      <c r="M1302" t="s">
        <v>40</v>
      </c>
      <c r="N1302" t="s">
        <v>1089</v>
      </c>
      <c r="O1302" t="s">
        <v>2736</v>
      </c>
    </row>
    <row r="1303" spans="1:15" hidden="1">
      <c r="A1303" t="s">
        <v>2808</v>
      </c>
      <c r="B1303" t="s">
        <v>2809</v>
      </c>
      <c r="C1303" t="s">
        <v>17</v>
      </c>
      <c r="D1303" t="s">
        <v>18</v>
      </c>
      <c r="E1303" t="s">
        <v>19</v>
      </c>
      <c r="F1303" t="s">
        <v>43</v>
      </c>
      <c r="G1303" t="s">
        <v>44</v>
      </c>
      <c r="H1303">
        <v>3000</v>
      </c>
      <c r="I1303" t="s">
        <v>19</v>
      </c>
      <c r="J1303" t="s">
        <v>19</v>
      </c>
      <c r="K1303">
        <v>1</v>
      </c>
      <c r="L1303" t="s">
        <v>22</v>
      </c>
      <c r="M1303" t="s">
        <v>40</v>
      </c>
      <c r="N1303" t="s">
        <v>1089</v>
      </c>
      <c r="O1303" t="s">
        <v>2736</v>
      </c>
    </row>
    <row r="1304" spans="1:15" hidden="1">
      <c r="A1304" t="s">
        <v>2810</v>
      </c>
      <c r="B1304" t="s">
        <v>2811</v>
      </c>
      <c r="C1304" t="s">
        <v>17</v>
      </c>
      <c r="D1304" t="s">
        <v>18</v>
      </c>
      <c r="E1304" t="s">
        <v>19</v>
      </c>
      <c r="F1304" t="s">
        <v>28</v>
      </c>
      <c r="G1304" t="s">
        <v>29</v>
      </c>
      <c r="H1304">
        <v>5000</v>
      </c>
      <c r="I1304" t="s">
        <v>19</v>
      </c>
      <c r="J1304" t="s">
        <v>19</v>
      </c>
      <c r="K1304">
        <v>1</v>
      </c>
      <c r="L1304" t="s">
        <v>22</v>
      </c>
      <c r="M1304" t="s">
        <v>23</v>
      </c>
      <c r="N1304" t="s">
        <v>1089</v>
      </c>
      <c r="O1304" t="s">
        <v>2736</v>
      </c>
    </row>
    <row r="1305" spans="1:15" hidden="1">
      <c r="A1305" t="s">
        <v>2812</v>
      </c>
      <c r="B1305" t="s">
        <v>2813</v>
      </c>
      <c r="C1305" t="s">
        <v>17</v>
      </c>
      <c r="D1305" t="s">
        <v>18</v>
      </c>
      <c r="E1305" t="s">
        <v>19</v>
      </c>
      <c r="F1305" t="s">
        <v>28</v>
      </c>
      <c r="G1305" t="s">
        <v>29</v>
      </c>
      <c r="H1305">
        <v>5000</v>
      </c>
      <c r="I1305" t="s">
        <v>19</v>
      </c>
      <c r="J1305" t="s">
        <v>19</v>
      </c>
      <c r="K1305">
        <v>1</v>
      </c>
      <c r="L1305" t="s">
        <v>22</v>
      </c>
      <c r="M1305" t="s">
        <v>23</v>
      </c>
      <c r="N1305" t="s">
        <v>1089</v>
      </c>
      <c r="O1305" t="s">
        <v>2736</v>
      </c>
    </row>
    <row r="1306" spans="1:15" hidden="1">
      <c r="A1306" t="s">
        <v>2814</v>
      </c>
      <c r="B1306" t="s">
        <v>2815</v>
      </c>
      <c r="C1306" t="s">
        <v>17</v>
      </c>
      <c r="D1306" t="s">
        <v>18</v>
      </c>
      <c r="E1306" t="s">
        <v>19</v>
      </c>
      <c r="F1306" t="s">
        <v>34</v>
      </c>
      <c r="G1306" t="s">
        <v>35</v>
      </c>
      <c r="H1306">
        <v>3000</v>
      </c>
      <c r="I1306" t="s">
        <v>19</v>
      </c>
      <c r="J1306" t="s">
        <v>19</v>
      </c>
      <c r="K1306">
        <v>1</v>
      </c>
      <c r="L1306" t="s">
        <v>22</v>
      </c>
      <c r="M1306" t="s">
        <v>23</v>
      </c>
      <c r="N1306" t="s">
        <v>1089</v>
      </c>
      <c r="O1306" t="s">
        <v>2736</v>
      </c>
    </row>
    <row r="1307" spans="1:15" hidden="1">
      <c r="A1307" t="s">
        <v>2816</v>
      </c>
      <c r="B1307" t="s">
        <v>2817</v>
      </c>
      <c r="C1307" t="s">
        <v>17</v>
      </c>
      <c r="D1307" t="s">
        <v>18</v>
      </c>
      <c r="E1307" t="s">
        <v>19</v>
      </c>
      <c r="F1307" t="s">
        <v>28</v>
      </c>
      <c r="G1307" t="s">
        <v>29</v>
      </c>
      <c r="H1307">
        <v>5000</v>
      </c>
      <c r="I1307" t="s">
        <v>19</v>
      </c>
      <c r="J1307" t="s">
        <v>19</v>
      </c>
      <c r="K1307">
        <v>1</v>
      </c>
      <c r="L1307" t="s">
        <v>22</v>
      </c>
      <c r="M1307" t="s">
        <v>23</v>
      </c>
      <c r="N1307" t="s">
        <v>1089</v>
      </c>
      <c r="O1307" t="s">
        <v>2736</v>
      </c>
    </row>
    <row r="1308" spans="1:15" hidden="1">
      <c r="A1308" t="s">
        <v>2818</v>
      </c>
      <c r="B1308" t="s">
        <v>2819</v>
      </c>
      <c r="C1308" t="s">
        <v>17</v>
      </c>
      <c r="D1308" t="s">
        <v>18</v>
      </c>
      <c r="E1308" t="s">
        <v>19</v>
      </c>
      <c r="F1308" t="s">
        <v>20</v>
      </c>
      <c r="G1308" t="s">
        <v>21</v>
      </c>
      <c r="H1308">
        <v>8000</v>
      </c>
      <c r="I1308" t="s">
        <v>19</v>
      </c>
      <c r="J1308" t="s">
        <v>19</v>
      </c>
      <c r="K1308">
        <v>1</v>
      </c>
      <c r="L1308" t="s">
        <v>22</v>
      </c>
      <c r="M1308" t="s">
        <v>40</v>
      </c>
      <c r="N1308" t="s">
        <v>1089</v>
      </c>
      <c r="O1308" t="s">
        <v>2736</v>
      </c>
    </row>
    <row r="1309" spans="1:15" hidden="1">
      <c r="A1309" t="s">
        <v>2820</v>
      </c>
      <c r="B1309" t="s">
        <v>2821</v>
      </c>
      <c r="C1309" t="s">
        <v>17</v>
      </c>
      <c r="D1309" t="s">
        <v>18</v>
      </c>
      <c r="E1309" t="s">
        <v>19</v>
      </c>
      <c r="F1309" t="s">
        <v>20</v>
      </c>
      <c r="G1309" t="s">
        <v>21</v>
      </c>
      <c r="H1309">
        <v>8000</v>
      </c>
      <c r="I1309" t="s">
        <v>19</v>
      </c>
      <c r="J1309" t="s">
        <v>19</v>
      </c>
      <c r="K1309">
        <v>1</v>
      </c>
      <c r="L1309" t="s">
        <v>22</v>
      </c>
      <c r="M1309" t="s">
        <v>23</v>
      </c>
      <c r="N1309" t="s">
        <v>1089</v>
      </c>
      <c r="O1309" t="s">
        <v>2736</v>
      </c>
    </row>
    <row r="1310" spans="1:15" hidden="1">
      <c r="A1310" t="s">
        <v>2822</v>
      </c>
      <c r="B1310" t="s">
        <v>2823</v>
      </c>
      <c r="C1310" t="s">
        <v>17</v>
      </c>
      <c r="D1310" t="s">
        <v>18</v>
      </c>
      <c r="E1310" t="s">
        <v>19</v>
      </c>
      <c r="F1310" t="s">
        <v>28</v>
      </c>
      <c r="G1310" t="s">
        <v>29</v>
      </c>
      <c r="H1310">
        <v>5000</v>
      </c>
      <c r="I1310" t="s">
        <v>19</v>
      </c>
      <c r="J1310" t="s">
        <v>19</v>
      </c>
      <c r="K1310">
        <v>1</v>
      </c>
      <c r="L1310" t="s">
        <v>22</v>
      </c>
      <c r="M1310" t="s">
        <v>23</v>
      </c>
      <c r="N1310" t="s">
        <v>1089</v>
      </c>
      <c r="O1310" t="s">
        <v>2736</v>
      </c>
    </row>
    <row r="1311" spans="1:15" hidden="1">
      <c r="A1311" t="s">
        <v>2824</v>
      </c>
      <c r="B1311" t="s">
        <v>2825</v>
      </c>
      <c r="C1311" t="s">
        <v>17</v>
      </c>
      <c r="D1311" t="s">
        <v>18</v>
      </c>
      <c r="E1311" t="s">
        <v>19</v>
      </c>
      <c r="F1311" t="s">
        <v>28</v>
      </c>
      <c r="G1311" t="s">
        <v>29</v>
      </c>
      <c r="H1311">
        <v>5000</v>
      </c>
      <c r="I1311" t="s">
        <v>19</v>
      </c>
      <c r="J1311" t="s">
        <v>19</v>
      </c>
      <c r="K1311">
        <v>1</v>
      </c>
      <c r="L1311" t="s">
        <v>22</v>
      </c>
      <c r="M1311" t="s">
        <v>23</v>
      </c>
      <c r="N1311" t="s">
        <v>1089</v>
      </c>
      <c r="O1311" t="s">
        <v>2736</v>
      </c>
    </row>
    <row r="1312" spans="1:15" hidden="1">
      <c r="A1312" t="s">
        <v>2826</v>
      </c>
      <c r="B1312" t="s">
        <v>2827</v>
      </c>
      <c r="C1312" t="s">
        <v>17</v>
      </c>
      <c r="D1312" t="s">
        <v>18</v>
      </c>
      <c r="E1312" t="s">
        <v>19</v>
      </c>
      <c r="F1312" t="s">
        <v>28</v>
      </c>
      <c r="G1312" t="s">
        <v>29</v>
      </c>
      <c r="H1312">
        <v>5000</v>
      </c>
      <c r="I1312" t="s">
        <v>19</v>
      </c>
      <c r="J1312" t="s">
        <v>19</v>
      </c>
      <c r="K1312">
        <v>1</v>
      </c>
      <c r="L1312" t="s">
        <v>22</v>
      </c>
      <c r="M1312" t="s">
        <v>40</v>
      </c>
      <c r="N1312" t="s">
        <v>1089</v>
      </c>
      <c r="O1312" t="s">
        <v>2736</v>
      </c>
    </row>
    <row r="1313" spans="1:15" hidden="1">
      <c r="A1313" t="s">
        <v>2828</v>
      </c>
      <c r="B1313" t="s">
        <v>2829</v>
      </c>
      <c r="C1313" t="s">
        <v>17</v>
      </c>
      <c r="D1313" t="s">
        <v>18</v>
      </c>
      <c r="E1313" t="s">
        <v>19</v>
      </c>
      <c r="F1313" t="s">
        <v>20</v>
      </c>
      <c r="G1313" t="s">
        <v>21</v>
      </c>
      <c r="H1313">
        <v>8000</v>
      </c>
      <c r="I1313" t="s">
        <v>19</v>
      </c>
      <c r="J1313" t="s">
        <v>19</v>
      </c>
      <c r="K1313">
        <v>1</v>
      </c>
      <c r="L1313" t="s">
        <v>22</v>
      </c>
      <c r="M1313" t="s">
        <v>40</v>
      </c>
      <c r="N1313" t="s">
        <v>1089</v>
      </c>
      <c r="O1313" t="s">
        <v>2736</v>
      </c>
    </row>
    <row r="1314" spans="1:15" hidden="1">
      <c r="A1314" t="s">
        <v>2830</v>
      </c>
      <c r="B1314" t="s">
        <v>2831</v>
      </c>
      <c r="C1314" t="s">
        <v>17</v>
      </c>
      <c r="D1314" t="s">
        <v>18</v>
      </c>
      <c r="E1314" t="s">
        <v>19</v>
      </c>
      <c r="F1314" t="s">
        <v>28</v>
      </c>
      <c r="G1314" t="s">
        <v>29</v>
      </c>
      <c r="H1314">
        <v>5000</v>
      </c>
      <c r="I1314" t="s">
        <v>19</v>
      </c>
      <c r="J1314" t="s">
        <v>19</v>
      </c>
      <c r="K1314">
        <v>1</v>
      </c>
      <c r="L1314" t="s">
        <v>22</v>
      </c>
      <c r="M1314" t="s">
        <v>23</v>
      </c>
      <c r="N1314" t="s">
        <v>1089</v>
      </c>
      <c r="O1314" t="s">
        <v>2736</v>
      </c>
    </row>
    <row r="1315" spans="1:15" hidden="1">
      <c r="A1315" t="s">
        <v>2832</v>
      </c>
      <c r="B1315" t="s">
        <v>2833</v>
      </c>
      <c r="C1315" t="s">
        <v>17</v>
      </c>
      <c r="D1315" t="s">
        <v>18</v>
      </c>
      <c r="E1315" t="s">
        <v>19</v>
      </c>
      <c r="F1315" t="s">
        <v>28</v>
      </c>
      <c r="G1315" t="s">
        <v>29</v>
      </c>
      <c r="H1315">
        <v>5000</v>
      </c>
      <c r="I1315" t="s">
        <v>19</v>
      </c>
      <c r="J1315" t="s">
        <v>19</v>
      </c>
      <c r="K1315">
        <v>1</v>
      </c>
      <c r="L1315" t="s">
        <v>22</v>
      </c>
      <c r="M1315" t="s">
        <v>23</v>
      </c>
      <c r="N1315" t="s">
        <v>1089</v>
      </c>
      <c r="O1315" t="s">
        <v>2736</v>
      </c>
    </row>
    <row r="1316" spans="1:15" hidden="1">
      <c r="A1316" t="s">
        <v>2834</v>
      </c>
      <c r="B1316" t="s">
        <v>2835</v>
      </c>
      <c r="C1316" t="s">
        <v>17</v>
      </c>
      <c r="D1316" t="s">
        <v>18</v>
      </c>
      <c r="E1316" t="s">
        <v>19</v>
      </c>
      <c r="F1316" t="s">
        <v>28</v>
      </c>
      <c r="G1316" t="s">
        <v>29</v>
      </c>
      <c r="H1316">
        <v>5000</v>
      </c>
      <c r="I1316" t="s">
        <v>19</v>
      </c>
      <c r="J1316" t="s">
        <v>19</v>
      </c>
      <c r="K1316">
        <v>1</v>
      </c>
      <c r="L1316" t="s">
        <v>22</v>
      </c>
      <c r="M1316" t="s">
        <v>23</v>
      </c>
      <c r="N1316" t="s">
        <v>1089</v>
      </c>
      <c r="O1316" t="s">
        <v>2736</v>
      </c>
    </row>
    <row r="1317" spans="1:15" hidden="1">
      <c r="A1317" t="s">
        <v>2836</v>
      </c>
      <c r="B1317" t="s">
        <v>2837</v>
      </c>
      <c r="C1317" t="s">
        <v>17</v>
      </c>
      <c r="D1317" t="s">
        <v>18</v>
      </c>
      <c r="E1317" t="s">
        <v>19</v>
      </c>
      <c r="F1317" t="s">
        <v>43</v>
      </c>
      <c r="G1317" t="s">
        <v>44</v>
      </c>
      <c r="H1317">
        <v>3000</v>
      </c>
      <c r="I1317" t="s">
        <v>19</v>
      </c>
      <c r="J1317" t="s">
        <v>19</v>
      </c>
      <c r="K1317">
        <v>1</v>
      </c>
      <c r="L1317" t="s">
        <v>22</v>
      </c>
      <c r="M1317" t="s">
        <v>23</v>
      </c>
      <c r="N1317" t="s">
        <v>1089</v>
      </c>
      <c r="O1317" t="s">
        <v>2736</v>
      </c>
    </row>
    <row r="1318" spans="1:15" hidden="1">
      <c r="A1318" t="s">
        <v>2838</v>
      </c>
      <c r="B1318" t="s">
        <v>2839</v>
      </c>
      <c r="C1318" t="s">
        <v>17</v>
      </c>
      <c r="D1318" t="s">
        <v>18</v>
      </c>
      <c r="E1318" t="s">
        <v>19</v>
      </c>
      <c r="F1318" t="s">
        <v>20</v>
      </c>
      <c r="G1318" t="s">
        <v>21</v>
      </c>
      <c r="H1318">
        <v>8000</v>
      </c>
      <c r="I1318" t="s">
        <v>19</v>
      </c>
      <c r="J1318" t="s">
        <v>19</v>
      </c>
      <c r="K1318">
        <v>1</v>
      </c>
      <c r="L1318" t="s">
        <v>22</v>
      </c>
      <c r="M1318" t="s">
        <v>40</v>
      </c>
      <c r="N1318" t="s">
        <v>1089</v>
      </c>
      <c r="O1318" t="s">
        <v>2736</v>
      </c>
    </row>
    <row r="1319" spans="1:15" hidden="1">
      <c r="A1319" t="s">
        <v>2840</v>
      </c>
      <c r="B1319" t="s">
        <v>2841</v>
      </c>
      <c r="C1319" t="s">
        <v>17</v>
      </c>
      <c r="D1319" t="s">
        <v>18</v>
      </c>
      <c r="E1319" t="s">
        <v>19</v>
      </c>
      <c r="F1319" t="s">
        <v>28</v>
      </c>
      <c r="G1319" t="s">
        <v>29</v>
      </c>
      <c r="H1319">
        <v>5000</v>
      </c>
      <c r="I1319" t="s">
        <v>19</v>
      </c>
      <c r="J1319" t="s">
        <v>19</v>
      </c>
      <c r="K1319">
        <v>1</v>
      </c>
      <c r="L1319" t="s">
        <v>22</v>
      </c>
      <c r="M1319" t="s">
        <v>23</v>
      </c>
      <c r="N1319" t="s">
        <v>1089</v>
      </c>
      <c r="O1319" t="s">
        <v>2736</v>
      </c>
    </row>
    <row r="1320" spans="1:15" hidden="1">
      <c r="A1320" t="s">
        <v>2842</v>
      </c>
      <c r="B1320" t="s">
        <v>2843</v>
      </c>
      <c r="C1320" t="s">
        <v>17</v>
      </c>
      <c r="D1320" t="s">
        <v>18</v>
      </c>
      <c r="E1320" t="s">
        <v>19</v>
      </c>
      <c r="F1320" t="s">
        <v>20</v>
      </c>
      <c r="G1320" t="s">
        <v>21</v>
      </c>
      <c r="H1320">
        <v>8000</v>
      </c>
      <c r="I1320" t="s">
        <v>19</v>
      </c>
      <c r="J1320" t="s">
        <v>19</v>
      </c>
      <c r="K1320">
        <v>1</v>
      </c>
      <c r="L1320" t="s">
        <v>22</v>
      </c>
      <c r="M1320" t="s">
        <v>23</v>
      </c>
      <c r="N1320" t="s">
        <v>1089</v>
      </c>
      <c r="O1320" t="s">
        <v>2736</v>
      </c>
    </row>
    <row r="1321" spans="1:15" hidden="1">
      <c r="A1321" t="s">
        <v>2844</v>
      </c>
      <c r="B1321" t="s">
        <v>2845</v>
      </c>
      <c r="C1321" t="s">
        <v>17</v>
      </c>
      <c r="D1321" t="s">
        <v>18</v>
      </c>
      <c r="E1321" t="s">
        <v>19</v>
      </c>
      <c r="F1321" t="s">
        <v>20</v>
      </c>
      <c r="G1321" t="s">
        <v>21</v>
      </c>
      <c r="H1321">
        <v>8000</v>
      </c>
      <c r="I1321" t="s">
        <v>19</v>
      </c>
      <c r="J1321" t="s">
        <v>19</v>
      </c>
      <c r="K1321">
        <v>1</v>
      </c>
      <c r="L1321" t="s">
        <v>22</v>
      </c>
      <c r="M1321" t="s">
        <v>23</v>
      </c>
      <c r="N1321" t="s">
        <v>1089</v>
      </c>
      <c r="O1321" t="s">
        <v>2736</v>
      </c>
    </row>
    <row r="1322" spans="1:15" hidden="1">
      <c r="A1322" t="s">
        <v>2846</v>
      </c>
      <c r="B1322" t="s">
        <v>2847</v>
      </c>
      <c r="C1322" t="s">
        <v>17</v>
      </c>
      <c r="D1322" t="s">
        <v>18</v>
      </c>
      <c r="E1322" t="s">
        <v>19</v>
      </c>
      <c r="F1322" t="s">
        <v>34</v>
      </c>
      <c r="G1322" t="s">
        <v>35</v>
      </c>
      <c r="H1322">
        <v>3000</v>
      </c>
      <c r="I1322" t="s">
        <v>19</v>
      </c>
      <c r="J1322" t="s">
        <v>19</v>
      </c>
      <c r="K1322">
        <v>1</v>
      </c>
      <c r="L1322" t="s">
        <v>22</v>
      </c>
      <c r="M1322" t="s">
        <v>23</v>
      </c>
      <c r="N1322" t="s">
        <v>1089</v>
      </c>
      <c r="O1322" t="s">
        <v>2736</v>
      </c>
    </row>
    <row r="1323" spans="1:15" hidden="1">
      <c r="A1323" t="s">
        <v>2848</v>
      </c>
      <c r="B1323" t="s">
        <v>2849</v>
      </c>
      <c r="C1323" t="s">
        <v>17</v>
      </c>
      <c r="D1323" t="s">
        <v>18</v>
      </c>
      <c r="E1323" t="s">
        <v>19</v>
      </c>
      <c r="F1323" t="s">
        <v>20</v>
      </c>
      <c r="G1323" t="s">
        <v>21</v>
      </c>
      <c r="H1323">
        <v>8000</v>
      </c>
      <c r="I1323" t="s">
        <v>19</v>
      </c>
      <c r="J1323" t="s">
        <v>19</v>
      </c>
      <c r="K1323">
        <v>1</v>
      </c>
      <c r="L1323" t="s">
        <v>22</v>
      </c>
      <c r="M1323" t="s">
        <v>23</v>
      </c>
      <c r="N1323" t="s">
        <v>1358</v>
      </c>
      <c r="O1323" t="s">
        <v>417</v>
      </c>
    </row>
    <row r="1324" spans="1:15" hidden="1">
      <c r="A1324" t="s">
        <v>2850</v>
      </c>
      <c r="B1324" t="s">
        <v>2851</v>
      </c>
      <c r="C1324" t="s">
        <v>17</v>
      </c>
      <c r="D1324" t="s">
        <v>18</v>
      </c>
      <c r="E1324" t="s">
        <v>19</v>
      </c>
      <c r="F1324" t="s">
        <v>20</v>
      </c>
      <c r="G1324" t="s">
        <v>21</v>
      </c>
      <c r="H1324">
        <v>8000</v>
      </c>
      <c r="I1324" t="s">
        <v>19</v>
      </c>
      <c r="J1324" t="s">
        <v>19</v>
      </c>
      <c r="K1324">
        <v>1</v>
      </c>
      <c r="L1324" t="s">
        <v>22</v>
      </c>
      <c r="M1324" t="s">
        <v>40</v>
      </c>
      <c r="N1324" t="s">
        <v>1370</v>
      </c>
      <c r="O1324" t="s">
        <v>2852</v>
      </c>
    </row>
    <row r="1325" spans="1:15" hidden="1">
      <c r="A1325" t="s">
        <v>2853</v>
      </c>
      <c r="B1325" t="s">
        <v>2854</v>
      </c>
      <c r="C1325" t="s">
        <v>17</v>
      </c>
      <c r="D1325" t="s">
        <v>18</v>
      </c>
      <c r="E1325" t="s">
        <v>19</v>
      </c>
      <c r="F1325" t="s">
        <v>28</v>
      </c>
      <c r="G1325" t="s">
        <v>29</v>
      </c>
      <c r="H1325">
        <v>5000</v>
      </c>
      <c r="I1325" t="s">
        <v>19</v>
      </c>
      <c r="J1325" t="s">
        <v>19</v>
      </c>
      <c r="K1325">
        <v>1</v>
      </c>
      <c r="L1325" t="s">
        <v>22</v>
      </c>
      <c r="M1325" t="s">
        <v>40</v>
      </c>
      <c r="N1325" t="s">
        <v>1370</v>
      </c>
      <c r="O1325" t="s">
        <v>2852</v>
      </c>
    </row>
    <row r="1326" spans="1:15" hidden="1">
      <c r="A1326" t="s">
        <v>2855</v>
      </c>
      <c r="B1326" t="s">
        <v>2856</v>
      </c>
      <c r="C1326" t="s">
        <v>17</v>
      </c>
      <c r="D1326" t="s">
        <v>18</v>
      </c>
      <c r="E1326" t="s">
        <v>19</v>
      </c>
      <c r="F1326" t="s">
        <v>28</v>
      </c>
      <c r="G1326" t="s">
        <v>29</v>
      </c>
      <c r="H1326">
        <v>5000</v>
      </c>
      <c r="I1326" t="s">
        <v>19</v>
      </c>
      <c r="J1326" t="s">
        <v>19</v>
      </c>
      <c r="K1326">
        <v>1</v>
      </c>
      <c r="L1326" t="s">
        <v>22</v>
      </c>
      <c r="M1326" t="s">
        <v>40</v>
      </c>
      <c r="N1326" t="s">
        <v>1370</v>
      </c>
      <c r="O1326" t="s">
        <v>2852</v>
      </c>
    </row>
    <row r="1327" spans="1:15" hidden="1">
      <c r="A1327" t="s">
        <v>2857</v>
      </c>
      <c r="B1327" t="s">
        <v>2858</v>
      </c>
      <c r="C1327" t="s">
        <v>17</v>
      </c>
      <c r="D1327" t="s">
        <v>18</v>
      </c>
      <c r="E1327" t="s">
        <v>19</v>
      </c>
      <c r="F1327" t="s">
        <v>20</v>
      </c>
      <c r="G1327" t="s">
        <v>21</v>
      </c>
      <c r="H1327">
        <v>8000</v>
      </c>
      <c r="I1327" t="s">
        <v>19</v>
      </c>
      <c r="J1327" t="s">
        <v>19</v>
      </c>
      <c r="K1327">
        <v>1</v>
      </c>
      <c r="L1327" t="s">
        <v>22</v>
      </c>
      <c r="M1327" t="s">
        <v>23</v>
      </c>
      <c r="N1327" t="s">
        <v>1370</v>
      </c>
      <c r="O1327" t="s">
        <v>2852</v>
      </c>
    </row>
    <row r="1328" spans="1:15" hidden="1">
      <c r="A1328" t="s">
        <v>2859</v>
      </c>
      <c r="B1328" t="s">
        <v>2860</v>
      </c>
      <c r="C1328" t="s">
        <v>17</v>
      </c>
      <c r="D1328" t="s">
        <v>18</v>
      </c>
      <c r="E1328" t="s">
        <v>19</v>
      </c>
      <c r="F1328" t="s">
        <v>20</v>
      </c>
      <c r="G1328" t="s">
        <v>21</v>
      </c>
      <c r="H1328">
        <v>8000</v>
      </c>
      <c r="I1328" t="s">
        <v>19</v>
      </c>
      <c r="J1328" t="s">
        <v>19</v>
      </c>
      <c r="K1328">
        <v>1</v>
      </c>
      <c r="L1328" t="s">
        <v>22</v>
      </c>
      <c r="M1328" t="s">
        <v>40</v>
      </c>
      <c r="N1328" t="s">
        <v>1370</v>
      </c>
      <c r="O1328" t="s">
        <v>2852</v>
      </c>
    </row>
    <row r="1329" spans="1:15" hidden="1">
      <c r="A1329" t="s">
        <v>2861</v>
      </c>
      <c r="B1329" t="s">
        <v>2862</v>
      </c>
      <c r="C1329" t="s">
        <v>17</v>
      </c>
      <c r="D1329" t="s">
        <v>18</v>
      </c>
      <c r="E1329" t="s">
        <v>19</v>
      </c>
      <c r="F1329" t="s">
        <v>28</v>
      </c>
      <c r="G1329" t="s">
        <v>29</v>
      </c>
      <c r="H1329">
        <v>5000</v>
      </c>
      <c r="I1329" t="s">
        <v>19</v>
      </c>
      <c r="J1329" t="s">
        <v>19</v>
      </c>
      <c r="K1329">
        <v>1</v>
      </c>
      <c r="L1329" t="s">
        <v>22</v>
      </c>
      <c r="M1329" t="s">
        <v>23</v>
      </c>
      <c r="N1329" t="s">
        <v>1370</v>
      </c>
      <c r="O1329" t="s">
        <v>2852</v>
      </c>
    </row>
    <row r="1330" spans="1:15" hidden="1">
      <c r="A1330" t="s">
        <v>2863</v>
      </c>
      <c r="B1330" t="s">
        <v>2864</v>
      </c>
      <c r="C1330" t="s">
        <v>17</v>
      </c>
      <c r="D1330" t="s">
        <v>18</v>
      </c>
      <c r="E1330" t="s">
        <v>19</v>
      </c>
      <c r="F1330" t="s">
        <v>43</v>
      </c>
      <c r="G1330" t="s">
        <v>44</v>
      </c>
      <c r="H1330">
        <v>3000</v>
      </c>
      <c r="I1330" t="s">
        <v>19</v>
      </c>
      <c r="J1330" t="s">
        <v>19</v>
      </c>
      <c r="K1330">
        <v>1</v>
      </c>
      <c r="L1330" t="s">
        <v>22</v>
      </c>
      <c r="M1330" t="s">
        <v>23</v>
      </c>
      <c r="N1330" t="s">
        <v>1370</v>
      </c>
      <c r="O1330" t="s">
        <v>2852</v>
      </c>
    </row>
    <row r="1331" spans="1:15" hidden="1">
      <c r="A1331" t="s">
        <v>2865</v>
      </c>
      <c r="B1331" t="s">
        <v>2866</v>
      </c>
      <c r="C1331" t="s">
        <v>17</v>
      </c>
      <c r="D1331" t="s">
        <v>18</v>
      </c>
      <c r="E1331" t="s">
        <v>19</v>
      </c>
      <c r="F1331" t="s">
        <v>20</v>
      </c>
      <c r="G1331" t="s">
        <v>21</v>
      </c>
      <c r="H1331">
        <v>8000</v>
      </c>
      <c r="I1331" t="s">
        <v>19</v>
      </c>
      <c r="J1331" t="s">
        <v>19</v>
      </c>
      <c r="K1331">
        <v>1</v>
      </c>
      <c r="L1331" t="s">
        <v>22</v>
      </c>
      <c r="M1331" t="s">
        <v>40</v>
      </c>
      <c r="N1331" t="s">
        <v>1370</v>
      </c>
      <c r="O1331" t="s">
        <v>2852</v>
      </c>
    </row>
    <row r="1332" spans="1:15" hidden="1">
      <c r="A1332" t="s">
        <v>2867</v>
      </c>
      <c r="B1332" t="s">
        <v>2868</v>
      </c>
      <c r="C1332" t="s">
        <v>17</v>
      </c>
      <c r="D1332" t="s">
        <v>18</v>
      </c>
      <c r="E1332" t="s">
        <v>19</v>
      </c>
      <c r="F1332" t="s">
        <v>20</v>
      </c>
      <c r="G1332" t="s">
        <v>21</v>
      </c>
      <c r="H1332">
        <v>8000</v>
      </c>
      <c r="I1332" t="s">
        <v>19</v>
      </c>
      <c r="J1332" t="s">
        <v>19</v>
      </c>
      <c r="K1332">
        <v>1</v>
      </c>
      <c r="L1332" t="s">
        <v>22</v>
      </c>
      <c r="M1332" t="s">
        <v>40</v>
      </c>
      <c r="N1332" t="s">
        <v>1370</v>
      </c>
      <c r="O1332" t="s">
        <v>2852</v>
      </c>
    </row>
    <row r="1333" spans="1:15" hidden="1">
      <c r="A1333" t="s">
        <v>2869</v>
      </c>
      <c r="B1333" t="s">
        <v>2870</v>
      </c>
      <c r="C1333" t="s">
        <v>17</v>
      </c>
      <c r="D1333" t="s">
        <v>18</v>
      </c>
      <c r="E1333" t="s">
        <v>19</v>
      </c>
      <c r="F1333" t="s">
        <v>28</v>
      </c>
      <c r="G1333" t="s">
        <v>29</v>
      </c>
      <c r="H1333">
        <v>5000</v>
      </c>
      <c r="I1333" t="s">
        <v>19</v>
      </c>
      <c r="J1333" t="s">
        <v>19</v>
      </c>
      <c r="K1333">
        <v>1</v>
      </c>
      <c r="L1333" t="s">
        <v>22</v>
      </c>
      <c r="M1333" t="s">
        <v>40</v>
      </c>
      <c r="N1333" t="s">
        <v>1370</v>
      </c>
      <c r="O1333" t="s">
        <v>2852</v>
      </c>
    </row>
    <row r="1334" spans="1:15" hidden="1">
      <c r="A1334" t="s">
        <v>2871</v>
      </c>
      <c r="B1334" t="s">
        <v>2872</v>
      </c>
      <c r="C1334" t="s">
        <v>17</v>
      </c>
      <c r="D1334" t="s">
        <v>18</v>
      </c>
      <c r="E1334" t="s">
        <v>19</v>
      </c>
      <c r="F1334" t="s">
        <v>28</v>
      </c>
      <c r="G1334" t="s">
        <v>29</v>
      </c>
      <c r="H1334">
        <v>5000</v>
      </c>
      <c r="I1334" t="s">
        <v>19</v>
      </c>
      <c r="J1334" t="s">
        <v>19</v>
      </c>
      <c r="K1334">
        <v>1</v>
      </c>
      <c r="L1334" t="s">
        <v>22</v>
      </c>
      <c r="M1334" t="s">
        <v>23</v>
      </c>
      <c r="N1334" t="s">
        <v>1370</v>
      </c>
      <c r="O1334" t="s">
        <v>2852</v>
      </c>
    </row>
    <row r="1335" spans="1:15" hidden="1">
      <c r="A1335" t="s">
        <v>2873</v>
      </c>
      <c r="B1335" t="s">
        <v>2874</v>
      </c>
      <c r="C1335" t="s">
        <v>17</v>
      </c>
      <c r="D1335" t="s">
        <v>18</v>
      </c>
      <c r="E1335" t="s">
        <v>19</v>
      </c>
      <c r="F1335" t="s">
        <v>28</v>
      </c>
      <c r="G1335" t="s">
        <v>29</v>
      </c>
      <c r="H1335">
        <v>5000</v>
      </c>
      <c r="I1335" t="s">
        <v>19</v>
      </c>
      <c r="J1335" t="s">
        <v>19</v>
      </c>
      <c r="K1335">
        <v>1</v>
      </c>
      <c r="L1335" t="s">
        <v>22</v>
      </c>
      <c r="M1335" t="s">
        <v>40</v>
      </c>
      <c r="N1335" t="s">
        <v>1370</v>
      </c>
      <c r="O1335" t="s">
        <v>2852</v>
      </c>
    </row>
    <row r="1336" spans="1:15" hidden="1">
      <c r="A1336" t="s">
        <v>2875</v>
      </c>
      <c r="B1336" t="s">
        <v>2876</v>
      </c>
      <c r="C1336" t="s">
        <v>17</v>
      </c>
      <c r="D1336" t="s">
        <v>18</v>
      </c>
      <c r="E1336" t="s">
        <v>19</v>
      </c>
      <c r="F1336" t="s">
        <v>20</v>
      </c>
      <c r="G1336" t="s">
        <v>21</v>
      </c>
      <c r="H1336">
        <v>8000</v>
      </c>
      <c r="I1336" t="s">
        <v>19</v>
      </c>
      <c r="J1336" t="s">
        <v>19</v>
      </c>
      <c r="K1336">
        <v>1</v>
      </c>
      <c r="L1336" t="s">
        <v>22</v>
      </c>
      <c r="M1336" t="s">
        <v>40</v>
      </c>
      <c r="N1336" t="s">
        <v>1370</v>
      </c>
      <c r="O1336" t="s">
        <v>2852</v>
      </c>
    </row>
    <row r="1337" spans="1:15" hidden="1">
      <c r="A1337" t="s">
        <v>2877</v>
      </c>
      <c r="B1337" t="s">
        <v>2878</v>
      </c>
      <c r="C1337" t="s">
        <v>17</v>
      </c>
      <c r="D1337" t="s">
        <v>18</v>
      </c>
      <c r="E1337" t="s">
        <v>19</v>
      </c>
      <c r="F1337" t="s">
        <v>28</v>
      </c>
      <c r="G1337" t="s">
        <v>29</v>
      </c>
      <c r="H1337">
        <v>5000</v>
      </c>
      <c r="I1337" t="s">
        <v>19</v>
      </c>
      <c r="J1337" t="s">
        <v>19</v>
      </c>
      <c r="K1337">
        <v>1</v>
      </c>
      <c r="L1337" t="s">
        <v>22</v>
      </c>
      <c r="M1337" t="s">
        <v>23</v>
      </c>
      <c r="N1337" t="s">
        <v>1370</v>
      </c>
      <c r="O1337" t="s">
        <v>2852</v>
      </c>
    </row>
    <row r="1338" spans="1:15" hidden="1">
      <c r="A1338" t="s">
        <v>2879</v>
      </c>
      <c r="B1338" t="s">
        <v>2880</v>
      </c>
      <c r="C1338" t="s">
        <v>17</v>
      </c>
      <c r="D1338" t="s">
        <v>18</v>
      </c>
      <c r="E1338" t="s">
        <v>19</v>
      </c>
      <c r="F1338" t="s">
        <v>43</v>
      </c>
      <c r="G1338" t="s">
        <v>44</v>
      </c>
      <c r="H1338">
        <v>3000</v>
      </c>
      <c r="I1338" t="s">
        <v>19</v>
      </c>
      <c r="J1338" t="s">
        <v>19</v>
      </c>
      <c r="K1338">
        <v>1</v>
      </c>
      <c r="L1338" t="s">
        <v>22</v>
      </c>
      <c r="M1338" t="s">
        <v>23</v>
      </c>
      <c r="N1338" t="s">
        <v>1370</v>
      </c>
      <c r="O1338" t="s">
        <v>2852</v>
      </c>
    </row>
    <row r="1339" spans="1:15" hidden="1">
      <c r="A1339" t="s">
        <v>2881</v>
      </c>
      <c r="B1339" t="s">
        <v>2882</v>
      </c>
      <c r="C1339" t="s">
        <v>17</v>
      </c>
      <c r="D1339" t="s">
        <v>18</v>
      </c>
      <c r="E1339" t="s">
        <v>19</v>
      </c>
      <c r="F1339" t="s">
        <v>20</v>
      </c>
      <c r="G1339" t="s">
        <v>21</v>
      </c>
      <c r="H1339">
        <v>8000</v>
      </c>
      <c r="I1339" t="s">
        <v>19</v>
      </c>
      <c r="J1339" t="s">
        <v>19</v>
      </c>
      <c r="K1339">
        <v>1</v>
      </c>
      <c r="L1339" t="s">
        <v>22</v>
      </c>
      <c r="M1339" t="s">
        <v>40</v>
      </c>
      <c r="N1339" t="s">
        <v>1370</v>
      </c>
      <c r="O1339" t="s">
        <v>2883</v>
      </c>
    </row>
    <row r="1340" spans="1:15" hidden="1">
      <c r="A1340" t="s">
        <v>2884</v>
      </c>
      <c r="B1340" t="s">
        <v>2885</v>
      </c>
      <c r="C1340" t="s">
        <v>17</v>
      </c>
      <c r="D1340" t="s">
        <v>18</v>
      </c>
      <c r="E1340" t="s">
        <v>19</v>
      </c>
      <c r="F1340" t="s">
        <v>28</v>
      </c>
      <c r="G1340" t="s">
        <v>29</v>
      </c>
      <c r="H1340">
        <v>5000</v>
      </c>
      <c r="I1340" t="s">
        <v>19</v>
      </c>
      <c r="J1340" t="s">
        <v>19</v>
      </c>
      <c r="K1340">
        <v>1</v>
      </c>
      <c r="L1340" t="s">
        <v>22</v>
      </c>
      <c r="M1340" t="s">
        <v>40</v>
      </c>
      <c r="N1340" t="s">
        <v>1370</v>
      </c>
      <c r="O1340" t="s">
        <v>2883</v>
      </c>
    </row>
    <row r="1341" spans="1:15" hidden="1">
      <c r="A1341" t="s">
        <v>2886</v>
      </c>
      <c r="B1341" t="s">
        <v>2887</v>
      </c>
      <c r="C1341" t="s">
        <v>17</v>
      </c>
      <c r="D1341" t="s">
        <v>18</v>
      </c>
      <c r="E1341" t="s">
        <v>19</v>
      </c>
      <c r="F1341" t="s">
        <v>34</v>
      </c>
      <c r="G1341" t="s">
        <v>35</v>
      </c>
      <c r="H1341">
        <v>3000</v>
      </c>
      <c r="I1341" t="s">
        <v>19</v>
      </c>
      <c r="J1341" t="s">
        <v>19</v>
      </c>
      <c r="K1341">
        <v>1</v>
      </c>
      <c r="L1341" t="s">
        <v>22</v>
      </c>
      <c r="M1341" t="s">
        <v>40</v>
      </c>
      <c r="N1341" t="s">
        <v>1370</v>
      </c>
      <c r="O1341" t="s">
        <v>2883</v>
      </c>
    </row>
    <row r="1342" spans="1:15" hidden="1">
      <c r="A1342" t="s">
        <v>2888</v>
      </c>
      <c r="B1342" t="s">
        <v>2889</v>
      </c>
      <c r="C1342" t="s">
        <v>17</v>
      </c>
      <c r="D1342" t="s">
        <v>18</v>
      </c>
      <c r="E1342" t="s">
        <v>19</v>
      </c>
      <c r="F1342" t="s">
        <v>28</v>
      </c>
      <c r="G1342" t="s">
        <v>29</v>
      </c>
      <c r="H1342">
        <v>5000</v>
      </c>
      <c r="I1342" t="s">
        <v>19</v>
      </c>
      <c r="J1342" t="s">
        <v>19</v>
      </c>
      <c r="K1342">
        <v>1</v>
      </c>
      <c r="L1342" t="s">
        <v>22</v>
      </c>
      <c r="M1342" t="s">
        <v>40</v>
      </c>
      <c r="N1342" t="s">
        <v>1370</v>
      </c>
      <c r="O1342" t="s">
        <v>2883</v>
      </c>
    </row>
    <row r="1343" spans="1:15" hidden="1">
      <c r="A1343" t="s">
        <v>2890</v>
      </c>
      <c r="B1343" t="s">
        <v>2891</v>
      </c>
      <c r="C1343" t="s">
        <v>17</v>
      </c>
      <c r="D1343" t="s">
        <v>18</v>
      </c>
      <c r="E1343" t="s">
        <v>19</v>
      </c>
      <c r="F1343" t="s">
        <v>28</v>
      </c>
      <c r="G1343" t="s">
        <v>29</v>
      </c>
      <c r="H1343">
        <v>5000</v>
      </c>
      <c r="I1343" t="s">
        <v>19</v>
      </c>
      <c r="J1343" t="s">
        <v>19</v>
      </c>
      <c r="K1343">
        <v>1</v>
      </c>
      <c r="L1343" t="s">
        <v>22</v>
      </c>
      <c r="M1343" t="s">
        <v>40</v>
      </c>
      <c r="N1343" t="s">
        <v>1370</v>
      </c>
      <c r="O1343" t="s">
        <v>2883</v>
      </c>
    </row>
    <row r="1344" spans="1:15" hidden="1">
      <c r="A1344" t="s">
        <v>2892</v>
      </c>
      <c r="B1344" t="s">
        <v>2893</v>
      </c>
      <c r="C1344" t="s">
        <v>17</v>
      </c>
      <c r="D1344" t="s">
        <v>18</v>
      </c>
      <c r="E1344" t="s">
        <v>19</v>
      </c>
      <c r="F1344" t="s">
        <v>20</v>
      </c>
      <c r="G1344" t="s">
        <v>21</v>
      </c>
      <c r="H1344">
        <v>8000</v>
      </c>
      <c r="I1344" t="s">
        <v>19</v>
      </c>
      <c r="J1344" t="s">
        <v>19</v>
      </c>
      <c r="K1344">
        <v>1</v>
      </c>
      <c r="L1344" t="s">
        <v>22</v>
      </c>
      <c r="M1344" t="s">
        <v>23</v>
      </c>
      <c r="N1344" t="s">
        <v>1370</v>
      </c>
      <c r="O1344" t="s">
        <v>2883</v>
      </c>
    </row>
    <row r="1345" spans="1:15" hidden="1">
      <c r="A1345" t="s">
        <v>2894</v>
      </c>
      <c r="B1345" t="s">
        <v>2895</v>
      </c>
      <c r="C1345" t="s">
        <v>17</v>
      </c>
      <c r="D1345" t="s">
        <v>18</v>
      </c>
      <c r="E1345" t="s">
        <v>19</v>
      </c>
      <c r="F1345" t="s">
        <v>28</v>
      </c>
      <c r="G1345" t="s">
        <v>29</v>
      </c>
      <c r="H1345">
        <v>5000</v>
      </c>
      <c r="I1345" t="s">
        <v>19</v>
      </c>
      <c r="J1345" t="s">
        <v>19</v>
      </c>
      <c r="K1345">
        <v>1</v>
      </c>
      <c r="L1345" t="s">
        <v>22</v>
      </c>
      <c r="M1345" t="s">
        <v>23</v>
      </c>
      <c r="N1345" t="s">
        <v>1370</v>
      </c>
      <c r="O1345" t="s">
        <v>2883</v>
      </c>
    </row>
    <row r="1346" spans="1:15" hidden="1">
      <c r="A1346" t="s">
        <v>2896</v>
      </c>
      <c r="B1346" t="s">
        <v>2897</v>
      </c>
      <c r="C1346" t="s">
        <v>17</v>
      </c>
      <c r="D1346" t="s">
        <v>18</v>
      </c>
      <c r="E1346" t="s">
        <v>19</v>
      </c>
      <c r="F1346" t="s">
        <v>43</v>
      </c>
      <c r="G1346" t="s">
        <v>44</v>
      </c>
      <c r="H1346">
        <v>3000</v>
      </c>
      <c r="I1346" t="s">
        <v>19</v>
      </c>
      <c r="J1346" t="s">
        <v>19</v>
      </c>
      <c r="K1346">
        <v>1</v>
      </c>
      <c r="L1346" t="s">
        <v>22</v>
      </c>
      <c r="M1346" t="s">
        <v>40</v>
      </c>
      <c r="N1346" t="s">
        <v>1370</v>
      </c>
      <c r="O1346" t="s">
        <v>2883</v>
      </c>
    </row>
    <row r="1347" spans="1:15" hidden="1">
      <c r="A1347" t="s">
        <v>2898</v>
      </c>
      <c r="B1347" t="s">
        <v>2899</v>
      </c>
      <c r="C1347" t="s">
        <v>17</v>
      </c>
      <c r="D1347" t="s">
        <v>18</v>
      </c>
      <c r="E1347" t="s">
        <v>19</v>
      </c>
      <c r="F1347" t="s">
        <v>28</v>
      </c>
      <c r="G1347" t="s">
        <v>29</v>
      </c>
      <c r="H1347">
        <v>5000</v>
      </c>
      <c r="I1347" t="s">
        <v>19</v>
      </c>
      <c r="J1347" t="s">
        <v>19</v>
      </c>
      <c r="K1347">
        <v>1</v>
      </c>
      <c r="L1347" t="s">
        <v>22</v>
      </c>
      <c r="M1347" t="s">
        <v>40</v>
      </c>
      <c r="N1347" t="s">
        <v>1370</v>
      </c>
      <c r="O1347" t="s">
        <v>2883</v>
      </c>
    </row>
    <row r="1348" spans="1:15" hidden="1">
      <c r="A1348" t="s">
        <v>2900</v>
      </c>
      <c r="B1348" t="s">
        <v>2901</v>
      </c>
      <c r="C1348" t="s">
        <v>17</v>
      </c>
      <c r="D1348" t="s">
        <v>18</v>
      </c>
      <c r="E1348" t="s">
        <v>19</v>
      </c>
      <c r="F1348" t="s">
        <v>20</v>
      </c>
      <c r="G1348" t="s">
        <v>21</v>
      </c>
      <c r="H1348">
        <v>8000</v>
      </c>
      <c r="I1348" t="s">
        <v>19</v>
      </c>
      <c r="J1348" t="s">
        <v>19</v>
      </c>
      <c r="K1348">
        <v>1</v>
      </c>
      <c r="L1348" t="s">
        <v>22</v>
      </c>
      <c r="M1348" t="s">
        <v>40</v>
      </c>
      <c r="N1348" t="s">
        <v>1370</v>
      </c>
      <c r="O1348" t="s">
        <v>2883</v>
      </c>
    </row>
    <row r="1349" spans="1:15" hidden="1">
      <c r="A1349" t="s">
        <v>2902</v>
      </c>
      <c r="B1349" t="s">
        <v>2903</v>
      </c>
      <c r="C1349" t="s">
        <v>17</v>
      </c>
      <c r="D1349" t="s">
        <v>18</v>
      </c>
      <c r="E1349" t="s">
        <v>19</v>
      </c>
      <c r="F1349" t="s">
        <v>43</v>
      </c>
      <c r="G1349" t="s">
        <v>44</v>
      </c>
      <c r="H1349">
        <v>3000</v>
      </c>
      <c r="I1349" t="s">
        <v>19</v>
      </c>
      <c r="J1349" t="s">
        <v>19</v>
      </c>
      <c r="K1349">
        <v>1</v>
      </c>
      <c r="L1349" t="s">
        <v>22</v>
      </c>
      <c r="M1349" t="s">
        <v>23</v>
      </c>
      <c r="N1349" t="s">
        <v>1370</v>
      </c>
      <c r="O1349" t="s">
        <v>2883</v>
      </c>
    </row>
    <row r="1350" spans="1:15">
      <c r="A1350" t="s">
        <v>2904</v>
      </c>
      <c r="B1350" t="s">
        <v>2905</v>
      </c>
      <c r="C1350" t="s">
        <v>17</v>
      </c>
      <c r="D1350" t="s">
        <v>18</v>
      </c>
      <c r="E1350" t="s">
        <v>19</v>
      </c>
      <c r="F1350" t="s">
        <v>43</v>
      </c>
      <c r="G1350" t="s">
        <v>44</v>
      </c>
      <c r="H1350">
        <v>3000</v>
      </c>
      <c r="I1350" t="s">
        <v>38</v>
      </c>
      <c r="J1350" t="s">
        <v>39</v>
      </c>
      <c r="K1350">
        <v>2</v>
      </c>
      <c r="L1350" t="s">
        <v>903</v>
      </c>
      <c r="M1350" t="s">
        <v>23</v>
      </c>
      <c r="N1350" t="s">
        <v>30</v>
      </c>
      <c r="O1350" t="s">
        <v>31</v>
      </c>
    </row>
    <row r="1351" spans="1:15" hidden="1">
      <c r="A1351" t="s">
        <v>2906</v>
      </c>
      <c r="B1351" t="s">
        <v>2907</v>
      </c>
      <c r="C1351" t="s">
        <v>17</v>
      </c>
      <c r="D1351" t="s">
        <v>18</v>
      </c>
      <c r="E1351" t="s">
        <v>19</v>
      </c>
      <c r="F1351" t="s">
        <v>28</v>
      </c>
      <c r="G1351" t="s">
        <v>29</v>
      </c>
      <c r="H1351">
        <v>5000</v>
      </c>
      <c r="I1351" t="s">
        <v>19</v>
      </c>
      <c r="J1351" t="s">
        <v>19</v>
      </c>
      <c r="K1351">
        <v>1</v>
      </c>
      <c r="L1351" t="s">
        <v>903</v>
      </c>
      <c r="M1351" t="s">
        <v>40</v>
      </c>
      <c r="N1351" t="s">
        <v>30</v>
      </c>
      <c r="O1351" t="s">
        <v>31</v>
      </c>
    </row>
    <row r="1352" spans="1:15" hidden="1">
      <c r="A1352" t="s">
        <v>2908</v>
      </c>
      <c r="B1352" t="s">
        <v>2909</v>
      </c>
      <c r="C1352" t="s">
        <v>17</v>
      </c>
      <c r="D1352" t="s">
        <v>18</v>
      </c>
      <c r="E1352" t="s">
        <v>19</v>
      </c>
      <c r="F1352" t="s">
        <v>43</v>
      </c>
      <c r="G1352" t="s">
        <v>44</v>
      </c>
      <c r="H1352">
        <v>3000</v>
      </c>
      <c r="I1352" t="s">
        <v>19</v>
      </c>
      <c r="J1352" t="s">
        <v>19</v>
      </c>
      <c r="K1352">
        <v>1</v>
      </c>
      <c r="L1352" t="s">
        <v>903</v>
      </c>
      <c r="M1352" t="s">
        <v>40</v>
      </c>
      <c r="N1352" t="s">
        <v>30</v>
      </c>
      <c r="O1352" t="s">
        <v>31</v>
      </c>
    </row>
    <row r="1353" spans="1:15" hidden="1">
      <c r="A1353" t="s">
        <v>2910</v>
      </c>
      <c r="B1353" t="s">
        <v>2911</v>
      </c>
      <c r="C1353" t="s">
        <v>17</v>
      </c>
      <c r="D1353" t="s">
        <v>18</v>
      </c>
      <c r="E1353" t="s">
        <v>19</v>
      </c>
      <c r="F1353" t="s">
        <v>20</v>
      </c>
      <c r="G1353" t="s">
        <v>21</v>
      </c>
      <c r="H1353">
        <v>8000</v>
      </c>
      <c r="I1353" t="s">
        <v>19</v>
      </c>
      <c r="J1353" t="s">
        <v>19</v>
      </c>
      <c r="K1353">
        <v>1</v>
      </c>
      <c r="L1353" t="s">
        <v>903</v>
      </c>
      <c r="M1353" t="s">
        <v>40</v>
      </c>
      <c r="N1353" t="s">
        <v>30</v>
      </c>
      <c r="O1353" t="s">
        <v>31</v>
      </c>
    </row>
    <row r="1354" spans="1:15" hidden="1">
      <c r="A1354" t="s">
        <v>2912</v>
      </c>
      <c r="B1354" t="s">
        <v>2913</v>
      </c>
      <c r="C1354" t="s">
        <v>17</v>
      </c>
      <c r="D1354" t="s">
        <v>18</v>
      </c>
      <c r="E1354" t="s">
        <v>19</v>
      </c>
      <c r="F1354" t="s">
        <v>43</v>
      </c>
      <c r="G1354" t="s">
        <v>44</v>
      </c>
      <c r="H1354">
        <v>3000</v>
      </c>
      <c r="I1354" t="s">
        <v>19</v>
      </c>
      <c r="J1354" t="s">
        <v>19</v>
      </c>
      <c r="K1354">
        <v>1</v>
      </c>
      <c r="L1354" t="s">
        <v>903</v>
      </c>
      <c r="M1354" t="s">
        <v>23</v>
      </c>
      <c r="N1354" t="s">
        <v>30</v>
      </c>
      <c r="O1354" t="s">
        <v>31</v>
      </c>
    </row>
    <row r="1355" spans="1:15" hidden="1">
      <c r="A1355" t="s">
        <v>2914</v>
      </c>
      <c r="B1355" t="s">
        <v>2915</v>
      </c>
      <c r="C1355" t="s">
        <v>17</v>
      </c>
      <c r="D1355" t="s">
        <v>18</v>
      </c>
      <c r="E1355" t="s">
        <v>19</v>
      </c>
      <c r="F1355" t="s">
        <v>28</v>
      </c>
      <c r="G1355" t="s">
        <v>29</v>
      </c>
      <c r="H1355">
        <v>5000</v>
      </c>
      <c r="I1355" t="s">
        <v>19</v>
      </c>
      <c r="J1355" t="s">
        <v>19</v>
      </c>
      <c r="K1355">
        <v>1</v>
      </c>
      <c r="L1355" t="s">
        <v>903</v>
      </c>
      <c r="M1355" t="s">
        <v>23</v>
      </c>
      <c r="N1355" t="s">
        <v>30</v>
      </c>
      <c r="O1355" t="s">
        <v>31</v>
      </c>
    </row>
    <row r="1356" spans="1:15" hidden="1">
      <c r="A1356" t="s">
        <v>2916</v>
      </c>
      <c r="B1356" t="s">
        <v>2917</v>
      </c>
      <c r="C1356" t="s">
        <v>17</v>
      </c>
      <c r="D1356" t="s">
        <v>18</v>
      </c>
      <c r="E1356" t="s">
        <v>19</v>
      </c>
      <c r="F1356" t="s">
        <v>28</v>
      </c>
      <c r="G1356" t="s">
        <v>29</v>
      </c>
      <c r="H1356">
        <v>5000</v>
      </c>
      <c r="I1356" t="s">
        <v>19</v>
      </c>
      <c r="J1356" t="s">
        <v>19</v>
      </c>
      <c r="K1356">
        <v>1</v>
      </c>
      <c r="L1356" t="s">
        <v>903</v>
      </c>
      <c r="M1356" t="s">
        <v>40</v>
      </c>
      <c r="N1356" t="s">
        <v>30</v>
      </c>
      <c r="O1356" t="s">
        <v>31</v>
      </c>
    </row>
    <row r="1357" spans="1:15" hidden="1">
      <c r="A1357" t="s">
        <v>2918</v>
      </c>
      <c r="B1357" t="s">
        <v>2919</v>
      </c>
      <c r="C1357" t="s">
        <v>17</v>
      </c>
      <c r="D1357" t="s">
        <v>18</v>
      </c>
      <c r="E1357" t="s">
        <v>19</v>
      </c>
      <c r="F1357" t="s">
        <v>28</v>
      </c>
      <c r="G1357" t="s">
        <v>29</v>
      </c>
      <c r="H1357">
        <v>5000</v>
      </c>
      <c r="I1357" t="s">
        <v>19</v>
      </c>
      <c r="J1357" t="s">
        <v>19</v>
      </c>
      <c r="K1357">
        <v>1</v>
      </c>
      <c r="L1357" t="s">
        <v>903</v>
      </c>
      <c r="M1357" t="s">
        <v>23</v>
      </c>
      <c r="N1357" t="s">
        <v>30</v>
      </c>
      <c r="O1357" t="s">
        <v>31</v>
      </c>
    </row>
    <row r="1358" spans="1:15" hidden="1">
      <c r="A1358" t="s">
        <v>2920</v>
      </c>
      <c r="B1358" t="s">
        <v>2921</v>
      </c>
      <c r="C1358" t="s">
        <v>17</v>
      </c>
      <c r="D1358" t="s">
        <v>18</v>
      </c>
      <c r="E1358" t="s">
        <v>19</v>
      </c>
      <c r="F1358" t="s">
        <v>43</v>
      </c>
      <c r="G1358" t="s">
        <v>44</v>
      </c>
      <c r="H1358">
        <v>3000</v>
      </c>
      <c r="I1358" t="s">
        <v>19</v>
      </c>
      <c r="J1358" t="s">
        <v>19</v>
      </c>
      <c r="K1358">
        <v>1</v>
      </c>
      <c r="L1358" t="s">
        <v>903</v>
      </c>
      <c r="M1358" t="s">
        <v>23</v>
      </c>
      <c r="N1358" t="s">
        <v>30</v>
      </c>
      <c r="O1358" t="s">
        <v>31</v>
      </c>
    </row>
    <row r="1359" spans="1:15" hidden="1">
      <c r="A1359" t="s">
        <v>2922</v>
      </c>
      <c r="B1359" t="s">
        <v>2923</v>
      </c>
      <c r="C1359" t="s">
        <v>17</v>
      </c>
      <c r="D1359" t="s">
        <v>18</v>
      </c>
      <c r="E1359" t="s">
        <v>19</v>
      </c>
      <c r="F1359" t="s">
        <v>28</v>
      </c>
      <c r="G1359" t="s">
        <v>29</v>
      </c>
      <c r="H1359">
        <v>5000</v>
      </c>
      <c r="I1359" t="s">
        <v>19</v>
      </c>
      <c r="J1359" t="s">
        <v>19</v>
      </c>
      <c r="K1359">
        <v>1</v>
      </c>
      <c r="L1359" t="s">
        <v>903</v>
      </c>
      <c r="M1359" t="s">
        <v>23</v>
      </c>
      <c r="N1359" t="s">
        <v>30</v>
      </c>
      <c r="O1359" t="s">
        <v>31</v>
      </c>
    </row>
    <row r="1360" spans="1:15" hidden="1">
      <c r="A1360" t="s">
        <v>2924</v>
      </c>
      <c r="B1360" t="s">
        <v>2925</v>
      </c>
      <c r="C1360" t="s">
        <v>17</v>
      </c>
      <c r="D1360" t="s">
        <v>18</v>
      </c>
      <c r="E1360" t="s">
        <v>19</v>
      </c>
      <c r="F1360" t="s">
        <v>20</v>
      </c>
      <c r="G1360" t="s">
        <v>21</v>
      </c>
      <c r="H1360">
        <v>8000</v>
      </c>
      <c r="I1360" t="s">
        <v>19</v>
      </c>
      <c r="J1360" t="s">
        <v>19</v>
      </c>
      <c r="K1360">
        <v>1</v>
      </c>
      <c r="L1360" t="s">
        <v>903</v>
      </c>
      <c r="M1360" t="s">
        <v>40</v>
      </c>
      <c r="N1360" t="s">
        <v>30</v>
      </c>
      <c r="O1360" t="s">
        <v>31</v>
      </c>
    </row>
    <row r="1361" spans="1:15" hidden="1">
      <c r="A1361" t="s">
        <v>2926</v>
      </c>
      <c r="B1361" t="s">
        <v>2927</v>
      </c>
      <c r="C1361" t="s">
        <v>17</v>
      </c>
      <c r="D1361" t="s">
        <v>18</v>
      </c>
      <c r="E1361" t="s">
        <v>19</v>
      </c>
      <c r="F1361" t="s">
        <v>43</v>
      </c>
      <c r="G1361" t="s">
        <v>44</v>
      </c>
      <c r="H1361">
        <v>3000</v>
      </c>
      <c r="I1361" t="s">
        <v>19</v>
      </c>
      <c r="J1361" t="s">
        <v>19</v>
      </c>
      <c r="K1361">
        <v>1</v>
      </c>
      <c r="L1361" t="s">
        <v>903</v>
      </c>
      <c r="M1361" t="s">
        <v>40</v>
      </c>
      <c r="N1361" t="s">
        <v>30</v>
      </c>
      <c r="O1361" t="s">
        <v>31</v>
      </c>
    </row>
    <row r="1362" spans="1:15" hidden="1">
      <c r="A1362" t="s">
        <v>2928</v>
      </c>
      <c r="B1362" t="s">
        <v>2929</v>
      </c>
      <c r="C1362" t="s">
        <v>17</v>
      </c>
      <c r="D1362" t="s">
        <v>18</v>
      </c>
      <c r="E1362" t="s">
        <v>19</v>
      </c>
      <c r="F1362" t="s">
        <v>20</v>
      </c>
      <c r="G1362" t="s">
        <v>21</v>
      </c>
      <c r="H1362">
        <v>8000</v>
      </c>
      <c r="I1362" t="s">
        <v>19</v>
      </c>
      <c r="J1362" t="s">
        <v>19</v>
      </c>
      <c r="K1362">
        <v>1</v>
      </c>
      <c r="L1362" t="s">
        <v>903</v>
      </c>
      <c r="M1362" t="s">
        <v>40</v>
      </c>
      <c r="N1362" t="s">
        <v>30</v>
      </c>
      <c r="O1362" t="s">
        <v>77</v>
      </c>
    </row>
    <row r="1363" spans="1:15" hidden="1">
      <c r="A1363" t="s">
        <v>2930</v>
      </c>
      <c r="B1363" t="s">
        <v>2931</v>
      </c>
      <c r="C1363" t="s">
        <v>17</v>
      </c>
      <c r="D1363" t="s">
        <v>18</v>
      </c>
      <c r="E1363" t="s">
        <v>19</v>
      </c>
      <c r="F1363" t="s">
        <v>20</v>
      </c>
      <c r="G1363" t="s">
        <v>21</v>
      </c>
      <c r="H1363">
        <v>8000</v>
      </c>
      <c r="I1363" t="s">
        <v>19</v>
      </c>
      <c r="J1363" t="s">
        <v>19</v>
      </c>
      <c r="K1363">
        <v>1</v>
      </c>
      <c r="L1363" t="s">
        <v>903</v>
      </c>
      <c r="M1363" t="s">
        <v>23</v>
      </c>
      <c r="N1363" t="s">
        <v>30</v>
      </c>
      <c r="O1363" t="s">
        <v>77</v>
      </c>
    </row>
    <row r="1364" spans="1:15" hidden="1">
      <c r="A1364" t="s">
        <v>2932</v>
      </c>
      <c r="B1364" t="s">
        <v>2933</v>
      </c>
      <c r="C1364" t="s">
        <v>17</v>
      </c>
      <c r="D1364" t="s">
        <v>18</v>
      </c>
      <c r="E1364" t="s">
        <v>19</v>
      </c>
      <c r="F1364" t="s">
        <v>28</v>
      </c>
      <c r="G1364" t="s">
        <v>29</v>
      </c>
      <c r="H1364">
        <v>5000</v>
      </c>
      <c r="I1364" t="s">
        <v>19</v>
      </c>
      <c r="J1364" t="s">
        <v>19</v>
      </c>
      <c r="K1364">
        <v>1</v>
      </c>
      <c r="L1364" t="s">
        <v>903</v>
      </c>
      <c r="M1364" t="s">
        <v>23</v>
      </c>
      <c r="N1364" t="s">
        <v>30</v>
      </c>
      <c r="O1364" t="s">
        <v>77</v>
      </c>
    </row>
    <row r="1365" spans="1:15" hidden="1">
      <c r="A1365" t="s">
        <v>2934</v>
      </c>
      <c r="B1365" t="s">
        <v>2935</v>
      </c>
      <c r="C1365" t="s">
        <v>17</v>
      </c>
      <c r="D1365" t="s">
        <v>18</v>
      </c>
      <c r="E1365" t="s">
        <v>19</v>
      </c>
      <c r="F1365" t="s">
        <v>20</v>
      </c>
      <c r="G1365" t="s">
        <v>21</v>
      </c>
      <c r="H1365">
        <v>8000</v>
      </c>
      <c r="I1365" t="s">
        <v>19</v>
      </c>
      <c r="J1365" t="s">
        <v>19</v>
      </c>
      <c r="K1365">
        <v>1</v>
      </c>
      <c r="L1365" t="s">
        <v>903</v>
      </c>
      <c r="M1365" t="s">
        <v>23</v>
      </c>
      <c r="N1365" t="s">
        <v>30</v>
      </c>
      <c r="O1365" t="s">
        <v>77</v>
      </c>
    </row>
    <row r="1366" spans="1:15" hidden="1">
      <c r="A1366" t="s">
        <v>2936</v>
      </c>
      <c r="B1366" t="s">
        <v>2937</v>
      </c>
      <c r="C1366" t="s">
        <v>17</v>
      </c>
      <c r="D1366" t="s">
        <v>18</v>
      </c>
      <c r="E1366" t="s">
        <v>19</v>
      </c>
      <c r="F1366" t="s">
        <v>20</v>
      </c>
      <c r="G1366" t="s">
        <v>21</v>
      </c>
      <c r="H1366">
        <v>8000</v>
      </c>
      <c r="I1366" t="s">
        <v>19</v>
      </c>
      <c r="J1366" t="s">
        <v>19</v>
      </c>
      <c r="K1366">
        <v>1</v>
      </c>
      <c r="L1366" t="s">
        <v>903</v>
      </c>
      <c r="M1366" t="s">
        <v>40</v>
      </c>
      <c r="N1366" t="s">
        <v>30</v>
      </c>
      <c r="O1366" t="s">
        <v>77</v>
      </c>
    </row>
    <row r="1367" spans="1:15" hidden="1">
      <c r="A1367" t="s">
        <v>2938</v>
      </c>
      <c r="B1367" t="s">
        <v>2939</v>
      </c>
      <c r="C1367" t="s">
        <v>17</v>
      </c>
      <c r="D1367" t="s">
        <v>18</v>
      </c>
      <c r="E1367" t="s">
        <v>19</v>
      </c>
      <c r="F1367" t="s">
        <v>28</v>
      </c>
      <c r="G1367" t="s">
        <v>29</v>
      </c>
      <c r="H1367">
        <v>5000</v>
      </c>
      <c r="I1367" t="s">
        <v>19</v>
      </c>
      <c r="J1367" t="s">
        <v>19</v>
      </c>
      <c r="K1367">
        <v>1</v>
      </c>
      <c r="L1367" t="s">
        <v>903</v>
      </c>
      <c r="M1367" t="s">
        <v>23</v>
      </c>
      <c r="N1367" t="s">
        <v>30</v>
      </c>
      <c r="O1367" t="s">
        <v>77</v>
      </c>
    </row>
    <row r="1368" spans="1:15" hidden="1">
      <c r="A1368" t="s">
        <v>2940</v>
      </c>
      <c r="B1368" t="s">
        <v>2941</v>
      </c>
      <c r="C1368" t="s">
        <v>17</v>
      </c>
      <c r="D1368" t="s">
        <v>18</v>
      </c>
      <c r="E1368" t="s">
        <v>19</v>
      </c>
      <c r="F1368" t="s">
        <v>28</v>
      </c>
      <c r="G1368" t="s">
        <v>29</v>
      </c>
      <c r="H1368">
        <v>5000</v>
      </c>
      <c r="I1368" t="s">
        <v>19</v>
      </c>
      <c r="J1368" t="s">
        <v>19</v>
      </c>
      <c r="K1368">
        <v>1</v>
      </c>
      <c r="L1368" t="s">
        <v>903</v>
      </c>
      <c r="M1368" t="s">
        <v>23</v>
      </c>
      <c r="N1368" t="s">
        <v>30</v>
      </c>
      <c r="O1368" t="s">
        <v>77</v>
      </c>
    </row>
    <row r="1369" spans="1:15" hidden="1">
      <c r="A1369" t="s">
        <v>2942</v>
      </c>
      <c r="B1369" t="s">
        <v>2943</v>
      </c>
      <c r="C1369" t="s">
        <v>17</v>
      </c>
      <c r="D1369" t="s">
        <v>18</v>
      </c>
      <c r="E1369" t="s">
        <v>19</v>
      </c>
      <c r="F1369" t="s">
        <v>28</v>
      </c>
      <c r="G1369" t="s">
        <v>29</v>
      </c>
      <c r="H1369">
        <v>5000</v>
      </c>
      <c r="I1369" t="s">
        <v>19</v>
      </c>
      <c r="J1369" t="s">
        <v>19</v>
      </c>
      <c r="K1369">
        <v>1</v>
      </c>
      <c r="L1369" t="s">
        <v>903</v>
      </c>
      <c r="M1369" t="s">
        <v>40</v>
      </c>
      <c r="N1369" t="s">
        <v>30</v>
      </c>
      <c r="O1369" t="s">
        <v>101</v>
      </c>
    </row>
    <row r="1370" spans="1:15" hidden="1">
      <c r="A1370" t="s">
        <v>2944</v>
      </c>
      <c r="B1370" t="s">
        <v>2945</v>
      </c>
      <c r="C1370" t="s">
        <v>17</v>
      </c>
      <c r="D1370" t="s">
        <v>18</v>
      </c>
      <c r="E1370" t="s">
        <v>19</v>
      </c>
      <c r="F1370" t="s">
        <v>43</v>
      </c>
      <c r="G1370" t="s">
        <v>44</v>
      </c>
      <c r="H1370">
        <v>3000</v>
      </c>
      <c r="I1370" t="s">
        <v>19</v>
      </c>
      <c r="J1370" t="s">
        <v>19</v>
      </c>
      <c r="K1370">
        <v>1</v>
      </c>
      <c r="L1370" t="s">
        <v>903</v>
      </c>
      <c r="M1370" t="s">
        <v>23</v>
      </c>
      <c r="N1370" t="s">
        <v>30</v>
      </c>
      <c r="O1370" t="s">
        <v>80</v>
      </c>
    </row>
    <row r="1371" spans="1:15" hidden="1">
      <c r="A1371" t="s">
        <v>2946</v>
      </c>
      <c r="B1371" t="s">
        <v>2947</v>
      </c>
      <c r="C1371" t="s">
        <v>17</v>
      </c>
      <c r="D1371" t="s">
        <v>18</v>
      </c>
      <c r="E1371" t="s">
        <v>19</v>
      </c>
      <c r="F1371" t="s">
        <v>28</v>
      </c>
      <c r="G1371" t="s">
        <v>29</v>
      </c>
      <c r="H1371">
        <v>5000</v>
      </c>
      <c r="I1371" t="s">
        <v>19</v>
      </c>
      <c r="J1371" t="s">
        <v>19</v>
      </c>
      <c r="K1371">
        <v>1</v>
      </c>
      <c r="L1371" t="s">
        <v>903</v>
      </c>
      <c r="M1371" t="s">
        <v>40</v>
      </c>
      <c r="N1371" t="s">
        <v>30</v>
      </c>
      <c r="O1371" t="s">
        <v>80</v>
      </c>
    </row>
    <row r="1372" spans="1:15" hidden="1">
      <c r="A1372" t="s">
        <v>2948</v>
      </c>
      <c r="B1372" t="s">
        <v>2949</v>
      </c>
      <c r="C1372" t="s">
        <v>17</v>
      </c>
      <c r="D1372" t="s">
        <v>18</v>
      </c>
      <c r="E1372" t="s">
        <v>19</v>
      </c>
      <c r="F1372" t="s">
        <v>28</v>
      </c>
      <c r="G1372" t="s">
        <v>29</v>
      </c>
      <c r="H1372">
        <v>5000</v>
      </c>
      <c r="I1372" t="s">
        <v>19</v>
      </c>
      <c r="J1372" t="s">
        <v>19</v>
      </c>
      <c r="K1372">
        <v>1</v>
      </c>
      <c r="L1372" t="s">
        <v>903</v>
      </c>
      <c r="M1372" t="s">
        <v>40</v>
      </c>
      <c r="N1372" t="s">
        <v>30</v>
      </c>
      <c r="O1372" t="s">
        <v>85</v>
      </c>
    </row>
    <row r="1373" spans="1:15" hidden="1">
      <c r="A1373" t="s">
        <v>2950</v>
      </c>
      <c r="B1373" t="s">
        <v>2951</v>
      </c>
      <c r="C1373" t="s">
        <v>17</v>
      </c>
      <c r="D1373" t="s">
        <v>18</v>
      </c>
      <c r="E1373" t="s">
        <v>19</v>
      </c>
      <c r="F1373" t="s">
        <v>28</v>
      </c>
      <c r="G1373" t="s">
        <v>29</v>
      </c>
      <c r="H1373">
        <v>5000</v>
      </c>
      <c r="I1373" t="s">
        <v>19</v>
      </c>
      <c r="J1373" t="s">
        <v>19</v>
      </c>
      <c r="K1373">
        <v>1</v>
      </c>
      <c r="L1373" t="s">
        <v>903</v>
      </c>
      <c r="M1373" t="s">
        <v>23</v>
      </c>
      <c r="N1373" t="s">
        <v>30</v>
      </c>
      <c r="O1373" t="s">
        <v>110</v>
      </c>
    </row>
    <row r="1374" spans="1:15" hidden="1">
      <c r="A1374" t="s">
        <v>2952</v>
      </c>
      <c r="B1374" t="s">
        <v>2953</v>
      </c>
      <c r="C1374" t="s">
        <v>17</v>
      </c>
      <c r="D1374" t="s">
        <v>18</v>
      </c>
      <c r="E1374" t="s">
        <v>19</v>
      </c>
      <c r="F1374" t="s">
        <v>43</v>
      </c>
      <c r="G1374" t="s">
        <v>44</v>
      </c>
      <c r="H1374">
        <v>3000</v>
      </c>
      <c r="I1374" t="s">
        <v>19</v>
      </c>
      <c r="J1374" t="s">
        <v>19</v>
      </c>
      <c r="K1374">
        <v>1</v>
      </c>
      <c r="L1374" t="s">
        <v>903</v>
      </c>
      <c r="M1374" t="s">
        <v>23</v>
      </c>
      <c r="N1374" t="s">
        <v>30</v>
      </c>
      <c r="O1374" t="s">
        <v>110</v>
      </c>
    </row>
    <row r="1375" spans="1:15" hidden="1">
      <c r="A1375" t="s">
        <v>2954</v>
      </c>
      <c r="B1375" t="s">
        <v>2955</v>
      </c>
      <c r="C1375" t="s">
        <v>17</v>
      </c>
      <c r="D1375" t="s">
        <v>18</v>
      </c>
      <c r="E1375" t="s">
        <v>19</v>
      </c>
      <c r="F1375" t="s">
        <v>28</v>
      </c>
      <c r="G1375" t="s">
        <v>29</v>
      </c>
      <c r="H1375">
        <v>5000</v>
      </c>
      <c r="I1375" t="s">
        <v>19</v>
      </c>
      <c r="J1375" t="s">
        <v>19</v>
      </c>
      <c r="K1375">
        <v>1</v>
      </c>
      <c r="L1375" t="s">
        <v>903</v>
      </c>
      <c r="M1375" t="s">
        <v>23</v>
      </c>
      <c r="N1375" t="s">
        <v>30</v>
      </c>
      <c r="O1375" t="s">
        <v>110</v>
      </c>
    </row>
    <row r="1376" spans="1:15" hidden="1">
      <c r="A1376" t="s">
        <v>2956</v>
      </c>
      <c r="B1376" t="s">
        <v>2957</v>
      </c>
      <c r="C1376" t="s">
        <v>17</v>
      </c>
      <c r="D1376" t="s">
        <v>18</v>
      </c>
      <c r="E1376" t="s">
        <v>19</v>
      </c>
      <c r="F1376" t="s">
        <v>20</v>
      </c>
      <c r="G1376" t="s">
        <v>21</v>
      </c>
      <c r="H1376">
        <v>8000</v>
      </c>
      <c r="I1376" t="s">
        <v>19</v>
      </c>
      <c r="J1376" t="s">
        <v>19</v>
      </c>
      <c r="K1376">
        <v>1</v>
      </c>
      <c r="L1376" t="s">
        <v>903</v>
      </c>
      <c r="M1376" t="s">
        <v>40</v>
      </c>
      <c r="N1376" t="s">
        <v>30</v>
      </c>
      <c r="O1376" t="s">
        <v>115</v>
      </c>
    </row>
    <row r="1377" spans="1:15" hidden="1">
      <c r="A1377" t="s">
        <v>2958</v>
      </c>
      <c r="B1377" t="s">
        <v>2959</v>
      </c>
      <c r="C1377" t="s">
        <v>17</v>
      </c>
      <c r="D1377" t="s">
        <v>18</v>
      </c>
      <c r="E1377" t="s">
        <v>19</v>
      </c>
      <c r="F1377" t="s">
        <v>28</v>
      </c>
      <c r="G1377" t="s">
        <v>29</v>
      </c>
      <c r="H1377">
        <v>5000</v>
      </c>
      <c r="I1377" t="s">
        <v>19</v>
      </c>
      <c r="J1377" t="s">
        <v>19</v>
      </c>
      <c r="K1377">
        <v>1</v>
      </c>
      <c r="L1377" t="s">
        <v>903</v>
      </c>
      <c r="M1377" t="s">
        <v>40</v>
      </c>
      <c r="N1377" t="s">
        <v>30</v>
      </c>
      <c r="O1377" t="s">
        <v>115</v>
      </c>
    </row>
    <row r="1378" spans="1:15" hidden="1">
      <c r="A1378" t="s">
        <v>2960</v>
      </c>
      <c r="B1378" t="s">
        <v>2961</v>
      </c>
      <c r="C1378" t="s">
        <v>17</v>
      </c>
      <c r="D1378" t="s">
        <v>18</v>
      </c>
      <c r="E1378" t="s">
        <v>19</v>
      </c>
      <c r="F1378" t="s">
        <v>28</v>
      </c>
      <c r="G1378" t="s">
        <v>29</v>
      </c>
      <c r="H1378">
        <v>5000</v>
      </c>
      <c r="I1378" t="s">
        <v>19</v>
      </c>
      <c r="J1378" t="s">
        <v>19</v>
      </c>
      <c r="K1378">
        <v>1</v>
      </c>
      <c r="L1378" t="s">
        <v>903</v>
      </c>
      <c r="M1378" t="s">
        <v>23</v>
      </c>
      <c r="N1378" t="s">
        <v>30</v>
      </c>
      <c r="O1378" t="s">
        <v>115</v>
      </c>
    </row>
    <row r="1379" spans="1:15" hidden="1">
      <c r="A1379" t="s">
        <v>2962</v>
      </c>
      <c r="B1379" t="s">
        <v>2963</v>
      </c>
      <c r="C1379" t="s">
        <v>17</v>
      </c>
      <c r="D1379" t="s">
        <v>18</v>
      </c>
      <c r="E1379" t="s">
        <v>19</v>
      </c>
      <c r="F1379" t="s">
        <v>20</v>
      </c>
      <c r="G1379" t="s">
        <v>21</v>
      </c>
      <c r="H1379">
        <v>8000</v>
      </c>
      <c r="I1379" t="s">
        <v>19</v>
      </c>
      <c r="J1379" t="s">
        <v>19</v>
      </c>
      <c r="K1379">
        <v>1</v>
      </c>
      <c r="L1379" t="s">
        <v>903</v>
      </c>
      <c r="M1379" t="s">
        <v>40</v>
      </c>
      <c r="N1379" t="s">
        <v>30</v>
      </c>
      <c r="O1379" t="s">
        <v>115</v>
      </c>
    </row>
    <row r="1380" spans="1:15" hidden="1">
      <c r="A1380" t="s">
        <v>2964</v>
      </c>
      <c r="B1380" t="s">
        <v>2965</v>
      </c>
      <c r="C1380" t="s">
        <v>17</v>
      </c>
      <c r="D1380" t="s">
        <v>18</v>
      </c>
      <c r="E1380" t="s">
        <v>19</v>
      </c>
      <c r="F1380" t="s">
        <v>43</v>
      </c>
      <c r="G1380" t="s">
        <v>44</v>
      </c>
      <c r="H1380">
        <v>3000</v>
      </c>
      <c r="I1380" t="s">
        <v>19</v>
      </c>
      <c r="J1380" t="s">
        <v>19</v>
      </c>
      <c r="K1380">
        <v>1</v>
      </c>
      <c r="L1380" t="s">
        <v>903</v>
      </c>
      <c r="M1380" t="s">
        <v>40</v>
      </c>
      <c r="N1380" t="s">
        <v>30</v>
      </c>
      <c r="O1380" t="s">
        <v>2966</v>
      </c>
    </row>
    <row r="1381" spans="1:15" hidden="1">
      <c r="A1381" t="s">
        <v>2967</v>
      </c>
      <c r="B1381" t="s">
        <v>2968</v>
      </c>
      <c r="C1381" t="s">
        <v>17</v>
      </c>
      <c r="D1381" t="s">
        <v>18</v>
      </c>
      <c r="E1381" t="s">
        <v>19</v>
      </c>
      <c r="F1381" t="s">
        <v>20</v>
      </c>
      <c r="G1381" t="s">
        <v>21</v>
      </c>
      <c r="H1381">
        <v>8000</v>
      </c>
      <c r="I1381" t="s">
        <v>19</v>
      </c>
      <c r="J1381" t="s">
        <v>19</v>
      </c>
      <c r="K1381">
        <v>1</v>
      </c>
      <c r="L1381" t="s">
        <v>903</v>
      </c>
      <c r="M1381" t="s">
        <v>23</v>
      </c>
      <c r="N1381" t="s">
        <v>30</v>
      </c>
      <c r="O1381" t="s">
        <v>2966</v>
      </c>
    </row>
    <row r="1382" spans="1:15" hidden="1">
      <c r="A1382" t="s">
        <v>2969</v>
      </c>
      <c r="B1382" t="s">
        <v>2970</v>
      </c>
      <c r="C1382" t="s">
        <v>17</v>
      </c>
      <c r="D1382" t="s">
        <v>18</v>
      </c>
      <c r="E1382" t="s">
        <v>19</v>
      </c>
      <c r="F1382" t="s">
        <v>28</v>
      </c>
      <c r="G1382" t="s">
        <v>29</v>
      </c>
      <c r="H1382">
        <v>5000</v>
      </c>
      <c r="I1382" t="s">
        <v>19</v>
      </c>
      <c r="J1382" t="s">
        <v>19</v>
      </c>
      <c r="K1382">
        <v>1</v>
      </c>
      <c r="L1382" t="s">
        <v>903</v>
      </c>
      <c r="M1382" t="s">
        <v>40</v>
      </c>
      <c r="N1382" t="s">
        <v>30</v>
      </c>
      <c r="O1382" t="s">
        <v>120</v>
      </c>
    </row>
    <row r="1383" spans="1:15" hidden="1">
      <c r="A1383" t="s">
        <v>2971</v>
      </c>
      <c r="B1383" t="s">
        <v>2972</v>
      </c>
      <c r="C1383" t="s">
        <v>17</v>
      </c>
      <c r="D1383" t="s">
        <v>18</v>
      </c>
      <c r="E1383" t="s">
        <v>19</v>
      </c>
      <c r="F1383" t="s">
        <v>20</v>
      </c>
      <c r="G1383" t="s">
        <v>21</v>
      </c>
      <c r="H1383">
        <v>8000</v>
      </c>
      <c r="I1383" t="s">
        <v>19</v>
      </c>
      <c r="J1383" t="s">
        <v>19</v>
      </c>
      <c r="K1383">
        <v>1</v>
      </c>
      <c r="L1383" t="s">
        <v>903</v>
      </c>
      <c r="M1383" t="s">
        <v>40</v>
      </c>
      <c r="N1383" t="s">
        <v>30</v>
      </c>
      <c r="O1383" t="s">
        <v>120</v>
      </c>
    </row>
    <row r="1384" spans="1:15" hidden="1">
      <c r="A1384" t="s">
        <v>2973</v>
      </c>
      <c r="B1384" t="s">
        <v>2974</v>
      </c>
      <c r="C1384" t="s">
        <v>17</v>
      </c>
      <c r="D1384" t="s">
        <v>18</v>
      </c>
      <c r="E1384" t="s">
        <v>19</v>
      </c>
      <c r="F1384" t="s">
        <v>20</v>
      </c>
      <c r="G1384" t="s">
        <v>21</v>
      </c>
      <c r="H1384">
        <v>8000</v>
      </c>
      <c r="I1384" t="s">
        <v>19</v>
      </c>
      <c r="J1384" t="s">
        <v>19</v>
      </c>
      <c r="K1384">
        <v>1</v>
      </c>
      <c r="L1384" t="s">
        <v>903</v>
      </c>
      <c r="M1384" t="s">
        <v>40</v>
      </c>
      <c r="N1384" t="s">
        <v>30</v>
      </c>
      <c r="O1384" t="s">
        <v>127</v>
      </c>
    </row>
    <row r="1385" spans="1:15" hidden="1">
      <c r="A1385" t="s">
        <v>2975</v>
      </c>
      <c r="B1385" t="s">
        <v>2976</v>
      </c>
      <c r="C1385" t="s">
        <v>17</v>
      </c>
      <c r="D1385" t="s">
        <v>18</v>
      </c>
      <c r="E1385" t="s">
        <v>19</v>
      </c>
      <c r="F1385" t="s">
        <v>28</v>
      </c>
      <c r="G1385" t="s">
        <v>29</v>
      </c>
      <c r="H1385">
        <v>5000</v>
      </c>
      <c r="I1385" t="s">
        <v>19</v>
      </c>
      <c r="J1385" t="s">
        <v>19</v>
      </c>
      <c r="K1385">
        <v>1</v>
      </c>
      <c r="L1385" t="s">
        <v>903</v>
      </c>
      <c r="M1385" t="s">
        <v>40</v>
      </c>
      <c r="N1385" t="s">
        <v>30</v>
      </c>
      <c r="O1385" t="s">
        <v>127</v>
      </c>
    </row>
    <row r="1386" spans="1:15" hidden="1">
      <c r="A1386" t="s">
        <v>2977</v>
      </c>
      <c r="B1386" t="s">
        <v>2978</v>
      </c>
      <c r="C1386" t="s">
        <v>17</v>
      </c>
      <c r="D1386" t="s">
        <v>18</v>
      </c>
      <c r="E1386" t="s">
        <v>19</v>
      </c>
      <c r="F1386" t="s">
        <v>28</v>
      </c>
      <c r="G1386" t="s">
        <v>29</v>
      </c>
      <c r="H1386">
        <v>5000</v>
      </c>
      <c r="I1386" t="s">
        <v>19</v>
      </c>
      <c r="J1386" t="s">
        <v>19</v>
      </c>
      <c r="K1386">
        <v>1</v>
      </c>
      <c r="L1386" t="s">
        <v>903</v>
      </c>
      <c r="M1386" t="s">
        <v>23</v>
      </c>
      <c r="N1386" t="s">
        <v>30</v>
      </c>
      <c r="O1386" t="s">
        <v>127</v>
      </c>
    </row>
    <row r="1387" spans="1:15" hidden="1">
      <c r="A1387" t="s">
        <v>2979</v>
      </c>
      <c r="B1387" t="s">
        <v>2980</v>
      </c>
      <c r="C1387" t="s">
        <v>17</v>
      </c>
      <c r="D1387" t="s">
        <v>18</v>
      </c>
      <c r="E1387" t="s">
        <v>19</v>
      </c>
      <c r="F1387" t="s">
        <v>28</v>
      </c>
      <c r="G1387" t="s">
        <v>29</v>
      </c>
      <c r="H1387">
        <v>5000</v>
      </c>
      <c r="I1387" t="s">
        <v>19</v>
      </c>
      <c r="J1387" t="s">
        <v>19</v>
      </c>
      <c r="K1387">
        <v>1</v>
      </c>
      <c r="L1387" t="s">
        <v>903</v>
      </c>
      <c r="M1387" t="s">
        <v>23</v>
      </c>
      <c r="N1387" t="s">
        <v>30</v>
      </c>
      <c r="O1387" t="s">
        <v>127</v>
      </c>
    </row>
    <row r="1388" spans="1:15" hidden="1">
      <c r="A1388" t="s">
        <v>2981</v>
      </c>
      <c r="B1388" t="s">
        <v>2982</v>
      </c>
      <c r="C1388" t="s">
        <v>17</v>
      </c>
      <c r="D1388" t="s">
        <v>18</v>
      </c>
      <c r="E1388" t="s">
        <v>19</v>
      </c>
      <c r="F1388" t="s">
        <v>28</v>
      </c>
      <c r="G1388" t="s">
        <v>29</v>
      </c>
      <c r="H1388">
        <v>5000</v>
      </c>
      <c r="I1388" t="s">
        <v>19</v>
      </c>
      <c r="J1388" t="s">
        <v>19</v>
      </c>
      <c r="K1388">
        <v>1</v>
      </c>
      <c r="L1388" t="s">
        <v>903</v>
      </c>
      <c r="M1388" t="s">
        <v>23</v>
      </c>
      <c r="N1388" t="s">
        <v>30</v>
      </c>
      <c r="O1388" t="s">
        <v>136</v>
      </c>
    </row>
    <row r="1389" spans="1:15">
      <c r="A1389" t="s">
        <v>2983</v>
      </c>
      <c r="B1389" t="s">
        <v>2984</v>
      </c>
      <c r="C1389" t="s">
        <v>17</v>
      </c>
      <c r="D1389" t="s">
        <v>18</v>
      </c>
      <c r="E1389" t="s">
        <v>19</v>
      </c>
      <c r="F1389" t="s">
        <v>43</v>
      </c>
      <c r="G1389" t="s">
        <v>44</v>
      </c>
      <c r="H1389">
        <v>3000</v>
      </c>
      <c r="I1389" t="s">
        <v>38</v>
      </c>
      <c r="J1389" t="s">
        <v>39</v>
      </c>
      <c r="K1389">
        <v>2</v>
      </c>
      <c r="L1389" t="s">
        <v>903</v>
      </c>
      <c r="M1389" t="s">
        <v>23</v>
      </c>
      <c r="N1389" t="s">
        <v>30</v>
      </c>
      <c r="O1389" t="s">
        <v>136</v>
      </c>
    </row>
    <row r="1390" spans="1:15">
      <c r="A1390" t="s">
        <v>2985</v>
      </c>
      <c r="B1390" t="s">
        <v>2986</v>
      </c>
      <c r="C1390" t="s">
        <v>17</v>
      </c>
      <c r="D1390" t="s">
        <v>18</v>
      </c>
      <c r="E1390" t="s">
        <v>19</v>
      </c>
      <c r="F1390" t="s">
        <v>20</v>
      </c>
      <c r="G1390" t="s">
        <v>21</v>
      </c>
      <c r="H1390">
        <v>8000</v>
      </c>
      <c r="I1390" t="s">
        <v>38</v>
      </c>
      <c r="J1390" t="s">
        <v>39</v>
      </c>
      <c r="K1390">
        <v>2</v>
      </c>
      <c r="L1390" t="s">
        <v>903</v>
      </c>
      <c r="M1390" t="s">
        <v>40</v>
      </c>
      <c r="N1390" t="s">
        <v>30</v>
      </c>
      <c r="O1390" t="s">
        <v>136</v>
      </c>
    </row>
    <row r="1391" spans="1:15" hidden="1">
      <c r="A1391" t="s">
        <v>2987</v>
      </c>
      <c r="B1391" t="s">
        <v>2988</v>
      </c>
      <c r="C1391" t="s">
        <v>17</v>
      </c>
      <c r="D1391" t="s">
        <v>18</v>
      </c>
      <c r="E1391" t="s">
        <v>19</v>
      </c>
      <c r="F1391" t="s">
        <v>20</v>
      </c>
      <c r="G1391" t="s">
        <v>21</v>
      </c>
      <c r="H1391">
        <v>8000</v>
      </c>
      <c r="I1391" t="s">
        <v>19</v>
      </c>
      <c r="J1391" t="s">
        <v>19</v>
      </c>
      <c r="K1391">
        <v>1</v>
      </c>
      <c r="L1391" t="s">
        <v>903</v>
      </c>
      <c r="M1391" t="s">
        <v>40</v>
      </c>
      <c r="N1391" t="s">
        <v>30</v>
      </c>
      <c r="O1391" t="s">
        <v>136</v>
      </c>
    </row>
    <row r="1392" spans="1:15" hidden="1">
      <c r="A1392" t="s">
        <v>2989</v>
      </c>
      <c r="B1392" t="s">
        <v>2990</v>
      </c>
      <c r="C1392" t="s">
        <v>17</v>
      </c>
      <c r="D1392" t="s">
        <v>18</v>
      </c>
      <c r="E1392" t="s">
        <v>19</v>
      </c>
      <c r="F1392" t="s">
        <v>34</v>
      </c>
      <c r="G1392" t="s">
        <v>35</v>
      </c>
      <c r="H1392">
        <v>3000</v>
      </c>
      <c r="I1392" t="s">
        <v>19</v>
      </c>
      <c r="J1392" t="s">
        <v>19</v>
      </c>
      <c r="K1392">
        <v>1</v>
      </c>
      <c r="L1392" t="s">
        <v>903</v>
      </c>
      <c r="M1392" t="s">
        <v>23</v>
      </c>
      <c r="N1392" t="s">
        <v>30</v>
      </c>
      <c r="O1392" t="s">
        <v>149</v>
      </c>
    </row>
    <row r="1393" spans="1:15" hidden="1">
      <c r="A1393" t="s">
        <v>2991</v>
      </c>
      <c r="B1393" t="s">
        <v>2992</v>
      </c>
      <c r="C1393" t="s">
        <v>17</v>
      </c>
      <c r="D1393" t="s">
        <v>18</v>
      </c>
      <c r="E1393" t="s">
        <v>19</v>
      </c>
      <c r="F1393" t="s">
        <v>20</v>
      </c>
      <c r="G1393" t="s">
        <v>21</v>
      </c>
      <c r="H1393">
        <v>8000</v>
      </c>
      <c r="I1393" t="s">
        <v>19</v>
      </c>
      <c r="J1393" t="s">
        <v>19</v>
      </c>
      <c r="K1393">
        <v>1</v>
      </c>
      <c r="L1393" t="s">
        <v>903</v>
      </c>
      <c r="M1393" t="s">
        <v>23</v>
      </c>
      <c r="N1393" t="s">
        <v>30</v>
      </c>
      <c r="O1393" t="s">
        <v>149</v>
      </c>
    </row>
    <row r="1394" spans="1:15" hidden="1">
      <c r="A1394" t="s">
        <v>2993</v>
      </c>
      <c r="B1394" t="s">
        <v>2994</v>
      </c>
      <c r="C1394" t="s">
        <v>17</v>
      </c>
      <c r="D1394" t="s">
        <v>18</v>
      </c>
      <c r="E1394" t="s">
        <v>19</v>
      </c>
      <c r="F1394" t="s">
        <v>20</v>
      </c>
      <c r="G1394" t="s">
        <v>21</v>
      </c>
      <c r="H1394">
        <v>8000</v>
      </c>
      <c r="I1394" t="s">
        <v>19</v>
      </c>
      <c r="J1394" t="s">
        <v>19</v>
      </c>
      <c r="K1394">
        <v>1</v>
      </c>
      <c r="L1394" t="s">
        <v>903</v>
      </c>
      <c r="M1394" t="s">
        <v>23</v>
      </c>
      <c r="N1394" t="s">
        <v>30</v>
      </c>
      <c r="O1394" t="s">
        <v>149</v>
      </c>
    </row>
    <row r="1395" spans="1:15" hidden="1">
      <c r="A1395" t="s">
        <v>2995</v>
      </c>
      <c r="B1395" t="s">
        <v>2996</v>
      </c>
      <c r="C1395" t="s">
        <v>17</v>
      </c>
      <c r="D1395" t="s">
        <v>18</v>
      </c>
      <c r="E1395" t="s">
        <v>19</v>
      </c>
      <c r="F1395" t="s">
        <v>20</v>
      </c>
      <c r="G1395" t="s">
        <v>21</v>
      </c>
      <c r="H1395">
        <v>8000</v>
      </c>
      <c r="I1395" t="s">
        <v>19</v>
      </c>
      <c r="J1395" t="s">
        <v>19</v>
      </c>
      <c r="K1395">
        <v>1</v>
      </c>
      <c r="L1395" t="s">
        <v>903</v>
      </c>
      <c r="M1395" t="s">
        <v>23</v>
      </c>
      <c r="N1395" t="s">
        <v>30</v>
      </c>
      <c r="O1395" t="s">
        <v>149</v>
      </c>
    </row>
    <row r="1396" spans="1:15">
      <c r="A1396" t="s">
        <v>2997</v>
      </c>
      <c r="B1396" t="s">
        <v>2998</v>
      </c>
      <c r="C1396" t="s">
        <v>17</v>
      </c>
      <c r="D1396" t="s">
        <v>18</v>
      </c>
      <c r="E1396" t="s">
        <v>19</v>
      </c>
      <c r="F1396" t="s">
        <v>28</v>
      </c>
      <c r="G1396" t="s">
        <v>29</v>
      </c>
      <c r="H1396">
        <v>5000</v>
      </c>
      <c r="I1396" t="s">
        <v>38</v>
      </c>
      <c r="J1396" t="s">
        <v>39</v>
      </c>
      <c r="K1396">
        <v>2</v>
      </c>
      <c r="L1396" t="s">
        <v>903</v>
      </c>
      <c r="M1396" t="s">
        <v>23</v>
      </c>
      <c r="N1396" t="s">
        <v>30</v>
      </c>
      <c r="O1396" t="s">
        <v>149</v>
      </c>
    </row>
    <row r="1397" spans="1:15" hidden="1">
      <c r="A1397" t="s">
        <v>2999</v>
      </c>
      <c r="B1397" t="s">
        <v>3000</v>
      </c>
      <c r="C1397" t="s">
        <v>17</v>
      </c>
      <c r="D1397" t="s">
        <v>18</v>
      </c>
      <c r="E1397" t="s">
        <v>19</v>
      </c>
      <c r="F1397" t="s">
        <v>28</v>
      </c>
      <c r="G1397" t="s">
        <v>29</v>
      </c>
      <c r="H1397">
        <v>5000</v>
      </c>
      <c r="I1397" t="s">
        <v>19</v>
      </c>
      <c r="J1397" t="s">
        <v>19</v>
      </c>
      <c r="K1397">
        <v>1</v>
      </c>
      <c r="L1397" t="s">
        <v>903</v>
      </c>
      <c r="M1397" t="s">
        <v>23</v>
      </c>
      <c r="N1397" t="s">
        <v>30</v>
      </c>
      <c r="O1397" t="s">
        <v>149</v>
      </c>
    </row>
    <row r="1398" spans="1:15" hidden="1">
      <c r="A1398" t="s">
        <v>3001</v>
      </c>
      <c r="B1398" t="s">
        <v>3002</v>
      </c>
      <c r="C1398" t="s">
        <v>17</v>
      </c>
      <c r="D1398" t="s">
        <v>18</v>
      </c>
      <c r="E1398" t="s">
        <v>19</v>
      </c>
      <c r="F1398" t="s">
        <v>20</v>
      </c>
      <c r="G1398" t="s">
        <v>21</v>
      </c>
      <c r="H1398">
        <v>8000</v>
      </c>
      <c r="I1398" t="s">
        <v>19</v>
      </c>
      <c r="J1398" t="s">
        <v>19</v>
      </c>
      <c r="K1398">
        <v>1</v>
      </c>
      <c r="L1398" t="s">
        <v>903</v>
      </c>
      <c r="M1398" t="s">
        <v>40</v>
      </c>
      <c r="N1398" t="s">
        <v>30</v>
      </c>
      <c r="O1398" t="s">
        <v>149</v>
      </c>
    </row>
    <row r="1399" spans="1:15" hidden="1">
      <c r="A1399" t="s">
        <v>3003</v>
      </c>
      <c r="B1399" t="s">
        <v>3004</v>
      </c>
      <c r="C1399" t="s">
        <v>17</v>
      </c>
      <c r="D1399" t="s">
        <v>18</v>
      </c>
      <c r="E1399" t="s">
        <v>19</v>
      </c>
      <c r="F1399" t="s">
        <v>43</v>
      </c>
      <c r="G1399" t="s">
        <v>44</v>
      </c>
      <c r="H1399">
        <v>3000</v>
      </c>
      <c r="I1399" t="s">
        <v>19</v>
      </c>
      <c r="J1399" t="s">
        <v>19</v>
      </c>
      <c r="K1399">
        <v>1</v>
      </c>
      <c r="L1399" t="s">
        <v>903</v>
      </c>
      <c r="M1399" t="s">
        <v>23</v>
      </c>
      <c r="N1399" t="s">
        <v>30</v>
      </c>
      <c r="O1399" t="s">
        <v>158</v>
      </c>
    </row>
    <row r="1400" spans="1:15" hidden="1">
      <c r="A1400" t="s">
        <v>3005</v>
      </c>
      <c r="B1400" t="s">
        <v>3006</v>
      </c>
      <c r="C1400" t="s">
        <v>17</v>
      </c>
      <c r="D1400" t="s">
        <v>18</v>
      </c>
      <c r="E1400" t="s">
        <v>19</v>
      </c>
      <c r="F1400" t="s">
        <v>28</v>
      </c>
      <c r="G1400" t="s">
        <v>29</v>
      </c>
      <c r="H1400">
        <v>5000</v>
      </c>
      <c r="I1400" t="s">
        <v>19</v>
      </c>
      <c r="J1400" t="s">
        <v>19</v>
      </c>
      <c r="K1400">
        <v>1</v>
      </c>
      <c r="L1400" t="s">
        <v>903</v>
      </c>
      <c r="M1400" t="s">
        <v>23</v>
      </c>
      <c r="N1400" t="s">
        <v>30</v>
      </c>
      <c r="O1400" t="s">
        <v>158</v>
      </c>
    </row>
    <row r="1401" spans="1:15" hidden="1">
      <c r="A1401" t="s">
        <v>3007</v>
      </c>
      <c r="B1401" t="s">
        <v>3008</v>
      </c>
      <c r="C1401" t="s">
        <v>17</v>
      </c>
      <c r="D1401" t="s">
        <v>18</v>
      </c>
      <c r="E1401" t="s">
        <v>19</v>
      </c>
      <c r="F1401" t="s">
        <v>20</v>
      </c>
      <c r="G1401" t="s">
        <v>21</v>
      </c>
      <c r="H1401">
        <v>8000</v>
      </c>
      <c r="I1401" t="s">
        <v>19</v>
      </c>
      <c r="J1401" t="s">
        <v>19</v>
      </c>
      <c r="K1401">
        <v>1</v>
      </c>
      <c r="L1401" t="s">
        <v>903</v>
      </c>
      <c r="M1401" t="s">
        <v>23</v>
      </c>
      <c r="N1401" t="s">
        <v>30</v>
      </c>
      <c r="O1401" t="s">
        <v>158</v>
      </c>
    </row>
    <row r="1402" spans="1:15" hidden="1">
      <c r="A1402" t="s">
        <v>3009</v>
      </c>
      <c r="B1402" t="s">
        <v>3010</v>
      </c>
      <c r="C1402" t="s">
        <v>17</v>
      </c>
      <c r="D1402" t="s">
        <v>18</v>
      </c>
      <c r="E1402" t="s">
        <v>19</v>
      </c>
      <c r="F1402" t="s">
        <v>28</v>
      </c>
      <c r="G1402" t="s">
        <v>29</v>
      </c>
      <c r="H1402">
        <v>5000</v>
      </c>
      <c r="I1402" t="s">
        <v>19</v>
      </c>
      <c r="J1402" t="s">
        <v>19</v>
      </c>
      <c r="K1402">
        <v>1</v>
      </c>
      <c r="L1402" t="s">
        <v>903</v>
      </c>
      <c r="M1402" t="s">
        <v>40</v>
      </c>
      <c r="N1402" t="s">
        <v>30</v>
      </c>
      <c r="O1402" t="s">
        <v>158</v>
      </c>
    </row>
    <row r="1403" spans="1:15" hidden="1">
      <c r="A1403" t="s">
        <v>3011</v>
      </c>
      <c r="B1403" t="s">
        <v>3012</v>
      </c>
      <c r="C1403" t="s">
        <v>17</v>
      </c>
      <c r="D1403" t="s">
        <v>18</v>
      </c>
      <c r="E1403" t="s">
        <v>19</v>
      </c>
      <c r="F1403" t="s">
        <v>43</v>
      </c>
      <c r="G1403" t="s">
        <v>44</v>
      </c>
      <c r="H1403">
        <v>3000</v>
      </c>
      <c r="I1403" t="s">
        <v>19</v>
      </c>
      <c r="J1403" t="s">
        <v>19</v>
      </c>
      <c r="K1403">
        <v>1</v>
      </c>
      <c r="L1403" t="s">
        <v>903</v>
      </c>
      <c r="M1403" t="s">
        <v>23</v>
      </c>
      <c r="N1403" t="s">
        <v>30</v>
      </c>
      <c r="O1403" t="s">
        <v>158</v>
      </c>
    </row>
    <row r="1404" spans="1:15" hidden="1">
      <c r="A1404" t="s">
        <v>3013</v>
      </c>
      <c r="B1404" t="s">
        <v>3014</v>
      </c>
      <c r="C1404" t="s">
        <v>17</v>
      </c>
      <c r="D1404" t="s">
        <v>18</v>
      </c>
      <c r="E1404" t="s">
        <v>19</v>
      </c>
      <c r="F1404" t="s">
        <v>20</v>
      </c>
      <c r="G1404" t="s">
        <v>21</v>
      </c>
      <c r="H1404">
        <v>8000</v>
      </c>
      <c r="I1404" t="s">
        <v>19</v>
      </c>
      <c r="J1404" t="s">
        <v>19</v>
      </c>
      <c r="K1404">
        <v>1</v>
      </c>
      <c r="L1404" t="s">
        <v>903</v>
      </c>
      <c r="M1404" t="s">
        <v>23</v>
      </c>
      <c r="N1404" t="s">
        <v>30</v>
      </c>
      <c r="O1404" t="s">
        <v>158</v>
      </c>
    </row>
    <row r="1405" spans="1:15" hidden="1">
      <c r="A1405" t="s">
        <v>3015</v>
      </c>
      <c r="B1405" t="s">
        <v>3016</v>
      </c>
      <c r="C1405" t="s">
        <v>17</v>
      </c>
      <c r="D1405" t="s">
        <v>18</v>
      </c>
      <c r="E1405" t="s">
        <v>19</v>
      </c>
      <c r="F1405" t="s">
        <v>20</v>
      </c>
      <c r="G1405" t="s">
        <v>21</v>
      </c>
      <c r="H1405">
        <v>8000</v>
      </c>
      <c r="I1405" t="s">
        <v>19</v>
      </c>
      <c r="J1405" t="s">
        <v>19</v>
      </c>
      <c r="K1405">
        <v>1</v>
      </c>
      <c r="L1405" t="s">
        <v>903</v>
      </c>
      <c r="M1405" t="s">
        <v>23</v>
      </c>
      <c r="N1405" t="s">
        <v>30</v>
      </c>
      <c r="O1405" t="s">
        <v>158</v>
      </c>
    </row>
    <row r="1406" spans="1:15" hidden="1">
      <c r="A1406" t="s">
        <v>3017</v>
      </c>
      <c r="B1406" t="s">
        <v>3018</v>
      </c>
      <c r="C1406" t="s">
        <v>17</v>
      </c>
      <c r="D1406" t="s">
        <v>18</v>
      </c>
      <c r="E1406" t="s">
        <v>19</v>
      </c>
      <c r="F1406" t="s">
        <v>28</v>
      </c>
      <c r="G1406" t="s">
        <v>29</v>
      </c>
      <c r="H1406">
        <v>5000</v>
      </c>
      <c r="I1406" t="s">
        <v>19</v>
      </c>
      <c r="J1406" t="s">
        <v>19</v>
      </c>
      <c r="K1406">
        <v>1</v>
      </c>
      <c r="L1406" t="s">
        <v>903</v>
      </c>
      <c r="M1406" t="s">
        <v>23</v>
      </c>
      <c r="N1406" t="s">
        <v>30</v>
      </c>
      <c r="O1406" t="s">
        <v>158</v>
      </c>
    </row>
    <row r="1407" spans="1:15" hidden="1">
      <c r="A1407" t="s">
        <v>3019</v>
      </c>
      <c r="B1407" t="s">
        <v>3020</v>
      </c>
      <c r="C1407" t="s">
        <v>17</v>
      </c>
      <c r="D1407" t="s">
        <v>18</v>
      </c>
      <c r="E1407" t="s">
        <v>19</v>
      </c>
      <c r="F1407" t="s">
        <v>43</v>
      </c>
      <c r="G1407" t="s">
        <v>44</v>
      </c>
      <c r="H1407">
        <v>3000</v>
      </c>
      <c r="I1407" t="s">
        <v>19</v>
      </c>
      <c r="J1407" t="s">
        <v>19</v>
      </c>
      <c r="K1407">
        <v>1</v>
      </c>
      <c r="L1407" t="s">
        <v>903</v>
      </c>
      <c r="M1407" t="s">
        <v>23</v>
      </c>
      <c r="N1407" t="s">
        <v>30</v>
      </c>
      <c r="O1407" t="s">
        <v>158</v>
      </c>
    </row>
    <row r="1408" spans="1:15" hidden="1">
      <c r="A1408" t="s">
        <v>3021</v>
      </c>
      <c r="B1408" t="s">
        <v>3022</v>
      </c>
      <c r="C1408" t="s">
        <v>17</v>
      </c>
      <c r="D1408" t="s">
        <v>18</v>
      </c>
      <c r="E1408" t="s">
        <v>19</v>
      </c>
      <c r="F1408" t="s">
        <v>43</v>
      </c>
      <c r="G1408" t="s">
        <v>44</v>
      </c>
      <c r="H1408">
        <v>3000</v>
      </c>
      <c r="I1408" t="s">
        <v>19</v>
      </c>
      <c r="J1408" t="s">
        <v>19</v>
      </c>
      <c r="K1408">
        <v>1</v>
      </c>
      <c r="L1408" t="s">
        <v>903</v>
      </c>
      <c r="M1408" t="s">
        <v>40</v>
      </c>
      <c r="N1408" t="s">
        <v>30</v>
      </c>
      <c r="O1408" t="s">
        <v>173</v>
      </c>
    </row>
    <row r="1409" spans="1:15" hidden="1">
      <c r="A1409" t="s">
        <v>3023</v>
      </c>
      <c r="B1409" t="s">
        <v>3024</v>
      </c>
      <c r="C1409" t="s">
        <v>17</v>
      </c>
      <c r="D1409" t="s">
        <v>18</v>
      </c>
      <c r="E1409" t="s">
        <v>19</v>
      </c>
      <c r="F1409" t="s">
        <v>28</v>
      </c>
      <c r="G1409" t="s">
        <v>29</v>
      </c>
      <c r="H1409">
        <v>5000</v>
      </c>
      <c r="I1409" t="s">
        <v>19</v>
      </c>
      <c r="J1409" t="s">
        <v>19</v>
      </c>
      <c r="K1409">
        <v>1</v>
      </c>
      <c r="L1409" t="s">
        <v>903</v>
      </c>
      <c r="M1409" t="s">
        <v>23</v>
      </c>
      <c r="N1409" t="s">
        <v>30</v>
      </c>
      <c r="O1409" t="s">
        <v>173</v>
      </c>
    </row>
    <row r="1410" spans="1:15" hidden="1">
      <c r="A1410" t="s">
        <v>3025</v>
      </c>
      <c r="B1410" t="s">
        <v>3026</v>
      </c>
      <c r="C1410" t="s">
        <v>17</v>
      </c>
      <c r="D1410" t="s">
        <v>18</v>
      </c>
      <c r="E1410" t="s">
        <v>19</v>
      </c>
      <c r="F1410" t="s">
        <v>43</v>
      </c>
      <c r="G1410" t="s">
        <v>44</v>
      </c>
      <c r="H1410">
        <v>3000</v>
      </c>
      <c r="I1410" t="s">
        <v>19</v>
      </c>
      <c r="J1410" t="s">
        <v>19</v>
      </c>
      <c r="K1410">
        <v>1</v>
      </c>
      <c r="L1410" t="s">
        <v>903</v>
      </c>
      <c r="M1410" t="s">
        <v>40</v>
      </c>
      <c r="N1410" t="s">
        <v>30</v>
      </c>
      <c r="O1410" t="s">
        <v>178</v>
      </c>
    </row>
    <row r="1411" spans="1:15" hidden="1">
      <c r="A1411" t="s">
        <v>3027</v>
      </c>
      <c r="B1411" t="s">
        <v>3028</v>
      </c>
      <c r="C1411" t="s">
        <v>17</v>
      </c>
      <c r="D1411" t="s">
        <v>18</v>
      </c>
      <c r="E1411" t="s">
        <v>19</v>
      </c>
      <c r="F1411" t="s">
        <v>20</v>
      </c>
      <c r="G1411" t="s">
        <v>21</v>
      </c>
      <c r="H1411">
        <v>8000</v>
      </c>
      <c r="I1411" t="s">
        <v>19</v>
      </c>
      <c r="J1411" t="s">
        <v>19</v>
      </c>
      <c r="K1411">
        <v>1</v>
      </c>
      <c r="L1411" t="s">
        <v>903</v>
      </c>
      <c r="M1411" t="s">
        <v>40</v>
      </c>
      <c r="N1411" t="s">
        <v>30</v>
      </c>
      <c r="O1411" t="s">
        <v>181</v>
      </c>
    </row>
    <row r="1412" spans="1:15" hidden="1">
      <c r="A1412" t="s">
        <v>3029</v>
      </c>
      <c r="B1412" t="s">
        <v>3030</v>
      </c>
      <c r="C1412" t="s">
        <v>17</v>
      </c>
      <c r="D1412" t="s">
        <v>18</v>
      </c>
      <c r="E1412" t="s">
        <v>19</v>
      </c>
      <c r="F1412" t="s">
        <v>28</v>
      </c>
      <c r="G1412" t="s">
        <v>29</v>
      </c>
      <c r="H1412">
        <v>5000</v>
      </c>
      <c r="I1412" t="s">
        <v>19</v>
      </c>
      <c r="J1412" t="s">
        <v>19</v>
      </c>
      <c r="K1412">
        <v>1</v>
      </c>
      <c r="L1412" t="s">
        <v>903</v>
      </c>
      <c r="M1412" t="s">
        <v>23</v>
      </c>
      <c r="N1412" t="s">
        <v>30</v>
      </c>
      <c r="O1412" t="s">
        <v>181</v>
      </c>
    </row>
    <row r="1413" spans="1:15" hidden="1">
      <c r="A1413" t="s">
        <v>3031</v>
      </c>
      <c r="B1413" t="s">
        <v>3032</v>
      </c>
      <c r="C1413" t="s">
        <v>17</v>
      </c>
      <c r="D1413" t="s">
        <v>18</v>
      </c>
      <c r="E1413" t="s">
        <v>19</v>
      </c>
      <c r="F1413" t="s">
        <v>28</v>
      </c>
      <c r="G1413" t="s">
        <v>29</v>
      </c>
      <c r="H1413">
        <v>5000</v>
      </c>
      <c r="I1413" t="s">
        <v>19</v>
      </c>
      <c r="J1413" t="s">
        <v>19</v>
      </c>
      <c r="K1413">
        <v>1</v>
      </c>
      <c r="L1413" t="s">
        <v>903</v>
      </c>
      <c r="M1413" t="s">
        <v>40</v>
      </c>
      <c r="N1413" t="s">
        <v>30</v>
      </c>
      <c r="O1413" t="s">
        <v>181</v>
      </c>
    </row>
    <row r="1414" spans="1:15">
      <c r="A1414" t="s">
        <v>3033</v>
      </c>
      <c r="B1414" t="s">
        <v>2075</v>
      </c>
      <c r="C1414" t="s">
        <v>17</v>
      </c>
      <c r="D1414" t="s">
        <v>18</v>
      </c>
      <c r="E1414" t="s">
        <v>19</v>
      </c>
      <c r="F1414" t="s">
        <v>20</v>
      </c>
      <c r="G1414" t="s">
        <v>21</v>
      </c>
      <c r="H1414">
        <v>8000</v>
      </c>
      <c r="I1414" t="s">
        <v>38</v>
      </c>
      <c r="J1414" t="s">
        <v>39</v>
      </c>
      <c r="K1414">
        <v>2</v>
      </c>
      <c r="L1414" t="s">
        <v>903</v>
      </c>
      <c r="M1414" t="s">
        <v>40</v>
      </c>
      <c r="N1414" t="s">
        <v>30</v>
      </c>
      <c r="O1414" t="s">
        <v>181</v>
      </c>
    </row>
    <row r="1415" spans="1:15" hidden="1">
      <c r="A1415" t="s">
        <v>3034</v>
      </c>
      <c r="B1415" t="s">
        <v>3035</v>
      </c>
      <c r="C1415" t="s">
        <v>17</v>
      </c>
      <c r="D1415" t="s">
        <v>18</v>
      </c>
      <c r="E1415" t="s">
        <v>19</v>
      </c>
      <c r="F1415" t="s">
        <v>20</v>
      </c>
      <c r="G1415" t="s">
        <v>21</v>
      </c>
      <c r="H1415">
        <v>8000</v>
      </c>
      <c r="I1415" t="s">
        <v>19</v>
      </c>
      <c r="J1415" t="s">
        <v>19</v>
      </c>
      <c r="K1415">
        <v>1</v>
      </c>
      <c r="L1415" t="s">
        <v>903</v>
      </c>
      <c r="M1415" t="s">
        <v>23</v>
      </c>
      <c r="N1415" t="s">
        <v>190</v>
      </c>
      <c r="O1415" t="s">
        <v>3036</v>
      </c>
    </row>
    <row r="1416" spans="1:15" hidden="1">
      <c r="A1416" t="s">
        <v>3037</v>
      </c>
      <c r="B1416" t="s">
        <v>3038</v>
      </c>
      <c r="C1416" t="s">
        <v>17</v>
      </c>
      <c r="D1416" t="s">
        <v>18</v>
      </c>
      <c r="E1416" t="s">
        <v>19</v>
      </c>
      <c r="F1416" t="s">
        <v>43</v>
      </c>
      <c r="G1416" t="s">
        <v>44</v>
      </c>
      <c r="H1416">
        <v>3000</v>
      </c>
      <c r="I1416" t="s">
        <v>19</v>
      </c>
      <c r="J1416" t="s">
        <v>19</v>
      </c>
      <c r="K1416">
        <v>1</v>
      </c>
      <c r="L1416" t="s">
        <v>903</v>
      </c>
      <c r="M1416" t="s">
        <v>23</v>
      </c>
      <c r="N1416" t="s">
        <v>190</v>
      </c>
      <c r="O1416" t="s">
        <v>3036</v>
      </c>
    </row>
    <row r="1417" spans="1:15" hidden="1">
      <c r="A1417" t="s">
        <v>3039</v>
      </c>
      <c r="B1417" t="s">
        <v>3040</v>
      </c>
      <c r="C1417" t="s">
        <v>17</v>
      </c>
      <c r="D1417" t="s">
        <v>18</v>
      </c>
      <c r="E1417" t="s">
        <v>19</v>
      </c>
      <c r="F1417" t="s">
        <v>20</v>
      </c>
      <c r="G1417" t="s">
        <v>21</v>
      </c>
      <c r="H1417">
        <v>8000</v>
      </c>
      <c r="I1417" t="s">
        <v>19</v>
      </c>
      <c r="J1417" t="s">
        <v>19</v>
      </c>
      <c r="K1417">
        <v>1</v>
      </c>
      <c r="L1417" t="s">
        <v>903</v>
      </c>
      <c r="M1417" t="s">
        <v>23</v>
      </c>
      <c r="N1417" t="s">
        <v>190</v>
      </c>
      <c r="O1417" t="s">
        <v>3036</v>
      </c>
    </row>
    <row r="1418" spans="1:15" hidden="1">
      <c r="A1418" t="s">
        <v>3041</v>
      </c>
      <c r="B1418" t="s">
        <v>3042</v>
      </c>
      <c r="C1418" t="s">
        <v>17</v>
      </c>
      <c r="D1418" t="s">
        <v>18</v>
      </c>
      <c r="E1418" t="s">
        <v>19</v>
      </c>
      <c r="F1418" t="s">
        <v>43</v>
      </c>
      <c r="G1418" t="s">
        <v>44</v>
      </c>
      <c r="H1418">
        <v>3000</v>
      </c>
      <c r="I1418" t="s">
        <v>19</v>
      </c>
      <c r="J1418" t="s">
        <v>19</v>
      </c>
      <c r="K1418">
        <v>1</v>
      </c>
      <c r="L1418" t="s">
        <v>903</v>
      </c>
      <c r="M1418" t="s">
        <v>23</v>
      </c>
      <c r="N1418" t="s">
        <v>190</v>
      </c>
      <c r="O1418" t="s">
        <v>3036</v>
      </c>
    </row>
    <row r="1419" spans="1:15" hidden="1">
      <c r="A1419" t="s">
        <v>3043</v>
      </c>
      <c r="B1419" t="s">
        <v>3044</v>
      </c>
      <c r="C1419" t="s">
        <v>17</v>
      </c>
      <c r="D1419" t="s">
        <v>18</v>
      </c>
      <c r="E1419" t="s">
        <v>19</v>
      </c>
      <c r="F1419" t="s">
        <v>20</v>
      </c>
      <c r="G1419" t="s">
        <v>21</v>
      </c>
      <c r="H1419">
        <v>8000</v>
      </c>
      <c r="I1419" t="s">
        <v>19</v>
      </c>
      <c r="J1419" t="s">
        <v>19</v>
      </c>
      <c r="K1419">
        <v>1</v>
      </c>
      <c r="L1419" t="s">
        <v>903</v>
      </c>
      <c r="M1419" t="s">
        <v>23</v>
      </c>
      <c r="N1419" t="s">
        <v>190</v>
      </c>
      <c r="O1419" t="s">
        <v>3036</v>
      </c>
    </row>
    <row r="1420" spans="1:15" hidden="1">
      <c r="A1420" t="s">
        <v>3045</v>
      </c>
      <c r="B1420" t="s">
        <v>3046</v>
      </c>
      <c r="C1420" t="s">
        <v>17</v>
      </c>
      <c r="D1420" t="s">
        <v>18</v>
      </c>
      <c r="E1420" t="s">
        <v>19</v>
      </c>
      <c r="F1420" t="s">
        <v>20</v>
      </c>
      <c r="G1420" t="s">
        <v>21</v>
      </c>
      <c r="H1420">
        <v>8000</v>
      </c>
      <c r="I1420" t="s">
        <v>19</v>
      </c>
      <c r="J1420" t="s">
        <v>19</v>
      </c>
      <c r="K1420">
        <v>1</v>
      </c>
      <c r="L1420" t="s">
        <v>903</v>
      </c>
      <c r="M1420" t="s">
        <v>40</v>
      </c>
      <c r="N1420" t="s">
        <v>190</v>
      </c>
      <c r="O1420" t="s">
        <v>191</v>
      </c>
    </row>
    <row r="1421" spans="1:15">
      <c r="A1421" t="s">
        <v>3047</v>
      </c>
      <c r="B1421" t="s">
        <v>3048</v>
      </c>
      <c r="C1421" t="s">
        <v>17</v>
      </c>
      <c r="D1421" t="s">
        <v>18</v>
      </c>
      <c r="E1421" t="s">
        <v>19</v>
      </c>
      <c r="F1421" t="s">
        <v>28</v>
      </c>
      <c r="G1421" t="s">
        <v>29</v>
      </c>
      <c r="H1421">
        <v>5000</v>
      </c>
      <c r="I1421" t="s">
        <v>38</v>
      </c>
      <c r="J1421" t="s">
        <v>39</v>
      </c>
      <c r="K1421">
        <v>2</v>
      </c>
      <c r="L1421" t="s">
        <v>903</v>
      </c>
      <c r="M1421" t="s">
        <v>23</v>
      </c>
      <c r="N1421" t="s">
        <v>190</v>
      </c>
      <c r="O1421" t="s">
        <v>191</v>
      </c>
    </row>
    <row r="1422" spans="1:15" hidden="1">
      <c r="A1422" t="s">
        <v>3049</v>
      </c>
      <c r="B1422" t="s">
        <v>3050</v>
      </c>
      <c r="C1422" t="s">
        <v>17</v>
      </c>
      <c r="D1422" t="s">
        <v>18</v>
      </c>
      <c r="E1422" t="s">
        <v>19</v>
      </c>
      <c r="F1422" t="s">
        <v>20</v>
      </c>
      <c r="G1422" t="s">
        <v>21</v>
      </c>
      <c r="H1422">
        <v>8000</v>
      </c>
      <c r="I1422" t="s">
        <v>19</v>
      </c>
      <c r="J1422" t="s">
        <v>19</v>
      </c>
      <c r="K1422">
        <v>1</v>
      </c>
      <c r="L1422" t="s">
        <v>903</v>
      </c>
      <c r="M1422" t="s">
        <v>23</v>
      </c>
      <c r="N1422" t="s">
        <v>190</v>
      </c>
      <c r="O1422" t="s">
        <v>191</v>
      </c>
    </row>
    <row r="1423" spans="1:15" hidden="1">
      <c r="A1423" t="s">
        <v>3051</v>
      </c>
      <c r="B1423" t="s">
        <v>3052</v>
      </c>
      <c r="C1423" t="s">
        <v>17</v>
      </c>
      <c r="D1423" t="s">
        <v>18</v>
      </c>
      <c r="E1423" t="s">
        <v>19</v>
      </c>
      <c r="F1423" t="s">
        <v>43</v>
      </c>
      <c r="G1423" t="s">
        <v>44</v>
      </c>
      <c r="H1423">
        <v>3000</v>
      </c>
      <c r="I1423" t="s">
        <v>19</v>
      </c>
      <c r="J1423" t="s">
        <v>19</v>
      </c>
      <c r="K1423">
        <v>1</v>
      </c>
      <c r="L1423" t="s">
        <v>903</v>
      </c>
      <c r="M1423" t="s">
        <v>23</v>
      </c>
      <c r="N1423" t="s">
        <v>190</v>
      </c>
      <c r="O1423" t="s">
        <v>191</v>
      </c>
    </row>
    <row r="1424" spans="1:15">
      <c r="A1424" t="s">
        <v>3053</v>
      </c>
      <c r="B1424" t="s">
        <v>3054</v>
      </c>
      <c r="C1424" t="s">
        <v>17</v>
      </c>
      <c r="D1424" t="s">
        <v>18</v>
      </c>
      <c r="E1424" t="s">
        <v>19</v>
      </c>
      <c r="F1424" t="s">
        <v>20</v>
      </c>
      <c r="G1424" t="s">
        <v>21</v>
      </c>
      <c r="H1424">
        <v>8000</v>
      </c>
      <c r="I1424" t="s">
        <v>38</v>
      </c>
      <c r="J1424" t="s">
        <v>39</v>
      </c>
      <c r="K1424">
        <v>2</v>
      </c>
      <c r="L1424" t="s">
        <v>903</v>
      </c>
      <c r="M1424" t="s">
        <v>40</v>
      </c>
      <c r="N1424" t="s">
        <v>190</v>
      </c>
      <c r="O1424" t="s">
        <v>191</v>
      </c>
    </row>
    <row r="1425" spans="1:15" hidden="1">
      <c r="A1425" t="s">
        <v>3055</v>
      </c>
      <c r="B1425" t="s">
        <v>3056</v>
      </c>
      <c r="C1425" t="s">
        <v>17</v>
      </c>
      <c r="D1425" t="s">
        <v>18</v>
      </c>
      <c r="E1425" t="s">
        <v>19</v>
      </c>
      <c r="F1425" t="s">
        <v>28</v>
      </c>
      <c r="G1425" t="s">
        <v>29</v>
      </c>
      <c r="H1425">
        <v>5000</v>
      </c>
      <c r="I1425" t="s">
        <v>19</v>
      </c>
      <c r="J1425" t="s">
        <v>19</v>
      </c>
      <c r="K1425">
        <v>1</v>
      </c>
      <c r="L1425" t="s">
        <v>903</v>
      </c>
      <c r="M1425" t="s">
        <v>23</v>
      </c>
      <c r="N1425" t="s">
        <v>190</v>
      </c>
      <c r="O1425" t="s">
        <v>191</v>
      </c>
    </row>
    <row r="1426" spans="1:15" hidden="1">
      <c r="A1426" t="s">
        <v>3057</v>
      </c>
      <c r="B1426" t="s">
        <v>3058</v>
      </c>
      <c r="C1426" t="s">
        <v>17</v>
      </c>
      <c r="D1426" t="s">
        <v>18</v>
      </c>
      <c r="E1426" t="s">
        <v>19</v>
      </c>
      <c r="F1426" t="s">
        <v>20</v>
      </c>
      <c r="G1426" t="s">
        <v>21</v>
      </c>
      <c r="H1426">
        <v>8000</v>
      </c>
      <c r="I1426" t="s">
        <v>19</v>
      </c>
      <c r="J1426" t="s">
        <v>19</v>
      </c>
      <c r="K1426">
        <v>1</v>
      </c>
      <c r="L1426" t="s">
        <v>903</v>
      </c>
      <c r="M1426" t="s">
        <v>40</v>
      </c>
      <c r="N1426" t="s">
        <v>190</v>
      </c>
      <c r="O1426" t="s">
        <v>191</v>
      </c>
    </row>
    <row r="1427" spans="1:15" hidden="1">
      <c r="A1427" t="s">
        <v>3059</v>
      </c>
      <c r="B1427" t="s">
        <v>3060</v>
      </c>
      <c r="C1427" t="s">
        <v>17</v>
      </c>
      <c r="D1427" t="s">
        <v>18</v>
      </c>
      <c r="E1427" t="s">
        <v>19</v>
      </c>
      <c r="F1427" t="s">
        <v>28</v>
      </c>
      <c r="G1427" t="s">
        <v>29</v>
      </c>
      <c r="H1427">
        <v>5000</v>
      </c>
      <c r="I1427" t="s">
        <v>19</v>
      </c>
      <c r="J1427" t="s">
        <v>19</v>
      </c>
      <c r="K1427">
        <v>1</v>
      </c>
      <c r="L1427" t="s">
        <v>903</v>
      </c>
      <c r="M1427" t="s">
        <v>40</v>
      </c>
      <c r="N1427" t="s">
        <v>190</v>
      </c>
      <c r="O1427" t="s">
        <v>191</v>
      </c>
    </row>
    <row r="1428" spans="1:15" hidden="1">
      <c r="A1428" t="s">
        <v>3061</v>
      </c>
      <c r="B1428" t="s">
        <v>3062</v>
      </c>
      <c r="C1428" t="s">
        <v>17</v>
      </c>
      <c r="D1428" t="s">
        <v>18</v>
      </c>
      <c r="E1428" t="s">
        <v>19</v>
      </c>
      <c r="F1428" t="s">
        <v>43</v>
      </c>
      <c r="G1428" t="s">
        <v>44</v>
      </c>
      <c r="H1428">
        <v>3000</v>
      </c>
      <c r="I1428" t="s">
        <v>19</v>
      </c>
      <c r="J1428" t="s">
        <v>19</v>
      </c>
      <c r="K1428">
        <v>1</v>
      </c>
      <c r="L1428" t="s">
        <v>903</v>
      </c>
      <c r="M1428" t="s">
        <v>40</v>
      </c>
      <c r="N1428" t="s">
        <v>190</v>
      </c>
      <c r="O1428" t="s">
        <v>191</v>
      </c>
    </row>
    <row r="1429" spans="1:15" hidden="1">
      <c r="A1429" t="s">
        <v>3063</v>
      </c>
      <c r="B1429" t="s">
        <v>3064</v>
      </c>
      <c r="C1429" t="s">
        <v>17</v>
      </c>
      <c r="D1429" t="s">
        <v>18</v>
      </c>
      <c r="E1429" t="s">
        <v>19</v>
      </c>
      <c r="F1429" t="s">
        <v>28</v>
      </c>
      <c r="G1429" t="s">
        <v>29</v>
      </c>
      <c r="H1429">
        <v>5000</v>
      </c>
      <c r="I1429" t="s">
        <v>19</v>
      </c>
      <c r="J1429" t="s">
        <v>19</v>
      </c>
      <c r="K1429">
        <v>1</v>
      </c>
      <c r="L1429" t="s">
        <v>903</v>
      </c>
      <c r="M1429" t="s">
        <v>23</v>
      </c>
      <c r="N1429" t="s">
        <v>190</v>
      </c>
      <c r="O1429" t="s">
        <v>191</v>
      </c>
    </row>
    <row r="1430" spans="1:15" hidden="1">
      <c r="A1430" t="s">
        <v>3065</v>
      </c>
      <c r="B1430" t="s">
        <v>3066</v>
      </c>
      <c r="C1430" t="s">
        <v>17</v>
      </c>
      <c r="D1430" t="s">
        <v>18</v>
      </c>
      <c r="E1430" t="s">
        <v>19</v>
      </c>
      <c r="F1430" t="s">
        <v>43</v>
      </c>
      <c r="G1430" t="s">
        <v>44</v>
      </c>
      <c r="H1430">
        <v>3000</v>
      </c>
      <c r="I1430" t="s">
        <v>19</v>
      </c>
      <c r="J1430" t="s">
        <v>19</v>
      </c>
      <c r="K1430">
        <v>1</v>
      </c>
      <c r="L1430" t="s">
        <v>903</v>
      </c>
      <c r="M1430" t="s">
        <v>23</v>
      </c>
      <c r="N1430" t="s">
        <v>190</v>
      </c>
      <c r="O1430" t="s">
        <v>191</v>
      </c>
    </row>
    <row r="1431" spans="1:15" hidden="1">
      <c r="A1431" t="s">
        <v>3067</v>
      </c>
      <c r="B1431" t="s">
        <v>3068</v>
      </c>
      <c r="C1431" t="s">
        <v>17</v>
      </c>
      <c r="D1431" t="s">
        <v>18</v>
      </c>
      <c r="E1431" t="s">
        <v>19</v>
      </c>
      <c r="F1431" t="s">
        <v>28</v>
      </c>
      <c r="G1431" t="s">
        <v>29</v>
      </c>
      <c r="H1431">
        <v>5000</v>
      </c>
      <c r="I1431" t="s">
        <v>19</v>
      </c>
      <c r="J1431" t="s">
        <v>19</v>
      </c>
      <c r="K1431">
        <v>1</v>
      </c>
      <c r="L1431" t="s">
        <v>903</v>
      </c>
      <c r="M1431" t="s">
        <v>23</v>
      </c>
      <c r="N1431" t="s">
        <v>190</v>
      </c>
      <c r="O1431" t="s">
        <v>191</v>
      </c>
    </row>
    <row r="1432" spans="1:15" hidden="1">
      <c r="A1432" t="s">
        <v>3069</v>
      </c>
      <c r="B1432" t="s">
        <v>3070</v>
      </c>
      <c r="C1432" t="s">
        <v>17</v>
      </c>
      <c r="D1432" t="s">
        <v>18</v>
      </c>
      <c r="E1432" t="s">
        <v>19</v>
      </c>
      <c r="F1432" t="s">
        <v>28</v>
      </c>
      <c r="G1432" t="s">
        <v>29</v>
      </c>
      <c r="H1432">
        <v>5000</v>
      </c>
      <c r="I1432" t="s">
        <v>19</v>
      </c>
      <c r="J1432" t="s">
        <v>19</v>
      </c>
      <c r="K1432">
        <v>1</v>
      </c>
      <c r="L1432" t="s">
        <v>903</v>
      </c>
      <c r="M1432" t="s">
        <v>23</v>
      </c>
      <c r="N1432" t="s">
        <v>190</v>
      </c>
      <c r="O1432" t="s">
        <v>191</v>
      </c>
    </row>
    <row r="1433" spans="1:15" hidden="1">
      <c r="A1433" t="s">
        <v>3071</v>
      </c>
      <c r="B1433" t="s">
        <v>3072</v>
      </c>
      <c r="C1433" t="s">
        <v>17</v>
      </c>
      <c r="D1433" t="s">
        <v>18</v>
      </c>
      <c r="E1433" t="s">
        <v>19</v>
      </c>
      <c r="F1433" t="s">
        <v>28</v>
      </c>
      <c r="G1433" t="s">
        <v>29</v>
      </c>
      <c r="H1433">
        <v>5000</v>
      </c>
      <c r="I1433" t="s">
        <v>19</v>
      </c>
      <c r="J1433" t="s">
        <v>19</v>
      </c>
      <c r="K1433">
        <v>1</v>
      </c>
      <c r="L1433" t="s">
        <v>903</v>
      </c>
      <c r="M1433" t="s">
        <v>40</v>
      </c>
      <c r="N1433" t="s">
        <v>190</v>
      </c>
      <c r="O1433" t="s">
        <v>191</v>
      </c>
    </row>
    <row r="1434" spans="1:15" hidden="1">
      <c r="A1434" t="s">
        <v>3073</v>
      </c>
      <c r="B1434" t="s">
        <v>3074</v>
      </c>
      <c r="C1434" t="s">
        <v>17</v>
      </c>
      <c r="D1434" t="s">
        <v>18</v>
      </c>
      <c r="E1434" t="s">
        <v>19</v>
      </c>
      <c r="F1434" t="s">
        <v>28</v>
      </c>
      <c r="G1434" t="s">
        <v>29</v>
      </c>
      <c r="H1434">
        <v>5000</v>
      </c>
      <c r="I1434" t="s">
        <v>19</v>
      </c>
      <c r="J1434" t="s">
        <v>19</v>
      </c>
      <c r="K1434">
        <v>1</v>
      </c>
      <c r="L1434" t="s">
        <v>903</v>
      </c>
      <c r="M1434" t="s">
        <v>23</v>
      </c>
      <c r="N1434" t="s">
        <v>190</v>
      </c>
      <c r="O1434" t="s">
        <v>191</v>
      </c>
    </row>
    <row r="1435" spans="1:15" hidden="1">
      <c r="A1435" t="s">
        <v>3075</v>
      </c>
      <c r="B1435" t="s">
        <v>3076</v>
      </c>
      <c r="C1435" t="s">
        <v>17</v>
      </c>
      <c r="D1435" t="s">
        <v>18</v>
      </c>
      <c r="E1435" t="s">
        <v>19</v>
      </c>
      <c r="F1435" t="s">
        <v>20</v>
      </c>
      <c r="G1435" t="s">
        <v>21</v>
      </c>
      <c r="H1435">
        <v>8000</v>
      </c>
      <c r="I1435" t="s">
        <v>19</v>
      </c>
      <c r="J1435" t="s">
        <v>19</v>
      </c>
      <c r="K1435">
        <v>1</v>
      </c>
      <c r="L1435" t="s">
        <v>903</v>
      </c>
      <c r="M1435" t="s">
        <v>23</v>
      </c>
      <c r="N1435" t="s">
        <v>190</v>
      </c>
      <c r="O1435" t="s">
        <v>191</v>
      </c>
    </row>
    <row r="1436" spans="1:15" hidden="1">
      <c r="A1436" t="s">
        <v>3077</v>
      </c>
      <c r="B1436" t="s">
        <v>3078</v>
      </c>
      <c r="C1436" t="s">
        <v>17</v>
      </c>
      <c r="D1436" t="s">
        <v>18</v>
      </c>
      <c r="E1436" t="s">
        <v>19</v>
      </c>
      <c r="F1436" t="s">
        <v>20</v>
      </c>
      <c r="G1436" t="s">
        <v>21</v>
      </c>
      <c r="H1436">
        <v>8000</v>
      </c>
      <c r="I1436" t="s">
        <v>19</v>
      </c>
      <c r="J1436" t="s">
        <v>19</v>
      </c>
      <c r="K1436">
        <v>1</v>
      </c>
      <c r="L1436" t="s">
        <v>903</v>
      </c>
      <c r="M1436" t="s">
        <v>23</v>
      </c>
      <c r="N1436" t="s">
        <v>190</v>
      </c>
      <c r="O1436" t="s">
        <v>191</v>
      </c>
    </row>
    <row r="1437" spans="1:15" hidden="1">
      <c r="A1437" t="s">
        <v>3079</v>
      </c>
      <c r="B1437" t="s">
        <v>126</v>
      </c>
      <c r="C1437" t="s">
        <v>17</v>
      </c>
      <c r="D1437" t="s">
        <v>18</v>
      </c>
      <c r="E1437" t="s">
        <v>19</v>
      </c>
      <c r="F1437" t="s">
        <v>28</v>
      </c>
      <c r="G1437" t="s">
        <v>29</v>
      </c>
      <c r="H1437">
        <v>5000</v>
      </c>
      <c r="I1437" t="s">
        <v>19</v>
      </c>
      <c r="J1437" t="s">
        <v>19</v>
      </c>
      <c r="K1437">
        <v>1</v>
      </c>
      <c r="L1437" t="s">
        <v>903</v>
      </c>
      <c r="M1437" t="s">
        <v>23</v>
      </c>
      <c r="N1437" t="s">
        <v>190</v>
      </c>
      <c r="O1437" t="s">
        <v>191</v>
      </c>
    </row>
    <row r="1438" spans="1:15" hidden="1">
      <c r="A1438" t="s">
        <v>3080</v>
      </c>
      <c r="B1438" t="s">
        <v>1774</v>
      </c>
      <c r="C1438" t="s">
        <v>17</v>
      </c>
      <c r="D1438" t="s">
        <v>18</v>
      </c>
      <c r="E1438" t="s">
        <v>19</v>
      </c>
      <c r="F1438" t="s">
        <v>43</v>
      </c>
      <c r="G1438" t="s">
        <v>44</v>
      </c>
      <c r="H1438">
        <v>3000</v>
      </c>
      <c r="I1438" t="s">
        <v>19</v>
      </c>
      <c r="J1438" t="s">
        <v>19</v>
      </c>
      <c r="K1438">
        <v>1</v>
      </c>
      <c r="L1438" t="s">
        <v>903</v>
      </c>
      <c r="M1438" t="s">
        <v>40</v>
      </c>
      <c r="N1438" t="s">
        <v>190</v>
      </c>
      <c r="O1438" t="s">
        <v>191</v>
      </c>
    </row>
    <row r="1439" spans="1:15" hidden="1">
      <c r="A1439" t="s">
        <v>3081</v>
      </c>
      <c r="B1439" t="s">
        <v>3082</v>
      </c>
      <c r="C1439" t="s">
        <v>17</v>
      </c>
      <c r="D1439" t="s">
        <v>18</v>
      </c>
      <c r="E1439" t="s">
        <v>19</v>
      </c>
      <c r="F1439" t="s">
        <v>28</v>
      </c>
      <c r="G1439" t="s">
        <v>29</v>
      </c>
      <c r="H1439">
        <v>5000</v>
      </c>
      <c r="I1439" t="s">
        <v>19</v>
      </c>
      <c r="J1439" t="s">
        <v>19</v>
      </c>
      <c r="K1439">
        <v>1</v>
      </c>
      <c r="L1439" t="s">
        <v>903</v>
      </c>
      <c r="M1439" t="s">
        <v>23</v>
      </c>
      <c r="N1439" t="s">
        <v>190</v>
      </c>
      <c r="O1439" t="s">
        <v>191</v>
      </c>
    </row>
    <row r="1440" spans="1:15" hidden="1">
      <c r="A1440" t="s">
        <v>3083</v>
      </c>
      <c r="B1440" t="s">
        <v>3084</v>
      </c>
      <c r="C1440" t="s">
        <v>17</v>
      </c>
      <c r="D1440" t="s">
        <v>18</v>
      </c>
      <c r="E1440" t="s">
        <v>19</v>
      </c>
      <c r="F1440" t="s">
        <v>28</v>
      </c>
      <c r="G1440" t="s">
        <v>29</v>
      </c>
      <c r="H1440">
        <v>5000</v>
      </c>
      <c r="I1440" t="s">
        <v>19</v>
      </c>
      <c r="J1440" t="s">
        <v>19</v>
      </c>
      <c r="K1440">
        <v>1</v>
      </c>
      <c r="L1440" t="s">
        <v>903</v>
      </c>
      <c r="M1440" t="s">
        <v>23</v>
      </c>
      <c r="N1440" t="s">
        <v>190</v>
      </c>
      <c r="O1440" t="s">
        <v>3085</v>
      </c>
    </row>
    <row r="1441" spans="1:15" hidden="1">
      <c r="A1441" t="s">
        <v>3086</v>
      </c>
      <c r="B1441" t="s">
        <v>3087</v>
      </c>
      <c r="C1441" t="s">
        <v>17</v>
      </c>
      <c r="D1441" t="s">
        <v>18</v>
      </c>
      <c r="E1441" t="s">
        <v>19</v>
      </c>
      <c r="F1441" t="s">
        <v>28</v>
      </c>
      <c r="G1441" t="s">
        <v>29</v>
      </c>
      <c r="H1441">
        <v>5000</v>
      </c>
      <c r="I1441" t="s">
        <v>19</v>
      </c>
      <c r="J1441" t="s">
        <v>19</v>
      </c>
      <c r="K1441">
        <v>1</v>
      </c>
      <c r="L1441" t="s">
        <v>903</v>
      </c>
      <c r="M1441" t="s">
        <v>23</v>
      </c>
      <c r="N1441" t="s">
        <v>190</v>
      </c>
      <c r="O1441" t="s">
        <v>218</v>
      </c>
    </row>
    <row r="1442" spans="1:15" hidden="1">
      <c r="A1442" t="s">
        <v>3088</v>
      </c>
      <c r="B1442" t="s">
        <v>3089</v>
      </c>
      <c r="C1442" t="s">
        <v>17</v>
      </c>
      <c r="D1442" t="s">
        <v>18</v>
      </c>
      <c r="E1442" t="s">
        <v>19</v>
      </c>
      <c r="F1442" t="s">
        <v>43</v>
      </c>
      <c r="G1442" t="s">
        <v>44</v>
      </c>
      <c r="H1442">
        <v>3000</v>
      </c>
      <c r="I1442" t="s">
        <v>19</v>
      </c>
      <c r="J1442" t="s">
        <v>19</v>
      </c>
      <c r="K1442">
        <v>1</v>
      </c>
      <c r="L1442" t="s">
        <v>903</v>
      </c>
      <c r="M1442" t="s">
        <v>23</v>
      </c>
      <c r="N1442" t="s">
        <v>190</v>
      </c>
      <c r="O1442" t="s">
        <v>218</v>
      </c>
    </row>
    <row r="1443" spans="1:15">
      <c r="A1443" t="s">
        <v>3090</v>
      </c>
      <c r="B1443" t="s">
        <v>3091</v>
      </c>
      <c r="C1443" t="s">
        <v>17</v>
      </c>
      <c r="D1443" t="s">
        <v>18</v>
      </c>
      <c r="E1443" t="s">
        <v>19</v>
      </c>
      <c r="F1443" t="s">
        <v>20</v>
      </c>
      <c r="G1443" t="s">
        <v>21</v>
      </c>
      <c r="H1443">
        <v>8000</v>
      </c>
      <c r="I1443" t="s">
        <v>38</v>
      </c>
      <c r="J1443" t="s">
        <v>39</v>
      </c>
      <c r="K1443">
        <v>2</v>
      </c>
      <c r="L1443" t="s">
        <v>903</v>
      </c>
      <c r="M1443" t="s">
        <v>23</v>
      </c>
      <c r="N1443" t="s">
        <v>190</v>
      </c>
      <c r="O1443" t="s">
        <v>223</v>
      </c>
    </row>
    <row r="1444" spans="1:15" hidden="1">
      <c r="A1444" t="s">
        <v>3092</v>
      </c>
      <c r="B1444" t="s">
        <v>3093</v>
      </c>
      <c r="C1444" t="s">
        <v>17</v>
      </c>
      <c r="D1444" t="s">
        <v>18</v>
      </c>
      <c r="E1444" t="s">
        <v>19</v>
      </c>
      <c r="F1444" t="s">
        <v>20</v>
      </c>
      <c r="G1444" t="s">
        <v>21</v>
      </c>
      <c r="H1444">
        <v>8000</v>
      </c>
      <c r="I1444" t="s">
        <v>19</v>
      </c>
      <c r="J1444" t="s">
        <v>19</v>
      </c>
      <c r="K1444">
        <v>1</v>
      </c>
      <c r="L1444" t="s">
        <v>903</v>
      </c>
      <c r="M1444" t="s">
        <v>23</v>
      </c>
      <c r="N1444" t="s">
        <v>190</v>
      </c>
      <c r="O1444" t="s">
        <v>223</v>
      </c>
    </row>
    <row r="1445" spans="1:15" hidden="1">
      <c r="A1445" t="s">
        <v>3094</v>
      </c>
      <c r="B1445" t="s">
        <v>3095</v>
      </c>
      <c r="C1445" t="s">
        <v>17</v>
      </c>
      <c r="D1445" t="s">
        <v>18</v>
      </c>
      <c r="E1445" t="s">
        <v>19</v>
      </c>
      <c r="F1445" t="s">
        <v>28</v>
      </c>
      <c r="G1445" t="s">
        <v>29</v>
      </c>
      <c r="H1445">
        <v>5000</v>
      </c>
      <c r="I1445" t="s">
        <v>19</v>
      </c>
      <c r="J1445" t="s">
        <v>19</v>
      </c>
      <c r="K1445">
        <v>1</v>
      </c>
      <c r="L1445" t="s">
        <v>903</v>
      </c>
      <c r="M1445" t="s">
        <v>40</v>
      </c>
      <c r="N1445" t="s">
        <v>190</v>
      </c>
      <c r="O1445" t="s">
        <v>236</v>
      </c>
    </row>
    <row r="1446" spans="1:15" hidden="1">
      <c r="A1446" t="s">
        <v>3096</v>
      </c>
      <c r="B1446" t="s">
        <v>3097</v>
      </c>
      <c r="C1446" t="s">
        <v>17</v>
      </c>
      <c r="D1446" t="s">
        <v>18</v>
      </c>
      <c r="E1446" t="s">
        <v>19</v>
      </c>
      <c r="F1446" t="s">
        <v>28</v>
      </c>
      <c r="G1446" t="s">
        <v>29</v>
      </c>
      <c r="H1446">
        <v>5000</v>
      </c>
      <c r="I1446" t="s">
        <v>19</v>
      </c>
      <c r="J1446" t="s">
        <v>19</v>
      </c>
      <c r="K1446">
        <v>1</v>
      </c>
      <c r="L1446" t="s">
        <v>903</v>
      </c>
      <c r="M1446" t="s">
        <v>23</v>
      </c>
      <c r="N1446" t="s">
        <v>242</v>
      </c>
      <c r="O1446" t="s">
        <v>243</v>
      </c>
    </row>
    <row r="1447" spans="1:15" hidden="1">
      <c r="A1447" t="s">
        <v>3098</v>
      </c>
      <c r="B1447" t="s">
        <v>3099</v>
      </c>
      <c r="C1447" t="s">
        <v>17</v>
      </c>
      <c r="D1447" t="s">
        <v>18</v>
      </c>
      <c r="E1447" t="s">
        <v>19</v>
      </c>
      <c r="F1447" t="s">
        <v>28</v>
      </c>
      <c r="G1447" t="s">
        <v>29</v>
      </c>
      <c r="H1447">
        <v>5000</v>
      </c>
      <c r="I1447" t="s">
        <v>19</v>
      </c>
      <c r="J1447" t="s">
        <v>19</v>
      </c>
      <c r="K1447">
        <v>1</v>
      </c>
      <c r="L1447" t="s">
        <v>903</v>
      </c>
      <c r="M1447" t="s">
        <v>23</v>
      </c>
      <c r="N1447" t="s">
        <v>242</v>
      </c>
      <c r="O1447" t="s">
        <v>243</v>
      </c>
    </row>
    <row r="1448" spans="1:15" hidden="1">
      <c r="A1448" t="s">
        <v>3100</v>
      </c>
      <c r="B1448" t="s">
        <v>3101</v>
      </c>
      <c r="C1448" t="s">
        <v>17</v>
      </c>
      <c r="D1448" t="s">
        <v>18</v>
      </c>
      <c r="E1448" t="s">
        <v>19</v>
      </c>
      <c r="F1448" t="s">
        <v>28</v>
      </c>
      <c r="G1448" t="s">
        <v>29</v>
      </c>
      <c r="H1448">
        <v>5000</v>
      </c>
      <c r="I1448" t="s">
        <v>19</v>
      </c>
      <c r="J1448" t="s">
        <v>19</v>
      </c>
      <c r="K1448">
        <v>1</v>
      </c>
      <c r="L1448" t="s">
        <v>903</v>
      </c>
      <c r="M1448" t="s">
        <v>23</v>
      </c>
      <c r="N1448" t="s">
        <v>242</v>
      </c>
      <c r="O1448" t="s">
        <v>243</v>
      </c>
    </row>
    <row r="1449" spans="1:15" hidden="1">
      <c r="A1449" t="s">
        <v>3102</v>
      </c>
      <c r="B1449" t="s">
        <v>3103</v>
      </c>
      <c r="C1449" t="s">
        <v>17</v>
      </c>
      <c r="D1449" t="s">
        <v>18</v>
      </c>
      <c r="E1449" t="s">
        <v>19</v>
      </c>
      <c r="F1449" t="s">
        <v>43</v>
      </c>
      <c r="G1449" t="s">
        <v>44</v>
      </c>
      <c r="H1449">
        <v>3000</v>
      </c>
      <c r="I1449" t="s">
        <v>19</v>
      </c>
      <c r="J1449" t="s">
        <v>19</v>
      </c>
      <c r="K1449">
        <v>1</v>
      </c>
      <c r="L1449" t="s">
        <v>903</v>
      </c>
      <c r="M1449" t="s">
        <v>23</v>
      </c>
      <c r="N1449" t="s">
        <v>242</v>
      </c>
      <c r="O1449" t="s">
        <v>243</v>
      </c>
    </row>
    <row r="1450" spans="1:15" hidden="1">
      <c r="A1450" t="s">
        <v>3104</v>
      </c>
      <c r="B1450" t="s">
        <v>3105</v>
      </c>
      <c r="C1450" t="s">
        <v>17</v>
      </c>
      <c r="D1450" t="s">
        <v>18</v>
      </c>
      <c r="E1450" t="s">
        <v>19</v>
      </c>
      <c r="F1450" t="s">
        <v>20</v>
      </c>
      <c r="G1450" t="s">
        <v>21</v>
      </c>
      <c r="H1450">
        <v>8000</v>
      </c>
      <c r="I1450" t="s">
        <v>19</v>
      </c>
      <c r="J1450" t="s">
        <v>19</v>
      </c>
      <c r="K1450">
        <v>1</v>
      </c>
      <c r="L1450" t="s">
        <v>903</v>
      </c>
      <c r="M1450" t="s">
        <v>40</v>
      </c>
      <c r="N1450" t="s">
        <v>242</v>
      </c>
      <c r="O1450" t="s">
        <v>243</v>
      </c>
    </row>
    <row r="1451" spans="1:15" hidden="1">
      <c r="A1451" t="s">
        <v>3106</v>
      </c>
      <c r="B1451" t="s">
        <v>3107</v>
      </c>
      <c r="C1451" t="s">
        <v>17</v>
      </c>
      <c r="D1451" t="s">
        <v>18</v>
      </c>
      <c r="E1451" t="s">
        <v>19</v>
      </c>
      <c r="F1451" t="s">
        <v>28</v>
      </c>
      <c r="G1451" t="s">
        <v>29</v>
      </c>
      <c r="H1451">
        <v>5000</v>
      </c>
      <c r="I1451" t="s">
        <v>19</v>
      </c>
      <c r="J1451" t="s">
        <v>19</v>
      </c>
      <c r="K1451">
        <v>1</v>
      </c>
      <c r="L1451" t="s">
        <v>903</v>
      </c>
      <c r="M1451" t="s">
        <v>23</v>
      </c>
      <c r="N1451" t="s">
        <v>242</v>
      </c>
      <c r="O1451" t="s">
        <v>243</v>
      </c>
    </row>
    <row r="1452" spans="1:15" hidden="1">
      <c r="A1452" t="s">
        <v>3108</v>
      </c>
      <c r="B1452" t="s">
        <v>3109</v>
      </c>
      <c r="C1452" t="s">
        <v>17</v>
      </c>
      <c r="D1452" t="s">
        <v>18</v>
      </c>
      <c r="E1452" t="s">
        <v>19</v>
      </c>
      <c r="F1452" t="s">
        <v>28</v>
      </c>
      <c r="G1452" t="s">
        <v>29</v>
      </c>
      <c r="H1452">
        <v>5000</v>
      </c>
      <c r="I1452" t="s">
        <v>19</v>
      </c>
      <c r="J1452" t="s">
        <v>19</v>
      </c>
      <c r="K1452">
        <v>1</v>
      </c>
      <c r="L1452" t="s">
        <v>903</v>
      </c>
      <c r="M1452" t="s">
        <v>23</v>
      </c>
      <c r="N1452" t="s">
        <v>242</v>
      </c>
      <c r="O1452" t="s">
        <v>243</v>
      </c>
    </row>
    <row r="1453" spans="1:15" hidden="1">
      <c r="A1453" t="s">
        <v>3110</v>
      </c>
      <c r="B1453" t="s">
        <v>3111</v>
      </c>
      <c r="C1453" t="s">
        <v>17</v>
      </c>
      <c r="D1453" t="s">
        <v>18</v>
      </c>
      <c r="E1453" t="s">
        <v>19</v>
      </c>
      <c r="F1453" t="s">
        <v>20</v>
      </c>
      <c r="G1453" t="s">
        <v>21</v>
      </c>
      <c r="H1453">
        <v>8000</v>
      </c>
      <c r="I1453" t="s">
        <v>19</v>
      </c>
      <c r="J1453" t="s">
        <v>19</v>
      </c>
      <c r="K1453">
        <v>1</v>
      </c>
      <c r="L1453" t="s">
        <v>903</v>
      </c>
      <c r="M1453" t="s">
        <v>23</v>
      </c>
      <c r="N1453" t="s">
        <v>242</v>
      </c>
      <c r="O1453" t="s">
        <v>243</v>
      </c>
    </row>
    <row r="1454" spans="1:15" hidden="1">
      <c r="A1454" t="s">
        <v>3112</v>
      </c>
      <c r="B1454" t="s">
        <v>1336</v>
      </c>
      <c r="C1454" t="s">
        <v>17</v>
      </c>
      <c r="D1454" t="s">
        <v>18</v>
      </c>
      <c r="E1454" t="s">
        <v>19</v>
      </c>
      <c r="F1454" t="s">
        <v>20</v>
      </c>
      <c r="G1454" t="s">
        <v>21</v>
      </c>
      <c r="H1454">
        <v>8000</v>
      </c>
      <c r="I1454" t="s">
        <v>19</v>
      </c>
      <c r="J1454" t="s">
        <v>19</v>
      </c>
      <c r="K1454">
        <v>1</v>
      </c>
      <c r="L1454" t="s">
        <v>903</v>
      </c>
      <c r="M1454" t="s">
        <v>23</v>
      </c>
      <c r="N1454" t="s">
        <v>242</v>
      </c>
      <c r="O1454" t="s">
        <v>243</v>
      </c>
    </row>
    <row r="1455" spans="1:15" hidden="1">
      <c r="A1455" t="s">
        <v>3113</v>
      </c>
      <c r="B1455" t="s">
        <v>3114</v>
      </c>
      <c r="C1455" t="s">
        <v>17</v>
      </c>
      <c r="D1455" t="s">
        <v>18</v>
      </c>
      <c r="E1455" t="s">
        <v>19</v>
      </c>
      <c r="F1455" t="s">
        <v>20</v>
      </c>
      <c r="G1455" t="s">
        <v>21</v>
      </c>
      <c r="H1455">
        <v>8000</v>
      </c>
      <c r="I1455" t="s">
        <v>19</v>
      </c>
      <c r="J1455" t="s">
        <v>19</v>
      </c>
      <c r="K1455">
        <v>1</v>
      </c>
      <c r="L1455" t="s">
        <v>903</v>
      </c>
      <c r="M1455" t="s">
        <v>23</v>
      </c>
      <c r="N1455" t="s">
        <v>242</v>
      </c>
      <c r="O1455" t="s">
        <v>243</v>
      </c>
    </row>
    <row r="1456" spans="1:15" hidden="1">
      <c r="A1456" t="s">
        <v>3115</v>
      </c>
      <c r="B1456" t="s">
        <v>3116</v>
      </c>
      <c r="C1456" t="s">
        <v>17</v>
      </c>
      <c r="D1456" t="s">
        <v>18</v>
      </c>
      <c r="E1456" t="s">
        <v>19</v>
      </c>
      <c r="F1456" t="s">
        <v>43</v>
      </c>
      <c r="G1456" t="s">
        <v>44</v>
      </c>
      <c r="H1456">
        <v>3000</v>
      </c>
      <c r="I1456" t="s">
        <v>19</v>
      </c>
      <c r="J1456" t="s">
        <v>19</v>
      </c>
      <c r="K1456">
        <v>1</v>
      </c>
      <c r="L1456" t="s">
        <v>903</v>
      </c>
      <c r="M1456" t="s">
        <v>23</v>
      </c>
      <c r="N1456" t="s">
        <v>242</v>
      </c>
      <c r="O1456" t="s">
        <v>243</v>
      </c>
    </row>
    <row r="1457" spans="1:15" hidden="1">
      <c r="A1457" t="s">
        <v>3117</v>
      </c>
      <c r="B1457" t="s">
        <v>3118</v>
      </c>
      <c r="C1457" t="s">
        <v>17</v>
      </c>
      <c r="D1457" t="s">
        <v>18</v>
      </c>
      <c r="E1457" t="s">
        <v>19</v>
      </c>
      <c r="F1457" t="s">
        <v>43</v>
      </c>
      <c r="G1457" t="s">
        <v>44</v>
      </c>
      <c r="H1457">
        <v>3000</v>
      </c>
      <c r="I1457" t="s">
        <v>19</v>
      </c>
      <c r="J1457" t="s">
        <v>19</v>
      </c>
      <c r="K1457">
        <v>1</v>
      </c>
      <c r="L1457" t="s">
        <v>903</v>
      </c>
      <c r="M1457" t="s">
        <v>23</v>
      </c>
      <c r="N1457" t="s">
        <v>242</v>
      </c>
      <c r="O1457" t="s">
        <v>243</v>
      </c>
    </row>
    <row r="1458" spans="1:15" hidden="1">
      <c r="A1458" t="s">
        <v>3119</v>
      </c>
      <c r="B1458" t="s">
        <v>3120</v>
      </c>
      <c r="C1458" t="s">
        <v>17</v>
      </c>
      <c r="D1458" t="s">
        <v>18</v>
      </c>
      <c r="E1458" t="s">
        <v>19</v>
      </c>
      <c r="F1458" t="s">
        <v>28</v>
      </c>
      <c r="G1458" t="s">
        <v>29</v>
      </c>
      <c r="H1458">
        <v>5000</v>
      </c>
      <c r="I1458" t="s">
        <v>19</v>
      </c>
      <c r="J1458" t="s">
        <v>19</v>
      </c>
      <c r="K1458">
        <v>1</v>
      </c>
      <c r="L1458" t="s">
        <v>903</v>
      </c>
      <c r="M1458" t="s">
        <v>23</v>
      </c>
      <c r="N1458" t="s">
        <v>242</v>
      </c>
      <c r="O1458" t="s">
        <v>262</v>
      </c>
    </row>
    <row r="1459" spans="1:15" hidden="1">
      <c r="A1459" t="s">
        <v>3121</v>
      </c>
      <c r="B1459" t="s">
        <v>3122</v>
      </c>
      <c r="C1459" t="s">
        <v>17</v>
      </c>
      <c r="D1459" t="s">
        <v>18</v>
      </c>
      <c r="E1459" t="s">
        <v>19</v>
      </c>
      <c r="F1459" t="s">
        <v>20</v>
      </c>
      <c r="G1459" t="s">
        <v>21</v>
      </c>
      <c r="H1459">
        <v>8000</v>
      </c>
      <c r="I1459" t="s">
        <v>19</v>
      </c>
      <c r="J1459" t="s">
        <v>19</v>
      </c>
      <c r="K1459">
        <v>1</v>
      </c>
      <c r="L1459" t="s">
        <v>903</v>
      </c>
      <c r="M1459" t="s">
        <v>40</v>
      </c>
      <c r="N1459" t="s">
        <v>242</v>
      </c>
      <c r="O1459" t="s">
        <v>262</v>
      </c>
    </row>
    <row r="1460" spans="1:15" hidden="1">
      <c r="A1460" t="s">
        <v>3123</v>
      </c>
      <c r="B1460" t="s">
        <v>3124</v>
      </c>
      <c r="C1460" t="s">
        <v>17</v>
      </c>
      <c r="D1460" t="s">
        <v>18</v>
      </c>
      <c r="E1460" t="s">
        <v>19</v>
      </c>
      <c r="F1460" t="s">
        <v>28</v>
      </c>
      <c r="G1460" t="s">
        <v>29</v>
      </c>
      <c r="H1460">
        <v>5000</v>
      </c>
      <c r="I1460" t="s">
        <v>19</v>
      </c>
      <c r="J1460" t="s">
        <v>19</v>
      </c>
      <c r="K1460">
        <v>1</v>
      </c>
      <c r="L1460" t="s">
        <v>903</v>
      </c>
      <c r="M1460" t="s">
        <v>23</v>
      </c>
      <c r="N1460" t="s">
        <v>242</v>
      </c>
      <c r="O1460" t="s">
        <v>262</v>
      </c>
    </row>
    <row r="1461" spans="1:15" hidden="1">
      <c r="A1461" t="s">
        <v>3125</v>
      </c>
      <c r="B1461" t="s">
        <v>3126</v>
      </c>
      <c r="C1461" t="s">
        <v>17</v>
      </c>
      <c r="D1461" t="s">
        <v>18</v>
      </c>
      <c r="E1461" t="s">
        <v>19</v>
      </c>
      <c r="F1461" t="s">
        <v>28</v>
      </c>
      <c r="G1461" t="s">
        <v>29</v>
      </c>
      <c r="H1461">
        <v>5000</v>
      </c>
      <c r="I1461" t="s">
        <v>19</v>
      </c>
      <c r="J1461" t="s">
        <v>19</v>
      </c>
      <c r="K1461">
        <v>1</v>
      </c>
      <c r="L1461" t="s">
        <v>903</v>
      </c>
      <c r="M1461" t="s">
        <v>23</v>
      </c>
      <c r="N1461" t="s">
        <v>242</v>
      </c>
      <c r="O1461" t="s">
        <v>262</v>
      </c>
    </row>
    <row r="1462" spans="1:15" hidden="1">
      <c r="A1462" t="s">
        <v>3127</v>
      </c>
      <c r="B1462" t="s">
        <v>3128</v>
      </c>
      <c r="C1462" t="s">
        <v>17</v>
      </c>
      <c r="D1462" t="s">
        <v>18</v>
      </c>
      <c r="E1462" t="s">
        <v>19</v>
      </c>
      <c r="F1462" t="s">
        <v>20</v>
      </c>
      <c r="G1462" t="s">
        <v>21</v>
      </c>
      <c r="H1462">
        <v>8000</v>
      </c>
      <c r="I1462" t="s">
        <v>19</v>
      </c>
      <c r="J1462" t="s">
        <v>19</v>
      </c>
      <c r="K1462">
        <v>1</v>
      </c>
      <c r="L1462" t="s">
        <v>903</v>
      </c>
      <c r="M1462" t="s">
        <v>23</v>
      </c>
      <c r="N1462" t="s">
        <v>242</v>
      </c>
      <c r="O1462" t="s">
        <v>262</v>
      </c>
    </row>
    <row r="1463" spans="1:15" hidden="1">
      <c r="A1463" t="s">
        <v>3129</v>
      </c>
      <c r="B1463" t="s">
        <v>3130</v>
      </c>
      <c r="C1463" t="s">
        <v>17</v>
      </c>
      <c r="D1463" t="s">
        <v>18</v>
      </c>
      <c r="E1463" t="s">
        <v>19</v>
      </c>
      <c r="F1463" t="s">
        <v>20</v>
      </c>
      <c r="G1463" t="s">
        <v>21</v>
      </c>
      <c r="H1463">
        <v>8000</v>
      </c>
      <c r="I1463" t="s">
        <v>19</v>
      </c>
      <c r="J1463" t="s">
        <v>19</v>
      </c>
      <c r="K1463">
        <v>1</v>
      </c>
      <c r="L1463" t="s">
        <v>903</v>
      </c>
      <c r="M1463" t="s">
        <v>23</v>
      </c>
      <c r="N1463" t="s">
        <v>242</v>
      </c>
      <c r="O1463" t="s">
        <v>262</v>
      </c>
    </row>
    <row r="1464" spans="1:15" hidden="1">
      <c r="A1464" t="s">
        <v>3131</v>
      </c>
      <c r="B1464" t="s">
        <v>3132</v>
      </c>
      <c r="C1464" t="s">
        <v>17</v>
      </c>
      <c r="D1464" t="s">
        <v>18</v>
      </c>
      <c r="E1464" t="s">
        <v>19</v>
      </c>
      <c r="F1464" t="s">
        <v>43</v>
      </c>
      <c r="G1464" t="s">
        <v>44</v>
      </c>
      <c r="H1464">
        <v>3000</v>
      </c>
      <c r="I1464" t="s">
        <v>19</v>
      </c>
      <c r="J1464" t="s">
        <v>19</v>
      </c>
      <c r="K1464">
        <v>1</v>
      </c>
      <c r="L1464" t="s">
        <v>903</v>
      </c>
      <c r="M1464" t="s">
        <v>23</v>
      </c>
      <c r="N1464" t="s">
        <v>242</v>
      </c>
      <c r="O1464" t="s">
        <v>262</v>
      </c>
    </row>
    <row r="1465" spans="1:15" hidden="1">
      <c r="A1465" t="s">
        <v>3133</v>
      </c>
      <c r="B1465" t="s">
        <v>3134</v>
      </c>
      <c r="C1465" t="s">
        <v>17</v>
      </c>
      <c r="D1465" t="s">
        <v>18</v>
      </c>
      <c r="E1465" t="s">
        <v>19</v>
      </c>
      <c r="F1465" t="s">
        <v>28</v>
      </c>
      <c r="G1465" t="s">
        <v>29</v>
      </c>
      <c r="H1465">
        <v>5000</v>
      </c>
      <c r="I1465" t="s">
        <v>19</v>
      </c>
      <c r="J1465" t="s">
        <v>19</v>
      </c>
      <c r="K1465">
        <v>1</v>
      </c>
      <c r="L1465" t="s">
        <v>903</v>
      </c>
      <c r="M1465" t="s">
        <v>40</v>
      </c>
      <c r="N1465" t="s">
        <v>242</v>
      </c>
      <c r="O1465" t="s">
        <v>262</v>
      </c>
    </row>
    <row r="1466" spans="1:15" hidden="1">
      <c r="A1466" t="s">
        <v>3135</v>
      </c>
      <c r="B1466" t="s">
        <v>3136</v>
      </c>
      <c r="C1466" t="s">
        <v>17</v>
      </c>
      <c r="D1466" t="s">
        <v>18</v>
      </c>
      <c r="E1466" t="s">
        <v>19</v>
      </c>
      <c r="F1466" t="s">
        <v>43</v>
      </c>
      <c r="G1466" t="s">
        <v>44</v>
      </c>
      <c r="H1466">
        <v>3000</v>
      </c>
      <c r="I1466" t="s">
        <v>19</v>
      </c>
      <c r="J1466" t="s">
        <v>19</v>
      </c>
      <c r="K1466">
        <v>1</v>
      </c>
      <c r="L1466" t="s">
        <v>903</v>
      </c>
      <c r="M1466" t="s">
        <v>23</v>
      </c>
      <c r="N1466" t="s">
        <v>242</v>
      </c>
      <c r="O1466" t="s">
        <v>262</v>
      </c>
    </row>
    <row r="1467" spans="1:15" hidden="1">
      <c r="A1467" t="s">
        <v>3137</v>
      </c>
      <c r="B1467" t="s">
        <v>3138</v>
      </c>
      <c r="C1467" t="s">
        <v>17</v>
      </c>
      <c r="D1467" t="s">
        <v>18</v>
      </c>
      <c r="E1467" t="s">
        <v>19</v>
      </c>
      <c r="F1467" t="s">
        <v>28</v>
      </c>
      <c r="G1467" t="s">
        <v>29</v>
      </c>
      <c r="H1467">
        <v>5000</v>
      </c>
      <c r="I1467" t="s">
        <v>19</v>
      </c>
      <c r="J1467" t="s">
        <v>19</v>
      </c>
      <c r="K1467">
        <v>1</v>
      </c>
      <c r="L1467" t="s">
        <v>903</v>
      </c>
      <c r="M1467" t="s">
        <v>40</v>
      </c>
      <c r="N1467" t="s">
        <v>242</v>
      </c>
      <c r="O1467" t="s">
        <v>262</v>
      </c>
    </row>
    <row r="1468" spans="1:15" hidden="1">
      <c r="A1468" t="s">
        <v>3139</v>
      </c>
      <c r="B1468" t="s">
        <v>3140</v>
      </c>
      <c r="C1468" t="s">
        <v>17</v>
      </c>
      <c r="D1468" t="s">
        <v>18</v>
      </c>
      <c r="E1468" t="s">
        <v>19</v>
      </c>
      <c r="F1468" t="s">
        <v>43</v>
      </c>
      <c r="G1468" t="s">
        <v>44</v>
      </c>
      <c r="H1468">
        <v>3000</v>
      </c>
      <c r="I1468" t="s">
        <v>19</v>
      </c>
      <c r="J1468" t="s">
        <v>19</v>
      </c>
      <c r="K1468">
        <v>1</v>
      </c>
      <c r="L1468" t="s">
        <v>903</v>
      </c>
      <c r="M1468" t="s">
        <v>23</v>
      </c>
      <c r="N1468" t="s">
        <v>242</v>
      </c>
      <c r="O1468" t="s">
        <v>275</v>
      </c>
    </row>
    <row r="1469" spans="1:15">
      <c r="A1469" t="s">
        <v>3141</v>
      </c>
      <c r="B1469" t="s">
        <v>3142</v>
      </c>
      <c r="C1469" t="s">
        <v>17</v>
      </c>
      <c r="D1469" t="s">
        <v>18</v>
      </c>
      <c r="E1469" t="s">
        <v>19</v>
      </c>
      <c r="F1469" t="s">
        <v>28</v>
      </c>
      <c r="G1469" t="s">
        <v>29</v>
      </c>
      <c r="H1469">
        <v>5000</v>
      </c>
      <c r="I1469" t="s">
        <v>38</v>
      </c>
      <c r="J1469" t="s">
        <v>39</v>
      </c>
      <c r="K1469">
        <v>2</v>
      </c>
      <c r="L1469" t="s">
        <v>903</v>
      </c>
      <c r="M1469" t="s">
        <v>23</v>
      </c>
      <c r="N1469" t="s">
        <v>242</v>
      </c>
      <c r="O1469" t="s">
        <v>275</v>
      </c>
    </row>
    <row r="1470" spans="1:15" hidden="1">
      <c r="A1470" t="s">
        <v>3143</v>
      </c>
      <c r="B1470" t="s">
        <v>3144</v>
      </c>
      <c r="C1470" t="s">
        <v>17</v>
      </c>
      <c r="D1470" t="s">
        <v>18</v>
      </c>
      <c r="E1470" t="s">
        <v>19</v>
      </c>
      <c r="F1470" t="s">
        <v>20</v>
      </c>
      <c r="G1470" t="s">
        <v>21</v>
      </c>
      <c r="H1470">
        <v>8000</v>
      </c>
      <c r="I1470" t="s">
        <v>19</v>
      </c>
      <c r="J1470" t="s">
        <v>19</v>
      </c>
      <c r="K1470">
        <v>1</v>
      </c>
      <c r="L1470" t="s">
        <v>903</v>
      </c>
      <c r="M1470" t="s">
        <v>23</v>
      </c>
      <c r="N1470" t="s">
        <v>242</v>
      </c>
      <c r="O1470" t="s">
        <v>275</v>
      </c>
    </row>
    <row r="1471" spans="1:15" hidden="1">
      <c r="A1471" t="s">
        <v>3145</v>
      </c>
      <c r="B1471" t="s">
        <v>3146</v>
      </c>
      <c r="C1471" t="s">
        <v>17</v>
      </c>
      <c r="D1471" t="s">
        <v>18</v>
      </c>
      <c r="E1471" t="s">
        <v>19</v>
      </c>
      <c r="F1471" t="s">
        <v>28</v>
      </c>
      <c r="G1471" t="s">
        <v>29</v>
      </c>
      <c r="H1471">
        <v>5000</v>
      </c>
      <c r="I1471" t="s">
        <v>19</v>
      </c>
      <c r="J1471" t="s">
        <v>19</v>
      </c>
      <c r="K1471">
        <v>1</v>
      </c>
      <c r="L1471" t="s">
        <v>903</v>
      </c>
      <c r="M1471" t="s">
        <v>23</v>
      </c>
      <c r="N1471" t="s">
        <v>242</v>
      </c>
      <c r="O1471" t="s">
        <v>275</v>
      </c>
    </row>
    <row r="1472" spans="1:15" hidden="1">
      <c r="A1472" t="s">
        <v>3147</v>
      </c>
      <c r="B1472" t="s">
        <v>3148</v>
      </c>
      <c r="C1472" t="s">
        <v>17</v>
      </c>
      <c r="D1472" t="s">
        <v>18</v>
      </c>
      <c r="E1472" t="s">
        <v>19</v>
      </c>
      <c r="F1472" t="s">
        <v>20</v>
      </c>
      <c r="G1472" t="s">
        <v>21</v>
      </c>
      <c r="H1472">
        <v>8000</v>
      </c>
      <c r="I1472" t="s">
        <v>19</v>
      </c>
      <c r="J1472" t="s">
        <v>19</v>
      </c>
      <c r="K1472">
        <v>1</v>
      </c>
      <c r="L1472" t="s">
        <v>903</v>
      </c>
      <c r="M1472" t="s">
        <v>23</v>
      </c>
      <c r="N1472" t="s">
        <v>242</v>
      </c>
      <c r="O1472" t="s">
        <v>275</v>
      </c>
    </row>
    <row r="1473" spans="1:15" hidden="1">
      <c r="A1473" t="s">
        <v>3149</v>
      </c>
      <c r="B1473" t="s">
        <v>3150</v>
      </c>
      <c r="C1473" t="s">
        <v>17</v>
      </c>
      <c r="D1473" t="s">
        <v>18</v>
      </c>
      <c r="E1473" t="s">
        <v>19</v>
      </c>
      <c r="F1473" t="s">
        <v>20</v>
      </c>
      <c r="G1473" t="s">
        <v>21</v>
      </c>
      <c r="H1473">
        <v>8000</v>
      </c>
      <c r="I1473" t="s">
        <v>19</v>
      </c>
      <c r="J1473" t="s">
        <v>19</v>
      </c>
      <c r="K1473">
        <v>1</v>
      </c>
      <c r="L1473" t="s">
        <v>903</v>
      </c>
      <c r="M1473" t="s">
        <v>40</v>
      </c>
      <c r="N1473" t="s">
        <v>242</v>
      </c>
      <c r="O1473" t="s">
        <v>275</v>
      </c>
    </row>
    <row r="1474" spans="1:15" hidden="1">
      <c r="A1474" t="s">
        <v>3151</v>
      </c>
      <c r="B1474" t="s">
        <v>3152</v>
      </c>
      <c r="C1474" t="s">
        <v>17</v>
      </c>
      <c r="D1474" t="s">
        <v>18</v>
      </c>
      <c r="E1474" t="s">
        <v>19</v>
      </c>
      <c r="F1474" t="s">
        <v>28</v>
      </c>
      <c r="G1474" t="s">
        <v>29</v>
      </c>
      <c r="H1474">
        <v>5000</v>
      </c>
      <c r="I1474" t="s">
        <v>19</v>
      </c>
      <c r="J1474" t="s">
        <v>19</v>
      </c>
      <c r="K1474">
        <v>1</v>
      </c>
      <c r="L1474" t="s">
        <v>903</v>
      </c>
      <c r="M1474" t="s">
        <v>23</v>
      </c>
      <c r="N1474" t="s">
        <v>242</v>
      </c>
      <c r="O1474" t="s">
        <v>275</v>
      </c>
    </row>
    <row r="1475" spans="1:15" hidden="1">
      <c r="A1475" t="s">
        <v>3153</v>
      </c>
      <c r="B1475" t="s">
        <v>3154</v>
      </c>
      <c r="C1475" t="s">
        <v>17</v>
      </c>
      <c r="D1475" t="s">
        <v>18</v>
      </c>
      <c r="E1475" t="s">
        <v>19</v>
      </c>
      <c r="F1475" t="s">
        <v>28</v>
      </c>
      <c r="G1475" t="s">
        <v>29</v>
      </c>
      <c r="H1475">
        <v>5000</v>
      </c>
      <c r="I1475" t="s">
        <v>19</v>
      </c>
      <c r="J1475" t="s">
        <v>19</v>
      </c>
      <c r="K1475">
        <v>1</v>
      </c>
      <c r="L1475" t="s">
        <v>903</v>
      </c>
      <c r="M1475" t="s">
        <v>40</v>
      </c>
      <c r="N1475" t="s">
        <v>242</v>
      </c>
      <c r="O1475" t="s">
        <v>275</v>
      </c>
    </row>
    <row r="1476" spans="1:15" hidden="1">
      <c r="A1476" t="s">
        <v>3155</v>
      </c>
      <c r="B1476" t="s">
        <v>3156</v>
      </c>
      <c r="C1476" t="s">
        <v>17</v>
      </c>
      <c r="D1476" t="s">
        <v>18</v>
      </c>
      <c r="E1476" t="s">
        <v>19</v>
      </c>
      <c r="F1476" t="s">
        <v>43</v>
      </c>
      <c r="G1476" t="s">
        <v>44</v>
      </c>
      <c r="H1476">
        <v>3000</v>
      </c>
      <c r="I1476" t="s">
        <v>19</v>
      </c>
      <c r="J1476" t="s">
        <v>19</v>
      </c>
      <c r="K1476">
        <v>1</v>
      </c>
      <c r="L1476" t="s">
        <v>903</v>
      </c>
      <c r="M1476" t="s">
        <v>23</v>
      </c>
      <c r="N1476" t="s">
        <v>242</v>
      </c>
      <c r="O1476" t="s">
        <v>275</v>
      </c>
    </row>
    <row r="1477" spans="1:15" hidden="1">
      <c r="A1477" t="s">
        <v>3157</v>
      </c>
      <c r="B1477" t="s">
        <v>3158</v>
      </c>
      <c r="C1477" t="s">
        <v>17</v>
      </c>
      <c r="D1477" t="s">
        <v>18</v>
      </c>
      <c r="E1477" t="s">
        <v>19</v>
      </c>
      <c r="F1477" t="s">
        <v>20</v>
      </c>
      <c r="G1477" t="s">
        <v>21</v>
      </c>
      <c r="H1477">
        <v>8000</v>
      </c>
      <c r="I1477" t="s">
        <v>19</v>
      </c>
      <c r="J1477" t="s">
        <v>19</v>
      </c>
      <c r="K1477">
        <v>1</v>
      </c>
      <c r="L1477" t="s">
        <v>903</v>
      </c>
      <c r="M1477" t="s">
        <v>23</v>
      </c>
      <c r="N1477" t="s">
        <v>242</v>
      </c>
      <c r="O1477" t="s">
        <v>275</v>
      </c>
    </row>
    <row r="1478" spans="1:15" hidden="1">
      <c r="A1478" t="s">
        <v>3159</v>
      </c>
      <c r="B1478" t="s">
        <v>3160</v>
      </c>
      <c r="C1478" t="s">
        <v>17</v>
      </c>
      <c r="D1478" t="s">
        <v>18</v>
      </c>
      <c r="E1478" t="s">
        <v>19</v>
      </c>
      <c r="F1478" t="s">
        <v>28</v>
      </c>
      <c r="G1478" t="s">
        <v>29</v>
      </c>
      <c r="H1478">
        <v>5000</v>
      </c>
      <c r="I1478" t="s">
        <v>19</v>
      </c>
      <c r="J1478" t="s">
        <v>19</v>
      </c>
      <c r="K1478">
        <v>1</v>
      </c>
      <c r="L1478" t="s">
        <v>903</v>
      </c>
      <c r="M1478" t="s">
        <v>23</v>
      </c>
      <c r="N1478" t="s">
        <v>242</v>
      </c>
      <c r="O1478" t="s">
        <v>275</v>
      </c>
    </row>
    <row r="1479" spans="1:15" hidden="1">
      <c r="A1479" t="s">
        <v>3161</v>
      </c>
      <c r="B1479" t="s">
        <v>346</v>
      </c>
      <c r="C1479" t="s">
        <v>17</v>
      </c>
      <c r="D1479" t="s">
        <v>18</v>
      </c>
      <c r="E1479" t="s">
        <v>19</v>
      </c>
      <c r="F1479" t="s">
        <v>43</v>
      </c>
      <c r="G1479" t="s">
        <v>44</v>
      </c>
      <c r="H1479">
        <v>3000</v>
      </c>
      <c r="I1479" t="s">
        <v>19</v>
      </c>
      <c r="J1479" t="s">
        <v>19</v>
      </c>
      <c r="K1479">
        <v>1</v>
      </c>
      <c r="L1479" t="s">
        <v>903</v>
      </c>
      <c r="M1479" t="s">
        <v>23</v>
      </c>
      <c r="N1479" t="s">
        <v>242</v>
      </c>
      <c r="O1479" t="s">
        <v>275</v>
      </c>
    </row>
    <row r="1480" spans="1:15" hidden="1">
      <c r="A1480" t="s">
        <v>3162</v>
      </c>
      <c r="B1480" t="s">
        <v>3163</v>
      </c>
      <c r="C1480" t="s">
        <v>17</v>
      </c>
      <c r="D1480" t="s">
        <v>18</v>
      </c>
      <c r="E1480" t="s">
        <v>19</v>
      </c>
      <c r="F1480" t="s">
        <v>20</v>
      </c>
      <c r="G1480" t="s">
        <v>21</v>
      </c>
      <c r="H1480">
        <v>8000</v>
      </c>
      <c r="I1480" t="s">
        <v>19</v>
      </c>
      <c r="J1480" t="s">
        <v>19</v>
      </c>
      <c r="K1480">
        <v>1</v>
      </c>
      <c r="L1480" t="s">
        <v>903</v>
      </c>
      <c r="M1480" t="s">
        <v>40</v>
      </c>
      <c r="N1480" t="s">
        <v>242</v>
      </c>
      <c r="O1480" t="s">
        <v>293</v>
      </c>
    </row>
    <row r="1481" spans="1:15">
      <c r="A1481" t="s">
        <v>3164</v>
      </c>
      <c r="B1481" t="s">
        <v>3165</v>
      </c>
      <c r="C1481" t="s">
        <v>17</v>
      </c>
      <c r="D1481" t="s">
        <v>18</v>
      </c>
      <c r="E1481" t="s">
        <v>19</v>
      </c>
      <c r="F1481" t="s">
        <v>28</v>
      </c>
      <c r="G1481" t="s">
        <v>29</v>
      </c>
      <c r="H1481">
        <v>5000</v>
      </c>
      <c r="I1481" t="s">
        <v>38</v>
      </c>
      <c r="J1481" t="s">
        <v>39</v>
      </c>
      <c r="K1481">
        <v>2</v>
      </c>
      <c r="L1481" t="s">
        <v>903</v>
      </c>
      <c r="M1481" t="s">
        <v>23</v>
      </c>
      <c r="N1481" t="s">
        <v>296</v>
      </c>
      <c r="O1481" t="s">
        <v>297</v>
      </c>
    </row>
    <row r="1482" spans="1:15">
      <c r="A1482" t="s">
        <v>3166</v>
      </c>
      <c r="B1482" t="s">
        <v>3167</v>
      </c>
      <c r="C1482" t="s">
        <v>17</v>
      </c>
      <c r="D1482" t="s">
        <v>18</v>
      </c>
      <c r="E1482" t="s">
        <v>19</v>
      </c>
      <c r="F1482" t="s">
        <v>43</v>
      </c>
      <c r="G1482" t="s">
        <v>44</v>
      </c>
      <c r="H1482">
        <v>3000</v>
      </c>
      <c r="I1482" t="s">
        <v>38</v>
      </c>
      <c r="J1482" t="s">
        <v>39</v>
      </c>
      <c r="K1482">
        <v>2</v>
      </c>
      <c r="L1482" t="s">
        <v>903</v>
      </c>
      <c r="M1482" t="s">
        <v>23</v>
      </c>
      <c r="N1482" t="s">
        <v>296</v>
      </c>
      <c r="O1482" t="s">
        <v>297</v>
      </c>
    </row>
    <row r="1483" spans="1:15" hidden="1">
      <c r="A1483" t="s">
        <v>3168</v>
      </c>
      <c r="B1483" t="s">
        <v>3169</v>
      </c>
      <c r="C1483" t="s">
        <v>17</v>
      </c>
      <c r="D1483" t="s">
        <v>18</v>
      </c>
      <c r="E1483" t="s">
        <v>19</v>
      </c>
      <c r="F1483" t="s">
        <v>20</v>
      </c>
      <c r="G1483" t="s">
        <v>21</v>
      </c>
      <c r="H1483">
        <v>8000</v>
      </c>
      <c r="I1483" t="s">
        <v>19</v>
      </c>
      <c r="J1483" t="s">
        <v>19</v>
      </c>
      <c r="K1483">
        <v>1</v>
      </c>
      <c r="L1483" t="s">
        <v>903</v>
      </c>
      <c r="M1483" t="s">
        <v>40</v>
      </c>
      <c r="N1483" t="s">
        <v>296</v>
      </c>
      <c r="O1483" t="s">
        <v>297</v>
      </c>
    </row>
    <row r="1484" spans="1:15">
      <c r="A1484" t="s">
        <v>3170</v>
      </c>
      <c r="B1484" t="s">
        <v>3171</v>
      </c>
      <c r="C1484" t="s">
        <v>17</v>
      </c>
      <c r="D1484" t="s">
        <v>18</v>
      </c>
      <c r="E1484" t="s">
        <v>19</v>
      </c>
      <c r="F1484" t="s">
        <v>20</v>
      </c>
      <c r="G1484" t="s">
        <v>21</v>
      </c>
      <c r="H1484">
        <v>8000</v>
      </c>
      <c r="I1484" t="s">
        <v>38</v>
      </c>
      <c r="J1484" t="s">
        <v>39</v>
      </c>
      <c r="K1484">
        <v>2</v>
      </c>
      <c r="L1484" t="s">
        <v>903</v>
      </c>
      <c r="M1484" t="s">
        <v>40</v>
      </c>
      <c r="N1484" t="s">
        <v>296</v>
      </c>
      <c r="O1484" t="s">
        <v>297</v>
      </c>
    </row>
    <row r="1485" spans="1:15" hidden="1">
      <c r="A1485" t="s">
        <v>3172</v>
      </c>
      <c r="B1485" t="s">
        <v>3173</v>
      </c>
      <c r="C1485" t="s">
        <v>17</v>
      </c>
      <c r="D1485" t="s">
        <v>18</v>
      </c>
      <c r="E1485" t="s">
        <v>19</v>
      </c>
      <c r="F1485" t="s">
        <v>28</v>
      </c>
      <c r="G1485" t="s">
        <v>29</v>
      </c>
      <c r="H1485">
        <v>5000</v>
      </c>
      <c r="I1485" t="s">
        <v>19</v>
      </c>
      <c r="J1485" t="s">
        <v>19</v>
      </c>
      <c r="K1485">
        <v>1</v>
      </c>
      <c r="L1485" t="s">
        <v>903</v>
      </c>
      <c r="M1485" t="s">
        <v>23</v>
      </c>
      <c r="N1485" t="s">
        <v>296</v>
      </c>
      <c r="O1485" t="s">
        <v>297</v>
      </c>
    </row>
    <row r="1486" spans="1:15" hidden="1">
      <c r="A1486" t="s">
        <v>3174</v>
      </c>
      <c r="B1486" t="s">
        <v>3175</v>
      </c>
      <c r="C1486" t="s">
        <v>17</v>
      </c>
      <c r="D1486" t="s">
        <v>18</v>
      </c>
      <c r="E1486" t="s">
        <v>19</v>
      </c>
      <c r="F1486" t="s">
        <v>43</v>
      </c>
      <c r="G1486" t="s">
        <v>44</v>
      </c>
      <c r="H1486">
        <v>3000</v>
      </c>
      <c r="I1486" t="s">
        <v>19</v>
      </c>
      <c r="J1486" t="s">
        <v>19</v>
      </c>
      <c r="K1486">
        <v>1</v>
      </c>
      <c r="L1486" t="s">
        <v>903</v>
      </c>
      <c r="M1486" t="s">
        <v>23</v>
      </c>
      <c r="N1486" t="s">
        <v>296</v>
      </c>
      <c r="O1486" t="s">
        <v>306</v>
      </c>
    </row>
    <row r="1487" spans="1:15">
      <c r="A1487" t="s">
        <v>3176</v>
      </c>
      <c r="B1487" t="s">
        <v>3177</v>
      </c>
      <c r="C1487" t="s">
        <v>17</v>
      </c>
      <c r="D1487" t="s">
        <v>18</v>
      </c>
      <c r="E1487" t="s">
        <v>19</v>
      </c>
      <c r="F1487" t="s">
        <v>28</v>
      </c>
      <c r="G1487" t="s">
        <v>29</v>
      </c>
      <c r="H1487">
        <v>5000</v>
      </c>
      <c r="I1487" t="s">
        <v>38</v>
      </c>
      <c r="J1487" t="s">
        <v>39</v>
      </c>
      <c r="K1487">
        <v>2</v>
      </c>
      <c r="L1487" t="s">
        <v>903</v>
      </c>
      <c r="M1487" t="s">
        <v>23</v>
      </c>
      <c r="N1487" t="s">
        <v>296</v>
      </c>
      <c r="O1487" t="s">
        <v>309</v>
      </c>
    </row>
    <row r="1488" spans="1:15" hidden="1">
      <c r="A1488" t="s">
        <v>3178</v>
      </c>
      <c r="B1488" t="s">
        <v>3179</v>
      </c>
      <c r="C1488" t="s">
        <v>17</v>
      </c>
      <c r="D1488" t="s">
        <v>18</v>
      </c>
      <c r="E1488" t="s">
        <v>19</v>
      </c>
      <c r="F1488" t="s">
        <v>20</v>
      </c>
      <c r="G1488" t="s">
        <v>21</v>
      </c>
      <c r="H1488">
        <v>8000</v>
      </c>
      <c r="I1488" t="s">
        <v>19</v>
      </c>
      <c r="J1488" t="s">
        <v>19</v>
      </c>
      <c r="K1488">
        <v>1</v>
      </c>
      <c r="L1488" t="s">
        <v>903</v>
      </c>
      <c r="M1488" t="s">
        <v>23</v>
      </c>
      <c r="N1488" t="s">
        <v>296</v>
      </c>
      <c r="O1488" t="s">
        <v>309</v>
      </c>
    </row>
    <row r="1489" spans="1:15" hidden="1">
      <c r="A1489" t="s">
        <v>3180</v>
      </c>
      <c r="B1489" t="s">
        <v>3181</v>
      </c>
      <c r="C1489" t="s">
        <v>17</v>
      </c>
      <c r="D1489" t="s">
        <v>18</v>
      </c>
      <c r="E1489" t="s">
        <v>19</v>
      </c>
      <c r="F1489" t="s">
        <v>28</v>
      </c>
      <c r="G1489" t="s">
        <v>29</v>
      </c>
      <c r="H1489">
        <v>5000</v>
      </c>
      <c r="I1489" t="s">
        <v>19</v>
      </c>
      <c r="J1489" t="s">
        <v>19</v>
      </c>
      <c r="K1489">
        <v>1</v>
      </c>
      <c r="L1489" t="s">
        <v>903</v>
      </c>
      <c r="M1489" t="s">
        <v>23</v>
      </c>
      <c r="N1489" t="s">
        <v>296</v>
      </c>
      <c r="O1489" t="s">
        <v>309</v>
      </c>
    </row>
    <row r="1490" spans="1:15" hidden="1">
      <c r="A1490" t="s">
        <v>3182</v>
      </c>
      <c r="B1490" t="s">
        <v>3183</v>
      </c>
      <c r="C1490" t="s">
        <v>17</v>
      </c>
      <c r="D1490" t="s">
        <v>18</v>
      </c>
      <c r="E1490" t="s">
        <v>19</v>
      </c>
      <c r="F1490" t="s">
        <v>43</v>
      </c>
      <c r="G1490" t="s">
        <v>44</v>
      </c>
      <c r="H1490">
        <v>3000</v>
      </c>
      <c r="I1490" t="s">
        <v>19</v>
      </c>
      <c r="J1490" t="s">
        <v>19</v>
      </c>
      <c r="K1490">
        <v>1</v>
      </c>
      <c r="L1490" t="s">
        <v>903</v>
      </c>
      <c r="M1490" t="s">
        <v>23</v>
      </c>
      <c r="N1490" t="s">
        <v>296</v>
      </c>
      <c r="O1490" t="s">
        <v>309</v>
      </c>
    </row>
    <row r="1491" spans="1:15" hidden="1">
      <c r="A1491" t="s">
        <v>3184</v>
      </c>
      <c r="B1491" t="s">
        <v>3185</v>
      </c>
      <c r="C1491" t="s">
        <v>17</v>
      </c>
      <c r="D1491" t="s">
        <v>18</v>
      </c>
      <c r="E1491" t="s">
        <v>19</v>
      </c>
      <c r="F1491" t="s">
        <v>43</v>
      </c>
      <c r="G1491" t="s">
        <v>44</v>
      </c>
      <c r="H1491">
        <v>3000</v>
      </c>
      <c r="I1491" t="s">
        <v>19</v>
      </c>
      <c r="J1491" t="s">
        <v>19</v>
      </c>
      <c r="K1491">
        <v>1</v>
      </c>
      <c r="L1491" t="s">
        <v>903</v>
      </c>
      <c r="M1491" t="s">
        <v>40</v>
      </c>
      <c r="N1491" t="s">
        <v>296</v>
      </c>
      <c r="O1491" t="s">
        <v>316</v>
      </c>
    </row>
    <row r="1492" spans="1:15" hidden="1">
      <c r="A1492" t="s">
        <v>3186</v>
      </c>
      <c r="B1492" t="s">
        <v>3187</v>
      </c>
      <c r="C1492" t="s">
        <v>17</v>
      </c>
      <c r="D1492" t="s">
        <v>18</v>
      </c>
      <c r="E1492" t="s">
        <v>19</v>
      </c>
      <c r="F1492" t="s">
        <v>28</v>
      </c>
      <c r="G1492" t="s">
        <v>29</v>
      </c>
      <c r="H1492">
        <v>5000</v>
      </c>
      <c r="I1492" t="s">
        <v>19</v>
      </c>
      <c r="J1492" t="s">
        <v>19</v>
      </c>
      <c r="K1492">
        <v>1</v>
      </c>
      <c r="L1492" t="s">
        <v>903</v>
      </c>
      <c r="M1492" t="s">
        <v>23</v>
      </c>
      <c r="N1492" t="s">
        <v>296</v>
      </c>
      <c r="O1492" t="s">
        <v>316</v>
      </c>
    </row>
    <row r="1493" spans="1:15">
      <c r="A1493" t="s">
        <v>3188</v>
      </c>
      <c r="B1493" t="s">
        <v>3189</v>
      </c>
      <c r="C1493" t="s">
        <v>17</v>
      </c>
      <c r="D1493" t="s">
        <v>18</v>
      </c>
      <c r="E1493" t="s">
        <v>19</v>
      </c>
      <c r="F1493" t="s">
        <v>28</v>
      </c>
      <c r="G1493" t="s">
        <v>29</v>
      </c>
      <c r="H1493">
        <v>5000</v>
      </c>
      <c r="I1493" t="s">
        <v>38</v>
      </c>
      <c r="J1493" t="s">
        <v>39</v>
      </c>
      <c r="K1493">
        <v>2</v>
      </c>
      <c r="L1493" t="s">
        <v>903</v>
      </c>
      <c r="M1493" t="s">
        <v>40</v>
      </c>
      <c r="N1493" t="s">
        <v>296</v>
      </c>
      <c r="O1493" t="s">
        <v>316</v>
      </c>
    </row>
    <row r="1494" spans="1:15" hidden="1">
      <c r="A1494" t="s">
        <v>3190</v>
      </c>
      <c r="B1494" t="s">
        <v>2632</v>
      </c>
      <c r="C1494" t="s">
        <v>17</v>
      </c>
      <c r="D1494" t="s">
        <v>18</v>
      </c>
      <c r="E1494" t="s">
        <v>19</v>
      </c>
      <c r="F1494" t="s">
        <v>43</v>
      </c>
      <c r="G1494" t="s">
        <v>44</v>
      </c>
      <c r="H1494">
        <v>3000</v>
      </c>
      <c r="I1494" t="s">
        <v>19</v>
      </c>
      <c r="J1494" t="s">
        <v>19</v>
      </c>
      <c r="K1494">
        <v>1</v>
      </c>
      <c r="L1494" t="s">
        <v>903</v>
      </c>
      <c r="M1494" t="s">
        <v>23</v>
      </c>
      <c r="N1494" t="s">
        <v>296</v>
      </c>
      <c r="O1494" t="s">
        <v>316</v>
      </c>
    </row>
    <row r="1495" spans="1:15">
      <c r="A1495" t="s">
        <v>3191</v>
      </c>
      <c r="B1495" t="s">
        <v>3192</v>
      </c>
      <c r="C1495" t="s">
        <v>17</v>
      </c>
      <c r="D1495" t="s">
        <v>18</v>
      </c>
      <c r="E1495" t="s">
        <v>19</v>
      </c>
      <c r="F1495" t="s">
        <v>28</v>
      </c>
      <c r="G1495" t="s">
        <v>29</v>
      </c>
      <c r="H1495">
        <v>5000</v>
      </c>
      <c r="I1495" t="s">
        <v>38</v>
      </c>
      <c r="J1495" t="s">
        <v>39</v>
      </c>
      <c r="K1495">
        <v>2</v>
      </c>
      <c r="L1495" t="s">
        <v>903</v>
      </c>
      <c r="M1495" t="s">
        <v>23</v>
      </c>
      <c r="N1495" t="s">
        <v>296</v>
      </c>
      <c r="O1495" t="s">
        <v>316</v>
      </c>
    </row>
    <row r="1496" spans="1:15" hidden="1">
      <c r="A1496" t="s">
        <v>3193</v>
      </c>
      <c r="B1496" t="s">
        <v>3194</v>
      </c>
      <c r="C1496" t="s">
        <v>17</v>
      </c>
      <c r="D1496" t="s">
        <v>18</v>
      </c>
      <c r="E1496" t="s">
        <v>19</v>
      </c>
      <c r="F1496" t="s">
        <v>20</v>
      </c>
      <c r="G1496" t="s">
        <v>21</v>
      </c>
      <c r="H1496">
        <v>8000</v>
      </c>
      <c r="I1496" t="s">
        <v>19</v>
      </c>
      <c r="J1496" t="s">
        <v>19</v>
      </c>
      <c r="K1496">
        <v>1</v>
      </c>
      <c r="L1496" t="s">
        <v>903</v>
      </c>
      <c r="M1496" t="s">
        <v>40</v>
      </c>
      <c r="N1496" t="s">
        <v>296</v>
      </c>
      <c r="O1496" t="s">
        <v>316</v>
      </c>
    </row>
    <row r="1497" spans="1:15" hidden="1">
      <c r="A1497" t="s">
        <v>3195</v>
      </c>
      <c r="B1497" t="s">
        <v>3196</v>
      </c>
      <c r="C1497" t="s">
        <v>17</v>
      </c>
      <c r="D1497" t="s">
        <v>18</v>
      </c>
      <c r="E1497" t="s">
        <v>19</v>
      </c>
      <c r="F1497" t="s">
        <v>28</v>
      </c>
      <c r="G1497" t="s">
        <v>29</v>
      </c>
      <c r="H1497">
        <v>5000</v>
      </c>
      <c r="I1497" t="s">
        <v>19</v>
      </c>
      <c r="J1497" t="s">
        <v>19</v>
      </c>
      <c r="K1497">
        <v>1</v>
      </c>
      <c r="L1497" t="s">
        <v>903</v>
      </c>
      <c r="M1497" t="s">
        <v>40</v>
      </c>
      <c r="N1497" t="s">
        <v>296</v>
      </c>
      <c r="O1497" t="s">
        <v>316</v>
      </c>
    </row>
    <row r="1498" spans="1:15" hidden="1">
      <c r="A1498" t="s">
        <v>3197</v>
      </c>
      <c r="B1498" t="s">
        <v>3198</v>
      </c>
      <c r="C1498" t="s">
        <v>17</v>
      </c>
      <c r="D1498" t="s">
        <v>18</v>
      </c>
      <c r="E1498" t="s">
        <v>19</v>
      </c>
      <c r="F1498" t="s">
        <v>20</v>
      </c>
      <c r="G1498" t="s">
        <v>21</v>
      </c>
      <c r="H1498">
        <v>8000</v>
      </c>
      <c r="I1498" t="s">
        <v>19</v>
      </c>
      <c r="J1498" t="s">
        <v>19</v>
      </c>
      <c r="K1498">
        <v>1</v>
      </c>
      <c r="L1498" t="s">
        <v>903</v>
      </c>
      <c r="M1498" t="s">
        <v>23</v>
      </c>
      <c r="N1498" t="s">
        <v>296</v>
      </c>
      <c r="O1498" t="s">
        <v>329</v>
      </c>
    </row>
    <row r="1499" spans="1:15" hidden="1">
      <c r="A1499" t="s">
        <v>3199</v>
      </c>
      <c r="B1499" t="s">
        <v>3200</v>
      </c>
      <c r="C1499" t="s">
        <v>17</v>
      </c>
      <c r="D1499" t="s">
        <v>18</v>
      </c>
      <c r="E1499" t="s">
        <v>19</v>
      </c>
      <c r="F1499" t="s">
        <v>20</v>
      </c>
      <c r="G1499" t="s">
        <v>21</v>
      </c>
      <c r="H1499">
        <v>8000</v>
      </c>
      <c r="I1499" t="s">
        <v>19</v>
      </c>
      <c r="J1499" t="s">
        <v>19</v>
      </c>
      <c r="K1499">
        <v>1</v>
      </c>
      <c r="L1499" t="s">
        <v>903</v>
      </c>
      <c r="M1499" t="s">
        <v>40</v>
      </c>
      <c r="N1499" t="s">
        <v>296</v>
      </c>
      <c r="O1499" t="s">
        <v>329</v>
      </c>
    </row>
    <row r="1500" spans="1:15" hidden="1">
      <c r="A1500" t="s">
        <v>3201</v>
      </c>
      <c r="B1500" t="s">
        <v>3202</v>
      </c>
      <c r="C1500" t="s">
        <v>17</v>
      </c>
      <c r="D1500" t="s">
        <v>18</v>
      </c>
      <c r="E1500" t="s">
        <v>19</v>
      </c>
      <c r="F1500" t="s">
        <v>28</v>
      </c>
      <c r="G1500" t="s">
        <v>29</v>
      </c>
      <c r="H1500">
        <v>5000</v>
      </c>
      <c r="I1500" t="s">
        <v>19</v>
      </c>
      <c r="J1500" t="s">
        <v>19</v>
      </c>
      <c r="K1500">
        <v>1</v>
      </c>
      <c r="L1500" t="s">
        <v>903</v>
      </c>
      <c r="M1500" t="s">
        <v>23</v>
      </c>
      <c r="N1500" t="s">
        <v>296</v>
      </c>
      <c r="O1500" t="s">
        <v>336</v>
      </c>
    </row>
    <row r="1501" spans="1:15" hidden="1">
      <c r="A1501" t="s">
        <v>3203</v>
      </c>
      <c r="B1501" t="s">
        <v>3204</v>
      </c>
      <c r="C1501" t="s">
        <v>17</v>
      </c>
      <c r="D1501" t="s">
        <v>18</v>
      </c>
      <c r="E1501" t="s">
        <v>19</v>
      </c>
      <c r="F1501" t="s">
        <v>28</v>
      </c>
      <c r="G1501" t="s">
        <v>29</v>
      </c>
      <c r="H1501">
        <v>5000</v>
      </c>
      <c r="I1501" t="s">
        <v>19</v>
      </c>
      <c r="J1501" t="s">
        <v>19</v>
      </c>
      <c r="K1501">
        <v>1</v>
      </c>
      <c r="L1501" t="s">
        <v>903</v>
      </c>
      <c r="M1501" t="s">
        <v>23</v>
      </c>
      <c r="N1501" t="s">
        <v>296</v>
      </c>
      <c r="O1501" t="s">
        <v>336</v>
      </c>
    </row>
    <row r="1502" spans="1:15" hidden="1">
      <c r="A1502" t="s">
        <v>3205</v>
      </c>
      <c r="B1502" t="s">
        <v>3206</v>
      </c>
      <c r="C1502" t="s">
        <v>17</v>
      </c>
      <c r="D1502" t="s">
        <v>18</v>
      </c>
      <c r="E1502" t="s">
        <v>19</v>
      </c>
      <c r="F1502" t="s">
        <v>20</v>
      </c>
      <c r="G1502" t="s">
        <v>21</v>
      </c>
      <c r="H1502">
        <v>8000</v>
      </c>
      <c r="I1502" t="s">
        <v>19</v>
      </c>
      <c r="J1502" t="s">
        <v>19</v>
      </c>
      <c r="K1502">
        <v>1</v>
      </c>
      <c r="L1502" t="s">
        <v>903</v>
      </c>
      <c r="M1502" t="s">
        <v>23</v>
      </c>
      <c r="N1502" t="s">
        <v>296</v>
      </c>
      <c r="O1502" t="s">
        <v>336</v>
      </c>
    </row>
    <row r="1503" spans="1:15" hidden="1">
      <c r="A1503" t="s">
        <v>3207</v>
      </c>
      <c r="B1503" t="s">
        <v>3208</v>
      </c>
      <c r="C1503" t="s">
        <v>17</v>
      </c>
      <c r="D1503" t="s">
        <v>18</v>
      </c>
      <c r="E1503" t="s">
        <v>19</v>
      </c>
      <c r="F1503" t="s">
        <v>28</v>
      </c>
      <c r="G1503" t="s">
        <v>29</v>
      </c>
      <c r="H1503">
        <v>5000</v>
      </c>
      <c r="I1503" t="s">
        <v>19</v>
      </c>
      <c r="J1503" t="s">
        <v>19</v>
      </c>
      <c r="K1503">
        <v>1</v>
      </c>
      <c r="L1503" t="s">
        <v>903</v>
      </c>
      <c r="M1503" t="s">
        <v>23</v>
      </c>
      <c r="N1503" t="s">
        <v>296</v>
      </c>
      <c r="O1503" t="s">
        <v>336</v>
      </c>
    </row>
    <row r="1504" spans="1:15" hidden="1">
      <c r="A1504" t="s">
        <v>3209</v>
      </c>
      <c r="B1504" t="s">
        <v>301</v>
      </c>
      <c r="C1504" t="s">
        <v>17</v>
      </c>
      <c r="D1504" t="s">
        <v>18</v>
      </c>
      <c r="E1504" t="s">
        <v>19</v>
      </c>
      <c r="F1504" t="s">
        <v>28</v>
      </c>
      <c r="G1504" t="s">
        <v>29</v>
      </c>
      <c r="H1504">
        <v>5000</v>
      </c>
      <c r="I1504" t="s">
        <v>19</v>
      </c>
      <c r="J1504" t="s">
        <v>19</v>
      </c>
      <c r="K1504">
        <v>1</v>
      </c>
      <c r="L1504" t="s">
        <v>903</v>
      </c>
      <c r="M1504" t="s">
        <v>23</v>
      </c>
      <c r="N1504" t="s">
        <v>296</v>
      </c>
      <c r="O1504" t="s">
        <v>336</v>
      </c>
    </row>
    <row r="1505" spans="1:15" hidden="1">
      <c r="A1505" t="s">
        <v>3210</v>
      </c>
      <c r="B1505" t="s">
        <v>3211</v>
      </c>
      <c r="C1505" t="s">
        <v>17</v>
      </c>
      <c r="D1505" t="s">
        <v>18</v>
      </c>
      <c r="E1505" t="s">
        <v>19</v>
      </c>
      <c r="F1505" t="s">
        <v>20</v>
      </c>
      <c r="G1505" t="s">
        <v>21</v>
      </c>
      <c r="H1505">
        <v>8000</v>
      </c>
      <c r="I1505" t="s">
        <v>19</v>
      </c>
      <c r="J1505" t="s">
        <v>19</v>
      </c>
      <c r="K1505">
        <v>1</v>
      </c>
      <c r="L1505" t="s">
        <v>903</v>
      </c>
      <c r="M1505" t="s">
        <v>23</v>
      </c>
      <c r="N1505" t="s">
        <v>296</v>
      </c>
      <c r="O1505" t="s">
        <v>336</v>
      </c>
    </row>
    <row r="1506" spans="1:15" hidden="1">
      <c r="A1506" t="s">
        <v>3212</v>
      </c>
      <c r="B1506" t="s">
        <v>3213</v>
      </c>
      <c r="C1506" t="s">
        <v>17</v>
      </c>
      <c r="D1506" t="s">
        <v>18</v>
      </c>
      <c r="E1506" t="s">
        <v>19</v>
      </c>
      <c r="F1506" t="s">
        <v>34</v>
      </c>
      <c r="G1506" t="s">
        <v>35</v>
      </c>
      <c r="H1506">
        <v>3000</v>
      </c>
      <c r="I1506" t="s">
        <v>19</v>
      </c>
      <c r="J1506" t="s">
        <v>19</v>
      </c>
      <c r="K1506">
        <v>1</v>
      </c>
      <c r="L1506" t="s">
        <v>903</v>
      </c>
      <c r="M1506" t="s">
        <v>23</v>
      </c>
      <c r="N1506" t="s">
        <v>296</v>
      </c>
      <c r="O1506" t="s">
        <v>336</v>
      </c>
    </row>
    <row r="1507" spans="1:15">
      <c r="A1507" t="s">
        <v>3214</v>
      </c>
      <c r="B1507" t="s">
        <v>3215</v>
      </c>
      <c r="C1507" t="s">
        <v>17</v>
      </c>
      <c r="D1507" t="s">
        <v>18</v>
      </c>
      <c r="E1507" t="s">
        <v>19</v>
      </c>
      <c r="F1507" t="s">
        <v>20</v>
      </c>
      <c r="G1507" t="s">
        <v>21</v>
      </c>
      <c r="H1507">
        <v>8000</v>
      </c>
      <c r="I1507" t="s">
        <v>38</v>
      </c>
      <c r="J1507" t="s">
        <v>39</v>
      </c>
      <c r="K1507">
        <v>2</v>
      </c>
      <c r="L1507" t="s">
        <v>903</v>
      </c>
      <c r="M1507" t="s">
        <v>23</v>
      </c>
      <c r="N1507" t="s">
        <v>296</v>
      </c>
      <c r="O1507" t="s">
        <v>336</v>
      </c>
    </row>
    <row r="1508" spans="1:15">
      <c r="A1508" t="s">
        <v>3216</v>
      </c>
      <c r="B1508" t="s">
        <v>3217</v>
      </c>
      <c r="C1508" t="s">
        <v>17</v>
      </c>
      <c r="D1508" t="s">
        <v>18</v>
      </c>
      <c r="E1508" t="s">
        <v>19</v>
      </c>
      <c r="F1508" t="s">
        <v>28</v>
      </c>
      <c r="G1508" t="s">
        <v>29</v>
      </c>
      <c r="H1508">
        <v>5000</v>
      </c>
      <c r="I1508" t="s">
        <v>38</v>
      </c>
      <c r="J1508" t="s">
        <v>39</v>
      </c>
      <c r="K1508">
        <v>2</v>
      </c>
      <c r="L1508" t="s">
        <v>903</v>
      </c>
      <c r="M1508" t="s">
        <v>23</v>
      </c>
      <c r="N1508" t="s">
        <v>296</v>
      </c>
      <c r="O1508" t="s">
        <v>336</v>
      </c>
    </row>
    <row r="1509" spans="1:15" hidden="1">
      <c r="A1509" t="s">
        <v>3218</v>
      </c>
      <c r="B1509" t="s">
        <v>3219</v>
      </c>
      <c r="C1509" t="s">
        <v>17</v>
      </c>
      <c r="D1509" t="s">
        <v>18</v>
      </c>
      <c r="E1509" t="s">
        <v>19</v>
      </c>
      <c r="F1509" t="s">
        <v>20</v>
      </c>
      <c r="G1509" t="s">
        <v>21</v>
      </c>
      <c r="H1509">
        <v>8000</v>
      </c>
      <c r="I1509" t="s">
        <v>19</v>
      </c>
      <c r="J1509" t="s">
        <v>19</v>
      </c>
      <c r="K1509">
        <v>1</v>
      </c>
      <c r="L1509" t="s">
        <v>903</v>
      </c>
      <c r="M1509" t="s">
        <v>40</v>
      </c>
      <c r="N1509" t="s">
        <v>296</v>
      </c>
      <c r="O1509" t="s">
        <v>351</v>
      </c>
    </row>
    <row r="1510" spans="1:15" hidden="1">
      <c r="A1510" t="s">
        <v>3220</v>
      </c>
      <c r="B1510" t="s">
        <v>3221</v>
      </c>
      <c r="C1510" t="s">
        <v>17</v>
      </c>
      <c r="D1510" t="s">
        <v>18</v>
      </c>
      <c r="E1510" t="s">
        <v>19</v>
      </c>
      <c r="F1510" t="s">
        <v>28</v>
      </c>
      <c r="G1510" t="s">
        <v>29</v>
      </c>
      <c r="H1510">
        <v>5000</v>
      </c>
      <c r="I1510" t="s">
        <v>19</v>
      </c>
      <c r="J1510" t="s">
        <v>19</v>
      </c>
      <c r="K1510">
        <v>1</v>
      </c>
      <c r="L1510" t="s">
        <v>903</v>
      </c>
      <c r="M1510" t="s">
        <v>23</v>
      </c>
      <c r="N1510" t="s">
        <v>296</v>
      </c>
      <c r="O1510" t="s">
        <v>351</v>
      </c>
    </row>
    <row r="1511" spans="1:15" hidden="1">
      <c r="A1511" t="s">
        <v>3222</v>
      </c>
      <c r="B1511" t="s">
        <v>3223</v>
      </c>
      <c r="C1511" t="s">
        <v>17</v>
      </c>
      <c r="D1511" t="s">
        <v>18</v>
      </c>
      <c r="E1511" t="s">
        <v>19</v>
      </c>
      <c r="F1511" t="s">
        <v>43</v>
      </c>
      <c r="G1511" t="s">
        <v>44</v>
      </c>
      <c r="H1511">
        <v>3000</v>
      </c>
      <c r="I1511" t="s">
        <v>19</v>
      </c>
      <c r="J1511" t="s">
        <v>19</v>
      </c>
      <c r="K1511">
        <v>1</v>
      </c>
      <c r="L1511" t="s">
        <v>903</v>
      </c>
      <c r="M1511" t="s">
        <v>23</v>
      </c>
      <c r="N1511" t="s">
        <v>422</v>
      </c>
      <c r="O1511" t="s">
        <v>426</v>
      </c>
    </row>
    <row r="1512" spans="1:15" hidden="1">
      <c r="A1512" t="s">
        <v>3224</v>
      </c>
      <c r="B1512" t="s">
        <v>3225</v>
      </c>
      <c r="C1512" t="s">
        <v>17</v>
      </c>
      <c r="D1512" t="s">
        <v>18</v>
      </c>
      <c r="E1512" t="s">
        <v>19</v>
      </c>
      <c r="F1512" t="s">
        <v>28</v>
      </c>
      <c r="G1512" t="s">
        <v>29</v>
      </c>
      <c r="H1512">
        <v>5000</v>
      </c>
      <c r="I1512" t="s">
        <v>19</v>
      </c>
      <c r="J1512" t="s">
        <v>19</v>
      </c>
      <c r="K1512">
        <v>1</v>
      </c>
      <c r="L1512" t="s">
        <v>903</v>
      </c>
      <c r="M1512" t="s">
        <v>23</v>
      </c>
      <c r="N1512" t="s">
        <v>296</v>
      </c>
      <c r="O1512" t="s">
        <v>351</v>
      </c>
    </row>
    <row r="1513" spans="1:15" hidden="1">
      <c r="A1513" t="s">
        <v>3226</v>
      </c>
      <c r="B1513" t="s">
        <v>3227</v>
      </c>
      <c r="C1513" t="s">
        <v>17</v>
      </c>
      <c r="D1513" t="s">
        <v>18</v>
      </c>
      <c r="E1513" t="s">
        <v>19</v>
      </c>
      <c r="F1513" t="s">
        <v>20</v>
      </c>
      <c r="G1513" t="s">
        <v>21</v>
      </c>
      <c r="H1513">
        <v>8000</v>
      </c>
      <c r="I1513" t="s">
        <v>19</v>
      </c>
      <c r="J1513" t="s">
        <v>19</v>
      </c>
      <c r="K1513">
        <v>1</v>
      </c>
      <c r="L1513" t="s">
        <v>903</v>
      </c>
      <c r="M1513" t="s">
        <v>40</v>
      </c>
      <c r="N1513" t="s">
        <v>296</v>
      </c>
      <c r="O1513" t="s">
        <v>351</v>
      </c>
    </row>
    <row r="1514" spans="1:15" hidden="1">
      <c r="A1514" t="s">
        <v>3228</v>
      </c>
      <c r="B1514" t="s">
        <v>3229</v>
      </c>
      <c r="C1514" t="s">
        <v>17</v>
      </c>
      <c r="D1514" t="s">
        <v>18</v>
      </c>
      <c r="E1514" t="s">
        <v>19</v>
      </c>
      <c r="F1514" t="s">
        <v>43</v>
      </c>
      <c r="G1514" t="s">
        <v>44</v>
      </c>
      <c r="H1514">
        <v>3000</v>
      </c>
      <c r="I1514" t="s">
        <v>19</v>
      </c>
      <c r="J1514" t="s">
        <v>19</v>
      </c>
      <c r="K1514">
        <v>1</v>
      </c>
      <c r="L1514" t="s">
        <v>903</v>
      </c>
      <c r="M1514" t="s">
        <v>23</v>
      </c>
      <c r="N1514" t="s">
        <v>296</v>
      </c>
      <c r="O1514" t="s">
        <v>3230</v>
      </c>
    </row>
    <row r="1515" spans="1:15" hidden="1">
      <c r="A1515" t="s">
        <v>3231</v>
      </c>
      <c r="B1515" t="s">
        <v>3232</v>
      </c>
      <c r="C1515" t="s">
        <v>17</v>
      </c>
      <c r="D1515" t="s">
        <v>18</v>
      </c>
      <c r="E1515" t="s">
        <v>19</v>
      </c>
      <c r="F1515" t="s">
        <v>43</v>
      </c>
      <c r="G1515" t="s">
        <v>44</v>
      </c>
      <c r="H1515">
        <v>3000</v>
      </c>
      <c r="I1515" t="s">
        <v>19</v>
      </c>
      <c r="J1515" t="s">
        <v>19</v>
      </c>
      <c r="K1515">
        <v>1</v>
      </c>
      <c r="L1515" t="s">
        <v>903</v>
      </c>
      <c r="M1515" t="s">
        <v>23</v>
      </c>
      <c r="N1515" t="s">
        <v>296</v>
      </c>
      <c r="O1515" t="s">
        <v>3230</v>
      </c>
    </row>
    <row r="1516" spans="1:15" hidden="1">
      <c r="A1516" t="s">
        <v>3233</v>
      </c>
      <c r="B1516" t="s">
        <v>3234</v>
      </c>
      <c r="C1516" t="s">
        <v>17</v>
      </c>
      <c r="D1516" t="s">
        <v>18</v>
      </c>
      <c r="E1516" t="s">
        <v>19</v>
      </c>
      <c r="F1516" t="s">
        <v>20</v>
      </c>
      <c r="G1516" t="s">
        <v>21</v>
      </c>
      <c r="H1516">
        <v>8000</v>
      </c>
      <c r="I1516" t="s">
        <v>19</v>
      </c>
      <c r="J1516" t="s">
        <v>19</v>
      </c>
      <c r="K1516">
        <v>1</v>
      </c>
      <c r="L1516" t="s">
        <v>903</v>
      </c>
      <c r="M1516" t="s">
        <v>23</v>
      </c>
      <c r="N1516" t="s">
        <v>296</v>
      </c>
      <c r="O1516" t="s">
        <v>360</v>
      </c>
    </row>
    <row r="1517" spans="1:15" hidden="1">
      <c r="A1517" t="s">
        <v>3235</v>
      </c>
      <c r="B1517" t="s">
        <v>3236</v>
      </c>
      <c r="C1517" t="s">
        <v>17</v>
      </c>
      <c r="D1517" t="s">
        <v>18</v>
      </c>
      <c r="E1517" t="s">
        <v>19</v>
      </c>
      <c r="F1517" t="s">
        <v>43</v>
      </c>
      <c r="G1517" t="s">
        <v>44</v>
      </c>
      <c r="H1517">
        <v>3000</v>
      </c>
      <c r="I1517" t="s">
        <v>19</v>
      </c>
      <c r="J1517" t="s">
        <v>19</v>
      </c>
      <c r="K1517">
        <v>1</v>
      </c>
      <c r="L1517" t="s">
        <v>903</v>
      </c>
      <c r="M1517" t="s">
        <v>23</v>
      </c>
      <c r="N1517" t="s">
        <v>296</v>
      </c>
      <c r="O1517" t="s">
        <v>360</v>
      </c>
    </row>
    <row r="1518" spans="1:15" hidden="1">
      <c r="A1518" t="s">
        <v>3237</v>
      </c>
      <c r="B1518" t="s">
        <v>3238</v>
      </c>
      <c r="C1518" t="s">
        <v>17</v>
      </c>
      <c r="D1518" t="s">
        <v>18</v>
      </c>
      <c r="E1518" t="s">
        <v>19</v>
      </c>
      <c r="F1518" t="s">
        <v>28</v>
      </c>
      <c r="G1518" t="s">
        <v>29</v>
      </c>
      <c r="H1518">
        <v>5000</v>
      </c>
      <c r="I1518" t="s">
        <v>19</v>
      </c>
      <c r="J1518" t="s">
        <v>19</v>
      </c>
      <c r="K1518">
        <v>1</v>
      </c>
      <c r="L1518" t="s">
        <v>903</v>
      </c>
      <c r="M1518" t="s">
        <v>23</v>
      </c>
      <c r="N1518" t="s">
        <v>296</v>
      </c>
      <c r="O1518" t="s">
        <v>360</v>
      </c>
    </row>
    <row r="1519" spans="1:15" hidden="1">
      <c r="A1519" t="s">
        <v>3239</v>
      </c>
      <c r="B1519" t="s">
        <v>3240</v>
      </c>
      <c r="C1519" t="s">
        <v>17</v>
      </c>
      <c r="D1519" t="s">
        <v>18</v>
      </c>
      <c r="E1519" t="s">
        <v>19</v>
      </c>
      <c r="F1519" t="s">
        <v>34</v>
      </c>
      <c r="G1519" t="s">
        <v>35</v>
      </c>
      <c r="H1519">
        <v>3000</v>
      </c>
      <c r="I1519" t="s">
        <v>19</v>
      </c>
      <c r="J1519" t="s">
        <v>19</v>
      </c>
      <c r="K1519">
        <v>1</v>
      </c>
      <c r="L1519" t="s">
        <v>903</v>
      </c>
      <c r="M1519" t="s">
        <v>23</v>
      </c>
      <c r="N1519" t="s">
        <v>296</v>
      </c>
      <c r="O1519" t="s">
        <v>360</v>
      </c>
    </row>
    <row r="1520" spans="1:15" hidden="1">
      <c r="A1520" t="s">
        <v>3241</v>
      </c>
      <c r="B1520" t="s">
        <v>3242</v>
      </c>
      <c r="C1520" t="s">
        <v>17</v>
      </c>
      <c r="D1520" t="s">
        <v>18</v>
      </c>
      <c r="E1520" t="s">
        <v>19</v>
      </c>
      <c r="F1520" t="s">
        <v>34</v>
      </c>
      <c r="G1520" t="s">
        <v>35</v>
      </c>
      <c r="H1520">
        <v>3000</v>
      </c>
      <c r="I1520" t="s">
        <v>19</v>
      </c>
      <c r="J1520" t="s">
        <v>19</v>
      </c>
      <c r="K1520">
        <v>1</v>
      </c>
      <c r="L1520" t="s">
        <v>903</v>
      </c>
      <c r="M1520" t="s">
        <v>23</v>
      </c>
      <c r="N1520" t="s">
        <v>296</v>
      </c>
      <c r="O1520" t="s">
        <v>360</v>
      </c>
    </row>
    <row r="1521" spans="1:15">
      <c r="A1521" t="s">
        <v>3243</v>
      </c>
      <c r="B1521" t="s">
        <v>3244</v>
      </c>
      <c r="C1521" t="s">
        <v>17</v>
      </c>
      <c r="D1521" t="s">
        <v>18</v>
      </c>
      <c r="E1521" t="s">
        <v>19</v>
      </c>
      <c r="F1521" t="s">
        <v>20</v>
      </c>
      <c r="G1521" t="s">
        <v>21</v>
      </c>
      <c r="H1521">
        <v>8000</v>
      </c>
      <c r="I1521" t="s">
        <v>38</v>
      </c>
      <c r="J1521" t="s">
        <v>39</v>
      </c>
      <c r="K1521">
        <v>2</v>
      </c>
      <c r="L1521" t="s">
        <v>903</v>
      </c>
      <c r="M1521" t="s">
        <v>40</v>
      </c>
      <c r="N1521" t="s">
        <v>296</v>
      </c>
      <c r="O1521" t="s">
        <v>378</v>
      </c>
    </row>
    <row r="1522" spans="1:15" hidden="1">
      <c r="A1522" t="s">
        <v>3245</v>
      </c>
      <c r="B1522" t="s">
        <v>3246</v>
      </c>
      <c r="C1522" t="s">
        <v>17</v>
      </c>
      <c r="D1522" t="s">
        <v>18</v>
      </c>
      <c r="E1522" t="s">
        <v>19</v>
      </c>
      <c r="F1522" t="s">
        <v>28</v>
      </c>
      <c r="G1522" t="s">
        <v>29</v>
      </c>
      <c r="H1522">
        <v>5000</v>
      </c>
      <c r="I1522" t="s">
        <v>19</v>
      </c>
      <c r="J1522" t="s">
        <v>19</v>
      </c>
      <c r="K1522">
        <v>1</v>
      </c>
      <c r="L1522" t="s">
        <v>903</v>
      </c>
      <c r="M1522" t="s">
        <v>40</v>
      </c>
      <c r="N1522" t="s">
        <v>296</v>
      </c>
      <c r="O1522" t="s">
        <v>378</v>
      </c>
    </row>
    <row r="1523" spans="1:15" hidden="1">
      <c r="A1523" t="s">
        <v>3247</v>
      </c>
      <c r="B1523" t="s">
        <v>3248</v>
      </c>
      <c r="C1523" t="s">
        <v>17</v>
      </c>
      <c r="D1523" t="s">
        <v>18</v>
      </c>
      <c r="E1523" t="s">
        <v>19</v>
      </c>
      <c r="F1523" t="s">
        <v>20</v>
      </c>
      <c r="G1523" t="s">
        <v>21</v>
      </c>
      <c r="H1523">
        <v>8000</v>
      </c>
      <c r="I1523" t="s">
        <v>19</v>
      </c>
      <c r="J1523" t="s">
        <v>19</v>
      </c>
      <c r="K1523">
        <v>1</v>
      </c>
      <c r="L1523" t="s">
        <v>903</v>
      </c>
      <c r="M1523" t="s">
        <v>23</v>
      </c>
      <c r="N1523" t="s">
        <v>296</v>
      </c>
      <c r="O1523" t="s">
        <v>378</v>
      </c>
    </row>
    <row r="1524" spans="1:15" hidden="1">
      <c r="A1524" t="s">
        <v>3249</v>
      </c>
      <c r="B1524" t="s">
        <v>3250</v>
      </c>
      <c r="C1524" t="s">
        <v>17</v>
      </c>
      <c r="D1524" t="s">
        <v>18</v>
      </c>
      <c r="E1524" t="s">
        <v>19</v>
      </c>
      <c r="F1524" t="s">
        <v>20</v>
      </c>
      <c r="G1524" t="s">
        <v>21</v>
      </c>
      <c r="H1524">
        <v>8000</v>
      </c>
      <c r="I1524" t="s">
        <v>19</v>
      </c>
      <c r="J1524" t="s">
        <v>19</v>
      </c>
      <c r="K1524">
        <v>1</v>
      </c>
      <c r="L1524" t="s">
        <v>903</v>
      </c>
      <c r="M1524" t="s">
        <v>23</v>
      </c>
      <c r="N1524" t="s">
        <v>296</v>
      </c>
      <c r="O1524" t="s">
        <v>378</v>
      </c>
    </row>
    <row r="1525" spans="1:15" hidden="1">
      <c r="A1525" t="s">
        <v>3251</v>
      </c>
      <c r="B1525" t="s">
        <v>1524</v>
      </c>
      <c r="C1525" t="s">
        <v>17</v>
      </c>
      <c r="D1525" t="s">
        <v>18</v>
      </c>
      <c r="E1525" t="s">
        <v>19</v>
      </c>
      <c r="F1525" t="s">
        <v>28</v>
      </c>
      <c r="G1525" t="s">
        <v>29</v>
      </c>
      <c r="H1525">
        <v>5000</v>
      </c>
      <c r="I1525" t="s">
        <v>19</v>
      </c>
      <c r="J1525" t="s">
        <v>19</v>
      </c>
      <c r="K1525">
        <v>1</v>
      </c>
      <c r="L1525" t="s">
        <v>903</v>
      </c>
      <c r="M1525" t="s">
        <v>40</v>
      </c>
      <c r="N1525" t="s">
        <v>296</v>
      </c>
      <c r="O1525" t="s">
        <v>3252</v>
      </c>
    </row>
    <row r="1526" spans="1:15" hidden="1">
      <c r="A1526" t="s">
        <v>3253</v>
      </c>
      <c r="B1526" t="s">
        <v>3254</v>
      </c>
      <c r="C1526" t="s">
        <v>17</v>
      </c>
      <c r="D1526" t="s">
        <v>18</v>
      </c>
      <c r="E1526" t="s">
        <v>19</v>
      </c>
      <c r="F1526" t="s">
        <v>43</v>
      </c>
      <c r="G1526" t="s">
        <v>44</v>
      </c>
      <c r="H1526">
        <v>3000</v>
      </c>
      <c r="I1526" t="s">
        <v>19</v>
      </c>
      <c r="J1526" t="s">
        <v>19</v>
      </c>
      <c r="K1526">
        <v>1</v>
      </c>
      <c r="L1526" t="s">
        <v>903</v>
      </c>
      <c r="M1526" t="s">
        <v>40</v>
      </c>
      <c r="N1526" t="s">
        <v>296</v>
      </c>
      <c r="O1526" t="s">
        <v>3252</v>
      </c>
    </row>
    <row r="1527" spans="1:15" hidden="1">
      <c r="A1527" t="s">
        <v>3255</v>
      </c>
      <c r="B1527" t="s">
        <v>3256</v>
      </c>
      <c r="C1527" t="s">
        <v>17</v>
      </c>
      <c r="D1527" t="s">
        <v>18</v>
      </c>
      <c r="E1527" t="s">
        <v>19</v>
      </c>
      <c r="F1527" t="s">
        <v>43</v>
      </c>
      <c r="G1527" t="s">
        <v>44</v>
      </c>
      <c r="H1527">
        <v>3000</v>
      </c>
      <c r="I1527" t="s">
        <v>19</v>
      </c>
      <c r="J1527" t="s">
        <v>19</v>
      </c>
      <c r="K1527">
        <v>1</v>
      </c>
      <c r="L1527" t="s">
        <v>903</v>
      </c>
      <c r="M1527" t="s">
        <v>40</v>
      </c>
      <c r="N1527" t="s">
        <v>296</v>
      </c>
      <c r="O1527" t="s">
        <v>3252</v>
      </c>
    </row>
    <row r="1528" spans="1:15" hidden="1">
      <c r="A1528" t="s">
        <v>3257</v>
      </c>
      <c r="B1528" t="s">
        <v>3258</v>
      </c>
      <c r="C1528" t="s">
        <v>17</v>
      </c>
      <c r="D1528" t="s">
        <v>18</v>
      </c>
      <c r="E1528" t="s">
        <v>19</v>
      </c>
      <c r="F1528" t="s">
        <v>43</v>
      </c>
      <c r="G1528" t="s">
        <v>44</v>
      </c>
      <c r="H1528">
        <v>3000</v>
      </c>
      <c r="I1528" t="s">
        <v>19</v>
      </c>
      <c r="J1528" t="s">
        <v>19</v>
      </c>
      <c r="K1528">
        <v>1</v>
      </c>
      <c r="L1528" t="s">
        <v>903</v>
      </c>
      <c r="M1528" t="s">
        <v>23</v>
      </c>
      <c r="N1528" t="s">
        <v>296</v>
      </c>
      <c r="O1528" t="s">
        <v>3252</v>
      </c>
    </row>
    <row r="1529" spans="1:15" hidden="1">
      <c r="A1529" t="s">
        <v>3259</v>
      </c>
      <c r="B1529" t="s">
        <v>3260</v>
      </c>
      <c r="C1529" t="s">
        <v>17</v>
      </c>
      <c r="D1529" t="s">
        <v>18</v>
      </c>
      <c r="E1529" t="s">
        <v>19</v>
      </c>
      <c r="F1529" t="s">
        <v>28</v>
      </c>
      <c r="G1529" t="s">
        <v>29</v>
      </c>
      <c r="H1529">
        <v>5000</v>
      </c>
      <c r="I1529" t="s">
        <v>19</v>
      </c>
      <c r="J1529" t="s">
        <v>19</v>
      </c>
      <c r="K1529">
        <v>1</v>
      </c>
      <c r="L1529" t="s">
        <v>903</v>
      </c>
      <c r="M1529" t="s">
        <v>40</v>
      </c>
      <c r="N1529" t="s">
        <v>296</v>
      </c>
      <c r="O1529" t="s">
        <v>3252</v>
      </c>
    </row>
    <row r="1530" spans="1:15" hidden="1">
      <c r="A1530" t="s">
        <v>3261</v>
      </c>
      <c r="B1530" t="s">
        <v>3262</v>
      </c>
      <c r="C1530" t="s">
        <v>17</v>
      </c>
      <c r="D1530" t="s">
        <v>18</v>
      </c>
      <c r="E1530" t="s">
        <v>19</v>
      </c>
      <c r="F1530" t="s">
        <v>20</v>
      </c>
      <c r="G1530" t="s">
        <v>21</v>
      </c>
      <c r="H1530">
        <v>8000</v>
      </c>
      <c r="I1530" t="s">
        <v>19</v>
      </c>
      <c r="J1530" t="s">
        <v>19</v>
      </c>
      <c r="K1530">
        <v>1</v>
      </c>
      <c r="L1530" t="s">
        <v>903</v>
      </c>
      <c r="M1530" t="s">
        <v>23</v>
      </c>
      <c r="N1530" t="s">
        <v>296</v>
      </c>
      <c r="O1530" t="s">
        <v>3252</v>
      </c>
    </row>
    <row r="1531" spans="1:15" hidden="1">
      <c r="A1531" t="s">
        <v>3263</v>
      </c>
      <c r="B1531" t="s">
        <v>3264</v>
      </c>
      <c r="C1531" t="s">
        <v>17</v>
      </c>
      <c r="D1531" t="s">
        <v>18</v>
      </c>
      <c r="E1531" t="s">
        <v>19</v>
      </c>
      <c r="F1531" t="s">
        <v>28</v>
      </c>
      <c r="G1531" t="s">
        <v>29</v>
      </c>
      <c r="H1531">
        <v>5000</v>
      </c>
      <c r="I1531" t="s">
        <v>19</v>
      </c>
      <c r="J1531" t="s">
        <v>19</v>
      </c>
      <c r="K1531">
        <v>1</v>
      </c>
      <c r="L1531" t="s">
        <v>903</v>
      </c>
      <c r="M1531" t="s">
        <v>23</v>
      </c>
      <c r="N1531" t="s">
        <v>296</v>
      </c>
      <c r="O1531" t="s">
        <v>383</v>
      </c>
    </row>
    <row r="1532" spans="1:15" hidden="1">
      <c r="A1532" t="s">
        <v>3265</v>
      </c>
      <c r="B1532" t="s">
        <v>3266</v>
      </c>
      <c r="C1532" t="s">
        <v>17</v>
      </c>
      <c r="D1532" t="s">
        <v>18</v>
      </c>
      <c r="E1532" t="s">
        <v>19</v>
      </c>
      <c r="F1532" t="s">
        <v>20</v>
      </c>
      <c r="G1532" t="s">
        <v>21</v>
      </c>
      <c r="H1532">
        <v>8000</v>
      </c>
      <c r="I1532" t="s">
        <v>19</v>
      </c>
      <c r="J1532" t="s">
        <v>19</v>
      </c>
      <c r="K1532">
        <v>1</v>
      </c>
      <c r="L1532" t="s">
        <v>903</v>
      </c>
      <c r="M1532" t="s">
        <v>23</v>
      </c>
      <c r="N1532" t="s">
        <v>296</v>
      </c>
      <c r="O1532" t="s">
        <v>383</v>
      </c>
    </row>
    <row r="1533" spans="1:15" hidden="1">
      <c r="A1533" t="s">
        <v>3267</v>
      </c>
      <c r="B1533" t="s">
        <v>3268</v>
      </c>
      <c r="C1533" t="s">
        <v>17</v>
      </c>
      <c r="D1533" t="s">
        <v>18</v>
      </c>
      <c r="E1533" t="s">
        <v>19</v>
      </c>
      <c r="F1533" t="s">
        <v>43</v>
      </c>
      <c r="G1533" t="s">
        <v>44</v>
      </c>
      <c r="H1533">
        <v>3000</v>
      </c>
      <c r="I1533" t="s">
        <v>19</v>
      </c>
      <c r="J1533" t="s">
        <v>19</v>
      </c>
      <c r="K1533">
        <v>1</v>
      </c>
      <c r="L1533" t="s">
        <v>903</v>
      </c>
      <c r="M1533" t="s">
        <v>23</v>
      </c>
      <c r="N1533" t="s">
        <v>296</v>
      </c>
      <c r="O1533" t="s">
        <v>383</v>
      </c>
    </row>
    <row r="1534" spans="1:15" hidden="1">
      <c r="A1534" t="s">
        <v>3269</v>
      </c>
      <c r="B1534" t="s">
        <v>3270</v>
      </c>
      <c r="C1534" t="s">
        <v>17</v>
      </c>
      <c r="D1534" t="s">
        <v>18</v>
      </c>
      <c r="E1534" t="s">
        <v>19</v>
      </c>
      <c r="F1534" t="s">
        <v>28</v>
      </c>
      <c r="G1534" t="s">
        <v>29</v>
      </c>
      <c r="H1534">
        <v>5000</v>
      </c>
      <c r="I1534" t="s">
        <v>19</v>
      </c>
      <c r="J1534" t="s">
        <v>19</v>
      </c>
      <c r="K1534">
        <v>1</v>
      </c>
      <c r="L1534" t="s">
        <v>903</v>
      </c>
      <c r="M1534" t="s">
        <v>23</v>
      </c>
      <c r="N1534" t="s">
        <v>296</v>
      </c>
      <c r="O1534" t="s">
        <v>383</v>
      </c>
    </row>
    <row r="1535" spans="1:15" hidden="1">
      <c r="A1535" t="s">
        <v>3271</v>
      </c>
      <c r="B1535" t="s">
        <v>3272</v>
      </c>
      <c r="C1535" t="s">
        <v>17</v>
      </c>
      <c r="D1535" t="s">
        <v>18</v>
      </c>
      <c r="E1535" t="s">
        <v>19</v>
      </c>
      <c r="F1535" t="s">
        <v>28</v>
      </c>
      <c r="G1535" t="s">
        <v>29</v>
      </c>
      <c r="H1535">
        <v>5000</v>
      </c>
      <c r="I1535" t="s">
        <v>19</v>
      </c>
      <c r="J1535" t="s">
        <v>19</v>
      </c>
      <c r="K1535">
        <v>1</v>
      </c>
      <c r="L1535" t="s">
        <v>903</v>
      </c>
      <c r="M1535" t="s">
        <v>23</v>
      </c>
      <c r="N1535" t="s">
        <v>296</v>
      </c>
      <c r="O1535" t="s">
        <v>383</v>
      </c>
    </row>
    <row r="1536" spans="1:15" hidden="1">
      <c r="A1536" t="s">
        <v>3273</v>
      </c>
      <c r="B1536" t="s">
        <v>3274</v>
      </c>
      <c r="C1536" t="s">
        <v>17</v>
      </c>
      <c r="D1536" t="s">
        <v>18</v>
      </c>
      <c r="E1536" t="s">
        <v>19</v>
      </c>
      <c r="F1536" t="s">
        <v>20</v>
      </c>
      <c r="G1536" t="s">
        <v>21</v>
      </c>
      <c r="H1536">
        <v>8000</v>
      </c>
      <c r="I1536" t="s">
        <v>19</v>
      </c>
      <c r="J1536" t="s">
        <v>19</v>
      </c>
      <c r="K1536">
        <v>1</v>
      </c>
      <c r="L1536" t="s">
        <v>903</v>
      </c>
      <c r="M1536" t="s">
        <v>23</v>
      </c>
      <c r="N1536" t="s">
        <v>296</v>
      </c>
      <c r="O1536" t="s">
        <v>383</v>
      </c>
    </row>
    <row r="1537" spans="1:15" hidden="1">
      <c r="A1537" t="s">
        <v>3275</v>
      </c>
      <c r="B1537" t="s">
        <v>3276</v>
      </c>
      <c r="C1537" t="s">
        <v>17</v>
      </c>
      <c r="D1537" t="s">
        <v>18</v>
      </c>
      <c r="E1537" t="s">
        <v>19</v>
      </c>
      <c r="F1537" t="s">
        <v>43</v>
      </c>
      <c r="G1537" t="s">
        <v>44</v>
      </c>
      <c r="H1537">
        <v>3000</v>
      </c>
      <c r="I1537" t="s">
        <v>19</v>
      </c>
      <c r="J1537" t="s">
        <v>19</v>
      </c>
      <c r="K1537">
        <v>1</v>
      </c>
      <c r="L1537" t="s">
        <v>903</v>
      </c>
      <c r="M1537" t="s">
        <v>23</v>
      </c>
      <c r="N1537" t="s">
        <v>296</v>
      </c>
      <c r="O1537" t="s">
        <v>383</v>
      </c>
    </row>
    <row r="1538" spans="1:15" hidden="1">
      <c r="A1538" t="s">
        <v>3277</v>
      </c>
      <c r="B1538" t="s">
        <v>3278</v>
      </c>
      <c r="C1538" t="s">
        <v>17</v>
      </c>
      <c r="D1538" t="s">
        <v>18</v>
      </c>
      <c r="E1538" t="s">
        <v>19</v>
      </c>
      <c r="F1538" t="s">
        <v>20</v>
      </c>
      <c r="G1538" t="s">
        <v>21</v>
      </c>
      <c r="H1538">
        <v>8000</v>
      </c>
      <c r="I1538" t="s">
        <v>19</v>
      </c>
      <c r="J1538" t="s">
        <v>19</v>
      </c>
      <c r="K1538">
        <v>1</v>
      </c>
      <c r="L1538" t="s">
        <v>903</v>
      </c>
      <c r="M1538" t="s">
        <v>23</v>
      </c>
      <c r="N1538" t="s">
        <v>296</v>
      </c>
      <c r="O1538" t="s">
        <v>383</v>
      </c>
    </row>
    <row r="1539" spans="1:15" hidden="1">
      <c r="A1539" t="s">
        <v>3279</v>
      </c>
      <c r="B1539" t="s">
        <v>3280</v>
      </c>
      <c r="C1539" t="s">
        <v>17</v>
      </c>
      <c r="D1539" t="s">
        <v>18</v>
      </c>
      <c r="E1539" t="s">
        <v>19</v>
      </c>
      <c r="F1539" t="s">
        <v>28</v>
      </c>
      <c r="G1539" t="s">
        <v>29</v>
      </c>
      <c r="H1539">
        <v>5000</v>
      </c>
      <c r="I1539" t="s">
        <v>19</v>
      </c>
      <c r="J1539" t="s">
        <v>19</v>
      </c>
      <c r="K1539">
        <v>1</v>
      </c>
      <c r="L1539" t="s">
        <v>903</v>
      </c>
      <c r="M1539" t="s">
        <v>23</v>
      </c>
      <c r="N1539" t="s">
        <v>296</v>
      </c>
      <c r="O1539" t="s">
        <v>383</v>
      </c>
    </row>
    <row r="1540" spans="1:15" hidden="1">
      <c r="A1540" t="s">
        <v>3281</v>
      </c>
      <c r="B1540" t="s">
        <v>3282</v>
      </c>
      <c r="C1540" t="s">
        <v>17</v>
      </c>
      <c r="D1540" t="s">
        <v>18</v>
      </c>
      <c r="E1540" t="s">
        <v>19</v>
      </c>
      <c r="F1540" t="s">
        <v>28</v>
      </c>
      <c r="G1540" t="s">
        <v>29</v>
      </c>
      <c r="H1540">
        <v>5000</v>
      </c>
      <c r="I1540" t="s">
        <v>19</v>
      </c>
      <c r="J1540" t="s">
        <v>19</v>
      </c>
      <c r="K1540">
        <v>1</v>
      </c>
      <c r="L1540" t="s">
        <v>903</v>
      </c>
      <c r="M1540" t="s">
        <v>40</v>
      </c>
      <c r="N1540" t="s">
        <v>296</v>
      </c>
      <c r="O1540" t="s">
        <v>383</v>
      </c>
    </row>
    <row r="1541" spans="1:15">
      <c r="A1541" t="s">
        <v>3283</v>
      </c>
      <c r="B1541" t="s">
        <v>3284</v>
      </c>
      <c r="C1541" t="s">
        <v>17</v>
      </c>
      <c r="D1541" t="s">
        <v>18</v>
      </c>
      <c r="E1541" t="s">
        <v>19</v>
      </c>
      <c r="F1541" t="s">
        <v>20</v>
      </c>
      <c r="G1541" t="s">
        <v>21</v>
      </c>
      <c r="H1541">
        <v>8000</v>
      </c>
      <c r="I1541" t="s">
        <v>38</v>
      </c>
      <c r="J1541" t="s">
        <v>39</v>
      </c>
      <c r="K1541">
        <v>2</v>
      </c>
      <c r="L1541" t="s">
        <v>903</v>
      </c>
      <c r="M1541" t="s">
        <v>23</v>
      </c>
      <c r="N1541" t="s">
        <v>296</v>
      </c>
      <c r="O1541" t="s">
        <v>412</v>
      </c>
    </row>
    <row r="1542" spans="1:15" hidden="1">
      <c r="A1542" t="s">
        <v>3285</v>
      </c>
      <c r="B1542" t="s">
        <v>3286</v>
      </c>
      <c r="C1542" t="s">
        <v>17</v>
      </c>
      <c r="D1542" t="s">
        <v>18</v>
      </c>
      <c r="E1542" t="s">
        <v>19</v>
      </c>
      <c r="F1542" t="s">
        <v>28</v>
      </c>
      <c r="G1542" t="s">
        <v>29</v>
      </c>
      <c r="H1542">
        <v>5000</v>
      </c>
      <c r="I1542" t="s">
        <v>19</v>
      </c>
      <c r="J1542" t="s">
        <v>19</v>
      </c>
      <c r="K1542">
        <v>1</v>
      </c>
      <c r="L1542" t="s">
        <v>903</v>
      </c>
      <c r="M1542" t="s">
        <v>23</v>
      </c>
      <c r="N1542" t="s">
        <v>296</v>
      </c>
      <c r="O1542" t="s">
        <v>412</v>
      </c>
    </row>
    <row r="1543" spans="1:15" hidden="1">
      <c r="A1543" t="s">
        <v>3287</v>
      </c>
      <c r="B1543" t="s">
        <v>3288</v>
      </c>
      <c r="C1543" t="s">
        <v>17</v>
      </c>
      <c r="D1543" t="s">
        <v>18</v>
      </c>
      <c r="E1543" t="s">
        <v>19</v>
      </c>
      <c r="F1543" t="s">
        <v>28</v>
      </c>
      <c r="G1543" t="s">
        <v>29</v>
      </c>
      <c r="H1543">
        <v>5000</v>
      </c>
      <c r="I1543" t="s">
        <v>19</v>
      </c>
      <c r="J1543" t="s">
        <v>19</v>
      </c>
      <c r="K1543">
        <v>1</v>
      </c>
      <c r="L1543" t="s">
        <v>903</v>
      </c>
      <c r="M1543" t="s">
        <v>40</v>
      </c>
      <c r="N1543" t="s">
        <v>296</v>
      </c>
      <c r="O1543" t="s">
        <v>417</v>
      </c>
    </row>
    <row r="1544" spans="1:15" hidden="1">
      <c r="A1544" t="s">
        <v>3289</v>
      </c>
      <c r="B1544" t="s">
        <v>3290</v>
      </c>
      <c r="C1544" t="s">
        <v>17</v>
      </c>
      <c r="D1544" t="s">
        <v>18</v>
      </c>
      <c r="E1544" t="s">
        <v>19</v>
      </c>
      <c r="F1544" t="s">
        <v>20</v>
      </c>
      <c r="G1544" t="s">
        <v>21</v>
      </c>
      <c r="H1544">
        <v>8000</v>
      </c>
      <c r="I1544" t="s">
        <v>19</v>
      </c>
      <c r="J1544" t="s">
        <v>19</v>
      </c>
      <c r="K1544">
        <v>1</v>
      </c>
      <c r="L1544" t="s">
        <v>903</v>
      </c>
      <c r="M1544" t="s">
        <v>23</v>
      </c>
      <c r="N1544" t="s">
        <v>296</v>
      </c>
      <c r="O1544" t="s">
        <v>417</v>
      </c>
    </row>
    <row r="1545" spans="1:15" hidden="1">
      <c r="A1545" t="s">
        <v>3291</v>
      </c>
      <c r="B1545" t="s">
        <v>3292</v>
      </c>
      <c r="C1545" t="s">
        <v>17</v>
      </c>
      <c r="D1545" t="s">
        <v>18</v>
      </c>
      <c r="E1545" t="s">
        <v>19</v>
      </c>
      <c r="F1545" t="s">
        <v>43</v>
      </c>
      <c r="G1545" t="s">
        <v>44</v>
      </c>
      <c r="H1545">
        <v>3000</v>
      </c>
      <c r="I1545" t="s">
        <v>19</v>
      </c>
      <c r="J1545" t="s">
        <v>19</v>
      </c>
      <c r="K1545">
        <v>1</v>
      </c>
      <c r="L1545" t="s">
        <v>903</v>
      </c>
      <c r="M1545" t="s">
        <v>23</v>
      </c>
      <c r="N1545" t="s">
        <v>296</v>
      </c>
      <c r="O1545" t="s">
        <v>417</v>
      </c>
    </row>
    <row r="1546" spans="1:15" hidden="1">
      <c r="A1546" t="s">
        <v>3293</v>
      </c>
      <c r="B1546" t="s">
        <v>3294</v>
      </c>
      <c r="C1546" t="s">
        <v>17</v>
      </c>
      <c r="D1546" t="s">
        <v>18</v>
      </c>
      <c r="E1546" t="s">
        <v>19</v>
      </c>
      <c r="F1546" t="s">
        <v>20</v>
      </c>
      <c r="G1546" t="s">
        <v>21</v>
      </c>
      <c r="H1546">
        <v>8000</v>
      </c>
      <c r="I1546" t="s">
        <v>19</v>
      </c>
      <c r="J1546" t="s">
        <v>19</v>
      </c>
      <c r="K1546">
        <v>1</v>
      </c>
      <c r="L1546" t="s">
        <v>903</v>
      </c>
      <c r="M1546" t="s">
        <v>23</v>
      </c>
      <c r="N1546" t="s">
        <v>422</v>
      </c>
      <c r="O1546" t="s">
        <v>423</v>
      </c>
    </row>
    <row r="1547" spans="1:15" hidden="1">
      <c r="A1547" t="s">
        <v>3295</v>
      </c>
      <c r="B1547" t="s">
        <v>3296</v>
      </c>
      <c r="C1547" t="s">
        <v>17</v>
      </c>
      <c r="D1547" t="s">
        <v>18</v>
      </c>
      <c r="E1547" t="s">
        <v>19</v>
      </c>
      <c r="F1547" t="s">
        <v>28</v>
      </c>
      <c r="G1547" t="s">
        <v>29</v>
      </c>
      <c r="H1547">
        <v>5000</v>
      </c>
      <c r="I1547" t="s">
        <v>19</v>
      </c>
      <c r="J1547" t="s">
        <v>19</v>
      </c>
      <c r="K1547">
        <v>1</v>
      </c>
      <c r="L1547" t="s">
        <v>903</v>
      </c>
      <c r="M1547" t="s">
        <v>23</v>
      </c>
      <c r="N1547" t="s">
        <v>422</v>
      </c>
      <c r="O1547" t="s">
        <v>426</v>
      </c>
    </row>
    <row r="1548" spans="1:15" hidden="1">
      <c r="A1548" t="s">
        <v>3297</v>
      </c>
      <c r="B1548" t="s">
        <v>3298</v>
      </c>
      <c r="C1548" t="s">
        <v>17</v>
      </c>
      <c r="D1548" t="s">
        <v>18</v>
      </c>
      <c r="E1548" t="s">
        <v>19</v>
      </c>
      <c r="F1548" t="s">
        <v>20</v>
      </c>
      <c r="G1548" t="s">
        <v>21</v>
      </c>
      <c r="H1548">
        <v>8000</v>
      </c>
      <c r="I1548" t="s">
        <v>19</v>
      </c>
      <c r="J1548" t="s">
        <v>19</v>
      </c>
      <c r="K1548">
        <v>1</v>
      </c>
      <c r="L1548" t="s">
        <v>903</v>
      </c>
      <c r="M1548" t="s">
        <v>40</v>
      </c>
      <c r="N1548" t="s">
        <v>422</v>
      </c>
      <c r="O1548" t="s">
        <v>426</v>
      </c>
    </row>
    <row r="1549" spans="1:15" hidden="1">
      <c r="A1549" t="s">
        <v>3299</v>
      </c>
      <c r="B1549" t="s">
        <v>3300</v>
      </c>
      <c r="C1549" t="s">
        <v>17</v>
      </c>
      <c r="D1549" t="s">
        <v>18</v>
      </c>
      <c r="E1549" t="s">
        <v>19</v>
      </c>
      <c r="F1549" t="s">
        <v>43</v>
      </c>
      <c r="G1549" t="s">
        <v>44</v>
      </c>
      <c r="H1549">
        <v>3000</v>
      </c>
      <c r="I1549" t="s">
        <v>19</v>
      </c>
      <c r="J1549" t="s">
        <v>19</v>
      </c>
      <c r="K1549">
        <v>1</v>
      </c>
      <c r="L1549" t="s">
        <v>903</v>
      </c>
      <c r="M1549" t="s">
        <v>40</v>
      </c>
      <c r="N1549" t="s">
        <v>422</v>
      </c>
      <c r="O1549" t="s">
        <v>426</v>
      </c>
    </row>
    <row r="1550" spans="1:15" hidden="1">
      <c r="A1550" t="s">
        <v>3301</v>
      </c>
      <c r="B1550" t="s">
        <v>3302</v>
      </c>
      <c r="C1550" t="s">
        <v>17</v>
      </c>
      <c r="D1550" t="s">
        <v>18</v>
      </c>
      <c r="E1550" t="s">
        <v>19</v>
      </c>
      <c r="F1550" t="s">
        <v>28</v>
      </c>
      <c r="G1550" t="s">
        <v>29</v>
      </c>
      <c r="H1550">
        <v>5000</v>
      </c>
      <c r="I1550" t="s">
        <v>19</v>
      </c>
      <c r="J1550" t="s">
        <v>19</v>
      </c>
      <c r="K1550">
        <v>1</v>
      </c>
      <c r="L1550" t="s">
        <v>903</v>
      </c>
      <c r="M1550" t="s">
        <v>40</v>
      </c>
      <c r="N1550" t="s">
        <v>422</v>
      </c>
      <c r="O1550" t="s">
        <v>426</v>
      </c>
    </row>
    <row r="1551" spans="1:15" hidden="1">
      <c r="A1551" t="s">
        <v>3303</v>
      </c>
      <c r="B1551" t="s">
        <v>3304</v>
      </c>
      <c r="C1551" t="s">
        <v>17</v>
      </c>
      <c r="D1551" t="s">
        <v>18</v>
      </c>
      <c r="E1551" t="s">
        <v>19</v>
      </c>
      <c r="F1551" t="s">
        <v>43</v>
      </c>
      <c r="G1551" t="s">
        <v>44</v>
      </c>
      <c r="H1551">
        <v>3000</v>
      </c>
      <c r="I1551" t="s">
        <v>19</v>
      </c>
      <c r="J1551" t="s">
        <v>19</v>
      </c>
      <c r="K1551">
        <v>1</v>
      </c>
      <c r="L1551" t="s">
        <v>903</v>
      </c>
      <c r="M1551" t="s">
        <v>40</v>
      </c>
      <c r="N1551" t="s">
        <v>422</v>
      </c>
      <c r="O1551" t="s">
        <v>439</v>
      </c>
    </row>
    <row r="1552" spans="1:15" hidden="1">
      <c r="A1552" t="s">
        <v>3305</v>
      </c>
      <c r="B1552" t="s">
        <v>3306</v>
      </c>
      <c r="C1552" t="s">
        <v>17</v>
      </c>
      <c r="D1552" t="s">
        <v>18</v>
      </c>
      <c r="E1552" t="s">
        <v>19</v>
      </c>
      <c r="F1552" t="s">
        <v>28</v>
      </c>
      <c r="G1552" t="s">
        <v>29</v>
      </c>
      <c r="H1552">
        <v>5000</v>
      </c>
      <c r="I1552" t="s">
        <v>19</v>
      </c>
      <c r="J1552" t="s">
        <v>19</v>
      </c>
      <c r="K1552">
        <v>1</v>
      </c>
      <c r="L1552" t="s">
        <v>903</v>
      </c>
      <c r="M1552" t="s">
        <v>23</v>
      </c>
      <c r="N1552" t="s">
        <v>422</v>
      </c>
      <c r="O1552" t="s">
        <v>439</v>
      </c>
    </row>
    <row r="1553" spans="1:15">
      <c r="A1553" t="s">
        <v>3307</v>
      </c>
      <c r="B1553" t="s">
        <v>3308</v>
      </c>
      <c r="C1553" t="s">
        <v>17</v>
      </c>
      <c r="D1553" t="s">
        <v>18</v>
      </c>
      <c r="E1553" t="s">
        <v>19</v>
      </c>
      <c r="F1553" t="s">
        <v>28</v>
      </c>
      <c r="G1553" t="s">
        <v>29</v>
      </c>
      <c r="H1553">
        <v>5000</v>
      </c>
      <c r="I1553" t="s">
        <v>38</v>
      </c>
      <c r="J1553" t="s">
        <v>39</v>
      </c>
      <c r="K1553">
        <v>2</v>
      </c>
      <c r="L1553" t="s">
        <v>903</v>
      </c>
      <c r="M1553" t="s">
        <v>40</v>
      </c>
      <c r="N1553" t="s">
        <v>422</v>
      </c>
      <c r="O1553" t="s">
        <v>3309</v>
      </c>
    </row>
    <row r="1554" spans="1:15" hidden="1">
      <c r="A1554" t="s">
        <v>3310</v>
      </c>
      <c r="B1554" t="s">
        <v>3311</v>
      </c>
      <c r="C1554" t="s">
        <v>17</v>
      </c>
      <c r="D1554" t="s">
        <v>18</v>
      </c>
      <c r="E1554" t="s">
        <v>19</v>
      </c>
      <c r="F1554" t="s">
        <v>20</v>
      </c>
      <c r="G1554" t="s">
        <v>21</v>
      </c>
      <c r="H1554">
        <v>8000</v>
      </c>
      <c r="I1554" t="s">
        <v>19</v>
      </c>
      <c r="J1554" t="s">
        <v>19</v>
      </c>
      <c r="K1554">
        <v>1</v>
      </c>
      <c r="L1554" t="s">
        <v>903</v>
      </c>
      <c r="M1554" t="s">
        <v>23</v>
      </c>
      <c r="N1554" t="s">
        <v>422</v>
      </c>
      <c r="O1554" t="s">
        <v>3312</v>
      </c>
    </row>
    <row r="1555" spans="1:15" hidden="1">
      <c r="A1555" t="s">
        <v>3313</v>
      </c>
      <c r="B1555" t="s">
        <v>3314</v>
      </c>
      <c r="C1555" t="s">
        <v>17</v>
      </c>
      <c r="D1555" t="s">
        <v>18</v>
      </c>
      <c r="E1555" t="s">
        <v>19</v>
      </c>
      <c r="F1555" t="s">
        <v>20</v>
      </c>
      <c r="G1555" t="s">
        <v>21</v>
      </c>
      <c r="H1555">
        <v>8000</v>
      </c>
      <c r="I1555" t="s">
        <v>19</v>
      </c>
      <c r="J1555" t="s">
        <v>19</v>
      </c>
      <c r="K1555">
        <v>1</v>
      </c>
      <c r="L1555" t="s">
        <v>903</v>
      </c>
      <c r="M1555" t="s">
        <v>23</v>
      </c>
      <c r="N1555" t="s">
        <v>422</v>
      </c>
      <c r="O1555" t="s">
        <v>447</v>
      </c>
    </row>
    <row r="1556" spans="1:15" hidden="1">
      <c r="A1556" t="s">
        <v>3315</v>
      </c>
      <c r="B1556" t="s">
        <v>3316</v>
      </c>
      <c r="C1556" t="s">
        <v>17</v>
      </c>
      <c r="D1556" t="s">
        <v>18</v>
      </c>
      <c r="E1556" t="s">
        <v>19</v>
      </c>
      <c r="F1556" t="s">
        <v>28</v>
      </c>
      <c r="G1556" t="s">
        <v>29</v>
      </c>
      <c r="H1556">
        <v>5000</v>
      </c>
      <c r="I1556" t="s">
        <v>19</v>
      </c>
      <c r="J1556" t="s">
        <v>19</v>
      </c>
      <c r="K1556">
        <v>1</v>
      </c>
      <c r="L1556" t="s">
        <v>903</v>
      </c>
      <c r="M1556" t="s">
        <v>23</v>
      </c>
      <c r="N1556" t="s">
        <v>422</v>
      </c>
      <c r="O1556" t="s">
        <v>447</v>
      </c>
    </row>
    <row r="1557" spans="1:15" hidden="1">
      <c r="A1557" t="s">
        <v>3317</v>
      </c>
      <c r="B1557" t="s">
        <v>3318</v>
      </c>
      <c r="C1557" t="s">
        <v>17</v>
      </c>
      <c r="D1557" t="s">
        <v>18</v>
      </c>
      <c r="E1557" t="s">
        <v>19</v>
      </c>
      <c r="F1557" t="s">
        <v>28</v>
      </c>
      <c r="G1557" t="s">
        <v>29</v>
      </c>
      <c r="H1557">
        <v>5000</v>
      </c>
      <c r="I1557" t="s">
        <v>19</v>
      </c>
      <c r="J1557" t="s">
        <v>19</v>
      </c>
      <c r="K1557">
        <v>1</v>
      </c>
      <c r="L1557" t="s">
        <v>903</v>
      </c>
      <c r="M1557" t="s">
        <v>23</v>
      </c>
      <c r="N1557" t="s">
        <v>422</v>
      </c>
      <c r="O1557" t="s">
        <v>447</v>
      </c>
    </row>
    <row r="1558" spans="1:15" hidden="1">
      <c r="A1558" t="s">
        <v>3319</v>
      </c>
      <c r="B1558" t="s">
        <v>3320</v>
      </c>
      <c r="C1558" t="s">
        <v>17</v>
      </c>
      <c r="D1558" t="s">
        <v>18</v>
      </c>
      <c r="E1558" t="s">
        <v>19</v>
      </c>
      <c r="F1558" t="s">
        <v>43</v>
      </c>
      <c r="G1558" t="s">
        <v>44</v>
      </c>
      <c r="H1558">
        <v>3000</v>
      </c>
      <c r="I1558" t="s">
        <v>19</v>
      </c>
      <c r="J1558" t="s">
        <v>19</v>
      </c>
      <c r="K1558">
        <v>1</v>
      </c>
      <c r="L1558" t="s">
        <v>903</v>
      </c>
      <c r="M1558" t="s">
        <v>23</v>
      </c>
      <c r="N1558" t="s">
        <v>452</v>
      </c>
      <c r="O1558" t="s">
        <v>453</v>
      </c>
    </row>
    <row r="1559" spans="1:15" hidden="1">
      <c r="A1559" t="s">
        <v>3321</v>
      </c>
      <c r="B1559" t="s">
        <v>3322</v>
      </c>
      <c r="C1559" t="s">
        <v>17</v>
      </c>
      <c r="D1559" t="s">
        <v>18</v>
      </c>
      <c r="E1559" t="s">
        <v>19</v>
      </c>
      <c r="F1559" t="s">
        <v>20</v>
      </c>
      <c r="G1559" t="s">
        <v>21</v>
      </c>
      <c r="H1559">
        <v>8000</v>
      </c>
      <c r="I1559" t="s">
        <v>19</v>
      </c>
      <c r="J1559" t="s">
        <v>19</v>
      </c>
      <c r="K1559">
        <v>1</v>
      </c>
      <c r="L1559" t="s">
        <v>903</v>
      </c>
      <c r="M1559" t="s">
        <v>23</v>
      </c>
      <c r="N1559" t="s">
        <v>452</v>
      </c>
      <c r="O1559" t="s">
        <v>453</v>
      </c>
    </row>
    <row r="1560" spans="1:15" hidden="1">
      <c r="A1560" t="s">
        <v>3323</v>
      </c>
      <c r="B1560" t="s">
        <v>3324</v>
      </c>
      <c r="C1560" t="s">
        <v>17</v>
      </c>
      <c r="D1560" t="s">
        <v>18</v>
      </c>
      <c r="E1560" t="s">
        <v>19</v>
      </c>
      <c r="F1560" t="s">
        <v>28</v>
      </c>
      <c r="G1560" t="s">
        <v>29</v>
      </c>
      <c r="H1560">
        <v>5000</v>
      </c>
      <c r="I1560" t="s">
        <v>19</v>
      </c>
      <c r="J1560" t="s">
        <v>19</v>
      </c>
      <c r="K1560">
        <v>1</v>
      </c>
      <c r="L1560" t="s">
        <v>903</v>
      </c>
      <c r="M1560" t="s">
        <v>23</v>
      </c>
      <c r="N1560" t="s">
        <v>452</v>
      </c>
      <c r="O1560" t="s">
        <v>453</v>
      </c>
    </row>
    <row r="1561" spans="1:15" hidden="1">
      <c r="A1561" t="s">
        <v>3325</v>
      </c>
      <c r="B1561" t="s">
        <v>3326</v>
      </c>
      <c r="C1561" t="s">
        <v>17</v>
      </c>
      <c r="D1561" t="s">
        <v>18</v>
      </c>
      <c r="E1561" t="s">
        <v>19</v>
      </c>
      <c r="F1561" t="s">
        <v>43</v>
      </c>
      <c r="G1561" t="s">
        <v>44</v>
      </c>
      <c r="H1561">
        <v>3000</v>
      </c>
      <c r="I1561" t="s">
        <v>19</v>
      </c>
      <c r="J1561" t="s">
        <v>19</v>
      </c>
      <c r="K1561">
        <v>1</v>
      </c>
      <c r="L1561" t="s">
        <v>903</v>
      </c>
      <c r="M1561" t="s">
        <v>23</v>
      </c>
      <c r="N1561" t="s">
        <v>452</v>
      </c>
      <c r="O1561" t="s">
        <v>458</v>
      </c>
    </row>
    <row r="1562" spans="1:15" hidden="1">
      <c r="A1562" t="s">
        <v>3327</v>
      </c>
      <c r="B1562" t="s">
        <v>3328</v>
      </c>
      <c r="C1562" t="s">
        <v>17</v>
      </c>
      <c r="D1562" t="s">
        <v>18</v>
      </c>
      <c r="E1562" t="s">
        <v>19</v>
      </c>
      <c r="F1562" t="s">
        <v>43</v>
      </c>
      <c r="G1562" t="s">
        <v>44</v>
      </c>
      <c r="H1562">
        <v>3000</v>
      </c>
      <c r="I1562" t="s">
        <v>19</v>
      </c>
      <c r="J1562" t="s">
        <v>19</v>
      </c>
      <c r="K1562">
        <v>1</v>
      </c>
      <c r="L1562" t="s">
        <v>903</v>
      </c>
      <c r="M1562" t="s">
        <v>23</v>
      </c>
      <c r="N1562" t="s">
        <v>452</v>
      </c>
      <c r="O1562" t="s">
        <v>458</v>
      </c>
    </row>
    <row r="1563" spans="1:15" hidden="1">
      <c r="A1563" t="s">
        <v>3329</v>
      </c>
      <c r="B1563" t="s">
        <v>3330</v>
      </c>
      <c r="C1563" t="s">
        <v>17</v>
      </c>
      <c r="D1563" t="s">
        <v>18</v>
      </c>
      <c r="E1563" t="s">
        <v>19</v>
      </c>
      <c r="F1563" t="s">
        <v>28</v>
      </c>
      <c r="G1563" t="s">
        <v>29</v>
      </c>
      <c r="H1563">
        <v>5000</v>
      </c>
      <c r="I1563" t="s">
        <v>19</v>
      </c>
      <c r="J1563" t="s">
        <v>19</v>
      </c>
      <c r="K1563">
        <v>1</v>
      </c>
      <c r="L1563" t="s">
        <v>903</v>
      </c>
      <c r="M1563" t="s">
        <v>23</v>
      </c>
      <c r="N1563" t="s">
        <v>452</v>
      </c>
      <c r="O1563" t="s">
        <v>458</v>
      </c>
    </row>
    <row r="1564" spans="1:15" hidden="1">
      <c r="A1564" t="s">
        <v>3331</v>
      </c>
      <c r="B1564" t="s">
        <v>3332</v>
      </c>
      <c r="C1564" t="s">
        <v>17</v>
      </c>
      <c r="D1564" t="s">
        <v>18</v>
      </c>
      <c r="E1564" t="s">
        <v>19</v>
      </c>
      <c r="F1564" t="s">
        <v>28</v>
      </c>
      <c r="G1564" t="s">
        <v>29</v>
      </c>
      <c r="H1564">
        <v>5000</v>
      </c>
      <c r="I1564" t="s">
        <v>19</v>
      </c>
      <c r="J1564" t="s">
        <v>19</v>
      </c>
      <c r="K1564">
        <v>1</v>
      </c>
      <c r="L1564" t="s">
        <v>903</v>
      </c>
      <c r="M1564" t="s">
        <v>40</v>
      </c>
      <c r="N1564" t="s">
        <v>452</v>
      </c>
      <c r="O1564" t="s">
        <v>465</v>
      </c>
    </row>
    <row r="1565" spans="1:15" hidden="1">
      <c r="A1565" t="s">
        <v>3333</v>
      </c>
      <c r="B1565" t="s">
        <v>3334</v>
      </c>
      <c r="C1565" t="s">
        <v>17</v>
      </c>
      <c r="D1565" t="s">
        <v>18</v>
      </c>
      <c r="E1565" t="s">
        <v>19</v>
      </c>
      <c r="F1565" t="s">
        <v>28</v>
      </c>
      <c r="G1565" t="s">
        <v>29</v>
      </c>
      <c r="H1565">
        <v>5000</v>
      </c>
      <c r="I1565" t="s">
        <v>19</v>
      </c>
      <c r="J1565" t="s">
        <v>19</v>
      </c>
      <c r="K1565">
        <v>1</v>
      </c>
      <c r="L1565" t="s">
        <v>903</v>
      </c>
      <c r="M1565" t="s">
        <v>40</v>
      </c>
      <c r="N1565" t="s">
        <v>452</v>
      </c>
      <c r="O1565" t="s">
        <v>472</v>
      </c>
    </row>
    <row r="1566" spans="1:15" hidden="1">
      <c r="A1566" t="s">
        <v>3335</v>
      </c>
      <c r="B1566" t="s">
        <v>3336</v>
      </c>
      <c r="C1566" t="s">
        <v>17</v>
      </c>
      <c r="D1566" t="s">
        <v>18</v>
      </c>
      <c r="E1566" t="s">
        <v>19</v>
      </c>
      <c r="F1566" t="s">
        <v>28</v>
      </c>
      <c r="G1566" t="s">
        <v>29</v>
      </c>
      <c r="H1566">
        <v>5000</v>
      </c>
      <c r="I1566" t="s">
        <v>19</v>
      </c>
      <c r="J1566" t="s">
        <v>19</v>
      </c>
      <c r="K1566">
        <v>1</v>
      </c>
      <c r="L1566" t="s">
        <v>903</v>
      </c>
      <c r="M1566" t="s">
        <v>40</v>
      </c>
      <c r="N1566" t="s">
        <v>452</v>
      </c>
      <c r="O1566" t="s">
        <v>472</v>
      </c>
    </row>
    <row r="1567" spans="1:15" hidden="1">
      <c r="A1567" t="s">
        <v>3337</v>
      </c>
      <c r="B1567" t="s">
        <v>3338</v>
      </c>
      <c r="C1567" t="s">
        <v>17</v>
      </c>
      <c r="D1567" t="s">
        <v>18</v>
      </c>
      <c r="E1567" t="s">
        <v>19</v>
      </c>
      <c r="F1567" t="s">
        <v>28</v>
      </c>
      <c r="G1567" t="s">
        <v>29</v>
      </c>
      <c r="H1567">
        <v>5000</v>
      </c>
      <c r="I1567" t="s">
        <v>19</v>
      </c>
      <c r="J1567" t="s">
        <v>19</v>
      </c>
      <c r="K1567">
        <v>1</v>
      </c>
      <c r="L1567" t="s">
        <v>903</v>
      </c>
      <c r="M1567" t="s">
        <v>40</v>
      </c>
      <c r="N1567" t="s">
        <v>452</v>
      </c>
      <c r="O1567" t="s">
        <v>472</v>
      </c>
    </row>
    <row r="1568" spans="1:15" hidden="1">
      <c r="A1568" t="s">
        <v>3339</v>
      </c>
      <c r="B1568" t="s">
        <v>3340</v>
      </c>
      <c r="C1568" t="s">
        <v>17</v>
      </c>
      <c r="D1568" t="s">
        <v>18</v>
      </c>
      <c r="E1568" t="s">
        <v>19</v>
      </c>
      <c r="F1568" t="s">
        <v>20</v>
      </c>
      <c r="G1568" t="s">
        <v>21</v>
      </c>
      <c r="H1568">
        <v>8000</v>
      </c>
      <c r="I1568" t="s">
        <v>19</v>
      </c>
      <c r="J1568" t="s">
        <v>19</v>
      </c>
      <c r="K1568">
        <v>1</v>
      </c>
      <c r="L1568" t="s">
        <v>903</v>
      </c>
      <c r="M1568" t="s">
        <v>40</v>
      </c>
      <c r="N1568" t="s">
        <v>452</v>
      </c>
      <c r="O1568" t="s">
        <v>472</v>
      </c>
    </row>
    <row r="1569" spans="1:15">
      <c r="A1569" t="s">
        <v>3341</v>
      </c>
      <c r="B1569" t="s">
        <v>3342</v>
      </c>
      <c r="C1569" t="s">
        <v>17</v>
      </c>
      <c r="D1569" t="s">
        <v>18</v>
      </c>
      <c r="E1569" t="s">
        <v>19</v>
      </c>
      <c r="F1569" t="s">
        <v>28</v>
      </c>
      <c r="G1569" t="s">
        <v>29</v>
      </c>
      <c r="H1569">
        <v>5000</v>
      </c>
      <c r="I1569" t="s">
        <v>38</v>
      </c>
      <c r="J1569" t="s">
        <v>39</v>
      </c>
      <c r="K1569">
        <v>2</v>
      </c>
      <c r="L1569" t="s">
        <v>903</v>
      </c>
      <c r="M1569" t="s">
        <v>23</v>
      </c>
      <c r="N1569" t="s">
        <v>452</v>
      </c>
      <c r="O1569" t="s">
        <v>481</v>
      </c>
    </row>
    <row r="1570" spans="1:15" hidden="1">
      <c r="A1570" t="s">
        <v>3343</v>
      </c>
      <c r="B1570" t="s">
        <v>3344</v>
      </c>
      <c r="C1570" t="s">
        <v>17</v>
      </c>
      <c r="D1570" t="s">
        <v>18</v>
      </c>
      <c r="E1570" t="s">
        <v>19</v>
      </c>
      <c r="F1570" t="s">
        <v>20</v>
      </c>
      <c r="G1570" t="s">
        <v>21</v>
      </c>
      <c r="H1570">
        <v>8000</v>
      </c>
      <c r="I1570" t="s">
        <v>19</v>
      </c>
      <c r="J1570" t="s">
        <v>19</v>
      </c>
      <c r="K1570">
        <v>1</v>
      </c>
      <c r="L1570" t="s">
        <v>903</v>
      </c>
      <c r="M1570" t="s">
        <v>40</v>
      </c>
      <c r="N1570" t="s">
        <v>452</v>
      </c>
      <c r="O1570" t="s">
        <v>484</v>
      </c>
    </row>
    <row r="1571" spans="1:15" hidden="1">
      <c r="A1571" t="s">
        <v>3345</v>
      </c>
      <c r="B1571" t="s">
        <v>3346</v>
      </c>
      <c r="C1571" t="s">
        <v>17</v>
      </c>
      <c r="D1571" t="s">
        <v>18</v>
      </c>
      <c r="E1571" t="s">
        <v>19</v>
      </c>
      <c r="F1571" t="s">
        <v>20</v>
      </c>
      <c r="G1571" t="s">
        <v>21</v>
      </c>
      <c r="H1571">
        <v>8000</v>
      </c>
      <c r="I1571" t="s">
        <v>19</v>
      </c>
      <c r="J1571" t="s">
        <v>19</v>
      </c>
      <c r="K1571">
        <v>1</v>
      </c>
      <c r="L1571" t="s">
        <v>903</v>
      </c>
      <c r="M1571" t="s">
        <v>40</v>
      </c>
      <c r="N1571" t="s">
        <v>452</v>
      </c>
      <c r="O1571" t="s">
        <v>484</v>
      </c>
    </row>
    <row r="1572" spans="1:15" hidden="1">
      <c r="A1572" t="s">
        <v>3347</v>
      </c>
      <c r="B1572" t="s">
        <v>3348</v>
      </c>
      <c r="C1572" t="s">
        <v>17</v>
      </c>
      <c r="D1572" t="s">
        <v>18</v>
      </c>
      <c r="E1572" t="s">
        <v>19</v>
      </c>
      <c r="F1572" t="s">
        <v>20</v>
      </c>
      <c r="G1572" t="s">
        <v>21</v>
      </c>
      <c r="H1572">
        <v>8000</v>
      </c>
      <c r="I1572" t="s">
        <v>19</v>
      </c>
      <c r="J1572" t="s">
        <v>19</v>
      </c>
      <c r="K1572">
        <v>1</v>
      </c>
      <c r="L1572" t="s">
        <v>903</v>
      </c>
      <c r="M1572" t="s">
        <v>23</v>
      </c>
      <c r="N1572" t="s">
        <v>452</v>
      </c>
      <c r="O1572" t="s">
        <v>484</v>
      </c>
    </row>
    <row r="1573" spans="1:15" hidden="1">
      <c r="A1573" t="s">
        <v>3349</v>
      </c>
      <c r="B1573" t="s">
        <v>3350</v>
      </c>
      <c r="C1573" t="s">
        <v>17</v>
      </c>
      <c r="D1573" t="s">
        <v>18</v>
      </c>
      <c r="E1573" t="s">
        <v>19</v>
      </c>
      <c r="F1573" t="s">
        <v>28</v>
      </c>
      <c r="G1573" t="s">
        <v>29</v>
      </c>
      <c r="H1573">
        <v>5000</v>
      </c>
      <c r="I1573" t="s">
        <v>19</v>
      </c>
      <c r="J1573" t="s">
        <v>19</v>
      </c>
      <c r="K1573">
        <v>1</v>
      </c>
      <c r="L1573" t="s">
        <v>903</v>
      </c>
      <c r="M1573" t="s">
        <v>40</v>
      </c>
      <c r="N1573" t="s">
        <v>489</v>
      </c>
      <c r="O1573" t="s">
        <v>490</v>
      </c>
    </row>
    <row r="1574" spans="1:15" hidden="1">
      <c r="A1574" t="s">
        <v>3351</v>
      </c>
      <c r="B1574" t="s">
        <v>3352</v>
      </c>
      <c r="C1574" t="s">
        <v>17</v>
      </c>
      <c r="D1574" t="s">
        <v>18</v>
      </c>
      <c r="E1574" t="s">
        <v>19</v>
      </c>
      <c r="F1574" t="s">
        <v>28</v>
      </c>
      <c r="G1574" t="s">
        <v>29</v>
      </c>
      <c r="H1574">
        <v>5000</v>
      </c>
      <c r="I1574" t="s">
        <v>19</v>
      </c>
      <c r="J1574" t="s">
        <v>19</v>
      </c>
      <c r="K1574">
        <v>1</v>
      </c>
      <c r="L1574" t="s">
        <v>903</v>
      </c>
      <c r="M1574" t="s">
        <v>23</v>
      </c>
      <c r="N1574" t="s">
        <v>489</v>
      </c>
      <c r="O1574" t="s">
        <v>490</v>
      </c>
    </row>
    <row r="1575" spans="1:15" hidden="1">
      <c r="A1575" t="s">
        <v>3353</v>
      </c>
      <c r="B1575" t="s">
        <v>3354</v>
      </c>
      <c r="C1575" t="s">
        <v>17</v>
      </c>
      <c r="D1575" t="s">
        <v>18</v>
      </c>
      <c r="E1575" t="s">
        <v>19</v>
      </c>
      <c r="F1575" t="s">
        <v>28</v>
      </c>
      <c r="G1575" t="s">
        <v>29</v>
      </c>
      <c r="H1575">
        <v>5000</v>
      </c>
      <c r="I1575" t="s">
        <v>19</v>
      </c>
      <c r="J1575" t="s">
        <v>19</v>
      </c>
      <c r="K1575">
        <v>1</v>
      </c>
      <c r="L1575" t="s">
        <v>903</v>
      </c>
      <c r="M1575" t="s">
        <v>23</v>
      </c>
      <c r="N1575" t="s">
        <v>489</v>
      </c>
      <c r="O1575" t="s">
        <v>490</v>
      </c>
    </row>
    <row r="1576" spans="1:15" hidden="1">
      <c r="A1576" t="s">
        <v>3355</v>
      </c>
      <c r="B1576" t="s">
        <v>3356</v>
      </c>
      <c r="C1576" t="s">
        <v>17</v>
      </c>
      <c r="D1576" t="s">
        <v>18</v>
      </c>
      <c r="E1576" t="s">
        <v>19</v>
      </c>
      <c r="F1576" t="s">
        <v>20</v>
      </c>
      <c r="G1576" t="s">
        <v>21</v>
      </c>
      <c r="H1576">
        <v>8000</v>
      </c>
      <c r="I1576" t="s">
        <v>19</v>
      </c>
      <c r="J1576" t="s">
        <v>19</v>
      </c>
      <c r="K1576">
        <v>1</v>
      </c>
      <c r="L1576" t="s">
        <v>903</v>
      </c>
      <c r="M1576" t="s">
        <v>40</v>
      </c>
      <c r="N1576" t="s">
        <v>489</v>
      </c>
      <c r="O1576" t="s">
        <v>497</v>
      </c>
    </row>
    <row r="1577" spans="1:15" hidden="1">
      <c r="A1577" t="s">
        <v>3357</v>
      </c>
      <c r="B1577" t="s">
        <v>3358</v>
      </c>
      <c r="C1577" t="s">
        <v>17</v>
      </c>
      <c r="D1577" t="s">
        <v>18</v>
      </c>
      <c r="E1577" t="s">
        <v>19</v>
      </c>
      <c r="F1577" t="s">
        <v>28</v>
      </c>
      <c r="G1577" t="s">
        <v>29</v>
      </c>
      <c r="H1577">
        <v>5000</v>
      </c>
      <c r="I1577" t="s">
        <v>19</v>
      </c>
      <c r="J1577" t="s">
        <v>19</v>
      </c>
      <c r="K1577">
        <v>1</v>
      </c>
      <c r="L1577" t="s">
        <v>903</v>
      </c>
      <c r="M1577" t="s">
        <v>40</v>
      </c>
      <c r="N1577" t="s">
        <v>489</v>
      </c>
      <c r="O1577" t="s">
        <v>497</v>
      </c>
    </row>
    <row r="1578" spans="1:15" hidden="1">
      <c r="A1578" t="s">
        <v>3359</v>
      </c>
      <c r="B1578" t="s">
        <v>3360</v>
      </c>
      <c r="C1578" t="s">
        <v>17</v>
      </c>
      <c r="D1578" t="s">
        <v>18</v>
      </c>
      <c r="E1578" t="s">
        <v>19</v>
      </c>
      <c r="F1578" t="s">
        <v>28</v>
      </c>
      <c r="G1578" t="s">
        <v>29</v>
      </c>
      <c r="H1578">
        <v>5000</v>
      </c>
      <c r="I1578" t="s">
        <v>19</v>
      </c>
      <c r="J1578" t="s">
        <v>19</v>
      </c>
      <c r="K1578">
        <v>1</v>
      </c>
      <c r="L1578" t="s">
        <v>903</v>
      </c>
      <c r="M1578" t="s">
        <v>40</v>
      </c>
      <c r="N1578" t="s">
        <v>489</v>
      </c>
      <c r="O1578" t="s">
        <v>497</v>
      </c>
    </row>
    <row r="1579" spans="1:15" hidden="1">
      <c r="A1579" t="s">
        <v>3361</v>
      </c>
      <c r="B1579" t="s">
        <v>3362</v>
      </c>
      <c r="C1579" t="s">
        <v>17</v>
      </c>
      <c r="D1579" t="s">
        <v>18</v>
      </c>
      <c r="E1579" t="s">
        <v>19</v>
      </c>
      <c r="F1579" t="s">
        <v>28</v>
      </c>
      <c r="G1579" t="s">
        <v>29</v>
      </c>
      <c r="H1579">
        <v>5000</v>
      </c>
      <c r="I1579" t="s">
        <v>19</v>
      </c>
      <c r="J1579" t="s">
        <v>19</v>
      </c>
      <c r="K1579">
        <v>1</v>
      </c>
      <c r="L1579" t="s">
        <v>903</v>
      </c>
      <c r="M1579" t="s">
        <v>23</v>
      </c>
      <c r="N1579" t="s">
        <v>489</v>
      </c>
      <c r="O1579" t="s">
        <v>497</v>
      </c>
    </row>
    <row r="1580" spans="1:15" hidden="1">
      <c r="A1580" t="s">
        <v>3363</v>
      </c>
      <c r="B1580" t="s">
        <v>3364</v>
      </c>
      <c r="C1580" t="s">
        <v>17</v>
      </c>
      <c r="D1580" t="s">
        <v>18</v>
      </c>
      <c r="E1580" t="s">
        <v>19</v>
      </c>
      <c r="F1580" t="s">
        <v>28</v>
      </c>
      <c r="G1580" t="s">
        <v>29</v>
      </c>
      <c r="H1580">
        <v>5000</v>
      </c>
      <c r="I1580" t="s">
        <v>19</v>
      </c>
      <c r="J1580" t="s">
        <v>19</v>
      </c>
      <c r="K1580">
        <v>1</v>
      </c>
      <c r="L1580" t="s">
        <v>903</v>
      </c>
      <c r="M1580" t="s">
        <v>40</v>
      </c>
      <c r="N1580" t="s">
        <v>489</v>
      </c>
      <c r="O1580" t="s">
        <v>497</v>
      </c>
    </row>
    <row r="1581" spans="1:15" hidden="1">
      <c r="A1581" t="s">
        <v>3365</v>
      </c>
      <c r="B1581" t="s">
        <v>3366</v>
      </c>
      <c r="C1581" t="s">
        <v>17</v>
      </c>
      <c r="D1581" t="s">
        <v>18</v>
      </c>
      <c r="E1581" t="s">
        <v>19</v>
      </c>
      <c r="F1581" t="s">
        <v>28</v>
      </c>
      <c r="G1581" t="s">
        <v>29</v>
      </c>
      <c r="H1581">
        <v>5000</v>
      </c>
      <c r="I1581" t="s">
        <v>19</v>
      </c>
      <c r="J1581" t="s">
        <v>19</v>
      </c>
      <c r="K1581">
        <v>1</v>
      </c>
      <c r="L1581" t="s">
        <v>903</v>
      </c>
      <c r="M1581" t="s">
        <v>23</v>
      </c>
      <c r="N1581" t="s">
        <v>489</v>
      </c>
      <c r="O1581" t="s">
        <v>497</v>
      </c>
    </row>
    <row r="1582" spans="1:15" hidden="1">
      <c r="A1582" t="s">
        <v>3367</v>
      </c>
      <c r="B1582" t="s">
        <v>3368</v>
      </c>
      <c r="C1582" t="s">
        <v>17</v>
      </c>
      <c r="D1582" t="s">
        <v>18</v>
      </c>
      <c r="E1582" t="s">
        <v>19</v>
      </c>
      <c r="F1582" t="s">
        <v>20</v>
      </c>
      <c r="G1582" t="s">
        <v>21</v>
      </c>
      <c r="H1582">
        <v>8000</v>
      </c>
      <c r="I1582" t="s">
        <v>19</v>
      </c>
      <c r="J1582" t="s">
        <v>19</v>
      </c>
      <c r="K1582">
        <v>1</v>
      </c>
      <c r="L1582" t="s">
        <v>903</v>
      </c>
      <c r="M1582" t="s">
        <v>40</v>
      </c>
      <c r="N1582" t="s">
        <v>489</v>
      </c>
      <c r="O1582" t="s">
        <v>508</v>
      </c>
    </row>
    <row r="1583" spans="1:15" hidden="1">
      <c r="A1583" t="s">
        <v>3369</v>
      </c>
      <c r="B1583" t="s">
        <v>3370</v>
      </c>
      <c r="C1583" t="s">
        <v>17</v>
      </c>
      <c r="D1583" t="s">
        <v>18</v>
      </c>
      <c r="E1583" t="s">
        <v>19</v>
      </c>
      <c r="F1583" t="s">
        <v>20</v>
      </c>
      <c r="G1583" t="s">
        <v>21</v>
      </c>
      <c r="H1583">
        <v>8000</v>
      </c>
      <c r="I1583" t="s">
        <v>19</v>
      </c>
      <c r="J1583" t="s">
        <v>19</v>
      </c>
      <c r="K1583">
        <v>1</v>
      </c>
      <c r="L1583" t="s">
        <v>903</v>
      </c>
      <c r="M1583" t="s">
        <v>40</v>
      </c>
      <c r="N1583" t="s">
        <v>489</v>
      </c>
      <c r="O1583" t="s">
        <v>508</v>
      </c>
    </row>
    <row r="1584" spans="1:15" hidden="1">
      <c r="A1584" t="s">
        <v>3371</v>
      </c>
      <c r="B1584" t="s">
        <v>3372</v>
      </c>
      <c r="C1584" t="s">
        <v>17</v>
      </c>
      <c r="D1584" t="s">
        <v>18</v>
      </c>
      <c r="E1584" t="s">
        <v>19</v>
      </c>
      <c r="F1584" t="s">
        <v>20</v>
      </c>
      <c r="G1584" t="s">
        <v>21</v>
      </c>
      <c r="H1584">
        <v>8000</v>
      </c>
      <c r="I1584" t="s">
        <v>19</v>
      </c>
      <c r="J1584" t="s">
        <v>19</v>
      </c>
      <c r="K1584">
        <v>1</v>
      </c>
      <c r="L1584" t="s">
        <v>903</v>
      </c>
      <c r="M1584" t="s">
        <v>40</v>
      </c>
      <c r="N1584" t="s">
        <v>489</v>
      </c>
      <c r="O1584" t="s">
        <v>508</v>
      </c>
    </row>
    <row r="1585" spans="1:15" hidden="1">
      <c r="A1585" t="s">
        <v>3373</v>
      </c>
      <c r="B1585" t="s">
        <v>3374</v>
      </c>
      <c r="C1585" t="s">
        <v>17</v>
      </c>
      <c r="D1585" t="s">
        <v>18</v>
      </c>
      <c r="E1585" t="s">
        <v>19</v>
      </c>
      <c r="F1585" t="s">
        <v>43</v>
      </c>
      <c r="G1585" t="s">
        <v>44</v>
      </c>
      <c r="H1585">
        <v>3000</v>
      </c>
      <c r="I1585" t="s">
        <v>19</v>
      </c>
      <c r="J1585" t="s">
        <v>19</v>
      </c>
      <c r="K1585">
        <v>1</v>
      </c>
      <c r="L1585" t="s">
        <v>903</v>
      </c>
      <c r="M1585" t="s">
        <v>40</v>
      </c>
      <c r="N1585" t="s">
        <v>489</v>
      </c>
      <c r="O1585" t="s">
        <v>508</v>
      </c>
    </row>
    <row r="1586" spans="1:15" hidden="1">
      <c r="A1586" t="s">
        <v>3375</v>
      </c>
      <c r="B1586" t="s">
        <v>3376</v>
      </c>
      <c r="C1586" t="s">
        <v>17</v>
      </c>
      <c r="D1586" t="s">
        <v>18</v>
      </c>
      <c r="E1586" t="s">
        <v>19</v>
      </c>
      <c r="F1586" t="s">
        <v>20</v>
      </c>
      <c r="G1586" t="s">
        <v>21</v>
      </c>
      <c r="H1586">
        <v>8000</v>
      </c>
      <c r="I1586" t="s">
        <v>19</v>
      </c>
      <c r="J1586" t="s">
        <v>19</v>
      </c>
      <c r="K1586">
        <v>1</v>
      </c>
      <c r="L1586" t="s">
        <v>903</v>
      </c>
      <c r="M1586" t="s">
        <v>40</v>
      </c>
      <c r="N1586" t="s">
        <v>489</v>
      </c>
      <c r="O1586" t="s">
        <v>508</v>
      </c>
    </row>
    <row r="1587" spans="1:15" hidden="1">
      <c r="A1587" t="s">
        <v>3377</v>
      </c>
      <c r="B1587" t="s">
        <v>3378</v>
      </c>
      <c r="C1587" t="s">
        <v>17</v>
      </c>
      <c r="D1587" t="s">
        <v>18</v>
      </c>
      <c r="E1587" t="s">
        <v>19</v>
      </c>
      <c r="F1587" t="s">
        <v>43</v>
      </c>
      <c r="G1587" t="s">
        <v>44</v>
      </c>
      <c r="H1587">
        <v>3000</v>
      </c>
      <c r="I1587" t="s">
        <v>19</v>
      </c>
      <c r="J1587" t="s">
        <v>19</v>
      </c>
      <c r="K1587">
        <v>1</v>
      </c>
      <c r="L1587" t="s">
        <v>903</v>
      </c>
      <c r="M1587" t="s">
        <v>23</v>
      </c>
      <c r="N1587" t="s">
        <v>489</v>
      </c>
      <c r="O1587" t="s">
        <v>508</v>
      </c>
    </row>
    <row r="1588" spans="1:15" hidden="1">
      <c r="A1588" t="s">
        <v>3379</v>
      </c>
      <c r="B1588" t="s">
        <v>3380</v>
      </c>
      <c r="C1588" t="s">
        <v>17</v>
      </c>
      <c r="D1588" t="s">
        <v>18</v>
      </c>
      <c r="E1588" t="s">
        <v>19</v>
      </c>
      <c r="F1588" t="s">
        <v>28</v>
      </c>
      <c r="G1588" t="s">
        <v>29</v>
      </c>
      <c r="H1588">
        <v>5000</v>
      </c>
      <c r="I1588" t="s">
        <v>19</v>
      </c>
      <c r="J1588" t="s">
        <v>19</v>
      </c>
      <c r="K1588">
        <v>1</v>
      </c>
      <c r="L1588" t="s">
        <v>903</v>
      </c>
      <c r="M1588" t="s">
        <v>23</v>
      </c>
      <c r="N1588" t="s">
        <v>489</v>
      </c>
      <c r="O1588" t="s">
        <v>508</v>
      </c>
    </row>
    <row r="1589" spans="1:15" hidden="1">
      <c r="A1589" t="s">
        <v>3381</v>
      </c>
      <c r="B1589" t="s">
        <v>3382</v>
      </c>
      <c r="C1589" t="s">
        <v>17</v>
      </c>
      <c r="D1589" t="s">
        <v>18</v>
      </c>
      <c r="E1589" t="s">
        <v>19</v>
      </c>
      <c r="F1589" t="s">
        <v>43</v>
      </c>
      <c r="G1589" t="s">
        <v>44</v>
      </c>
      <c r="H1589">
        <v>3000</v>
      </c>
      <c r="I1589" t="s">
        <v>19</v>
      </c>
      <c r="J1589" t="s">
        <v>19</v>
      </c>
      <c r="K1589">
        <v>1</v>
      </c>
      <c r="L1589" t="s">
        <v>903</v>
      </c>
      <c r="M1589" t="s">
        <v>23</v>
      </c>
      <c r="N1589" t="s">
        <v>489</v>
      </c>
      <c r="O1589" t="s">
        <v>508</v>
      </c>
    </row>
    <row r="1590" spans="1:15" hidden="1">
      <c r="A1590" t="s">
        <v>3383</v>
      </c>
      <c r="B1590" t="s">
        <v>2882</v>
      </c>
      <c r="C1590" t="s">
        <v>17</v>
      </c>
      <c r="D1590" t="s">
        <v>18</v>
      </c>
      <c r="E1590" t="s">
        <v>19</v>
      </c>
      <c r="F1590" t="s">
        <v>28</v>
      </c>
      <c r="G1590" t="s">
        <v>29</v>
      </c>
      <c r="H1590">
        <v>5000</v>
      </c>
      <c r="I1590" t="s">
        <v>19</v>
      </c>
      <c r="J1590" t="s">
        <v>19</v>
      </c>
      <c r="K1590">
        <v>1</v>
      </c>
      <c r="L1590" t="s">
        <v>903</v>
      </c>
      <c r="M1590" t="s">
        <v>40</v>
      </c>
      <c r="N1590" t="s">
        <v>489</v>
      </c>
      <c r="O1590" t="s">
        <v>508</v>
      </c>
    </row>
    <row r="1591" spans="1:15" hidden="1">
      <c r="A1591" t="s">
        <v>3384</v>
      </c>
      <c r="B1591" t="s">
        <v>3385</v>
      </c>
      <c r="C1591" t="s">
        <v>17</v>
      </c>
      <c r="D1591" t="s">
        <v>18</v>
      </c>
      <c r="E1591" t="s">
        <v>19</v>
      </c>
      <c r="F1591" t="s">
        <v>43</v>
      </c>
      <c r="G1591" t="s">
        <v>44</v>
      </c>
      <c r="H1591">
        <v>3000</v>
      </c>
      <c r="I1591" t="s">
        <v>19</v>
      </c>
      <c r="J1591" t="s">
        <v>19</v>
      </c>
      <c r="K1591">
        <v>1</v>
      </c>
      <c r="L1591" t="s">
        <v>903</v>
      </c>
      <c r="M1591" t="s">
        <v>23</v>
      </c>
      <c r="N1591" t="s">
        <v>489</v>
      </c>
      <c r="O1591" t="s">
        <v>508</v>
      </c>
    </row>
    <row r="1592" spans="1:15" hidden="1">
      <c r="A1592" t="s">
        <v>3386</v>
      </c>
      <c r="B1592" t="s">
        <v>3387</v>
      </c>
      <c r="C1592" t="s">
        <v>17</v>
      </c>
      <c r="D1592" t="s">
        <v>18</v>
      </c>
      <c r="E1592" t="s">
        <v>19</v>
      </c>
      <c r="F1592" t="s">
        <v>20</v>
      </c>
      <c r="G1592" t="s">
        <v>21</v>
      </c>
      <c r="H1592">
        <v>8000</v>
      </c>
      <c r="I1592" t="s">
        <v>19</v>
      </c>
      <c r="J1592" t="s">
        <v>19</v>
      </c>
      <c r="K1592">
        <v>1</v>
      </c>
      <c r="L1592" t="s">
        <v>903</v>
      </c>
      <c r="M1592" t="s">
        <v>40</v>
      </c>
      <c r="N1592" t="s">
        <v>489</v>
      </c>
      <c r="O1592" t="s">
        <v>508</v>
      </c>
    </row>
    <row r="1593" spans="1:15" hidden="1">
      <c r="A1593" t="s">
        <v>3388</v>
      </c>
      <c r="B1593" t="s">
        <v>3389</v>
      </c>
      <c r="C1593" t="s">
        <v>17</v>
      </c>
      <c r="D1593" t="s">
        <v>18</v>
      </c>
      <c r="E1593" t="s">
        <v>19</v>
      </c>
      <c r="F1593" t="s">
        <v>20</v>
      </c>
      <c r="G1593" t="s">
        <v>21</v>
      </c>
      <c r="H1593">
        <v>8000</v>
      </c>
      <c r="I1593" t="s">
        <v>19</v>
      </c>
      <c r="J1593" t="s">
        <v>19</v>
      </c>
      <c r="K1593">
        <v>1</v>
      </c>
      <c r="L1593" t="s">
        <v>903</v>
      </c>
      <c r="M1593" t="s">
        <v>23</v>
      </c>
      <c r="N1593" t="s">
        <v>489</v>
      </c>
      <c r="O1593" t="s">
        <v>508</v>
      </c>
    </row>
    <row r="1594" spans="1:15">
      <c r="A1594" t="s">
        <v>3390</v>
      </c>
      <c r="B1594" t="s">
        <v>3391</v>
      </c>
      <c r="C1594" t="s">
        <v>17</v>
      </c>
      <c r="D1594" t="s">
        <v>18</v>
      </c>
      <c r="E1594" t="s">
        <v>19</v>
      </c>
      <c r="F1594" t="s">
        <v>43</v>
      </c>
      <c r="G1594" t="s">
        <v>44</v>
      </c>
      <c r="H1594">
        <v>3000</v>
      </c>
      <c r="I1594" t="s">
        <v>38</v>
      </c>
      <c r="J1594" t="s">
        <v>39</v>
      </c>
      <c r="K1594">
        <v>2</v>
      </c>
      <c r="L1594" t="s">
        <v>903</v>
      </c>
      <c r="M1594" t="s">
        <v>40</v>
      </c>
      <c r="N1594" t="s">
        <v>489</v>
      </c>
      <c r="O1594" t="s">
        <v>508</v>
      </c>
    </row>
    <row r="1595" spans="1:15" hidden="1">
      <c r="A1595" t="s">
        <v>3392</v>
      </c>
      <c r="B1595" t="s">
        <v>2506</v>
      </c>
      <c r="C1595" t="s">
        <v>17</v>
      </c>
      <c r="D1595" t="s">
        <v>18</v>
      </c>
      <c r="E1595" t="s">
        <v>19</v>
      </c>
      <c r="F1595" t="s">
        <v>20</v>
      </c>
      <c r="G1595" t="s">
        <v>21</v>
      </c>
      <c r="H1595">
        <v>8000</v>
      </c>
      <c r="I1595" t="s">
        <v>19</v>
      </c>
      <c r="J1595" t="s">
        <v>19</v>
      </c>
      <c r="K1595">
        <v>1</v>
      </c>
      <c r="L1595" t="s">
        <v>903</v>
      </c>
      <c r="M1595" t="s">
        <v>40</v>
      </c>
      <c r="N1595" t="s">
        <v>489</v>
      </c>
      <c r="O1595" t="s">
        <v>508</v>
      </c>
    </row>
    <row r="1596" spans="1:15" hidden="1">
      <c r="A1596" t="s">
        <v>3393</v>
      </c>
      <c r="B1596" t="s">
        <v>3394</v>
      </c>
      <c r="C1596" t="s">
        <v>17</v>
      </c>
      <c r="D1596" t="s">
        <v>18</v>
      </c>
      <c r="E1596" t="s">
        <v>19</v>
      </c>
      <c r="F1596" t="s">
        <v>20</v>
      </c>
      <c r="G1596" t="s">
        <v>21</v>
      </c>
      <c r="H1596">
        <v>8000</v>
      </c>
      <c r="I1596" t="s">
        <v>19</v>
      </c>
      <c r="J1596" t="s">
        <v>19</v>
      </c>
      <c r="K1596">
        <v>1</v>
      </c>
      <c r="L1596" t="s">
        <v>903</v>
      </c>
      <c r="M1596" t="s">
        <v>23</v>
      </c>
      <c r="N1596" t="s">
        <v>538</v>
      </c>
      <c r="O1596" t="s">
        <v>539</v>
      </c>
    </row>
    <row r="1597" spans="1:15" hidden="1">
      <c r="A1597" t="s">
        <v>3395</v>
      </c>
      <c r="B1597" t="s">
        <v>3396</v>
      </c>
      <c r="C1597" t="s">
        <v>17</v>
      </c>
      <c r="D1597" t="s">
        <v>18</v>
      </c>
      <c r="E1597" t="s">
        <v>19</v>
      </c>
      <c r="F1597" t="s">
        <v>28</v>
      </c>
      <c r="G1597" t="s">
        <v>29</v>
      </c>
      <c r="H1597">
        <v>5000</v>
      </c>
      <c r="I1597" t="s">
        <v>19</v>
      </c>
      <c r="J1597" t="s">
        <v>19</v>
      </c>
      <c r="K1597">
        <v>1</v>
      </c>
      <c r="L1597" t="s">
        <v>903</v>
      </c>
      <c r="M1597" t="s">
        <v>40</v>
      </c>
      <c r="N1597" t="s">
        <v>538</v>
      </c>
      <c r="O1597" t="s">
        <v>539</v>
      </c>
    </row>
    <row r="1598" spans="1:15" hidden="1">
      <c r="A1598" t="s">
        <v>3397</v>
      </c>
      <c r="B1598" t="s">
        <v>3398</v>
      </c>
      <c r="C1598" t="s">
        <v>17</v>
      </c>
      <c r="D1598" t="s">
        <v>18</v>
      </c>
      <c r="E1598" t="s">
        <v>19</v>
      </c>
      <c r="F1598" t="s">
        <v>28</v>
      </c>
      <c r="G1598" t="s">
        <v>29</v>
      </c>
      <c r="H1598">
        <v>5000</v>
      </c>
      <c r="I1598" t="s">
        <v>19</v>
      </c>
      <c r="J1598" t="s">
        <v>19</v>
      </c>
      <c r="K1598">
        <v>1</v>
      </c>
      <c r="L1598" t="s">
        <v>903</v>
      </c>
      <c r="M1598" t="s">
        <v>23</v>
      </c>
      <c r="N1598" t="s">
        <v>538</v>
      </c>
      <c r="O1598" t="s">
        <v>539</v>
      </c>
    </row>
    <row r="1599" spans="1:15" hidden="1">
      <c r="A1599" t="s">
        <v>3399</v>
      </c>
      <c r="B1599" t="s">
        <v>3400</v>
      </c>
      <c r="C1599" t="s">
        <v>17</v>
      </c>
      <c r="D1599" t="s">
        <v>18</v>
      </c>
      <c r="E1599" t="s">
        <v>19</v>
      </c>
      <c r="F1599" t="s">
        <v>20</v>
      </c>
      <c r="G1599" t="s">
        <v>21</v>
      </c>
      <c r="H1599">
        <v>8000</v>
      </c>
      <c r="I1599" t="s">
        <v>19</v>
      </c>
      <c r="J1599" t="s">
        <v>19</v>
      </c>
      <c r="K1599">
        <v>1</v>
      </c>
      <c r="L1599" t="s">
        <v>903</v>
      </c>
      <c r="M1599" t="s">
        <v>23</v>
      </c>
      <c r="N1599" t="s">
        <v>538</v>
      </c>
      <c r="O1599" t="s">
        <v>539</v>
      </c>
    </row>
    <row r="1600" spans="1:15" hidden="1">
      <c r="A1600" t="s">
        <v>3401</v>
      </c>
      <c r="B1600" t="s">
        <v>3402</v>
      </c>
      <c r="C1600" t="s">
        <v>17</v>
      </c>
      <c r="D1600" t="s">
        <v>18</v>
      </c>
      <c r="E1600" t="s">
        <v>19</v>
      </c>
      <c r="F1600" t="s">
        <v>43</v>
      </c>
      <c r="G1600" t="s">
        <v>44</v>
      </c>
      <c r="H1600">
        <v>3000</v>
      </c>
      <c r="I1600" t="s">
        <v>19</v>
      </c>
      <c r="J1600" t="s">
        <v>19</v>
      </c>
      <c r="K1600">
        <v>1</v>
      </c>
      <c r="L1600" t="s">
        <v>903</v>
      </c>
      <c r="M1600" t="s">
        <v>23</v>
      </c>
      <c r="N1600" t="s">
        <v>538</v>
      </c>
      <c r="O1600" t="s">
        <v>546</v>
      </c>
    </row>
    <row r="1601" spans="1:15">
      <c r="A1601" t="s">
        <v>3403</v>
      </c>
      <c r="B1601" t="s">
        <v>3404</v>
      </c>
      <c r="C1601" t="s">
        <v>17</v>
      </c>
      <c r="D1601" t="s">
        <v>18</v>
      </c>
      <c r="E1601" t="s">
        <v>19</v>
      </c>
      <c r="F1601" t="s">
        <v>20</v>
      </c>
      <c r="G1601" t="s">
        <v>21</v>
      </c>
      <c r="H1601">
        <v>8000</v>
      </c>
      <c r="I1601" t="s">
        <v>38</v>
      </c>
      <c r="J1601" t="s">
        <v>39</v>
      </c>
      <c r="K1601">
        <v>2</v>
      </c>
      <c r="L1601" t="s">
        <v>903</v>
      </c>
      <c r="M1601" t="s">
        <v>40</v>
      </c>
      <c r="N1601" t="s">
        <v>538</v>
      </c>
      <c r="O1601" t="s">
        <v>546</v>
      </c>
    </row>
    <row r="1602" spans="1:15" hidden="1">
      <c r="A1602" t="s">
        <v>3405</v>
      </c>
      <c r="B1602" t="s">
        <v>3406</v>
      </c>
      <c r="C1602" t="s">
        <v>17</v>
      </c>
      <c r="D1602" t="s">
        <v>18</v>
      </c>
      <c r="E1602" t="s">
        <v>19</v>
      </c>
      <c r="F1602" t="s">
        <v>28</v>
      </c>
      <c r="G1602" t="s">
        <v>29</v>
      </c>
      <c r="H1602">
        <v>5000</v>
      </c>
      <c r="I1602" t="s">
        <v>19</v>
      </c>
      <c r="J1602" t="s">
        <v>19</v>
      </c>
      <c r="K1602">
        <v>1</v>
      </c>
      <c r="L1602" t="s">
        <v>903</v>
      </c>
      <c r="M1602" t="s">
        <v>23</v>
      </c>
      <c r="N1602" t="s">
        <v>538</v>
      </c>
      <c r="O1602" t="s">
        <v>546</v>
      </c>
    </row>
    <row r="1603" spans="1:15" hidden="1">
      <c r="A1603" t="s">
        <v>3407</v>
      </c>
      <c r="B1603" t="s">
        <v>3408</v>
      </c>
      <c r="C1603" t="s">
        <v>17</v>
      </c>
      <c r="D1603" t="s">
        <v>18</v>
      </c>
      <c r="E1603" t="s">
        <v>19</v>
      </c>
      <c r="F1603" t="s">
        <v>28</v>
      </c>
      <c r="G1603" t="s">
        <v>29</v>
      </c>
      <c r="H1603">
        <v>5000</v>
      </c>
      <c r="I1603" t="s">
        <v>19</v>
      </c>
      <c r="J1603" t="s">
        <v>19</v>
      </c>
      <c r="K1603">
        <v>1</v>
      </c>
      <c r="L1603" t="s">
        <v>903</v>
      </c>
      <c r="M1603" t="s">
        <v>40</v>
      </c>
      <c r="N1603" t="s">
        <v>538</v>
      </c>
      <c r="O1603" t="s">
        <v>546</v>
      </c>
    </row>
    <row r="1604" spans="1:15" hidden="1">
      <c r="A1604" t="s">
        <v>3409</v>
      </c>
      <c r="B1604" t="s">
        <v>3410</v>
      </c>
      <c r="C1604" t="s">
        <v>17</v>
      </c>
      <c r="D1604" t="s">
        <v>18</v>
      </c>
      <c r="E1604" t="s">
        <v>19</v>
      </c>
      <c r="F1604" t="s">
        <v>28</v>
      </c>
      <c r="G1604" t="s">
        <v>29</v>
      </c>
      <c r="H1604">
        <v>5000</v>
      </c>
      <c r="I1604" t="s">
        <v>19</v>
      </c>
      <c r="J1604" t="s">
        <v>19</v>
      </c>
      <c r="K1604">
        <v>1</v>
      </c>
      <c r="L1604" t="s">
        <v>903</v>
      </c>
      <c r="M1604" t="s">
        <v>40</v>
      </c>
      <c r="N1604" t="s">
        <v>538</v>
      </c>
      <c r="O1604" t="s">
        <v>551</v>
      </c>
    </row>
    <row r="1605" spans="1:15">
      <c r="A1605" t="s">
        <v>3411</v>
      </c>
      <c r="B1605" t="s">
        <v>3412</v>
      </c>
      <c r="C1605" t="s">
        <v>17</v>
      </c>
      <c r="D1605" t="s">
        <v>18</v>
      </c>
      <c r="E1605" t="s">
        <v>19</v>
      </c>
      <c r="F1605" t="s">
        <v>28</v>
      </c>
      <c r="G1605" t="s">
        <v>29</v>
      </c>
      <c r="H1605">
        <v>5000</v>
      </c>
      <c r="I1605" t="s">
        <v>38</v>
      </c>
      <c r="J1605" t="s">
        <v>39</v>
      </c>
      <c r="K1605">
        <v>2</v>
      </c>
      <c r="L1605" t="s">
        <v>903</v>
      </c>
      <c r="M1605" t="s">
        <v>40</v>
      </c>
      <c r="N1605" t="s">
        <v>538</v>
      </c>
      <c r="O1605" t="s">
        <v>551</v>
      </c>
    </row>
    <row r="1606" spans="1:15" hidden="1">
      <c r="A1606" t="s">
        <v>3413</v>
      </c>
      <c r="B1606" t="s">
        <v>3414</v>
      </c>
      <c r="C1606" t="s">
        <v>17</v>
      </c>
      <c r="D1606" t="s">
        <v>18</v>
      </c>
      <c r="E1606" t="s">
        <v>19</v>
      </c>
      <c r="F1606" t="s">
        <v>20</v>
      </c>
      <c r="G1606" t="s">
        <v>21</v>
      </c>
      <c r="H1606">
        <v>8000</v>
      </c>
      <c r="I1606" t="s">
        <v>19</v>
      </c>
      <c r="J1606" t="s">
        <v>19</v>
      </c>
      <c r="K1606">
        <v>1</v>
      </c>
      <c r="L1606" t="s">
        <v>903</v>
      </c>
      <c r="M1606" t="s">
        <v>40</v>
      </c>
      <c r="N1606" t="s">
        <v>538</v>
      </c>
      <c r="O1606" t="s">
        <v>551</v>
      </c>
    </row>
    <row r="1607" spans="1:15" hidden="1">
      <c r="A1607" t="s">
        <v>3415</v>
      </c>
      <c r="B1607" t="s">
        <v>3416</v>
      </c>
      <c r="C1607" t="s">
        <v>17</v>
      </c>
      <c r="D1607" t="s">
        <v>18</v>
      </c>
      <c r="E1607" t="s">
        <v>19</v>
      </c>
      <c r="F1607" t="s">
        <v>43</v>
      </c>
      <c r="G1607" t="s">
        <v>44</v>
      </c>
      <c r="H1607">
        <v>3000</v>
      </c>
      <c r="I1607" t="s">
        <v>19</v>
      </c>
      <c r="J1607" t="s">
        <v>19</v>
      </c>
      <c r="K1607">
        <v>1</v>
      </c>
      <c r="L1607" t="s">
        <v>903</v>
      </c>
      <c r="M1607" t="s">
        <v>40</v>
      </c>
      <c r="N1607" t="s">
        <v>538</v>
      </c>
      <c r="O1607" t="s">
        <v>551</v>
      </c>
    </row>
    <row r="1608" spans="1:15">
      <c r="A1608" t="s">
        <v>3417</v>
      </c>
      <c r="B1608" t="s">
        <v>716</v>
      </c>
      <c r="C1608" t="s">
        <v>17</v>
      </c>
      <c r="D1608" t="s">
        <v>18</v>
      </c>
      <c r="E1608" t="s">
        <v>19</v>
      </c>
      <c r="F1608" t="s">
        <v>28</v>
      </c>
      <c r="G1608" t="s">
        <v>29</v>
      </c>
      <c r="H1608">
        <v>5000</v>
      </c>
      <c r="I1608" t="s">
        <v>38</v>
      </c>
      <c r="J1608" t="s">
        <v>39</v>
      </c>
      <c r="K1608">
        <v>2</v>
      </c>
      <c r="L1608" t="s">
        <v>903</v>
      </c>
      <c r="M1608" t="s">
        <v>23</v>
      </c>
      <c r="N1608" t="s">
        <v>538</v>
      </c>
      <c r="O1608" t="s">
        <v>551</v>
      </c>
    </row>
    <row r="1609" spans="1:15" hidden="1">
      <c r="A1609" t="s">
        <v>3418</v>
      </c>
      <c r="B1609" t="s">
        <v>3419</v>
      </c>
      <c r="C1609" t="s">
        <v>17</v>
      </c>
      <c r="D1609" t="s">
        <v>18</v>
      </c>
      <c r="E1609" t="s">
        <v>19</v>
      </c>
      <c r="F1609" t="s">
        <v>20</v>
      </c>
      <c r="G1609" t="s">
        <v>21</v>
      </c>
      <c r="H1609">
        <v>8000</v>
      </c>
      <c r="I1609" t="s">
        <v>19</v>
      </c>
      <c r="J1609" t="s">
        <v>19</v>
      </c>
      <c r="K1609">
        <v>1</v>
      </c>
      <c r="L1609" t="s">
        <v>903</v>
      </c>
      <c r="M1609" t="s">
        <v>40</v>
      </c>
      <c r="N1609" t="s">
        <v>538</v>
      </c>
      <c r="O1609" t="s">
        <v>560</v>
      </c>
    </row>
    <row r="1610" spans="1:15" hidden="1">
      <c r="A1610" t="s">
        <v>3420</v>
      </c>
      <c r="B1610" t="s">
        <v>3421</v>
      </c>
      <c r="C1610" t="s">
        <v>17</v>
      </c>
      <c r="D1610" t="s">
        <v>18</v>
      </c>
      <c r="E1610" t="s">
        <v>19</v>
      </c>
      <c r="F1610" t="s">
        <v>28</v>
      </c>
      <c r="G1610" t="s">
        <v>29</v>
      </c>
      <c r="H1610">
        <v>5000</v>
      </c>
      <c r="I1610" t="s">
        <v>19</v>
      </c>
      <c r="J1610" t="s">
        <v>19</v>
      </c>
      <c r="K1610">
        <v>1</v>
      </c>
      <c r="L1610" t="s">
        <v>903</v>
      </c>
      <c r="M1610" t="s">
        <v>40</v>
      </c>
      <c r="N1610" t="s">
        <v>538</v>
      </c>
      <c r="O1610" t="s">
        <v>563</v>
      </c>
    </row>
    <row r="1611" spans="1:15" hidden="1">
      <c r="A1611" t="s">
        <v>3422</v>
      </c>
      <c r="B1611" t="s">
        <v>3423</v>
      </c>
      <c r="C1611" t="s">
        <v>17</v>
      </c>
      <c r="D1611" t="s">
        <v>18</v>
      </c>
      <c r="E1611" t="s">
        <v>19</v>
      </c>
      <c r="F1611" t="s">
        <v>43</v>
      </c>
      <c r="G1611" t="s">
        <v>44</v>
      </c>
      <c r="H1611">
        <v>3000</v>
      </c>
      <c r="I1611" t="s">
        <v>19</v>
      </c>
      <c r="J1611" t="s">
        <v>19</v>
      </c>
      <c r="K1611">
        <v>1</v>
      </c>
      <c r="L1611" t="s">
        <v>903</v>
      </c>
      <c r="M1611" t="s">
        <v>40</v>
      </c>
      <c r="N1611" t="s">
        <v>538</v>
      </c>
      <c r="O1611" t="s">
        <v>566</v>
      </c>
    </row>
    <row r="1612" spans="1:15" hidden="1">
      <c r="A1612" t="s">
        <v>3424</v>
      </c>
      <c r="B1612" t="s">
        <v>3425</v>
      </c>
      <c r="C1612" t="s">
        <v>17</v>
      </c>
      <c r="D1612" t="s">
        <v>18</v>
      </c>
      <c r="E1612" t="s">
        <v>19</v>
      </c>
      <c r="F1612" t="s">
        <v>34</v>
      </c>
      <c r="G1612" t="s">
        <v>35</v>
      </c>
      <c r="H1612">
        <v>3000</v>
      </c>
      <c r="I1612" t="s">
        <v>19</v>
      </c>
      <c r="J1612" t="s">
        <v>19</v>
      </c>
      <c r="K1612">
        <v>1</v>
      </c>
      <c r="L1612" t="s">
        <v>903</v>
      </c>
      <c r="M1612" t="s">
        <v>23</v>
      </c>
      <c r="N1612" t="s">
        <v>538</v>
      </c>
      <c r="O1612" t="s">
        <v>566</v>
      </c>
    </row>
    <row r="1613" spans="1:15" hidden="1">
      <c r="A1613" t="s">
        <v>3426</v>
      </c>
      <c r="B1613" t="s">
        <v>732</v>
      </c>
      <c r="C1613" t="s">
        <v>17</v>
      </c>
      <c r="D1613" t="s">
        <v>18</v>
      </c>
      <c r="E1613" t="s">
        <v>19</v>
      </c>
      <c r="F1613" t="s">
        <v>43</v>
      </c>
      <c r="G1613" t="s">
        <v>44</v>
      </c>
      <c r="H1613">
        <v>3000</v>
      </c>
      <c r="I1613" t="s">
        <v>19</v>
      </c>
      <c r="J1613" t="s">
        <v>19</v>
      </c>
      <c r="K1613">
        <v>1</v>
      </c>
      <c r="L1613" t="s">
        <v>903</v>
      </c>
      <c r="M1613" t="s">
        <v>40</v>
      </c>
      <c r="N1613" t="s">
        <v>538</v>
      </c>
      <c r="O1613" t="s">
        <v>3427</v>
      </c>
    </row>
    <row r="1614" spans="1:15" hidden="1">
      <c r="A1614" t="s">
        <v>3428</v>
      </c>
      <c r="B1614" t="s">
        <v>984</v>
      </c>
      <c r="C1614" t="s">
        <v>17</v>
      </c>
      <c r="D1614" t="s">
        <v>18</v>
      </c>
      <c r="E1614" t="s">
        <v>19</v>
      </c>
      <c r="F1614" t="s">
        <v>20</v>
      </c>
      <c r="G1614" t="s">
        <v>21</v>
      </c>
      <c r="H1614">
        <v>8000</v>
      </c>
      <c r="I1614" t="s">
        <v>19</v>
      </c>
      <c r="J1614" t="s">
        <v>19</v>
      </c>
      <c r="K1614">
        <v>1</v>
      </c>
      <c r="L1614" t="s">
        <v>903</v>
      </c>
      <c r="M1614" t="s">
        <v>23</v>
      </c>
      <c r="N1614" t="s">
        <v>538</v>
      </c>
      <c r="O1614" t="s">
        <v>3427</v>
      </c>
    </row>
    <row r="1615" spans="1:15" hidden="1">
      <c r="A1615" t="s">
        <v>3429</v>
      </c>
      <c r="B1615" t="s">
        <v>3430</v>
      </c>
      <c r="C1615" t="s">
        <v>17</v>
      </c>
      <c r="D1615" t="s">
        <v>18</v>
      </c>
      <c r="E1615" t="s">
        <v>19</v>
      </c>
      <c r="F1615" t="s">
        <v>28</v>
      </c>
      <c r="G1615" t="s">
        <v>29</v>
      </c>
      <c r="H1615">
        <v>5000</v>
      </c>
      <c r="I1615" t="s">
        <v>19</v>
      </c>
      <c r="J1615" t="s">
        <v>19</v>
      </c>
      <c r="K1615">
        <v>1</v>
      </c>
      <c r="L1615" t="s">
        <v>903</v>
      </c>
      <c r="M1615" t="s">
        <v>23</v>
      </c>
      <c r="N1615" t="s">
        <v>571</v>
      </c>
      <c r="O1615" t="s">
        <v>3431</v>
      </c>
    </row>
    <row r="1616" spans="1:15" hidden="1">
      <c r="A1616" t="s">
        <v>3432</v>
      </c>
      <c r="B1616" t="s">
        <v>3433</v>
      </c>
      <c r="C1616" t="s">
        <v>17</v>
      </c>
      <c r="D1616" t="s">
        <v>18</v>
      </c>
      <c r="E1616" t="s">
        <v>19</v>
      </c>
      <c r="F1616" t="s">
        <v>20</v>
      </c>
      <c r="G1616" t="s">
        <v>21</v>
      </c>
      <c r="H1616">
        <v>8000</v>
      </c>
      <c r="I1616" t="s">
        <v>19</v>
      </c>
      <c r="J1616" t="s">
        <v>19</v>
      </c>
      <c r="K1616">
        <v>1</v>
      </c>
      <c r="L1616" t="s">
        <v>903</v>
      </c>
      <c r="M1616" t="s">
        <v>23</v>
      </c>
      <c r="N1616" t="s">
        <v>571</v>
      </c>
      <c r="O1616" t="s">
        <v>572</v>
      </c>
    </row>
    <row r="1617" spans="1:15" hidden="1">
      <c r="A1617" t="s">
        <v>3434</v>
      </c>
      <c r="B1617" t="s">
        <v>3435</v>
      </c>
      <c r="C1617" t="s">
        <v>17</v>
      </c>
      <c r="D1617" t="s">
        <v>18</v>
      </c>
      <c r="E1617" t="s">
        <v>19</v>
      </c>
      <c r="F1617" t="s">
        <v>20</v>
      </c>
      <c r="G1617" t="s">
        <v>21</v>
      </c>
      <c r="H1617">
        <v>8000</v>
      </c>
      <c r="I1617" t="s">
        <v>19</v>
      </c>
      <c r="J1617" t="s">
        <v>19</v>
      </c>
      <c r="K1617">
        <v>1</v>
      </c>
      <c r="L1617" t="s">
        <v>903</v>
      </c>
      <c r="M1617" t="s">
        <v>40</v>
      </c>
      <c r="N1617" t="s">
        <v>571</v>
      </c>
      <c r="O1617" t="s">
        <v>572</v>
      </c>
    </row>
    <row r="1618" spans="1:15" hidden="1">
      <c r="A1618" t="s">
        <v>3436</v>
      </c>
      <c r="B1618" t="s">
        <v>3437</v>
      </c>
      <c r="C1618" t="s">
        <v>17</v>
      </c>
      <c r="D1618" t="s">
        <v>18</v>
      </c>
      <c r="E1618" t="s">
        <v>19</v>
      </c>
      <c r="F1618" t="s">
        <v>28</v>
      </c>
      <c r="G1618" t="s">
        <v>29</v>
      </c>
      <c r="H1618">
        <v>5000</v>
      </c>
      <c r="I1618" t="s">
        <v>19</v>
      </c>
      <c r="J1618" t="s">
        <v>19</v>
      </c>
      <c r="K1618">
        <v>1</v>
      </c>
      <c r="L1618" t="s">
        <v>903</v>
      </c>
      <c r="M1618" t="s">
        <v>40</v>
      </c>
      <c r="N1618" t="s">
        <v>571</v>
      </c>
      <c r="O1618" t="s">
        <v>572</v>
      </c>
    </row>
    <row r="1619" spans="1:15" hidden="1">
      <c r="A1619" t="s">
        <v>3438</v>
      </c>
      <c r="B1619" t="s">
        <v>3439</v>
      </c>
      <c r="C1619" t="s">
        <v>17</v>
      </c>
      <c r="D1619" t="s">
        <v>18</v>
      </c>
      <c r="E1619" t="s">
        <v>19</v>
      </c>
      <c r="F1619" t="s">
        <v>28</v>
      </c>
      <c r="G1619" t="s">
        <v>29</v>
      </c>
      <c r="H1619">
        <v>5000</v>
      </c>
      <c r="I1619" t="s">
        <v>19</v>
      </c>
      <c r="J1619" t="s">
        <v>19</v>
      </c>
      <c r="K1619">
        <v>1</v>
      </c>
      <c r="L1619" t="s">
        <v>903</v>
      </c>
      <c r="M1619" t="s">
        <v>40</v>
      </c>
      <c r="N1619" t="s">
        <v>571</v>
      </c>
      <c r="O1619" t="s">
        <v>577</v>
      </c>
    </row>
    <row r="1620" spans="1:15" hidden="1">
      <c r="A1620" t="s">
        <v>3440</v>
      </c>
      <c r="B1620" t="s">
        <v>3441</v>
      </c>
      <c r="C1620" t="s">
        <v>17</v>
      </c>
      <c r="D1620" t="s">
        <v>18</v>
      </c>
      <c r="E1620" t="s">
        <v>19</v>
      </c>
      <c r="F1620" t="s">
        <v>43</v>
      </c>
      <c r="G1620" t="s">
        <v>44</v>
      </c>
      <c r="H1620">
        <v>3000</v>
      </c>
      <c r="I1620" t="s">
        <v>19</v>
      </c>
      <c r="J1620" t="s">
        <v>19</v>
      </c>
      <c r="K1620">
        <v>1</v>
      </c>
      <c r="L1620" t="s">
        <v>903</v>
      </c>
      <c r="M1620" t="s">
        <v>23</v>
      </c>
      <c r="N1620" t="s">
        <v>571</v>
      </c>
      <c r="O1620" t="s">
        <v>577</v>
      </c>
    </row>
    <row r="1621" spans="1:15" hidden="1">
      <c r="A1621" t="s">
        <v>3442</v>
      </c>
      <c r="B1621" t="s">
        <v>3443</v>
      </c>
      <c r="C1621" t="s">
        <v>17</v>
      </c>
      <c r="D1621" t="s">
        <v>18</v>
      </c>
      <c r="E1621" t="s">
        <v>19</v>
      </c>
      <c r="F1621" t="s">
        <v>28</v>
      </c>
      <c r="G1621" t="s">
        <v>29</v>
      </c>
      <c r="H1621">
        <v>5000</v>
      </c>
      <c r="I1621" t="s">
        <v>19</v>
      </c>
      <c r="J1621" t="s">
        <v>19</v>
      </c>
      <c r="K1621">
        <v>1</v>
      </c>
      <c r="L1621" t="s">
        <v>903</v>
      </c>
      <c r="M1621" t="s">
        <v>23</v>
      </c>
      <c r="N1621" t="s">
        <v>571</v>
      </c>
      <c r="O1621" t="s">
        <v>577</v>
      </c>
    </row>
    <row r="1622" spans="1:15" hidden="1">
      <c r="A1622" t="s">
        <v>3444</v>
      </c>
      <c r="B1622" t="s">
        <v>3445</v>
      </c>
      <c r="C1622" t="s">
        <v>17</v>
      </c>
      <c r="D1622" t="s">
        <v>18</v>
      </c>
      <c r="E1622" t="s">
        <v>19</v>
      </c>
      <c r="F1622" t="s">
        <v>43</v>
      </c>
      <c r="G1622" t="s">
        <v>44</v>
      </c>
      <c r="H1622">
        <v>3000</v>
      </c>
      <c r="I1622" t="s">
        <v>19</v>
      </c>
      <c r="J1622" t="s">
        <v>19</v>
      </c>
      <c r="K1622">
        <v>1</v>
      </c>
      <c r="L1622" t="s">
        <v>903</v>
      </c>
      <c r="M1622" t="s">
        <v>40</v>
      </c>
      <c r="N1622" t="s">
        <v>571</v>
      </c>
      <c r="O1622" t="s">
        <v>577</v>
      </c>
    </row>
    <row r="1623" spans="1:15" hidden="1">
      <c r="A1623" t="s">
        <v>3446</v>
      </c>
      <c r="B1623" t="s">
        <v>3447</v>
      </c>
      <c r="C1623" t="s">
        <v>17</v>
      </c>
      <c r="D1623" t="s">
        <v>18</v>
      </c>
      <c r="E1623" t="s">
        <v>19</v>
      </c>
      <c r="F1623" t="s">
        <v>28</v>
      </c>
      <c r="G1623" t="s">
        <v>29</v>
      </c>
      <c r="H1623">
        <v>5000</v>
      </c>
      <c r="I1623" t="s">
        <v>19</v>
      </c>
      <c r="J1623" t="s">
        <v>19</v>
      </c>
      <c r="K1623">
        <v>1</v>
      </c>
      <c r="L1623" t="s">
        <v>903</v>
      </c>
      <c r="M1623" t="s">
        <v>40</v>
      </c>
      <c r="N1623" t="s">
        <v>571</v>
      </c>
      <c r="O1623" t="s">
        <v>577</v>
      </c>
    </row>
    <row r="1624" spans="1:15" hidden="1">
      <c r="A1624" t="s">
        <v>3448</v>
      </c>
      <c r="B1624" t="s">
        <v>3449</v>
      </c>
      <c r="C1624" t="s">
        <v>17</v>
      </c>
      <c r="D1624" t="s">
        <v>18</v>
      </c>
      <c r="E1624" t="s">
        <v>19</v>
      </c>
      <c r="F1624" t="s">
        <v>20</v>
      </c>
      <c r="G1624" t="s">
        <v>21</v>
      </c>
      <c r="H1624">
        <v>8000</v>
      </c>
      <c r="I1624" t="s">
        <v>19</v>
      </c>
      <c r="J1624" t="s">
        <v>19</v>
      </c>
      <c r="K1624">
        <v>1</v>
      </c>
      <c r="L1624" t="s">
        <v>903</v>
      </c>
      <c r="M1624" t="s">
        <v>40</v>
      </c>
      <c r="N1624" t="s">
        <v>571</v>
      </c>
      <c r="O1624" t="s">
        <v>3450</v>
      </c>
    </row>
    <row r="1625" spans="1:15" hidden="1">
      <c r="A1625" t="s">
        <v>3451</v>
      </c>
      <c r="B1625" t="s">
        <v>3452</v>
      </c>
      <c r="C1625" t="s">
        <v>17</v>
      </c>
      <c r="D1625" t="s">
        <v>18</v>
      </c>
      <c r="E1625" t="s">
        <v>19</v>
      </c>
      <c r="F1625" t="s">
        <v>28</v>
      </c>
      <c r="G1625" t="s">
        <v>29</v>
      </c>
      <c r="H1625">
        <v>5000</v>
      </c>
      <c r="I1625" t="s">
        <v>19</v>
      </c>
      <c r="J1625" t="s">
        <v>19</v>
      </c>
      <c r="K1625">
        <v>1</v>
      </c>
      <c r="L1625" t="s">
        <v>903</v>
      </c>
      <c r="M1625" t="s">
        <v>40</v>
      </c>
      <c r="N1625" t="s">
        <v>571</v>
      </c>
      <c r="O1625" t="s">
        <v>3450</v>
      </c>
    </row>
    <row r="1626" spans="1:15" hidden="1">
      <c r="A1626" t="s">
        <v>3453</v>
      </c>
      <c r="B1626" t="s">
        <v>3454</v>
      </c>
      <c r="C1626" t="s">
        <v>17</v>
      </c>
      <c r="D1626" t="s">
        <v>18</v>
      </c>
      <c r="E1626" t="s">
        <v>19</v>
      </c>
      <c r="F1626" t="s">
        <v>34</v>
      </c>
      <c r="G1626" t="s">
        <v>35</v>
      </c>
      <c r="H1626">
        <v>3000</v>
      </c>
      <c r="I1626" t="s">
        <v>19</v>
      </c>
      <c r="J1626" t="s">
        <v>19</v>
      </c>
      <c r="K1626">
        <v>1</v>
      </c>
      <c r="L1626" t="s">
        <v>903</v>
      </c>
      <c r="M1626" t="s">
        <v>23</v>
      </c>
      <c r="N1626" t="s">
        <v>571</v>
      </c>
      <c r="O1626" t="s">
        <v>3450</v>
      </c>
    </row>
    <row r="1627" spans="1:15" hidden="1">
      <c r="A1627" t="s">
        <v>3455</v>
      </c>
      <c r="B1627" t="s">
        <v>3456</v>
      </c>
      <c r="C1627" t="s">
        <v>17</v>
      </c>
      <c r="D1627" t="s">
        <v>18</v>
      </c>
      <c r="E1627" t="s">
        <v>19</v>
      </c>
      <c r="F1627" t="s">
        <v>28</v>
      </c>
      <c r="G1627" t="s">
        <v>29</v>
      </c>
      <c r="H1627">
        <v>5000</v>
      </c>
      <c r="I1627" t="s">
        <v>19</v>
      </c>
      <c r="J1627" t="s">
        <v>19</v>
      </c>
      <c r="K1627">
        <v>1</v>
      </c>
      <c r="L1627" t="s">
        <v>903</v>
      </c>
      <c r="M1627" t="s">
        <v>40</v>
      </c>
      <c r="N1627" t="s">
        <v>571</v>
      </c>
      <c r="O1627" t="s">
        <v>588</v>
      </c>
    </row>
    <row r="1628" spans="1:15" hidden="1">
      <c r="A1628" t="s">
        <v>3457</v>
      </c>
      <c r="B1628" t="s">
        <v>3458</v>
      </c>
      <c r="C1628" t="s">
        <v>17</v>
      </c>
      <c r="D1628" t="s">
        <v>18</v>
      </c>
      <c r="E1628" t="s">
        <v>19</v>
      </c>
      <c r="F1628" t="s">
        <v>43</v>
      </c>
      <c r="G1628" t="s">
        <v>44</v>
      </c>
      <c r="H1628">
        <v>3000</v>
      </c>
      <c r="I1628" t="s">
        <v>19</v>
      </c>
      <c r="J1628" t="s">
        <v>19</v>
      </c>
      <c r="K1628">
        <v>1</v>
      </c>
      <c r="L1628" t="s">
        <v>903</v>
      </c>
      <c r="M1628" t="s">
        <v>40</v>
      </c>
      <c r="N1628" t="s">
        <v>571</v>
      </c>
      <c r="O1628" t="s">
        <v>591</v>
      </c>
    </row>
    <row r="1629" spans="1:15" hidden="1">
      <c r="A1629" t="s">
        <v>3459</v>
      </c>
      <c r="B1629" t="s">
        <v>3460</v>
      </c>
      <c r="C1629" t="s">
        <v>17</v>
      </c>
      <c r="D1629" t="s">
        <v>18</v>
      </c>
      <c r="E1629" t="s">
        <v>19</v>
      </c>
      <c r="F1629" t="s">
        <v>28</v>
      </c>
      <c r="G1629" t="s">
        <v>29</v>
      </c>
      <c r="H1629">
        <v>5000</v>
      </c>
      <c r="I1629" t="s">
        <v>19</v>
      </c>
      <c r="J1629" t="s">
        <v>19</v>
      </c>
      <c r="K1629">
        <v>1</v>
      </c>
      <c r="L1629" t="s">
        <v>903</v>
      </c>
      <c r="M1629" t="s">
        <v>40</v>
      </c>
      <c r="N1629" t="s">
        <v>571</v>
      </c>
      <c r="O1629" t="s">
        <v>591</v>
      </c>
    </row>
    <row r="1630" spans="1:15" hidden="1">
      <c r="A1630" t="s">
        <v>3461</v>
      </c>
      <c r="B1630" t="s">
        <v>3462</v>
      </c>
      <c r="C1630" t="s">
        <v>17</v>
      </c>
      <c r="D1630" t="s">
        <v>18</v>
      </c>
      <c r="E1630" t="s">
        <v>19</v>
      </c>
      <c r="F1630" t="s">
        <v>28</v>
      </c>
      <c r="G1630" t="s">
        <v>29</v>
      </c>
      <c r="H1630">
        <v>5000</v>
      </c>
      <c r="I1630" t="s">
        <v>19</v>
      </c>
      <c r="J1630" t="s">
        <v>19</v>
      </c>
      <c r="K1630">
        <v>1</v>
      </c>
      <c r="L1630" t="s">
        <v>903</v>
      </c>
      <c r="M1630" t="s">
        <v>40</v>
      </c>
      <c r="N1630" t="s">
        <v>571</v>
      </c>
      <c r="O1630" t="s">
        <v>591</v>
      </c>
    </row>
    <row r="1631" spans="1:15" hidden="1">
      <c r="A1631" t="s">
        <v>3463</v>
      </c>
      <c r="B1631" t="s">
        <v>3464</v>
      </c>
      <c r="C1631" t="s">
        <v>17</v>
      </c>
      <c r="D1631" t="s">
        <v>18</v>
      </c>
      <c r="E1631" t="s">
        <v>19</v>
      </c>
      <c r="F1631" t="s">
        <v>20</v>
      </c>
      <c r="G1631" t="s">
        <v>21</v>
      </c>
      <c r="H1631">
        <v>8000</v>
      </c>
      <c r="I1631" t="s">
        <v>19</v>
      </c>
      <c r="J1631" t="s">
        <v>19</v>
      </c>
      <c r="K1631">
        <v>1</v>
      </c>
      <c r="L1631" t="s">
        <v>903</v>
      </c>
      <c r="M1631" t="s">
        <v>23</v>
      </c>
      <c r="N1631" t="s">
        <v>571</v>
      </c>
      <c r="O1631" t="s">
        <v>596</v>
      </c>
    </row>
    <row r="1632" spans="1:15" hidden="1">
      <c r="A1632" t="s">
        <v>3465</v>
      </c>
      <c r="B1632" t="s">
        <v>3466</v>
      </c>
      <c r="C1632" t="s">
        <v>17</v>
      </c>
      <c r="D1632" t="s">
        <v>18</v>
      </c>
      <c r="E1632" t="s">
        <v>19</v>
      </c>
      <c r="F1632" t="s">
        <v>20</v>
      </c>
      <c r="G1632" t="s">
        <v>21</v>
      </c>
      <c r="H1632">
        <v>8000</v>
      </c>
      <c r="I1632" t="s">
        <v>19</v>
      </c>
      <c r="J1632" t="s">
        <v>19</v>
      </c>
      <c r="K1632">
        <v>1</v>
      </c>
      <c r="L1632" t="s">
        <v>903</v>
      </c>
      <c r="M1632" t="s">
        <v>40</v>
      </c>
      <c r="N1632" t="s">
        <v>571</v>
      </c>
      <c r="O1632" t="s">
        <v>596</v>
      </c>
    </row>
    <row r="1633" spans="1:15" hidden="1">
      <c r="A1633" t="s">
        <v>3467</v>
      </c>
      <c r="B1633" t="s">
        <v>688</v>
      </c>
      <c r="C1633" t="s">
        <v>17</v>
      </c>
      <c r="D1633" t="s">
        <v>18</v>
      </c>
      <c r="E1633" t="s">
        <v>19</v>
      </c>
      <c r="F1633" t="s">
        <v>20</v>
      </c>
      <c r="G1633" t="s">
        <v>21</v>
      </c>
      <c r="H1633">
        <v>8000</v>
      </c>
      <c r="I1633" t="s">
        <v>19</v>
      </c>
      <c r="J1633" t="s">
        <v>19</v>
      </c>
      <c r="K1633">
        <v>1</v>
      </c>
      <c r="L1633" t="s">
        <v>903</v>
      </c>
      <c r="M1633" t="s">
        <v>23</v>
      </c>
      <c r="N1633" t="s">
        <v>571</v>
      </c>
      <c r="O1633" t="s">
        <v>596</v>
      </c>
    </row>
    <row r="1634" spans="1:15">
      <c r="A1634" t="s">
        <v>3468</v>
      </c>
      <c r="B1634" t="s">
        <v>3469</v>
      </c>
      <c r="C1634" t="s">
        <v>17</v>
      </c>
      <c r="D1634" t="s">
        <v>18</v>
      </c>
      <c r="E1634" t="s">
        <v>19</v>
      </c>
      <c r="F1634" t="s">
        <v>43</v>
      </c>
      <c r="G1634" t="s">
        <v>44</v>
      </c>
      <c r="H1634">
        <v>3000</v>
      </c>
      <c r="I1634" t="s">
        <v>38</v>
      </c>
      <c r="J1634" t="s">
        <v>39</v>
      </c>
      <c r="K1634">
        <v>2</v>
      </c>
      <c r="L1634" t="s">
        <v>903</v>
      </c>
      <c r="M1634" t="s">
        <v>23</v>
      </c>
      <c r="N1634" t="s">
        <v>571</v>
      </c>
      <c r="O1634" t="s">
        <v>596</v>
      </c>
    </row>
    <row r="1635" spans="1:15" hidden="1">
      <c r="A1635" t="s">
        <v>3470</v>
      </c>
      <c r="B1635" t="s">
        <v>3471</v>
      </c>
      <c r="C1635" t="s">
        <v>17</v>
      </c>
      <c r="D1635" t="s">
        <v>18</v>
      </c>
      <c r="E1635" t="s">
        <v>19</v>
      </c>
      <c r="F1635" t="s">
        <v>43</v>
      </c>
      <c r="G1635" t="s">
        <v>44</v>
      </c>
      <c r="H1635">
        <v>3000</v>
      </c>
      <c r="I1635" t="s">
        <v>19</v>
      </c>
      <c r="J1635" t="s">
        <v>19</v>
      </c>
      <c r="K1635">
        <v>1</v>
      </c>
      <c r="L1635" t="s">
        <v>903</v>
      </c>
      <c r="M1635" t="s">
        <v>40</v>
      </c>
      <c r="N1635" t="s">
        <v>571</v>
      </c>
      <c r="O1635" t="s">
        <v>596</v>
      </c>
    </row>
    <row r="1636" spans="1:15" hidden="1">
      <c r="A1636" t="s">
        <v>3472</v>
      </c>
      <c r="B1636" t="s">
        <v>3473</v>
      </c>
      <c r="C1636" t="s">
        <v>17</v>
      </c>
      <c r="D1636" t="s">
        <v>18</v>
      </c>
      <c r="E1636" t="s">
        <v>19</v>
      </c>
      <c r="F1636" t="s">
        <v>20</v>
      </c>
      <c r="G1636" t="s">
        <v>21</v>
      </c>
      <c r="H1636">
        <v>8000</v>
      </c>
      <c r="I1636" t="s">
        <v>19</v>
      </c>
      <c r="J1636" t="s">
        <v>19</v>
      </c>
      <c r="K1636">
        <v>1</v>
      </c>
      <c r="L1636" t="s">
        <v>903</v>
      </c>
      <c r="M1636" t="s">
        <v>23</v>
      </c>
      <c r="N1636" t="s">
        <v>571</v>
      </c>
      <c r="O1636" t="s">
        <v>596</v>
      </c>
    </row>
    <row r="1637" spans="1:15" hidden="1">
      <c r="A1637" t="s">
        <v>3474</v>
      </c>
      <c r="B1637" t="s">
        <v>3475</v>
      </c>
      <c r="C1637" t="s">
        <v>17</v>
      </c>
      <c r="D1637" t="s">
        <v>18</v>
      </c>
      <c r="E1637" t="s">
        <v>19</v>
      </c>
      <c r="F1637" t="s">
        <v>28</v>
      </c>
      <c r="G1637" t="s">
        <v>29</v>
      </c>
      <c r="H1637">
        <v>5000</v>
      </c>
      <c r="I1637" t="s">
        <v>19</v>
      </c>
      <c r="J1637" t="s">
        <v>19</v>
      </c>
      <c r="K1637">
        <v>1</v>
      </c>
      <c r="L1637" t="s">
        <v>903</v>
      </c>
      <c r="M1637" t="s">
        <v>40</v>
      </c>
      <c r="N1637" t="s">
        <v>571</v>
      </c>
      <c r="O1637" t="s">
        <v>596</v>
      </c>
    </row>
    <row r="1638" spans="1:15" hidden="1">
      <c r="A1638" t="s">
        <v>3476</v>
      </c>
      <c r="B1638" t="s">
        <v>3477</v>
      </c>
      <c r="C1638" t="s">
        <v>17</v>
      </c>
      <c r="D1638" t="s">
        <v>18</v>
      </c>
      <c r="E1638" t="s">
        <v>19</v>
      </c>
      <c r="F1638" t="s">
        <v>28</v>
      </c>
      <c r="G1638" t="s">
        <v>29</v>
      </c>
      <c r="H1638">
        <v>5000</v>
      </c>
      <c r="I1638" t="s">
        <v>19</v>
      </c>
      <c r="J1638" t="s">
        <v>19</v>
      </c>
      <c r="K1638">
        <v>1</v>
      </c>
      <c r="L1638" t="s">
        <v>903</v>
      </c>
      <c r="M1638" t="s">
        <v>40</v>
      </c>
      <c r="N1638" t="s">
        <v>571</v>
      </c>
      <c r="O1638" t="s">
        <v>596</v>
      </c>
    </row>
    <row r="1639" spans="1:15" hidden="1">
      <c r="A1639" t="s">
        <v>3478</v>
      </c>
      <c r="B1639" t="s">
        <v>3479</v>
      </c>
      <c r="C1639" t="s">
        <v>17</v>
      </c>
      <c r="D1639" t="s">
        <v>18</v>
      </c>
      <c r="E1639" t="s">
        <v>19</v>
      </c>
      <c r="F1639" t="s">
        <v>28</v>
      </c>
      <c r="G1639" t="s">
        <v>29</v>
      </c>
      <c r="H1639">
        <v>5000</v>
      </c>
      <c r="I1639" t="s">
        <v>19</v>
      </c>
      <c r="J1639" t="s">
        <v>19</v>
      </c>
      <c r="K1639">
        <v>1</v>
      </c>
      <c r="L1639" t="s">
        <v>903</v>
      </c>
      <c r="M1639" t="s">
        <v>40</v>
      </c>
      <c r="N1639" t="s">
        <v>571</v>
      </c>
      <c r="O1639" t="s">
        <v>596</v>
      </c>
    </row>
    <row r="1640" spans="1:15" hidden="1">
      <c r="A1640" t="s">
        <v>3480</v>
      </c>
      <c r="B1640" t="s">
        <v>3481</v>
      </c>
      <c r="C1640" t="s">
        <v>17</v>
      </c>
      <c r="D1640" t="s">
        <v>18</v>
      </c>
      <c r="E1640" t="s">
        <v>19</v>
      </c>
      <c r="F1640" t="s">
        <v>20</v>
      </c>
      <c r="G1640" t="s">
        <v>21</v>
      </c>
      <c r="H1640">
        <v>8000</v>
      </c>
      <c r="I1640" t="s">
        <v>19</v>
      </c>
      <c r="J1640" t="s">
        <v>19</v>
      </c>
      <c r="K1640">
        <v>1</v>
      </c>
      <c r="L1640" t="s">
        <v>903</v>
      </c>
      <c r="M1640" t="s">
        <v>23</v>
      </c>
      <c r="N1640" t="s">
        <v>571</v>
      </c>
      <c r="O1640" t="s">
        <v>596</v>
      </c>
    </row>
    <row r="1641" spans="1:15" hidden="1">
      <c r="A1641" t="s">
        <v>3482</v>
      </c>
      <c r="B1641" t="s">
        <v>942</v>
      </c>
      <c r="C1641" t="s">
        <v>17</v>
      </c>
      <c r="D1641" t="s">
        <v>18</v>
      </c>
      <c r="E1641" t="s">
        <v>19</v>
      </c>
      <c r="F1641" t="s">
        <v>43</v>
      </c>
      <c r="G1641" t="s">
        <v>44</v>
      </c>
      <c r="H1641">
        <v>3000</v>
      </c>
      <c r="I1641" t="s">
        <v>19</v>
      </c>
      <c r="J1641" t="s">
        <v>19</v>
      </c>
      <c r="K1641">
        <v>1</v>
      </c>
      <c r="L1641" t="s">
        <v>903</v>
      </c>
      <c r="M1641" t="s">
        <v>40</v>
      </c>
      <c r="N1641" t="s">
        <v>571</v>
      </c>
      <c r="O1641" t="s">
        <v>596</v>
      </c>
    </row>
    <row r="1642" spans="1:15" hidden="1">
      <c r="A1642" t="s">
        <v>3483</v>
      </c>
      <c r="B1642" t="s">
        <v>3484</v>
      </c>
      <c r="C1642" t="s">
        <v>17</v>
      </c>
      <c r="D1642" t="s">
        <v>18</v>
      </c>
      <c r="E1642" t="s">
        <v>19</v>
      </c>
      <c r="F1642" t="s">
        <v>43</v>
      </c>
      <c r="G1642" t="s">
        <v>44</v>
      </c>
      <c r="H1642">
        <v>3000</v>
      </c>
      <c r="I1642" t="s">
        <v>19</v>
      </c>
      <c r="J1642" t="s">
        <v>19</v>
      </c>
      <c r="K1642">
        <v>1</v>
      </c>
      <c r="L1642" t="s">
        <v>903</v>
      </c>
      <c r="M1642" t="s">
        <v>40</v>
      </c>
      <c r="N1642" t="s">
        <v>571</v>
      </c>
      <c r="O1642" t="s">
        <v>596</v>
      </c>
    </row>
    <row r="1643" spans="1:15" hidden="1">
      <c r="A1643" t="s">
        <v>3485</v>
      </c>
      <c r="B1643" t="s">
        <v>3486</v>
      </c>
      <c r="C1643" t="s">
        <v>17</v>
      </c>
      <c r="D1643" t="s">
        <v>18</v>
      </c>
      <c r="E1643" t="s">
        <v>19</v>
      </c>
      <c r="F1643" t="s">
        <v>28</v>
      </c>
      <c r="G1643" t="s">
        <v>29</v>
      </c>
      <c r="H1643">
        <v>5000</v>
      </c>
      <c r="I1643" t="s">
        <v>19</v>
      </c>
      <c r="J1643" t="s">
        <v>19</v>
      </c>
      <c r="K1643">
        <v>1</v>
      </c>
      <c r="L1643" t="s">
        <v>903</v>
      </c>
      <c r="M1643" t="s">
        <v>40</v>
      </c>
      <c r="N1643" t="s">
        <v>571</v>
      </c>
      <c r="O1643" t="s">
        <v>596</v>
      </c>
    </row>
    <row r="1644" spans="1:15" hidden="1">
      <c r="A1644" t="s">
        <v>3487</v>
      </c>
      <c r="B1644" t="s">
        <v>3488</v>
      </c>
      <c r="C1644" t="s">
        <v>17</v>
      </c>
      <c r="D1644" t="s">
        <v>18</v>
      </c>
      <c r="E1644" t="s">
        <v>19</v>
      </c>
      <c r="F1644" t="s">
        <v>20</v>
      </c>
      <c r="G1644" t="s">
        <v>21</v>
      </c>
      <c r="H1644">
        <v>8000</v>
      </c>
      <c r="I1644" t="s">
        <v>19</v>
      </c>
      <c r="J1644" t="s">
        <v>19</v>
      </c>
      <c r="K1644">
        <v>1</v>
      </c>
      <c r="L1644" t="s">
        <v>903</v>
      </c>
      <c r="M1644" t="s">
        <v>40</v>
      </c>
      <c r="N1644" t="s">
        <v>571</v>
      </c>
      <c r="O1644" t="s">
        <v>596</v>
      </c>
    </row>
    <row r="1645" spans="1:15" hidden="1">
      <c r="A1645" t="s">
        <v>3489</v>
      </c>
      <c r="B1645" t="s">
        <v>3490</v>
      </c>
      <c r="C1645" t="s">
        <v>17</v>
      </c>
      <c r="D1645" t="s">
        <v>18</v>
      </c>
      <c r="E1645" t="s">
        <v>19</v>
      </c>
      <c r="F1645" t="s">
        <v>28</v>
      </c>
      <c r="G1645" t="s">
        <v>29</v>
      </c>
      <c r="H1645">
        <v>5000</v>
      </c>
      <c r="I1645" t="s">
        <v>19</v>
      </c>
      <c r="J1645" t="s">
        <v>19</v>
      </c>
      <c r="K1645">
        <v>1</v>
      </c>
      <c r="L1645" t="s">
        <v>903</v>
      </c>
      <c r="M1645" t="s">
        <v>40</v>
      </c>
      <c r="N1645" t="s">
        <v>571</v>
      </c>
      <c r="O1645" t="s">
        <v>596</v>
      </c>
    </row>
    <row r="1646" spans="1:15" hidden="1">
      <c r="A1646" t="s">
        <v>3491</v>
      </c>
      <c r="B1646" t="s">
        <v>1373</v>
      </c>
      <c r="C1646" t="s">
        <v>17</v>
      </c>
      <c r="D1646" t="s">
        <v>18</v>
      </c>
      <c r="E1646" t="s">
        <v>19</v>
      </c>
      <c r="F1646" t="s">
        <v>43</v>
      </c>
      <c r="G1646" t="s">
        <v>44</v>
      </c>
      <c r="H1646">
        <v>3000</v>
      </c>
      <c r="I1646" t="s">
        <v>19</v>
      </c>
      <c r="J1646" t="s">
        <v>19</v>
      </c>
      <c r="K1646">
        <v>1</v>
      </c>
      <c r="L1646" t="s">
        <v>903</v>
      </c>
      <c r="M1646" t="s">
        <v>40</v>
      </c>
      <c r="N1646" t="s">
        <v>571</v>
      </c>
      <c r="O1646" t="s">
        <v>596</v>
      </c>
    </row>
    <row r="1647" spans="1:15" hidden="1">
      <c r="A1647" t="s">
        <v>3492</v>
      </c>
      <c r="B1647" t="s">
        <v>3493</v>
      </c>
      <c r="C1647" t="s">
        <v>17</v>
      </c>
      <c r="D1647" t="s">
        <v>18</v>
      </c>
      <c r="E1647" t="s">
        <v>19</v>
      </c>
      <c r="F1647" t="s">
        <v>20</v>
      </c>
      <c r="G1647" t="s">
        <v>21</v>
      </c>
      <c r="H1647">
        <v>8000</v>
      </c>
      <c r="I1647" t="s">
        <v>19</v>
      </c>
      <c r="J1647" t="s">
        <v>19</v>
      </c>
      <c r="K1647">
        <v>1</v>
      </c>
      <c r="L1647" t="s">
        <v>903</v>
      </c>
      <c r="M1647" t="s">
        <v>40</v>
      </c>
      <c r="N1647" t="s">
        <v>571</v>
      </c>
      <c r="O1647" t="s">
        <v>596</v>
      </c>
    </row>
    <row r="1648" spans="1:15" hidden="1">
      <c r="A1648" t="s">
        <v>3494</v>
      </c>
      <c r="B1648" t="s">
        <v>3495</v>
      </c>
      <c r="C1648" t="s">
        <v>17</v>
      </c>
      <c r="D1648" t="s">
        <v>18</v>
      </c>
      <c r="E1648" t="s">
        <v>19</v>
      </c>
      <c r="F1648" t="s">
        <v>43</v>
      </c>
      <c r="G1648" t="s">
        <v>44</v>
      </c>
      <c r="H1648">
        <v>3000</v>
      </c>
      <c r="I1648" t="s">
        <v>19</v>
      </c>
      <c r="J1648" t="s">
        <v>19</v>
      </c>
      <c r="K1648">
        <v>1</v>
      </c>
      <c r="L1648" t="s">
        <v>903</v>
      </c>
      <c r="M1648" t="s">
        <v>40</v>
      </c>
      <c r="N1648" t="s">
        <v>571</v>
      </c>
      <c r="O1648" t="s">
        <v>596</v>
      </c>
    </row>
    <row r="1649" spans="1:15" hidden="1">
      <c r="A1649" t="s">
        <v>3496</v>
      </c>
      <c r="B1649" t="s">
        <v>3497</v>
      </c>
      <c r="C1649" t="s">
        <v>17</v>
      </c>
      <c r="D1649" t="s">
        <v>18</v>
      </c>
      <c r="E1649" t="s">
        <v>19</v>
      </c>
      <c r="F1649" t="s">
        <v>20</v>
      </c>
      <c r="G1649" t="s">
        <v>21</v>
      </c>
      <c r="H1649">
        <v>8000</v>
      </c>
      <c r="I1649" t="s">
        <v>19</v>
      </c>
      <c r="J1649" t="s">
        <v>19</v>
      </c>
      <c r="K1649">
        <v>1</v>
      </c>
      <c r="L1649" t="s">
        <v>903</v>
      </c>
      <c r="M1649" t="s">
        <v>40</v>
      </c>
      <c r="N1649" t="s">
        <v>571</v>
      </c>
      <c r="O1649" t="s">
        <v>596</v>
      </c>
    </row>
    <row r="1650" spans="1:15" hidden="1">
      <c r="A1650" t="s">
        <v>3498</v>
      </c>
      <c r="B1650" t="s">
        <v>3499</v>
      </c>
      <c r="C1650" t="s">
        <v>17</v>
      </c>
      <c r="D1650" t="s">
        <v>18</v>
      </c>
      <c r="E1650" t="s">
        <v>19</v>
      </c>
      <c r="F1650" t="s">
        <v>43</v>
      </c>
      <c r="G1650" t="s">
        <v>44</v>
      </c>
      <c r="H1650">
        <v>3000</v>
      </c>
      <c r="I1650" t="s">
        <v>19</v>
      </c>
      <c r="J1650" t="s">
        <v>19</v>
      </c>
      <c r="K1650">
        <v>1</v>
      </c>
      <c r="L1650" t="s">
        <v>903</v>
      </c>
      <c r="M1650" t="s">
        <v>40</v>
      </c>
      <c r="N1650" t="s">
        <v>571</v>
      </c>
      <c r="O1650" t="s">
        <v>625</v>
      </c>
    </row>
    <row r="1651" spans="1:15" hidden="1">
      <c r="A1651" t="s">
        <v>3500</v>
      </c>
      <c r="B1651" t="s">
        <v>3501</v>
      </c>
      <c r="C1651" t="s">
        <v>17</v>
      </c>
      <c r="D1651" t="s">
        <v>18</v>
      </c>
      <c r="E1651" t="s">
        <v>19</v>
      </c>
      <c r="F1651" t="s">
        <v>20</v>
      </c>
      <c r="G1651" t="s">
        <v>21</v>
      </c>
      <c r="H1651">
        <v>8000</v>
      </c>
      <c r="I1651" t="s">
        <v>19</v>
      </c>
      <c r="J1651" t="s">
        <v>19</v>
      </c>
      <c r="K1651">
        <v>1</v>
      </c>
      <c r="L1651" t="s">
        <v>903</v>
      </c>
      <c r="M1651" t="s">
        <v>40</v>
      </c>
      <c r="N1651" t="s">
        <v>571</v>
      </c>
      <c r="O1651" t="s">
        <v>634</v>
      </c>
    </row>
    <row r="1652" spans="1:15" hidden="1">
      <c r="A1652" t="s">
        <v>3502</v>
      </c>
      <c r="B1652" t="s">
        <v>3503</v>
      </c>
      <c r="C1652" t="s">
        <v>17</v>
      </c>
      <c r="D1652" t="s">
        <v>18</v>
      </c>
      <c r="E1652" t="s">
        <v>19</v>
      </c>
      <c r="F1652" t="s">
        <v>34</v>
      </c>
      <c r="G1652" t="s">
        <v>35</v>
      </c>
      <c r="H1652">
        <v>3000</v>
      </c>
      <c r="I1652" t="s">
        <v>19</v>
      </c>
      <c r="J1652" t="s">
        <v>19</v>
      </c>
      <c r="K1652">
        <v>1</v>
      </c>
      <c r="L1652" t="s">
        <v>903</v>
      </c>
      <c r="M1652" t="s">
        <v>23</v>
      </c>
      <c r="N1652" t="s">
        <v>571</v>
      </c>
      <c r="O1652" t="s">
        <v>634</v>
      </c>
    </row>
    <row r="1653" spans="1:15" hidden="1">
      <c r="A1653" t="s">
        <v>3504</v>
      </c>
      <c r="B1653" t="s">
        <v>3505</v>
      </c>
      <c r="C1653" t="s">
        <v>17</v>
      </c>
      <c r="D1653" t="s">
        <v>18</v>
      </c>
      <c r="E1653" t="s">
        <v>19</v>
      </c>
      <c r="F1653" t="s">
        <v>28</v>
      </c>
      <c r="G1653" t="s">
        <v>29</v>
      </c>
      <c r="H1653">
        <v>5000</v>
      </c>
      <c r="I1653" t="s">
        <v>19</v>
      </c>
      <c r="J1653" t="s">
        <v>19</v>
      </c>
      <c r="K1653">
        <v>1</v>
      </c>
      <c r="L1653" t="s">
        <v>903</v>
      </c>
      <c r="M1653" t="s">
        <v>23</v>
      </c>
      <c r="N1653" t="s">
        <v>571</v>
      </c>
      <c r="O1653" t="s">
        <v>634</v>
      </c>
    </row>
    <row r="1654" spans="1:15" hidden="1">
      <c r="A1654" t="s">
        <v>3506</v>
      </c>
      <c r="B1654" t="s">
        <v>3507</v>
      </c>
      <c r="C1654" t="s">
        <v>17</v>
      </c>
      <c r="D1654" t="s">
        <v>18</v>
      </c>
      <c r="E1654" t="s">
        <v>19</v>
      </c>
      <c r="F1654" t="s">
        <v>20</v>
      </c>
      <c r="G1654" t="s">
        <v>21</v>
      </c>
      <c r="H1654">
        <v>8000</v>
      </c>
      <c r="I1654" t="s">
        <v>19</v>
      </c>
      <c r="J1654" t="s">
        <v>19</v>
      </c>
      <c r="K1654">
        <v>1</v>
      </c>
      <c r="L1654" t="s">
        <v>903</v>
      </c>
      <c r="M1654" t="s">
        <v>40</v>
      </c>
      <c r="N1654" t="s">
        <v>571</v>
      </c>
      <c r="O1654" t="s">
        <v>634</v>
      </c>
    </row>
    <row r="1655" spans="1:15" hidden="1">
      <c r="A1655" t="s">
        <v>3508</v>
      </c>
      <c r="B1655" t="s">
        <v>3509</v>
      </c>
      <c r="C1655" t="s">
        <v>17</v>
      </c>
      <c r="D1655" t="s">
        <v>18</v>
      </c>
      <c r="E1655" t="s">
        <v>19</v>
      </c>
      <c r="F1655" t="s">
        <v>20</v>
      </c>
      <c r="G1655" t="s">
        <v>21</v>
      </c>
      <c r="H1655">
        <v>8000</v>
      </c>
      <c r="I1655" t="s">
        <v>19</v>
      </c>
      <c r="J1655" t="s">
        <v>19</v>
      </c>
      <c r="K1655">
        <v>1</v>
      </c>
      <c r="L1655" t="s">
        <v>903</v>
      </c>
      <c r="M1655" t="s">
        <v>40</v>
      </c>
      <c r="N1655" t="s">
        <v>571</v>
      </c>
      <c r="O1655" t="s">
        <v>634</v>
      </c>
    </row>
    <row r="1656" spans="1:15" hidden="1">
      <c r="A1656" t="s">
        <v>3510</v>
      </c>
      <c r="B1656" t="s">
        <v>3511</v>
      </c>
      <c r="C1656" t="s">
        <v>17</v>
      </c>
      <c r="D1656" t="s">
        <v>18</v>
      </c>
      <c r="E1656" t="s">
        <v>19</v>
      </c>
      <c r="F1656" t="s">
        <v>20</v>
      </c>
      <c r="G1656" t="s">
        <v>21</v>
      </c>
      <c r="H1656">
        <v>8000</v>
      </c>
      <c r="I1656" t="s">
        <v>19</v>
      </c>
      <c r="J1656" t="s">
        <v>19</v>
      </c>
      <c r="K1656">
        <v>1</v>
      </c>
      <c r="L1656" t="s">
        <v>903</v>
      </c>
      <c r="M1656" t="s">
        <v>40</v>
      </c>
      <c r="N1656" t="s">
        <v>571</v>
      </c>
      <c r="O1656" t="s">
        <v>634</v>
      </c>
    </row>
    <row r="1657" spans="1:15" hidden="1">
      <c r="A1657" t="s">
        <v>3512</v>
      </c>
      <c r="B1657" t="s">
        <v>3513</v>
      </c>
      <c r="C1657" t="s">
        <v>17</v>
      </c>
      <c r="D1657" t="s">
        <v>18</v>
      </c>
      <c r="E1657" t="s">
        <v>19</v>
      </c>
      <c r="F1657" t="s">
        <v>43</v>
      </c>
      <c r="G1657" t="s">
        <v>44</v>
      </c>
      <c r="H1657">
        <v>3000</v>
      </c>
      <c r="I1657" t="s">
        <v>19</v>
      </c>
      <c r="J1657" t="s">
        <v>19</v>
      </c>
      <c r="K1657">
        <v>1</v>
      </c>
      <c r="L1657" t="s">
        <v>903</v>
      </c>
      <c r="M1657" t="s">
        <v>40</v>
      </c>
      <c r="N1657" t="s">
        <v>571</v>
      </c>
      <c r="O1657" t="s">
        <v>634</v>
      </c>
    </row>
    <row r="1658" spans="1:15" hidden="1">
      <c r="A1658" t="s">
        <v>3514</v>
      </c>
      <c r="B1658" t="s">
        <v>3515</v>
      </c>
      <c r="C1658" t="s">
        <v>17</v>
      </c>
      <c r="D1658" t="s">
        <v>18</v>
      </c>
      <c r="E1658" t="s">
        <v>19</v>
      </c>
      <c r="F1658" t="s">
        <v>20</v>
      </c>
      <c r="G1658" t="s">
        <v>21</v>
      </c>
      <c r="H1658">
        <v>8000</v>
      </c>
      <c r="I1658" t="s">
        <v>19</v>
      </c>
      <c r="J1658" t="s">
        <v>19</v>
      </c>
      <c r="K1658">
        <v>1</v>
      </c>
      <c r="L1658" t="s">
        <v>903</v>
      </c>
      <c r="M1658" t="s">
        <v>40</v>
      </c>
      <c r="N1658" t="s">
        <v>571</v>
      </c>
      <c r="O1658" t="s">
        <v>634</v>
      </c>
    </row>
    <row r="1659" spans="1:15" hidden="1">
      <c r="A1659" t="s">
        <v>3516</v>
      </c>
      <c r="B1659" t="s">
        <v>3517</v>
      </c>
      <c r="C1659" t="s">
        <v>17</v>
      </c>
      <c r="D1659" t="s">
        <v>18</v>
      </c>
      <c r="E1659" t="s">
        <v>19</v>
      </c>
      <c r="F1659" t="s">
        <v>20</v>
      </c>
      <c r="G1659" t="s">
        <v>21</v>
      </c>
      <c r="H1659">
        <v>8000</v>
      </c>
      <c r="I1659" t="s">
        <v>19</v>
      </c>
      <c r="J1659" t="s">
        <v>19</v>
      </c>
      <c r="K1659">
        <v>1</v>
      </c>
      <c r="L1659" t="s">
        <v>903</v>
      </c>
      <c r="M1659" t="s">
        <v>40</v>
      </c>
      <c r="N1659" t="s">
        <v>571</v>
      </c>
      <c r="O1659" t="s">
        <v>634</v>
      </c>
    </row>
    <row r="1660" spans="1:15" hidden="1">
      <c r="A1660" t="s">
        <v>3518</v>
      </c>
      <c r="B1660" t="s">
        <v>3519</v>
      </c>
      <c r="C1660" t="s">
        <v>17</v>
      </c>
      <c r="D1660" t="s">
        <v>18</v>
      </c>
      <c r="E1660" t="s">
        <v>19</v>
      </c>
      <c r="F1660" t="s">
        <v>28</v>
      </c>
      <c r="G1660" t="s">
        <v>29</v>
      </c>
      <c r="H1660">
        <v>5000</v>
      </c>
      <c r="I1660" t="s">
        <v>19</v>
      </c>
      <c r="J1660" t="s">
        <v>19</v>
      </c>
      <c r="K1660">
        <v>1</v>
      </c>
      <c r="L1660" t="s">
        <v>903</v>
      </c>
      <c r="M1660" t="s">
        <v>40</v>
      </c>
      <c r="N1660" t="s">
        <v>571</v>
      </c>
      <c r="O1660" t="s">
        <v>634</v>
      </c>
    </row>
    <row r="1661" spans="1:15" hidden="1">
      <c r="A1661" t="s">
        <v>3520</v>
      </c>
      <c r="B1661" t="s">
        <v>3521</v>
      </c>
      <c r="C1661" t="s">
        <v>17</v>
      </c>
      <c r="D1661" t="s">
        <v>18</v>
      </c>
      <c r="E1661" t="s">
        <v>19</v>
      </c>
      <c r="F1661" t="s">
        <v>28</v>
      </c>
      <c r="G1661" t="s">
        <v>29</v>
      </c>
      <c r="H1661">
        <v>5000</v>
      </c>
      <c r="I1661" t="s">
        <v>19</v>
      </c>
      <c r="J1661" t="s">
        <v>19</v>
      </c>
      <c r="K1661">
        <v>1</v>
      </c>
      <c r="L1661" t="s">
        <v>903</v>
      </c>
      <c r="M1661" t="s">
        <v>40</v>
      </c>
      <c r="N1661" t="s">
        <v>571</v>
      </c>
      <c r="O1661" t="s">
        <v>634</v>
      </c>
    </row>
    <row r="1662" spans="1:15" hidden="1">
      <c r="A1662" t="s">
        <v>3522</v>
      </c>
      <c r="B1662" t="s">
        <v>3523</v>
      </c>
      <c r="C1662" t="s">
        <v>17</v>
      </c>
      <c r="D1662" t="s">
        <v>18</v>
      </c>
      <c r="E1662" t="s">
        <v>19</v>
      </c>
      <c r="F1662" t="s">
        <v>28</v>
      </c>
      <c r="G1662" t="s">
        <v>29</v>
      </c>
      <c r="H1662">
        <v>5000</v>
      </c>
      <c r="I1662" t="s">
        <v>19</v>
      </c>
      <c r="J1662" t="s">
        <v>19</v>
      </c>
      <c r="K1662">
        <v>1</v>
      </c>
      <c r="L1662" t="s">
        <v>903</v>
      </c>
      <c r="M1662" t="s">
        <v>23</v>
      </c>
      <c r="N1662" t="s">
        <v>571</v>
      </c>
      <c r="O1662" t="s">
        <v>634</v>
      </c>
    </row>
    <row r="1663" spans="1:15" hidden="1">
      <c r="A1663" t="s">
        <v>3524</v>
      </c>
      <c r="B1663" t="s">
        <v>3525</v>
      </c>
      <c r="C1663" t="s">
        <v>17</v>
      </c>
      <c r="D1663" t="s">
        <v>18</v>
      </c>
      <c r="E1663" t="s">
        <v>19</v>
      </c>
      <c r="F1663" t="s">
        <v>43</v>
      </c>
      <c r="G1663" t="s">
        <v>44</v>
      </c>
      <c r="H1663">
        <v>3000</v>
      </c>
      <c r="I1663" t="s">
        <v>19</v>
      </c>
      <c r="J1663" t="s">
        <v>19</v>
      </c>
      <c r="K1663">
        <v>1</v>
      </c>
      <c r="L1663" t="s">
        <v>903</v>
      </c>
      <c r="M1663" t="s">
        <v>40</v>
      </c>
      <c r="N1663" t="s">
        <v>571</v>
      </c>
      <c r="O1663" t="s">
        <v>634</v>
      </c>
    </row>
    <row r="1664" spans="1:15" hidden="1">
      <c r="A1664" t="s">
        <v>3526</v>
      </c>
      <c r="B1664" t="s">
        <v>3527</v>
      </c>
      <c r="C1664" t="s">
        <v>17</v>
      </c>
      <c r="D1664" t="s">
        <v>18</v>
      </c>
      <c r="E1664" t="s">
        <v>19</v>
      </c>
      <c r="F1664" t="s">
        <v>43</v>
      </c>
      <c r="G1664" t="s">
        <v>44</v>
      </c>
      <c r="H1664">
        <v>3000</v>
      </c>
      <c r="I1664" t="s">
        <v>19</v>
      </c>
      <c r="J1664" t="s">
        <v>19</v>
      </c>
      <c r="K1664">
        <v>1</v>
      </c>
      <c r="L1664" t="s">
        <v>903</v>
      </c>
      <c r="M1664" t="s">
        <v>23</v>
      </c>
      <c r="N1664" t="s">
        <v>571</v>
      </c>
      <c r="O1664" t="s">
        <v>634</v>
      </c>
    </row>
    <row r="1665" spans="1:15">
      <c r="A1665" t="s">
        <v>3528</v>
      </c>
      <c r="B1665" t="s">
        <v>3529</v>
      </c>
      <c r="C1665" t="s">
        <v>17</v>
      </c>
      <c r="D1665" t="s">
        <v>18</v>
      </c>
      <c r="E1665" t="s">
        <v>19</v>
      </c>
      <c r="F1665" t="s">
        <v>28</v>
      </c>
      <c r="G1665" t="s">
        <v>29</v>
      </c>
      <c r="H1665">
        <v>5000</v>
      </c>
      <c r="I1665" t="s">
        <v>38</v>
      </c>
      <c r="J1665" t="s">
        <v>39</v>
      </c>
      <c r="K1665">
        <v>2</v>
      </c>
      <c r="L1665" t="s">
        <v>903</v>
      </c>
      <c r="M1665" t="s">
        <v>40</v>
      </c>
      <c r="N1665" t="s">
        <v>571</v>
      </c>
      <c r="O1665" t="s">
        <v>634</v>
      </c>
    </row>
    <row r="1666" spans="1:15" hidden="1">
      <c r="A1666" t="s">
        <v>3530</v>
      </c>
      <c r="B1666" t="s">
        <v>3531</v>
      </c>
      <c r="C1666" t="s">
        <v>17</v>
      </c>
      <c r="D1666" t="s">
        <v>18</v>
      </c>
      <c r="E1666" t="s">
        <v>19</v>
      </c>
      <c r="F1666" t="s">
        <v>20</v>
      </c>
      <c r="G1666" t="s">
        <v>21</v>
      </c>
      <c r="H1666">
        <v>8000</v>
      </c>
      <c r="I1666" t="s">
        <v>19</v>
      </c>
      <c r="J1666" t="s">
        <v>19</v>
      </c>
      <c r="K1666">
        <v>1</v>
      </c>
      <c r="L1666" t="s">
        <v>903</v>
      </c>
      <c r="M1666" t="s">
        <v>40</v>
      </c>
      <c r="N1666" t="s">
        <v>571</v>
      </c>
      <c r="O1666" t="s">
        <v>634</v>
      </c>
    </row>
    <row r="1667" spans="1:15" hidden="1">
      <c r="A1667" t="s">
        <v>3532</v>
      </c>
      <c r="B1667" t="s">
        <v>3533</v>
      </c>
      <c r="C1667" t="s">
        <v>17</v>
      </c>
      <c r="D1667" t="s">
        <v>18</v>
      </c>
      <c r="E1667" t="s">
        <v>19</v>
      </c>
      <c r="F1667" t="s">
        <v>28</v>
      </c>
      <c r="G1667" t="s">
        <v>29</v>
      </c>
      <c r="H1667">
        <v>5000</v>
      </c>
      <c r="I1667" t="s">
        <v>19</v>
      </c>
      <c r="J1667" t="s">
        <v>19</v>
      </c>
      <c r="K1667">
        <v>1</v>
      </c>
      <c r="L1667" t="s">
        <v>903</v>
      </c>
      <c r="M1667" t="s">
        <v>40</v>
      </c>
      <c r="N1667" t="s">
        <v>571</v>
      </c>
      <c r="O1667" t="s">
        <v>634</v>
      </c>
    </row>
    <row r="1668" spans="1:15" hidden="1">
      <c r="A1668" t="s">
        <v>3534</v>
      </c>
      <c r="B1668" t="s">
        <v>3535</v>
      </c>
      <c r="C1668" t="s">
        <v>17</v>
      </c>
      <c r="D1668" t="s">
        <v>18</v>
      </c>
      <c r="E1668" t="s">
        <v>19</v>
      </c>
      <c r="F1668" t="s">
        <v>20</v>
      </c>
      <c r="G1668" t="s">
        <v>21</v>
      </c>
      <c r="H1668">
        <v>8000</v>
      </c>
      <c r="I1668" t="s">
        <v>19</v>
      </c>
      <c r="J1668" t="s">
        <v>19</v>
      </c>
      <c r="K1668">
        <v>1</v>
      </c>
      <c r="L1668" t="s">
        <v>903</v>
      </c>
      <c r="M1668" t="s">
        <v>40</v>
      </c>
      <c r="N1668" t="s">
        <v>571</v>
      </c>
      <c r="O1668" t="s">
        <v>634</v>
      </c>
    </row>
    <row r="1669" spans="1:15" hidden="1">
      <c r="A1669" t="s">
        <v>3536</v>
      </c>
      <c r="B1669" t="s">
        <v>3537</v>
      </c>
      <c r="C1669" t="s">
        <v>17</v>
      </c>
      <c r="D1669" t="s">
        <v>18</v>
      </c>
      <c r="E1669" t="s">
        <v>19</v>
      </c>
      <c r="F1669" t="s">
        <v>28</v>
      </c>
      <c r="G1669" t="s">
        <v>29</v>
      </c>
      <c r="H1669">
        <v>5000</v>
      </c>
      <c r="I1669" t="s">
        <v>19</v>
      </c>
      <c r="J1669" t="s">
        <v>19</v>
      </c>
      <c r="K1669">
        <v>1</v>
      </c>
      <c r="L1669" t="s">
        <v>903</v>
      </c>
      <c r="M1669" t="s">
        <v>23</v>
      </c>
      <c r="N1669" t="s">
        <v>571</v>
      </c>
      <c r="O1669" t="s">
        <v>634</v>
      </c>
    </row>
    <row r="1670" spans="1:15" hidden="1">
      <c r="A1670" t="s">
        <v>3538</v>
      </c>
      <c r="B1670" t="s">
        <v>3539</v>
      </c>
      <c r="C1670" t="s">
        <v>17</v>
      </c>
      <c r="D1670" t="s">
        <v>18</v>
      </c>
      <c r="E1670" t="s">
        <v>19</v>
      </c>
      <c r="F1670" t="s">
        <v>28</v>
      </c>
      <c r="G1670" t="s">
        <v>29</v>
      </c>
      <c r="H1670">
        <v>5000</v>
      </c>
      <c r="I1670" t="s">
        <v>19</v>
      </c>
      <c r="J1670" t="s">
        <v>19</v>
      </c>
      <c r="K1670">
        <v>1</v>
      </c>
      <c r="L1670" t="s">
        <v>903</v>
      </c>
      <c r="M1670" t="s">
        <v>23</v>
      </c>
      <c r="N1670" t="s">
        <v>571</v>
      </c>
      <c r="O1670" t="s">
        <v>634</v>
      </c>
    </row>
    <row r="1671" spans="1:15" hidden="1">
      <c r="A1671" t="s">
        <v>3540</v>
      </c>
      <c r="B1671" t="s">
        <v>3541</v>
      </c>
      <c r="C1671" t="s">
        <v>17</v>
      </c>
      <c r="D1671" t="s">
        <v>18</v>
      </c>
      <c r="E1671" t="s">
        <v>19</v>
      </c>
      <c r="F1671" t="s">
        <v>28</v>
      </c>
      <c r="G1671" t="s">
        <v>29</v>
      </c>
      <c r="H1671">
        <v>5000</v>
      </c>
      <c r="I1671" t="s">
        <v>19</v>
      </c>
      <c r="J1671" t="s">
        <v>19</v>
      </c>
      <c r="K1671">
        <v>1</v>
      </c>
      <c r="L1671" t="s">
        <v>903</v>
      </c>
      <c r="M1671" t="s">
        <v>40</v>
      </c>
      <c r="N1671" t="s">
        <v>571</v>
      </c>
      <c r="O1671" t="s">
        <v>634</v>
      </c>
    </row>
    <row r="1672" spans="1:15" hidden="1">
      <c r="A1672" t="s">
        <v>3542</v>
      </c>
      <c r="B1672" t="s">
        <v>3543</v>
      </c>
      <c r="C1672" t="s">
        <v>17</v>
      </c>
      <c r="D1672" t="s">
        <v>18</v>
      </c>
      <c r="E1672" t="s">
        <v>19</v>
      </c>
      <c r="F1672" t="s">
        <v>28</v>
      </c>
      <c r="G1672" t="s">
        <v>29</v>
      </c>
      <c r="H1672">
        <v>5000</v>
      </c>
      <c r="I1672" t="s">
        <v>19</v>
      </c>
      <c r="J1672" t="s">
        <v>19</v>
      </c>
      <c r="K1672">
        <v>1</v>
      </c>
      <c r="L1672" t="s">
        <v>903</v>
      </c>
      <c r="M1672" t="s">
        <v>40</v>
      </c>
      <c r="N1672" t="s">
        <v>571</v>
      </c>
      <c r="O1672" t="s">
        <v>678</v>
      </c>
    </row>
    <row r="1673" spans="1:15" hidden="1">
      <c r="A1673" t="s">
        <v>3544</v>
      </c>
      <c r="B1673" t="s">
        <v>3545</v>
      </c>
      <c r="C1673" t="s">
        <v>17</v>
      </c>
      <c r="D1673" t="s">
        <v>18</v>
      </c>
      <c r="E1673" t="s">
        <v>19</v>
      </c>
      <c r="F1673" t="s">
        <v>20</v>
      </c>
      <c r="G1673" t="s">
        <v>21</v>
      </c>
      <c r="H1673">
        <v>8000</v>
      </c>
      <c r="I1673" t="s">
        <v>19</v>
      </c>
      <c r="J1673" t="s">
        <v>19</v>
      </c>
      <c r="K1673">
        <v>1</v>
      </c>
      <c r="L1673" t="s">
        <v>903</v>
      </c>
      <c r="M1673" t="s">
        <v>40</v>
      </c>
      <c r="N1673" t="s">
        <v>571</v>
      </c>
      <c r="O1673" t="s">
        <v>678</v>
      </c>
    </row>
    <row r="1674" spans="1:15" hidden="1">
      <c r="A1674" t="s">
        <v>3546</v>
      </c>
      <c r="B1674" t="s">
        <v>3547</v>
      </c>
      <c r="C1674" t="s">
        <v>17</v>
      </c>
      <c r="D1674" t="s">
        <v>18</v>
      </c>
      <c r="E1674" t="s">
        <v>19</v>
      </c>
      <c r="F1674" t="s">
        <v>28</v>
      </c>
      <c r="G1674" t="s">
        <v>29</v>
      </c>
      <c r="H1674">
        <v>5000</v>
      </c>
      <c r="I1674" t="s">
        <v>19</v>
      </c>
      <c r="J1674" t="s">
        <v>19</v>
      </c>
      <c r="K1674">
        <v>1</v>
      </c>
      <c r="L1674" t="s">
        <v>903</v>
      </c>
      <c r="M1674" t="s">
        <v>40</v>
      </c>
      <c r="N1674" t="s">
        <v>571</v>
      </c>
      <c r="O1674" t="s">
        <v>3548</v>
      </c>
    </row>
    <row r="1675" spans="1:15" hidden="1">
      <c r="A1675" t="s">
        <v>3549</v>
      </c>
      <c r="B1675" t="s">
        <v>3550</v>
      </c>
      <c r="C1675" t="s">
        <v>17</v>
      </c>
      <c r="D1675" t="s">
        <v>18</v>
      </c>
      <c r="E1675" t="s">
        <v>19</v>
      </c>
      <c r="F1675" t="s">
        <v>34</v>
      </c>
      <c r="G1675" t="s">
        <v>35</v>
      </c>
      <c r="H1675">
        <v>3000</v>
      </c>
      <c r="I1675" t="s">
        <v>19</v>
      </c>
      <c r="J1675" t="s">
        <v>19</v>
      </c>
      <c r="K1675">
        <v>1</v>
      </c>
      <c r="L1675" t="s">
        <v>903</v>
      </c>
      <c r="M1675" t="s">
        <v>23</v>
      </c>
      <c r="N1675" t="s">
        <v>24</v>
      </c>
      <c r="O1675" t="s">
        <v>3551</v>
      </c>
    </row>
    <row r="1676" spans="1:15" hidden="1">
      <c r="A1676" t="s">
        <v>3552</v>
      </c>
      <c r="B1676" t="s">
        <v>3553</v>
      </c>
      <c r="C1676" t="s">
        <v>17</v>
      </c>
      <c r="D1676" t="s">
        <v>18</v>
      </c>
      <c r="E1676" t="s">
        <v>19</v>
      </c>
      <c r="F1676" t="s">
        <v>28</v>
      </c>
      <c r="G1676" t="s">
        <v>29</v>
      </c>
      <c r="H1676">
        <v>5000</v>
      </c>
      <c r="I1676" t="s">
        <v>19</v>
      </c>
      <c r="J1676" t="s">
        <v>19</v>
      </c>
      <c r="K1676">
        <v>1</v>
      </c>
      <c r="L1676" t="s">
        <v>903</v>
      </c>
      <c r="M1676" t="s">
        <v>40</v>
      </c>
      <c r="N1676" t="s">
        <v>24</v>
      </c>
      <c r="O1676" t="s">
        <v>689</v>
      </c>
    </row>
    <row r="1677" spans="1:15" hidden="1">
      <c r="A1677" t="s">
        <v>3554</v>
      </c>
      <c r="B1677" t="s">
        <v>3555</v>
      </c>
      <c r="C1677" t="s">
        <v>17</v>
      </c>
      <c r="D1677" t="s">
        <v>18</v>
      </c>
      <c r="E1677" t="s">
        <v>19</v>
      </c>
      <c r="F1677" t="s">
        <v>28</v>
      </c>
      <c r="G1677" t="s">
        <v>29</v>
      </c>
      <c r="H1677">
        <v>5000</v>
      </c>
      <c r="I1677" t="s">
        <v>19</v>
      </c>
      <c r="J1677" t="s">
        <v>19</v>
      </c>
      <c r="K1677">
        <v>1</v>
      </c>
      <c r="L1677" t="s">
        <v>903</v>
      </c>
      <c r="M1677" t="s">
        <v>23</v>
      </c>
      <c r="N1677" t="s">
        <v>24</v>
      </c>
      <c r="O1677" t="s">
        <v>689</v>
      </c>
    </row>
    <row r="1678" spans="1:15" hidden="1">
      <c r="A1678" t="s">
        <v>3556</v>
      </c>
      <c r="B1678" t="s">
        <v>3557</v>
      </c>
      <c r="C1678" t="s">
        <v>17</v>
      </c>
      <c r="D1678" t="s">
        <v>18</v>
      </c>
      <c r="E1678" t="s">
        <v>19</v>
      </c>
      <c r="F1678" t="s">
        <v>20</v>
      </c>
      <c r="G1678" t="s">
        <v>21</v>
      </c>
      <c r="H1678">
        <v>8000</v>
      </c>
      <c r="I1678" t="s">
        <v>19</v>
      </c>
      <c r="J1678" t="s">
        <v>19</v>
      </c>
      <c r="K1678">
        <v>1</v>
      </c>
      <c r="L1678" t="s">
        <v>903</v>
      </c>
      <c r="M1678" t="s">
        <v>40</v>
      </c>
      <c r="N1678" t="s">
        <v>24</v>
      </c>
      <c r="O1678" t="s">
        <v>3558</v>
      </c>
    </row>
    <row r="1679" spans="1:15" hidden="1">
      <c r="A1679" t="s">
        <v>3559</v>
      </c>
      <c r="B1679" t="s">
        <v>3560</v>
      </c>
      <c r="C1679" t="s">
        <v>17</v>
      </c>
      <c r="D1679" t="s">
        <v>18</v>
      </c>
      <c r="E1679" t="s">
        <v>19</v>
      </c>
      <c r="F1679" t="s">
        <v>43</v>
      </c>
      <c r="G1679" t="s">
        <v>44</v>
      </c>
      <c r="H1679">
        <v>3000</v>
      </c>
      <c r="I1679" t="s">
        <v>19</v>
      </c>
      <c r="J1679" t="s">
        <v>19</v>
      </c>
      <c r="K1679">
        <v>1</v>
      </c>
      <c r="L1679" t="s">
        <v>903</v>
      </c>
      <c r="M1679" t="s">
        <v>23</v>
      </c>
      <c r="N1679" t="s">
        <v>24</v>
      </c>
      <c r="O1679" t="s">
        <v>3558</v>
      </c>
    </row>
    <row r="1680" spans="1:15" hidden="1">
      <c r="A1680" t="s">
        <v>3561</v>
      </c>
      <c r="B1680" t="s">
        <v>3562</v>
      </c>
      <c r="C1680" t="s">
        <v>17</v>
      </c>
      <c r="D1680" t="s">
        <v>18</v>
      </c>
      <c r="E1680" t="s">
        <v>19</v>
      </c>
      <c r="F1680" t="s">
        <v>43</v>
      </c>
      <c r="G1680" t="s">
        <v>44</v>
      </c>
      <c r="H1680">
        <v>3000</v>
      </c>
      <c r="I1680" t="s">
        <v>19</v>
      </c>
      <c r="J1680" t="s">
        <v>19</v>
      </c>
      <c r="K1680">
        <v>1</v>
      </c>
      <c r="L1680" t="s">
        <v>903</v>
      </c>
      <c r="M1680" t="s">
        <v>23</v>
      </c>
      <c r="N1680" t="s">
        <v>24</v>
      </c>
      <c r="O1680" t="s">
        <v>692</v>
      </c>
    </row>
    <row r="1681" spans="1:15" hidden="1">
      <c r="A1681" t="s">
        <v>3563</v>
      </c>
      <c r="B1681" t="s">
        <v>3564</v>
      </c>
      <c r="C1681" t="s">
        <v>17</v>
      </c>
      <c r="D1681" t="s">
        <v>18</v>
      </c>
      <c r="E1681" t="s">
        <v>19</v>
      </c>
      <c r="F1681" t="s">
        <v>28</v>
      </c>
      <c r="G1681" t="s">
        <v>29</v>
      </c>
      <c r="H1681">
        <v>5000</v>
      </c>
      <c r="I1681" t="s">
        <v>19</v>
      </c>
      <c r="J1681" t="s">
        <v>19</v>
      </c>
      <c r="K1681">
        <v>1</v>
      </c>
      <c r="L1681" t="s">
        <v>903</v>
      </c>
      <c r="M1681" t="s">
        <v>23</v>
      </c>
      <c r="N1681" t="s">
        <v>24</v>
      </c>
      <c r="O1681" t="s">
        <v>692</v>
      </c>
    </row>
    <row r="1682" spans="1:15">
      <c r="A1682" t="s">
        <v>3565</v>
      </c>
      <c r="B1682" t="s">
        <v>3566</v>
      </c>
      <c r="C1682" t="s">
        <v>17</v>
      </c>
      <c r="D1682" t="s">
        <v>18</v>
      </c>
      <c r="E1682" t="s">
        <v>19</v>
      </c>
      <c r="F1682" t="s">
        <v>19</v>
      </c>
      <c r="G1682" t="s">
        <v>19</v>
      </c>
      <c r="H1682">
        <v>0</v>
      </c>
      <c r="I1682" t="s">
        <v>38</v>
      </c>
      <c r="J1682" t="s">
        <v>39</v>
      </c>
      <c r="K1682">
        <v>1</v>
      </c>
      <c r="L1682" t="s">
        <v>903</v>
      </c>
      <c r="M1682" t="s">
        <v>23</v>
      </c>
      <c r="N1682" t="s">
        <v>24</v>
      </c>
      <c r="O1682" t="s">
        <v>692</v>
      </c>
    </row>
    <row r="1683" spans="1:15" hidden="1">
      <c r="A1683" t="s">
        <v>3567</v>
      </c>
      <c r="B1683" t="s">
        <v>3568</v>
      </c>
      <c r="C1683" t="s">
        <v>17</v>
      </c>
      <c r="D1683" t="s">
        <v>18</v>
      </c>
      <c r="E1683" t="s">
        <v>19</v>
      </c>
      <c r="F1683" t="s">
        <v>28</v>
      </c>
      <c r="G1683" t="s">
        <v>29</v>
      </c>
      <c r="H1683">
        <v>5000</v>
      </c>
      <c r="I1683" t="s">
        <v>19</v>
      </c>
      <c r="J1683" t="s">
        <v>19</v>
      </c>
      <c r="K1683">
        <v>1</v>
      </c>
      <c r="L1683" t="s">
        <v>903</v>
      </c>
      <c r="M1683" t="s">
        <v>40</v>
      </c>
      <c r="N1683" t="s">
        <v>24</v>
      </c>
      <c r="O1683" t="s">
        <v>692</v>
      </c>
    </row>
    <row r="1684" spans="1:15" hidden="1">
      <c r="A1684" t="s">
        <v>3569</v>
      </c>
      <c r="B1684" t="s">
        <v>3570</v>
      </c>
      <c r="C1684" t="s">
        <v>17</v>
      </c>
      <c r="D1684" t="s">
        <v>18</v>
      </c>
      <c r="E1684" t="s">
        <v>19</v>
      </c>
      <c r="F1684" t="s">
        <v>20</v>
      </c>
      <c r="G1684" t="s">
        <v>21</v>
      </c>
      <c r="H1684">
        <v>8000</v>
      </c>
      <c r="I1684" t="s">
        <v>19</v>
      </c>
      <c r="J1684" t="s">
        <v>19</v>
      </c>
      <c r="K1684">
        <v>1</v>
      </c>
      <c r="L1684" t="s">
        <v>903</v>
      </c>
      <c r="M1684" t="s">
        <v>23</v>
      </c>
      <c r="N1684" t="s">
        <v>24</v>
      </c>
      <c r="O1684" t="s">
        <v>707</v>
      </c>
    </row>
    <row r="1685" spans="1:15" hidden="1">
      <c r="A1685" t="s">
        <v>3571</v>
      </c>
      <c r="B1685" t="s">
        <v>3572</v>
      </c>
      <c r="C1685" t="s">
        <v>17</v>
      </c>
      <c r="D1685" t="s">
        <v>18</v>
      </c>
      <c r="E1685" t="s">
        <v>19</v>
      </c>
      <c r="F1685" t="s">
        <v>20</v>
      </c>
      <c r="G1685" t="s">
        <v>21</v>
      </c>
      <c r="H1685">
        <v>8000</v>
      </c>
      <c r="I1685" t="s">
        <v>19</v>
      </c>
      <c r="J1685" t="s">
        <v>19</v>
      </c>
      <c r="K1685">
        <v>1</v>
      </c>
      <c r="L1685" t="s">
        <v>903</v>
      </c>
      <c r="M1685" t="s">
        <v>23</v>
      </c>
      <c r="N1685" t="s">
        <v>24</v>
      </c>
      <c r="O1685" t="s">
        <v>1090</v>
      </c>
    </row>
    <row r="1686" spans="1:15" hidden="1">
      <c r="A1686" t="s">
        <v>3573</v>
      </c>
      <c r="B1686" t="s">
        <v>3574</v>
      </c>
      <c r="C1686" t="s">
        <v>17</v>
      </c>
      <c r="D1686" t="s">
        <v>18</v>
      </c>
      <c r="E1686" t="s">
        <v>19</v>
      </c>
      <c r="F1686" t="s">
        <v>28</v>
      </c>
      <c r="G1686" t="s">
        <v>29</v>
      </c>
      <c r="H1686">
        <v>5000</v>
      </c>
      <c r="I1686" t="s">
        <v>19</v>
      </c>
      <c r="J1686" t="s">
        <v>19</v>
      </c>
      <c r="K1686">
        <v>1</v>
      </c>
      <c r="L1686" t="s">
        <v>903</v>
      </c>
      <c r="M1686" t="s">
        <v>23</v>
      </c>
      <c r="N1686" t="s">
        <v>24</v>
      </c>
      <c r="O1686" t="s">
        <v>110</v>
      </c>
    </row>
    <row r="1687" spans="1:15" hidden="1">
      <c r="A1687" t="s">
        <v>3575</v>
      </c>
      <c r="B1687" t="s">
        <v>3576</v>
      </c>
      <c r="C1687" t="s">
        <v>17</v>
      </c>
      <c r="D1687" t="s">
        <v>18</v>
      </c>
      <c r="E1687" t="s">
        <v>19</v>
      </c>
      <c r="F1687" t="s">
        <v>28</v>
      </c>
      <c r="G1687" t="s">
        <v>29</v>
      </c>
      <c r="H1687">
        <v>5000</v>
      </c>
      <c r="I1687" t="s">
        <v>19</v>
      </c>
      <c r="J1687" t="s">
        <v>19</v>
      </c>
      <c r="K1687">
        <v>1</v>
      </c>
      <c r="L1687" t="s">
        <v>903</v>
      </c>
      <c r="M1687" t="s">
        <v>40</v>
      </c>
      <c r="N1687" t="s">
        <v>24</v>
      </c>
      <c r="O1687" t="s">
        <v>714</v>
      </c>
    </row>
    <row r="1688" spans="1:15" hidden="1">
      <c r="A1688" t="s">
        <v>3577</v>
      </c>
      <c r="B1688" t="s">
        <v>3578</v>
      </c>
      <c r="C1688" t="s">
        <v>17</v>
      </c>
      <c r="D1688" t="s">
        <v>18</v>
      </c>
      <c r="E1688" t="s">
        <v>19</v>
      </c>
      <c r="F1688" t="s">
        <v>20</v>
      </c>
      <c r="G1688" t="s">
        <v>21</v>
      </c>
      <c r="H1688">
        <v>8000</v>
      </c>
      <c r="I1688" t="s">
        <v>19</v>
      </c>
      <c r="J1688" t="s">
        <v>19</v>
      </c>
      <c r="K1688">
        <v>1</v>
      </c>
      <c r="L1688" t="s">
        <v>903</v>
      </c>
      <c r="M1688" t="s">
        <v>23</v>
      </c>
      <c r="N1688" t="s">
        <v>24</v>
      </c>
      <c r="O1688" t="s">
        <v>714</v>
      </c>
    </row>
    <row r="1689" spans="1:15" hidden="1">
      <c r="A1689" t="s">
        <v>3579</v>
      </c>
      <c r="B1689" t="s">
        <v>3580</v>
      </c>
      <c r="C1689" t="s">
        <v>17</v>
      </c>
      <c r="D1689" t="s">
        <v>18</v>
      </c>
      <c r="E1689" t="s">
        <v>19</v>
      </c>
      <c r="F1689" t="s">
        <v>28</v>
      </c>
      <c r="G1689" t="s">
        <v>29</v>
      </c>
      <c r="H1689">
        <v>5000</v>
      </c>
      <c r="I1689" t="s">
        <v>19</v>
      </c>
      <c r="J1689" t="s">
        <v>19</v>
      </c>
      <c r="K1689">
        <v>1</v>
      </c>
      <c r="L1689" t="s">
        <v>903</v>
      </c>
      <c r="M1689" t="s">
        <v>40</v>
      </c>
      <c r="N1689" t="s">
        <v>24</v>
      </c>
      <c r="O1689" t="s">
        <v>714</v>
      </c>
    </row>
    <row r="1690" spans="1:15" hidden="1">
      <c r="A1690" t="s">
        <v>3581</v>
      </c>
      <c r="B1690" t="s">
        <v>3582</v>
      </c>
      <c r="C1690" t="s">
        <v>17</v>
      </c>
      <c r="D1690" t="s">
        <v>18</v>
      </c>
      <c r="E1690" t="s">
        <v>19</v>
      </c>
      <c r="F1690" t="s">
        <v>28</v>
      </c>
      <c r="G1690" t="s">
        <v>29</v>
      </c>
      <c r="H1690">
        <v>5000</v>
      </c>
      <c r="I1690" t="s">
        <v>19</v>
      </c>
      <c r="J1690" t="s">
        <v>19</v>
      </c>
      <c r="K1690">
        <v>1</v>
      </c>
      <c r="L1690" t="s">
        <v>903</v>
      </c>
      <c r="M1690" t="s">
        <v>23</v>
      </c>
      <c r="N1690" t="s">
        <v>24</v>
      </c>
      <c r="O1690" t="s">
        <v>714</v>
      </c>
    </row>
    <row r="1691" spans="1:15" hidden="1">
      <c r="A1691" t="s">
        <v>3583</v>
      </c>
      <c r="B1691" t="s">
        <v>3584</v>
      </c>
      <c r="C1691" t="s">
        <v>17</v>
      </c>
      <c r="D1691" t="s">
        <v>18</v>
      </c>
      <c r="E1691" t="s">
        <v>19</v>
      </c>
      <c r="F1691" t="s">
        <v>43</v>
      </c>
      <c r="G1691" t="s">
        <v>44</v>
      </c>
      <c r="H1691">
        <v>3000</v>
      </c>
      <c r="I1691" t="s">
        <v>19</v>
      </c>
      <c r="J1691" t="s">
        <v>19</v>
      </c>
      <c r="K1691">
        <v>1</v>
      </c>
      <c r="L1691" t="s">
        <v>903</v>
      </c>
      <c r="M1691" t="s">
        <v>40</v>
      </c>
      <c r="N1691" t="s">
        <v>24</v>
      </c>
      <c r="O1691" t="s">
        <v>725</v>
      </c>
    </row>
    <row r="1692" spans="1:15" hidden="1">
      <c r="A1692" t="s">
        <v>3585</v>
      </c>
      <c r="B1692" t="s">
        <v>3586</v>
      </c>
      <c r="C1692" t="s">
        <v>17</v>
      </c>
      <c r="D1692" t="s">
        <v>18</v>
      </c>
      <c r="E1692" t="s">
        <v>19</v>
      </c>
      <c r="F1692" t="s">
        <v>20</v>
      </c>
      <c r="G1692" t="s">
        <v>21</v>
      </c>
      <c r="H1692">
        <v>8000</v>
      </c>
      <c r="I1692" t="s">
        <v>19</v>
      </c>
      <c r="J1692" t="s">
        <v>19</v>
      </c>
      <c r="K1692">
        <v>1</v>
      </c>
      <c r="L1692" t="s">
        <v>903</v>
      </c>
      <c r="M1692" t="s">
        <v>23</v>
      </c>
      <c r="N1692" t="s">
        <v>24</v>
      </c>
      <c r="O1692" t="s">
        <v>725</v>
      </c>
    </row>
    <row r="1693" spans="1:15" hidden="1">
      <c r="A1693" t="s">
        <v>3587</v>
      </c>
      <c r="B1693" t="s">
        <v>3588</v>
      </c>
      <c r="C1693" t="s">
        <v>17</v>
      </c>
      <c r="D1693" t="s">
        <v>18</v>
      </c>
      <c r="E1693" t="s">
        <v>19</v>
      </c>
      <c r="F1693" t="s">
        <v>28</v>
      </c>
      <c r="G1693" t="s">
        <v>29</v>
      </c>
      <c r="H1693">
        <v>5000</v>
      </c>
      <c r="I1693" t="s">
        <v>19</v>
      </c>
      <c r="J1693" t="s">
        <v>19</v>
      </c>
      <c r="K1693">
        <v>1</v>
      </c>
      <c r="L1693" t="s">
        <v>903</v>
      </c>
      <c r="M1693" t="s">
        <v>23</v>
      </c>
      <c r="N1693" t="s">
        <v>24</v>
      </c>
      <c r="O1693" t="s">
        <v>725</v>
      </c>
    </row>
    <row r="1694" spans="1:15" hidden="1">
      <c r="A1694" t="s">
        <v>3589</v>
      </c>
      <c r="B1694" t="s">
        <v>3590</v>
      </c>
      <c r="C1694" t="s">
        <v>17</v>
      </c>
      <c r="D1694" t="s">
        <v>18</v>
      </c>
      <c r="E1694" t="s">
        <v>19</v>
      </c>
      <c r="F1694" t="s">
        <v>28</v>
      </c>
      <c r="G1694" t="s">
        <v>29</v>
      </c>
      <c r="H1694">
        <v>5000</v>
      </c>
      <c r="I1694" t="s">
        <v>19</v>
      </c>
      <c r="J1694" t="s">
        <v>19</v>
      </c>
      <c r="K1694">
        <v>1</v>
      </c>
      <c r="L1694" t="s">
        <v>903</v>
      </c>
      <c r="M1694" t="s">
        <v>40</v>
      </c>
      <c r="N1694" t="s">
        <v>24</v>
      </c>
      <c r="O1694" t="s">
        <v>3591</v>
      </c>
    </row>
    <row r="1695" spans="1:15" hidden="1">
      <c r="A1695" t="s">
        <v>3592</v>
      </c>
      <c r="B1695" t="s">
        <v>3593</v>
      </c>
      <c r="C1695" t="s">
        <v>17</v>
      </c>
      <c r="D1695" t="s">
        <v>18</v>
      </c>
      <c r="E1695" t="s">
        <v>19</v>
      </c>
      <c r="F1695" t="s">
        <v>20</v>
      </c>
      <c r="G1695" t="s">
        <v>21</v>
      </c>
      <c r="H1695">
        <v>8000</v>
      </c>
      <c r="I1695" t="s">
        <v>19</v>
      </c>
      <c r="J1695" t="s">
        <v>19</v>
      </c>
      <c r="K1695">
        <v>1</v>
      </c>
      <c r="L1695" t="s">
        <v>903</v>
      </c>
      <c r="M1695" t="s">
        <v>40</v>
      </c>
      <c r="N1695" t="s">
        <v>24</v>
      </c>
      <c r="O1695" t="s">
        <v>3591</v>
      </c>
    </row>
    <row r="1696" spans="1:15" hidden="1">
      <c r="A1696" t="s">
        <v>3594</v>
      </c>
      <c r="B1696" t="s">
        <v>3595</v>
      </c>
      <c r="C1696" t="s">
        <v>17</v>
      </c>
      <c r="D1696" t="s">
        <v>18</v>
      </c>
      <c r="E1696" t="s">
        <v>19</v>
      </c>
      <c r="F1696" t="s">
        <v>43</v>
      </c>
      <c r="G1696" t="s">
        <v>44</v>
      </c>
      <c r="H1696">
        <v>3000</v>
      </c>
      <c r="I1696" t="s">
        <v>19</v>
      </c>
      <c r="J1696" t="s">
        <v>19</v>
      </c>
      <c r="K1696">
        <v>1</v>
      </c>
      <c r="L1696" t="s">
        <v>903</v>
      </c>
      <c r="M1696" t="s">
        <v>23</v>
      </c>
      <c r="N1696" t="s">
        <v>24</v>
      </c>
      <c r="O1696" t="s">
        <v>3596</v>
      </c>
    </row>
    <row r="1697" spans="1:15" hidden="1">
      <c r="A1697" t="s">
        <v>3597</v>
      </c>
      <c r="B1697" t="s">
        <v>3598</v>
      </c>
      <c r="C1697" t="s">
        <v>17</v>
      </c>
      <c r="D1697" t="s">
        <v>18</v>
      </c>
      <c r="E1697" t="s">
        <v>19</v>
      </c>
      <c r="F1697" t="s">
        <v>20</v>
      </c>
      <c r="G1697" t="s">
        <v>21</v>
      </c>
      <c r="H1697">
        <v>8000</v>
      </c>
      <c r="I1697" t="s">
        <v>19</v>
      </c>
      <c r="J1697" t="s">
        <v>19</v>
      </c>
      <c r="K1697">
        <v>1</v>
      </c>
      <c r="L1697" t="s">
        <v>903</v>
      </c>
      <c r="M1697" t="s">
        <v>40</v>
      </c>
      <c r="N1697" t="s">
        <v>24</v>
      </c>
      <c r="O1697" t="s">
        <v>3596</v>
      </c>
    </row>
    <row r="1698" spans="1:15" hidden="1">
      <c r="A1698" t="s">
        <v>3599</v>
      </c>
      <c r="B1698" t="s">
        <v>3600</v>
      </c>
      <c r="C1698" t="s">
        <v>17</v>
      </c>
      <c r="D1698" t="s">
        <v>18</v>
      </c>
      <c r="E1698" t="s">
        <v>19</v>
      </c>
      <c r="F1698" t="s">
        <v>28</v>
      </c>
      <c r="G1698" t="s">
        <v>29</v>
      </c>
      <c r="H1698">
        <v>5000</v>
      </c>
      <c r="I1698" t="s">
        <v>19</v>
      </c>
      <c r="J1698" t="s">
        <v>19</v>
      </c>
      <c r="K1698">
        <v>1</v>
      </c>
      <c r="L1698" t="s">
        <v>903</v>
      </c>
      <c r="M1698" t="s">
        <v>23</v>
      </c>
      <c r="N1698" t="s">
        <v>24</v>
      </c>
      <c r="O1698" t="s">
        <v>3596</v>
      </c>
    </row>
    <row r="1699" spans="1:15" hidden="1">
      <c r="A1699" t="s">
        <v>3601</v>
      </c>
      <c r="B1699" t="s">
        <v>3602</v>
      </c>
      <c r="C1699" t="s">
        <v>17</v>
      </c>
      <c r="D1699" t="s">
        <v>18</v>
      </c>
      <c r="E1699" t="s">
        <v>19</v>
      </c>
      <c r="F1699" t="s">
        <v>43</v>
      </c>
      <c r="G1699" t="s">
        <v>44</v>
      </c>
      <c r="H1699">
        <v>3000</v>
      </c>
      <c r="I1699" t="s">
        <v>19</v>
      </c>
      <c r="J1699" t="s">
        <v>19</v>
      </c>
      <c r="K1699">
        <v>1</v>
      </c>
      <c r="L1699" t="s">
        <v>903</v>
      </c>
      <c r="M1699" t="s">
        <v>23</v>
      </c>
      <c r="N1699" t="s">
        <v>24</v>
      </c>
      <c r="O1699" t="s">
        <v>730</v>
      </c>
    </row>
    <row r="1700" spans="1:15" hidden="1">
      <c r="A1700" t="s">
        <v>3603</v>
      </c>
      <c r="B1700" t="s">
        <v>3604</v>
      </c>
      <c r="C1700" t="s">
        <v>17</v>
      </c>
      <c r="D1700" t="s">
        <v>18</v>
      </c>
      <c r="E1700" t="s">
        <v>19</v>
      </c>
      <c r="F1700" t="s">
        <v>20</v>
      </c>
      <c r="G1700" t="s">
        <v>21</v>
      </c>
      <c r="H1700">
        <v>8000</v>
      </c>
      <c r="I1700" t="s">
        <v>19</v>
      </c>
      <c r="J1700" t="s">
        <v>19</v>
      </c>
      <c r="K1700">
        <v>1</v>
      </c>
      <c r="L1700" t="s">
        <v>903</v>
      </c>
      <c r="M1700" t="s">
        <v>40</v>
      </c>
      <c r="N1700" t="s">
        <v>24</v>
      </c>
      <c r="O1700" t="s">
        <v>730</v>
      </c>
    </row>
    <row r="1701" spans="1:15" hidden="1">
      <c r="A1701" t="s">
        <v>3605</v>
      </c>
      <c r="B1701" t="s">
        <v>3606</v>
      </c>
      <c r="C1701" t="s">
        <v>17</v>
      </c>
      <c r="D1701" t="s">
        <v>18</v>
      </c>
      <c r="E1701" t="s">
        <v>19</v>
      </c>
      <c r="F1701" t="s">
        <v>43</v>
      </c>
      <c r="G1701" t="s">
        <v>44</v>
      </c>
      <c r="H1701">
        <v>3000</v>
      </c>
      <c r="I1701" t="s">
        <v>19</v>
      </c>
      <c r="J1701" t="s">
        <v>19</v>
      </c>
      <c r="K1701">
        <v>1</v>
      </c>
      <c r="L1701" t="s">
        <v>903</v>
      </c>
      <c r="M1701" t="s">
        <v>40</v>
      </c>
      <c r="N1701" t="s">
        <v>24</v>
      </c>
      <c r="O1701" t="s">
        <v>730</v>
      </c>
    </row>
    <row r="1702" spans="1:15" hidden="1">
      <c r="A1702" t="s">
        <v>3607</v>
      </c>
      <c r="B1702" t="s">
        <v>3608</v>
      </c>
      <c r="C1702" t="s">
        <v>17</v>
      </c>
      <c r="D1702" t="s">
        <v>18</v>
      </c>
      <c r="E1702" t="s">
        <v>19</v>
      </c>
      <c r="F1702" t="s">
        <v>28</v>
      </c>
      <c r="G1702" t="s">
        <v>29</v>
      </c>
      <c r="H1702">
        <v>5000</v>
      </c>
      <c r="I1702" t="s">
        <v>19</v>
      </c>
      <c r="J1702" t="s">
        <v>19</v>
      </c>
      <c r="K1702">
        <v>1</v>
      </c>
      <c r="L1702" t="s">
        <v>903</v>
      </c>
      <c r="M1702" t="s">
        <v>23</v>
      </c>
      <c r="N1702" t="s">
        <v>24</v>
      </c>
      <c r="O1702" t="s">
        <v>735</v>
      </c>
    </row>
    <row r="1703" spans="1:15" hidden="1">
      <c r="A1703" t="s">
        <v>3609</v>
      </c>
      <c r="B1703" t="s">
        <v>3610</v>
      </c>
      <c r="C1703" t="s">
        <v>17</v>
      </c>
      <c r="D1703" t="s">
        <v>18</v>
      </c>
      <c r="E1703" t="s">
        <v>19</v>
      </c>
      <c r="F1703" t="s">
        <v>20</v>
      </c>
      <c r="G1703" t="s">
        <v>21</v>
      </c>
      <c r="H1703">
        <v>8000</v>
      </c>
      <c r="I1703" t="s">
        <v>19</v>
      </c>
      <c r="J1703" t="s">
        <v>19</v>
      </c>
      <c r="K1703">
        <v>1</v>
      </c>
      <c r="L1703" t="s">
        <v>903</v>
      </c>
      <c r="M1703" t="s">
        <v>23</v>
      </c>
      <c r="N1703" t="s">
        <v>24</v>
      </c>
      <c r="O1703" t="s">
        <v>735</v>
      </c>
    </row>
    <row r="1704" spans="1:15" hidden="1">
      <c r="A1704" t="s">
        <v>3611</v>
      </c>
      <c r="B1704" t="s">
        <v>3612</v>
      </c>
      <c r="C1704" t="s">
        <v>17</v>
      </c>
      <c r="D1704" t="s">
        <v>18</v>
      </c>
      <c r="E1704" t="s">
        <v>19</v>
      </c>
      <c r="F1704" t="s">
        <v>43</v>
      </c>
      <c r="G1704" t="s">
        <v>44</v>
      </c>
      <c r="H1704">
        <v>3000</v>
      </c>
      <c r="I1704" t="s">
        <v>19</v>
      </c>
      <c r="J1704" t="s">
        <v>19</v>
      </c>
      <c r="K1704">
        <v>1</v>
      </c>
      <c r="L1704" t="s">
        <v>903</v>
      </c>
      <c r="M1704" t="s">
        <v>40</v>
      </c>
      <c r="N1704" t="s">
        <v>24</v>
      </c>
      <c r="O1704" t="s">
        <v>678</v>
      </c>
    </row>
    <row r="1705" spans="1:15">
      <c r="A1705" t="s">
        <v>3613</v>
      </c>
      <c r="B1705" t="s">
        <v>3614</v>
      </c>
      <c r="C1705" t="s">
        <v>17</v>
      </c>
      <c r="D1705" t="s">
        <v>18</v>
      </c>
      <c r="E1705" t="s">
        <v>19</v>
      </c>
      <c r="F1705" t="s">
        <v>20</v>
      </c>
      <c r="G1705" t="s">
        <v>21</v>
      </c>
      <c r="H1705">
        <v>8000</v>
      </c>
      <c r="I1705" t="s">
        <v>38</v>
      </c>
      <c r="J1705" t="s">
        <v>39</v>
      </c>
      <c r="K1705">
        <v>2</v>
      </c>
      <c r="L1705" t="s">
        <v>903</v>
      </c>
      <c r="M1705" t="s">
        <v>40</v>
      </c>
      <c r="N1705" t="s">
        <v>24</v>
      </c>
      <c r="O1705" t="s">
        <v>678</v>
      </c>
    </row>
    <row r="1706" spans="1:15" hidden="1">
      <c r="A1706" t="s">
        <v>3615</v>
      </c>
      <c r="B1706" t="s">
        <v>3616</v>
      </c>
      <c r="C1706" t="s">
        <v>17</v>
      </c>
      <c r="D1706" t="s">
        <v>18</v>
      </c>
      <c r="E1706" t="s">
        <v>19</v>
      </c>
      <c r="F1706" t="s">
        <v>28</v>
      </c>
      <c r="G1706" t="s">
        <v>29</v>
      </c>
      <c r="H1706">
        <v>5000</v>
      </c>
      <c r="I1706" t="s">
        <v>19</v>
      </c>
      <c r="J1706" t="s">
        <v>19</v>
      </c>
      <c r="K1706">
        <v>1</v>
      </c>
      <c r="L1706" t="s">
        <v>903</v>
      </c>
      <c r="M1706" t="s">
        <v>40</v>
      </c>
      <c r="N1706" t="s">
        <v>24</v>
      </c>
      <c r="O1706" t="s">
        <v>678</v>
      </c>
    </row>
    <row r="1707" spans="1:15" hidden="1">
      <c r="A1707" t="s">
        <v>3617</v>
      </c>
      <c r="B1707" t="s">
        <v>3618</v>
      </c>
      <c r="C1707" t="s">
        <v>17</v>
      </c>
      <c r="D1707" t="s">
        <v>18</v>
      </c>
      <c r="E1707" t="s">
        <v>19</v>
      </c>
      <c r="F1707" t="s">
        <v>43</v>
      </c>
      <c r="G1707" t="s">
        <v>44</v>
      </c>
      <c r="H1707">
        <v>3000</v>
      </c>
      <c r="I1707" t="s">
        <v>19</v>
      </c>
      <c r="J1707" t="s">
        <v>19</v>
      </c>
      <c r="K1707">
        <v>1</v>
      </c>
      <c r="L1707" t="s">
        <v>903</v>
      </c>
      <c r="M1707" t="s">
        <v>23</v>
      </c>
      <c r="N1707" t="s">
        <v>747</v>
      </c>
      <c r="O1707" t="s">
        <v>748</v>
      </c>
    </row>
    <row r="1708" spans="1:15" hidden="1">
      <c r="A1708" t="s">
        <v>3619</v>
      </c>
      <c r="B1708" t="s">
        <v>3620</v>
      </c>
      <c r="C1708" t="s">
        <v>17</v>
      </c>
      <c r="D1708" t="s">
        <v>18</v>
      </c>
      <c r="E1708" t="s">
        <v>19</v>
      </c>
      <c r="F1708" t="s">
        <v>20</v>
      </c>
      <c r="G1708" t="s">
        <v>21</v>
      </c>
      <c r="H1708">
        <v>8000</v>
      </c>
      <c r="I1708" t="s">
        <v>19</v>
      </c>
      <c r="J1708" t="s">
        <v>19</v>
      </c>
      <c r="K1708">
        <v>1</v>
      </c>
      <c r="L1708" t="s">
        <v>903</v>
      </c>
      <c r="M1708" t="s">
        <v>40</v>
      </c>
      <c r="N1708" t="s">
        <v>747</v>
      </c>
      <c r="O1708" t="s">
        <v>748</v>
      </c>
    </row>
    <row r="1709" spans="1:15" hidden="1">
      <c r="A1709" t="s">
        <v>3621</v>
      </c>
      <c r="B1709" t="s">
        <v>3622</v>
      </c>
      <c r="C1709" t="s">
        <v>17</v>
      </c>
      <c r="D1709" t="s">
        <v>18</v>
      </c>
      <c r="E1709" t="s">
        <v>19</v>
      </c>
      <c r="F1709" t="s">
        <v>43</v>
      </c>
      <c r="G1709" t="s">
        <v>44</v>
      </c>
      <c r="H1709">
        <v>3000</v>
      </c>
      <c r="I1709" t="s">
        <v>19</v>
      </c>
      <c r="J1709" t="s">
        <v>19</v>
      </c>
      <c r="K1709">
        <v>1</v>
      </c>
      <c r="L1709" t="s">
        <v>903</v>
      </c>
      <c r="M1709" t="s">
        <v>40</v>
      </c>
      <c r="N1709" t="s">
        <v>747</v>
      </c>
      <c r="O1709" t="s">
        <v>753</v>
      </c>
    </row>
    <row r="1710" spans="1:15">
      <c r="A1710" t="s">
        <v>3623</v>
      </c>
      <c r="B1710" t="s">
        <v>3624</v>
      </c>
      <c r="C1710" t="s">
        <v>17</v>
      </c>
      <c r="D1710" t="s">
        <v>18</v>
      </c>
      <c r="E1710" t="s">
        <v>19</v>
      </c>
      <c r="F1710" t="s">
        <v>28</v>
      </c>
      <c r="G1710" t="s">
        <v>29</v>
      </c>
      <c r="H1710">
        <v>5000</v>
      </c>
      <c r="I1710" t="s">
        <v>38</v>
      </c>
      <c r="J1710" t="s">
        <v>39</v>
      </c>
      <c r="K1710">
        <v>2</v>
      </c>
      <c r="L1710" t="s">
        <v>903</v>
      </c>
      <c r="M1710" t="s">
        <v>40</v>
      </c>
      <c r="N1710" t="s">
        <v>747</v>
      </c>
      <c r="O1710" t="s">
        <v>753</v>
      </c>
    </row>
    <row r="1711" spans="1:15" hidden="1">
      <c r="A1711" t="s">
        <v>3625</v>
      </c>
      <c r="B1711" t="s">
        <v>3626</v>
      </c>
      <c r="C1711" t="s">
        <v>17</v>
      </c>
      <c r="D1711" t="s">
        <v>18</v>
      </c>
      <c r="E1711" t="s">
        <v>19</v>
      </c>
      <c r="F1711" t="s">
        <v>20</v>
      </c>
      <c r="G1711" t="s">
        <v>21</v>
      </c>
      <c r="H1711">
        <v>8000</v>
      </c>
      <c r="I1711" t="s">
        <v>19</v>
      </c>
      <c r="J1711" t="s">
        <v>19</v>
      </c>
      <c r="K1711">
        <v>1</v>
      </c>
      <c r="L1711" t="s">
        <v>903</v>
      </c>
      <c r="M1711" t="s">
        <v>23</v>
      </c>
      <c r="N1711" t="s">
        <v>747</v>
      </c>
      <c r="O1711" t="s">
        <v>753</v>
      </c>
    </row>
    <row r="1712" spans="1:15" hidden="1">
      <c r="A1712" t="s">
        <v>3627</v>
      </c>
      <c r="B1712" t="s">
        <v>3628</v>
      </c>
      <c r="C1712" t="s">
        <v>17</v>
      </c>
      <c r="D1712" t="s">
        <v>18</v>
      </c>
      <c r="E1712" t="s">
        <v>19</v>
      </c>
      <c r="F1712" t="s">
        <v>20</v>
      </c>
      <c r="G1712" t="s">
        <v>21</v>
      </c>
      <c r="H1712">
        <v>8000</v>
      </c>
      <c r="I1712" t="s">
        <v>19</v>
      </c>
      <c r="J1712" t="s">
        <v>19</v>
      </c>
      <c r="K1712">
        <v>1</v>
      </c>
      <c r="L1712" t="s">
        <v>903</v>
      </c>
      <c r="M1712" t="s">
        <v>40</v>
      </c>
      <c r="N1712" t="s">
        <v>747</v>
      </c>
      <c r="O1712" t="s">
        <v>753</v>
      </c>
    </row>
    <row r="1713" spans="1:15">
      <c r="A1713" t="s">
        <v>3629</v>
      </c>
      <c r="B1713" t="s">
        <v>3630</v>
      </c>
      <c r="C1713" t="s">
        <v>17</v>
      </c>
      <c r="D1713" t="s">
        <v>18</v>
      </c>
      <c r="E1713" t="s">
        <v>19</v>
      </c>
      <c r="F1713" t="s">
        <v>28</v>
      </c>
      <c r="G1713" t="s">
        <v>29</v>
      </c>
      <c r="H1713">
        <v>5000</v>
      </c>
      <c r="I1713" t="s">
        <v>38</v>
      </c>
      <c r="J1713" t="s">
        <v>39</v>
      </c>
      <c r="K1713">
        <v>2</v>
      </c>
      <c r="L1713" t="s">
        <v>903</v>
      </c>
      <c r="M1713" t="s">
        <v>23</v>
      </c>
      <c r="N1713" t="s">
        <v>747</v>
      </c>
      <c r="O1713" t="s">
        <v>753</v>
      </c>
    </row>
    <row r="1714" spans="1:15" hidden="1">
      <c r="A1714" t="s">
        <v>3631</v>
      </c>
      <c r="B1714" t="s">
        <v>3632</v>
      </c>
      <c r="C1714" t="s">
        <v>17</v>
      </c>
      <c r="D1714" t="s">
        <v>18</v>
      </c>
      <c r="E1714" t="s">
        <v>19</v>
      </c>
      <c r="F1714" t="s">
        <v>28</v>
      </c>
      <c r="G1714" t="s">
        <v>29</v>
      </c>
      <c r="H1714">
        <v>5000</v>
      </c>
      <c r="I1714" t="s">
        <v>19</v>
      </c>
      <c r="J1714" t="s">
        <v>19</v>
      </c>
      <c r="K1714">
        <v>1</v>
      </c>
      <c r="L1714" t="s">
        <v>903</v>
      </c>
      <c r="M1714" t="s">
        <v>23</v>
      </c>
      <c r="N1714" t="s">
        <v>747</v>
      </c>
      <c r="O1714" t="s">
        <v>760</v>
      </c>
    </row>
    <row r="1715" spans="1:15" hidden="1">
      <c r="A1715" t="s">
        <v>3633</v>
      </c>
      <c r="B1715" t="s">
        <v>3634</v>
      </c>
      <c r="C1715" t="s">
        <v>17</v>
      </c>
      <c r="D1715" t="s">
        <v>18</v>
      </c>
      <c r="E1715" t="s">
        <v>19</v>
      </c>
      <c r="F1715" t="s">
        <v>28</v>
      </c>
      <c r="G1715" t="s">
        <v>29</v>
      </c>
      <c r="H1715">
        <v>5000</v>
      </c>
      <c r="I1715" t="s">
        <v>19</v>
      </c>
      <c r="J1715" t="s">
        <v>19</v>
      </c>
      <c r="K1715">
        <v>1</v>
      </c>
      <c r="L1715" t="s">
        <v>903</v>
      </c>
      <c r="M1715" t="s">
        <v>40</v>
      </c>
      <c r="N1715" t="s">
        <v>747</v>
      </c>
      <c r="O1715" t="s">
        <v>760</v>
      </c>
    </row>
    <row r="1716" spans="1:15">
      <c r="A1716" t="s">
        <v>3635</v>
      </c>
      <c r="B1716" t="s">
        <v>3636</v>
      </c>
      <c r="C1716" t="s">
        <v>17</v>
      </c>
      <c r="D1716" t="s">
        <v>18</v>
      </c>
      <c r="E1716" t="s">
        <v>19</v>
      </c>
      <c r="F1716" t="s">
        <v>43</v>
      </c>
      <c r="G1716" t="s">
        <v>44</v>
      </c>
      <c r="H1716">
        <v>3000</v>
      </c>
      <c r="I1716" t="s">
        <v>38</v>
      </c>
      <c r="J1716" t="s">
        <v>39</v>
      </c>
      <c r="K1716">
        <v>2</v>
      </c>
      <c r="L1716" t="s">
        <v>903</v>
      </c>
      <c r="M1716" t="s">
        <v>40</v>
      </c>
      <c r="N1716" t="s">
        <v>747</v>
      </c>
      <c r="O1716" t="s">
        <v>760</v>
      </c>
    </row>
    <row r="1717" spans="1:15" hidden="1">
      <c r="A1717" t="s">
        <v>3637</v>
      </c>
      <c r="B1717" t="s">
        <v>3638</v>
      </c>
      <c r="C1717" t="s">
        <v>17</v>
      </c>
      <c r="D1717" t="s">
        <v>18</v>
      </c>
      <c r="E1717" t="s">
        <v>19</v>
      </c>
      <c r="F1717" t="s">
        <v>28</v>
      </c>
      <c r="G1717" t="s">
        <v>29</v>
      </c>
      <c r="H1717">
        <v>5000</v>
      </c>
      <c r="I1717" t="s">
        <v>19</v>
      </c>
      <c r="J1717" t="s">
        <v>19</v>
      </c>
      <c r="K1717">
        <v>1</v>
      </c>
      <c r="L1717" t="s">
        <v>903</v>
      </c>
      <c r="M1717" t="s">
        <v>23</v>
      </c>
      <c r="N1717" t="s">
        <v>747</v>
      </c>
      <c r="O1717" t="s">
        <v>760</v>
      </c>
    </row>
    <row r="1718" spans="1:15" hidden="1">
      <c r="A1718" t="s">
        <v>3639</v>
      </c>
      <c r="B1718" t="s">
        <v>3640</v>
      </c>
      <c r="C1718" t="s">
        <v>17</v>
      </c>
      <c r="D1718" t="s">
        <v>18</v>
      </c>
      <c r="E1718" t="s">
        <v>19</v>
      </c>
      <c r="F1718" t="s">
        <v>43</v>
      </c>
      <c r="G1718" t="s">
        <v>44</v>
      </c>
      <c r="H1718">
        <v>3000</v>
      </c>
      <c r="I1718" t="s">
        <v>19</v>
      </c>
      <c r="J1718" t="s">
        <v>19</v>
      </c>
      <c r="K1718">
        <v>1</v>
      </c>
      <c r="L1718" t="s">
        <v>903</v>
      </c>
      <c r="M1718" t="s">
        <v>40</v>
      </c>
      <c r="N1718" t="s">
        <v>747</v>
      </c>
      <c r="O1718" t="s">
        <v>771</v>
      </c>
    </row>
    <row r="1719" spans="1:15">
      <c r="A1719" t="s">
        <v>3641</v>
      </c>
      <c r="B1719" t="s">
        <v>3642</v>
      </c>
      <c r="C1719" t="s">
        <v>17</v>
      </c>
      <c r="D1719" t="s">
        <v>18</v>
      </c>
      <c r="E1719" t="s">
        <v>19</v>
      </c>
      <c r="F1719" t="s">
        <v>20</v>
      </c>
      <c r="G1719" t="s">
        <v>21</v>
      </c>
      <c r="H1719">
        <v>8000</v>
      </c>
      <c r="I1719" t="s">
        <v>38</v>
      </c>
      <c r="J1719" t="s">
        <v>39</v>
      </c>
      <c r="K1719">
        <v>2</v>
      </c>
      <c r="L1719" t="s">
        <v>903</v>
      </c>
      <c r="M1719" t="s">
        <v>40</v>
      </c>
      <c r="N1719" t="s">
        <v>747</v>
      </c>
      <c r="O1719" t="s">
        <v>771</v>
      </c>
    </row>
    <row r="1720" spans="1:15" hidden="1">
      <c r="A1720" t="s">
        <v>3643</v>
      </c>
      <c r="B1720" t="s">
        <v>3644</v>
      </c>
      <c r="C1720" t="s">
        <v>17</v>
      </c>
      <c r="D1720" t="s">
        <v>18</v>
      </c>
      <c r="E1720" t="s">
        <v>19</v>
      </c>
      <c r="F1720" t="s">
        <v>28</v>
      </c>
      <c r="G1720" t="s">
        <v>29</v>
      </c>
      <c r="H1720">
        <v>5000</v>
      </c>
      <c r="I1720" t="s">
        <v>19</v>
      </c>
      <c r="J1720" t="s">
        <v>19</v>
      </c>
      <c r="K1720">
        <v>1</v>
      </c>
      <c r="L1720" t="s">
        <v>903</v>
      </c>
      <c r="M1720" t="s">
        <v>40</v>
      </c>
      <c r="N1720" t="s">
        <v>747</v>
      </c>
      <c r="O1720" t="s">
        <v>771</v>
      </c>
    </row>
    <row r="1721" spans="1:15" hidden="1">
      <c r="A1721" t="s">
        <v>3645</v>
      </c>
      <c r="B1721" t="s">
        <v>3646</v>
      </c>
      <c r="C1721" t="s">
        <v>17</v>
      </c>
      <c r="D1721" t="s">
        <v>18</v>
      </c>
      <c r="E1721" t="s">
        <v>19</v>
      </c>
      <c r="F1721" t="s">
        <v>20</v>
      </c>
      <c r="G1721" t="s">
        <v>21</v>
      </c>
      <c r="H1721">
        <v>8000</v>
      </c>
      <c r="I1721" t="s">
        <v>19</v>
      </c>
      <c r="J1721" t="s">
        <v>19</v>
      </c>
      <c r="K1721">
        <v>1</v>
      </c>
      <c r="L1721" t="s">
        <v>903</v>
      </c>
      <c r="M1721" t="s">
        <v>40</v>
      </c>
      <c r="N1721" t="s">
        <v>747</v>
      </c>
      <c r="O1721" t="s">
        <v>771</v>
      </c>
    </row>
    <row r="1722" spans="1:15">
      <c r="A1722" t="s">
        <v>3647</v>
      </c>
      <c r="B1722" t="s">
        <v>3648</v>
      </c>
      <c r="C1722" t="s">
        <v>17</v>
      </c>
      <c r="D1722" t="s">
        <v>18</v>
      </c>
      <c r="E1722" t="s">
        <v>19</v>
      </c>
      <c r="F1722" t="s">
        <v>43</v>
      </c>
      <c r="G1722" t="s">
        <v>44</v>
      </c>
      <c r="H1722">
        <v>3000</v>
      </c>
      <c r="I1722" t="s">
        <v>38</v>
      </c>
      <c r="J1722" t="s">
        <v>39</v>
      </c>
      <c r="K1722">
        <v>2</v>
      </c>
      <c r="L1722" t="s">
        <v>903</v>
      </c>
      <c r="M1722" t="s">
        <v>40</v>
      </c>
      <c r="N1722" t="s">
        <v>747</v>
      </c>
      <c r="O1722" t="s">
        <v>780</v>
      </c>
    </row>
    <row r="1723" spans="1:15">
      <c r="A1723" t="s">
        <v>3649</v>
      </c>
      <c r="B1723" t="s">
        <v>3650</v>
      </c>
      <c r="C1723" t="s">
        <v>17</v>
      </c>
      <c r="D1723" t="s">
        <v>18</v>
      </c>
      <c r="E1723" t="s">
        <v>19</v>
      </c>
      <c r="F1723" t="s">
        <v>43</v>
      </c>
      <c r="G1723" t="s">
        <v>44</v>
      </c>
      <c r="H1723">
        <v>3000</v>
      </c>
      <c r="I1723" t="s">
        <v>38</v>
      </c>
      <c r="J1723" t="s">
        <v>39</v>
      </c>
      <c r="K1723">
        <v>2</v>
      </c>
      <c r="L1723" t="s">
        <v>903</v>
      </c>
      <c r="M1723" t="s">
        <v>23</v>
      </c>
      <c r="N1723" t="s">
        <v>747</v>
      </c>
      <c r="O1723" t="s">
        <v>785</v>
      </c>
    </row>
    <row r="1724" spans="1:15" hidden="1">
      <c r="A1724" t="s">
        <v>3651</v>
      </c>
      <c r="B1724" t="s">
        <v>3652</v>
      </c>
      <c r="C1724" t="s">
        <v>17</v>
      </c>
      <c r="D1724" t="s">
        <v>18</v>
      </c>
      <c r="E1724" t="s">
        <v>19</v>
      </c>
      <c r="F1724" t="s">
        <v>28</v>
      </c>
      <c r="G1724" t="s">
        <v>29</v>
      </c>
      <c r="H1724">
        <v>5000</v>
      </c>
      <c r="I1724" t="s">
        <v>19</v>
      </c>
      <c r="J1724" t="s">
        <v>19</v>
      </c>
      <c r="K1724">
        <v>1</v>
      </c>
      <c r="L1724" t="s">
        <v>903</v>
      </c>
      <c r="M1724" t="s">
        <v>23</v>
      </c>
      <c r="N1724" t="s">
        <v>747</v>
      </c>
      <c r="O1724" t="s">
        <v>790</v>
      </c>
    </row>
    <row r="1725" spans="1:15" hidden="1">
      <c r="A1725" t="s">
        <v>3653</v>
      </c>
      <c r="B1725" t="s">
        <v>3654</v>
      </c>
      <c r="C1725" t="s">
        <v>17</v>
      </c>
      <c r="D1725" t="s">
        <v>18</v>
      </c>
      <c r="E1725" t="s">
        <v>19</v>
      </c>
      <c r="F1725" t="s">
        <v>20</v>
      </c>
      <c r="G1725" t="s">
        <v>21</v>
      </c>
      <c r="H1725">
        <v>8000</v>
      </c>
      <c r="I1725" t="s">
        <v>19</v>
      </c>
      <c r="J1725" t="s">
        <v>19</v>
      </c>
      <c r="K1725">
        <v>1</v>
      </c>
      <c r="L1725" t="s">
        <v>903</v>
      </c>
      <c r="M1725" t="s">
        <v>23</v>
      </c>
      <c r="N1725" t="s">
        <v>747</v>
      </c>
      <c r="O1725" t="s">
        <v>790</v>
      </c>
    </row>
    <row r="1726" spans="1:15" hidden="1">
      <c r="A1726" t="s">
        <v>3655</v>
      </c>
      <c r="B1726" t="s">
        <v>3656</v>
      </c>
      <c r="C1726" t="s">
        <v>17</v>
      </c>
      <c r="D1726" t="s">
        <v>18</v>
      </c>
      <c r="E1726" t="s">
        <v>19</v>
      </c>
      <c r="F1726" t="s">
        <v>28</v>
      </c>
      <c r="G1726" t="s">
        <v>29</v>
      </c>
      <c r="H1726">
        <v>5000</v>
      </c>
      <c r="I1726" t="s">
        <v>19</v>
      </c>
      <c r="J1726" t="s">
        <v>19</v>
      </c>
      <c r="K1726">
        <v>1</v>
      </c>
      <c r="L1726" t="s">
        <v>903</v>
      </c>
      <c r="M1726" t="s">
        <v>23</v>
      </c>
      <c r="N1726" t="s">
        <v>747</v>
      </c>
      <c r="O1726" t="s">
        <v>790</v>
      </c>
    </row>
    <row r="1727" spans="1:15" hidden="1">
      <c r="A1727" t="s">
        <v>3657</v>
      </c>
      <c r="B1727" t="s">
        <v>3658</v>
      </c>
      <c r="C1727" t="s">
        <v>17</v>
      </c>
      <c r="D1727" t="s">
        <v>18</v>
      </c>
      <c r="E1727" t="s">
        <v>19</v>
      </c>
      <c r="F1727" t="s">
        <v>20</v>
      </c>
      <c r="G1727" t="s">
        <v>21</v>
      </c>
      <c r="H1727">
        <v>8000</v>
      </c>
      <c r="I1727" t="s">
        <v>19</v>
      </c>
      <c r="J1727" t="s">
        <v>19</v>
      </c>
      <c r="K1727">
        <v>1</v>
      </c>
      <c r="L1727" t="s">
        <v>903</v>
      </c>
      <c r="M1727" t="s">
        <v>40</v>
      </c>
      <c r="N1727" t="s">
        <v>747</v>
      </c>
      <c r="O1727" t="s">
        <v>799</v>
      </c>
    </row>
    <row r="1728" spans="1:15" hidden="1">
      <c r="A1728" t="s">
        <v>3659</v>
      </c>
      <c r="B1728" t="s">
        <v>3660</v>
      </c>
      <c r="C1728" t="s">
        <v>17</v>
      </c>
      <c r="D1728" t="s">
        <v>18</v>
      </c>
      <c r="E1728" t="s">
        <v>19</v>
      </c>
      <c r="F1728" t="s">
        <v>28</v>
      </c>
      <c r="G1728" t="s">
        <v>29</v>
      </c>
      <c r="H1728">
        <v>5000</v>
      </c>
      <c r="I1728" t="s">
        <v>19</v>
      </c>
      <c r="J1728" t="s">
        <v>19</v>
      </c>
      <c r="K1728">
        <v>1</v>
      </c>
      <c r="L1728" t="s">
        <v>903</v>
      </c>
      <c r="M1728" t="s">
        <v>23</v>
      </c>
      <c r="N1728" t="s">
        <v>747</v>
      </c>
      <c r="O1728" t="s">
        <v>799</v>
      </c>
    </row>
    <row r="1729" spans="1:15" hidden="1">
      <c r="A1729" t="s">
        <v>3661</v>
      </c>
      <c r="B1729" t="s">
        <v>3662</v>
      </c>
      <c r="C1729" t="s">
        <v>17</v>
      </c>
      <c r="D1729" t="s">
        <v>18</v>
      </c>
      <c r="E1729" t="s">
        <v>19</v>
      </c>
      <c r="F1729" t="s">
        <v>28</v>
      </c>
      <c r="G1729" t="s">
        <v>29</v>
      </c>
      <c r="H1729">
        <v>5000</v>
      </c>
      <c r="I1729" t="s">
        <v>19</v>
      </c>
      <c r="J1729" t="s">
        <v>19</v>
      </c>
      <c r="K1729">
        <v>1</v>
      </c>
      <c r="L1729" t="s">
        <v>903</v>
      </c>
      <c r="M1729" t="s">
        <v>40</v>
      </c>
      <c r="N1729" t="s">
        <v>747</v>
      </c>
      <c r="O1729" t="s">
        <v>810</v>
      </c>
    </row>
    <row r="1730" spans="1:15" hidden="1">
      <c r="A1730" t="s">
        <v>3663</v>
      </c>
      <c r="B1730" t="s">
        <v>3664</v>
      </c>
      <c r="C1730" t="s">
        <v>17</v>
      </c>
      <c r="D1730" t="s">
        <v>18</v>
      </c>
      <c r="E1730" t="s">
        <v>19</v>
      </c>
      <c r="F1730" t="s">
        <v>28</v>
      </c>
      <c r="G1730" t="s">
        <v>29</v>
      </c>
      <c r="H1730">
        <v>5000</v>
      </c>
      <c r="I1730" t="s">
        <v>19</v>
      </c>
      <c r="J1730" t="s">
        <v>19</v>
      </c>
      <c r="K1730">
        <v>1</v>
      </c>
      <c r="L1730" t="s">
        <v>903</v>
      </c>
      <c r="M1730" t="s">
        <v>40</v>
      </c>
      <c r="N1730" t="s">
        <v>747</v>
      </c>
      <c r="O1730" t="s">
        <v>810</v>
      </c>
    </row>
    <row r="1731" spans="1:15" hidden="1">
      <c r="A1731" t="s">
        <v>3665</v>
      </c>
      <c r="B1731" t="s">
        <v>3666</v>
      </c>
      <c r="C1731" t="s">
        <v>17</v>
      </c>
      <c r="D1731" t="s">
        <v>18</v>
      </c>
      <c r="E1731" t="s">
        <v>19</v>
      </c>
      <c r="F1731" t="s">
        <v>43</v>
      </c>
      <c r="G1731" t="s">
        <v>44</v>
      </c>
      <c r="H1731">
        <v>3000</v>
      </c>
      <c r="I1731" t="s">
        <v>19</v>
      </c>
      <c r="J1731" t="s">
        <v>19</v>
      </c>
      <c r="K1731">
        <v>1</v>
      </c>
      <c r="L1731" t="s">
        <v>903</v>
      </c>
      <c r="M1731" t="s">
        <v>40</v>
      </c>
      <c r="N1731" t="s">
        <v>747</v>
      </c>
      <c r="O1731" t="s">
        <v>810</v>
      </c>
    </row>
    <row r="1732" spans="1:15" hidden="1">
      <c r="A1732" t="s">
        <v>3667</v>
      </c>
      <c r="B1732" t="s">
        <v>3668</v>
      </c>
      <c r="C1732" t="s">
        <v>17</v>
      </c>
      <c r="D1732" t="s">
        <v>18</v>
      </c>
      <c r="E1732" t="s">
        <v>19</v>
      </c>
      <c r="F1732" t="s">
        <v>20</v>
      </c>
      <c r="G1732" t="s">
        <v>21</v>
      </c>
      <c r="H1732">
        <v>8000</v>
      </c>
      <c r="I1732" t="s">
        <v>19</v>
      </c>
      <c r="J1732" t="s">
        <v>19</v>
      </c>
      <c r="K1732">
        <v>1</v>
      </c>
      <c r="L1732" t="s">
        <v>903</v>
      </c>
      <c r="M1732" t="s">
        <v>40</v>
      </c>
      <c r="N1732" t="s">
        <v>747</v>
      </c>
      <c r="O1732" t="s">
        <v>810</v>
      </c>
    </row>
    <row r="1733" spans="1:15" hidden="1">
      <c r="A1733" t="s">
        <v>3669</v>
      </c>
      <c r="B1733" t="s">
        <v>3670</v>
      </c>
      <c r="C1733" t="s">
        <v>17</v>
      </c>
      <c r="D1733" t="s">
        <v>18</v>
      </c>
      <c r="E1733" t="s">
        <v>19</v>
      </c>
      <c r="F1733" t="s">
        <v>20</v>
      </c>
      <c r="G1733" t="s">
        <v>21</v>
      </c>
      <c r="H1733">
        <v>8000</v>
      </c>
      <c r="I1733" t="s">
        <v>19</v>
      </c>
      <c r="J1733" t="s">
        <v>19</v>
      </c>
      <c r="K1733">
        <v>1</v>
      </c>
      <c r="L1733" t="s">
        <v>903</v>
      </c>
      <c r="M1733" t="s">
        <v>23</v>
      </c>
      <c r="N1733" t="s">
        <v>747</v>
      </c>
      <c r="O1733" t="s">
        <v>810</v>
      </c>
    </row>
    <row r="1734" spans="1:15" hidden="1">
      <c r="A1734" t="s">
        <v>3671</v>
      </c>
      <c r="B1734" t="s">
        <v>3672</v>
      </c>
      <c r="C1734" t="s">
        <v>17</v>
      </c>
      <c r="D1734" t="s">
        <v>18</v>
      </c>
      <c r="E1734" t="s">
        <v>19</v>
      </c>
      <c r="F1734" t="s">
        <v>28</v>
      </c>
      <c r="G1734" t="s">
        <v>29</v>
      </c>
      <c r="H1734">
        <v>5000</v>
      </c>
      <c r="I1734" t="s">
        <v>19</v>
      </c>
      <c r="J1734" t="s">
        <v>19</v>
      </c>
      <c r="K1734">
        <v>1</v>
      </c>
      <c r="L1734" t="s">
        <v>903</v>
      </c>
      <c r="M1734" t="s">
        <v>23</v>
      </c>
      <c r="N1734" t="s">
        <v>747</v>
      </c>
      <c r="O1734" t="s">
        <v>810</v>
      </c>
    </row>
    <row r="1735" spans="1:15" hidden="1">
      <c r="A1735" t="s">
        <v>3673</v>
      </c>
      <c r="B1735" t="s">
        <v>3674</v>
      </c>
      <c r="C1735" t="s">
        <v>17</v>
      </c>
      <c r="D1735" t="s">
        <v>18</v>
      </c>
      <c r="E1735" t="s">
        <v>19</v>
      </c>
      <c r="F1735" t="s">
        <v>20</v>
      </c>
      <c r="G1735" t="s">
        <v>21</v>
      </c>
      <c r="H1735">
        <v>8000</v>
      </c>
      <c r="I1735" t="s">
        <v>19</v>
      </c>
      <c r="J1735" t="s">
        <v>19</v>
      </c>
      <c r="K1735">
        <v>1</v>
      </c>
      <c r="L1735" t="s">
        <v>903</v>
      </c>
      <c r="M1735" t="s">
        <v>40</v>
      </c>
      <c r="N1735" t="s">
        <v>747</v>
      </c>
      <c r="O1735" t="s">
        <v>810</v>
      </c>
    </row>
    <row r="1736" spans="1:15" hidden="1">
      <c r="A1736" t="s">
        <v>3675</v>
      </c>
      <c r="B1736" t="s">
        <v>3676</v>
      </c>
      <c r="C1736" t="s">
        <v>17</v>
      </c>
      <c r="D1736" t="s">
        <v>18</v>
      </c>
      <c r="E1736" t="s">
        <v>19</v>
      </c>
      <c r="F1736" t="s">
        <v>34</v>
      </c>
      <c r="G1736" t="s">
        <v>35</v>
      </c>
      <c r="H1736">
        <v>3000</v>
      </c>
      <c r="I1736" t="s">
        <v>19</v>
      </c>
      <c r="J1736" t="s">
        <v>19</v>
      </c>
      <c r="K1736">
        <v>1</v>
      </c>
      <c r="L1736" t="s">
        <v>903</v>
      </c>
      <c r="M1736" t="s">
        <v>40</v>
      </c>
      <c r="N1736" t="s">
        <v>747</v>
      </c>
      <c r="O1736" t="s">
        <v>810</v>
      </c>
    </row>
    <row r="1737" spans="1:15" hidden="1">
      <c r="A1737" t="s">
        <v>3677</v>
      </c>
      <c r="B1737" t="s">
        <v>3678</v>
      </c>
      <c r="C1737" t="s">
        <v>17</v>
      </c>
      <c r="D1737" t="s">
        <v>18</v>
      </c>
      <c r="E1737" t="s">
        <v>19</v>
      </c>
      <c r="F1737" t="s">
        <v>20</v>
      </c>
      <c r="G1737" t="s">
        <v>21</v>
      </c>
      <c r="H1737">
        <v>8000</v>
      </c>
      <c r="I1737" t="s">
        <v>19</v>
      </c>
      <c r="J1737" t="s">
        <v>19</v>
      </c>
      <c r="K1737">
        <v>1</v>
      </c>
      <c r="L1737" t="s">
        <v>903</v>
      </c>
      <c r="M1737" t="s">
        <v>23</v>
      </c>
      <c r="N1737" t="s">
        <v>747</v>
      </c>
      <c r="O1737" t="s">
        <v>810</v>
      </c>
    </row>
    <row r="1738" spans="1:15" hidden="1">
      <c r="A1738" t="s">
        <v>3679</v>
      </c>
      <c r="B1738" t="s">
        <v>2519</v>
      </c>
      <c r="C1738" t="s">
        <v>17</v>
      </c>
      <c r="D1738" t="s">
        <v>18</v>
      </c>
      <c r="E1738" t="s">
        <v>19</v>
      </c>
      <c r="F1738" t="s">
        <v>28</v>
      </c>
      <c r="G1738" t="s">
        <v>29</v>
      </c>
      <c r="H1738">
        <v>5000</v>
      </c>
      <c r="I1738" t="s">
        <v>19</v>
      </c>
      <c r="J1738" t="s">
        <v>19</v>
      </c>
      <c r="K1738">
        <v>1</v>
      </c>
      <c r="L1738" t="s">
        <v>903</v>
      </c>
      <c r="M1738" t="s">
        <v>23</v>
      </c>
      <c r="N1738" t="s">
        <v>747</v>
      </c>
      <c r="O1738" t="s">
        <v>810</v>
      </c>
    </row>
    <row r="1739" spans="1:15" hidden="1">
      <c r="A1739" t="s">
        <v>3680</v>
      </c>
      <c r="B1739" t="s">
        <v>3681</v>
      </c>
      <c r="C1739" t="s">
        <v>17</v>
      </c>
      <c r="D1739" t="s">
        <v>18</v>
      </c>
      <c r="E1739" t="s">
        <v>19</v>
      </c>
      <c r="F1739" t="s">
        <v>20</v>
      </c>
      <c r="G1739" t="s">
        <v>21</v>
      </c>
      <c r="H1739">
        <v>8000</v>
      </c>
      <c r="I1739" t="s">
        <v>19</v>
      </c>
      <c r="J1739" t="s">
        <v>19</v>
      </c>
      <c r="K1739">
        <v>1</v>
      </c>
      <c r="L1739" t="s">
        <v>903</v>
      </c>
      <c r="M1739" t="s">
        <v>40</v>
      </c>
      <c r="N1739" t="s">
        <v>747</v>
      </c>
      <c r="O1739" t="s">
        <v>810</v>
      </c>
    </row>
    <row r="1740" spans="1:15" hidden="1">
      <c r="A1740" t="s">
        <v>3682</v>
      </c>
      <c r="B1740" t="s">
        <v>3683</v>
      </c>
      <c r="C1740" t="s">
        <v>17</v>
      </c>
      <c r="D1740" t="s">
        <v>18</v>
      </c>
      <c r="E1740" t="s">
        <v>19</v>
      </c>
      <c r="F1740" t="s">
        <v>28</v>
      </c>
      <c r="G1740" t="s">
        <v>29</v>
      </c>
      <c r="H1740">
        <v>5000</v>
      </c>
      <c r="I1740" t="s">
        <v>19</v>
      </c>
      <c r="J1740" t="s">
        <v>19</v>
      </c>
      <c r="K1740">
        <v>1</v>
      </c>
      <c r="L1740" t="s">
        <v>903</v>
      </c>
      <c r="M1740" t="s">
        <v>40</v>
      </c>
      <c r="N1740" t="s">
        <v>747</v>
      </c>
      <c r="O1740" t="s">
        <v>821</v>
      </c>
    </row>
    <row r="1741" spans="1:15" hidden="1">
      <c r="A1741" t="s">
        <v>3684</v>
      </c>
      <c r="B1741" t="s">
        <v>3685</v>
      </c>
      <c r="C1741" t="s">
        <v>17</v>
      </c>
      <c r="D1741" t="s">
        <v>18</v>
      </c>
      <c r="E1741" t="s">
        <v>19</v>
      </c>
      <c r="F1741" t="s">
        <v>43</v>
      </c>
      <c r="G1741" t="s">
        <v>44</v>
      </c>
      <c r="H1741">
        <v>3000</v>
      </c>
      <c r="I1741" t="s">
        <v>19</v>
      </c>
      <c r="J1741" t="s">
        <v>19</v>
      </c>
      <c r="K1741">
        <v>1</v>
      </c>
      <c r="L1741" t="s">
        <v>903</v>
      </c>
      <c r="M1741" t="s">
        <v>23</v>
      </c>
      <c r="N1741" t="s">
        <v>747</v>
      </c>
      <c r="O1741" t="s">
        <v>821</v>
      </c>
    </row>
    <row r="1742" spans="1:15" hidden="1">
      <c r="A1742" t="s">
        <v>3686</v>
      </c>
      <c r="B1742" t="s">
        <v>3687</v>
      </c>
      <c r="C1742" t="s">
        <v>17</v>
      </c>
      <c r="D1742" t="s">
        <v>18</v>
      </c>
      <c r="E1742" t="s">
        <v>19</v>
      </c>
      <c r="F1742" t="s">
        <v>20</v>
      </c>
      <c r="G1742" t="s">
        <v>21</v>
      </c>
      <c r="H1742">
        <v>8000</v>
      </c>
      <c r="I1742" t="s">
        <v>19</v>
      </c>
      <c r="J1742" t="s">
        <v>19</v>
      </c>
      <c r="K1742">
        <v>1</v>
      </c>
      <c r="L1742" t="s">
        <v>903</v>
      </c>
      <c r="M1742" t="s">
        <v>40</v>
      </c>
      <c r="N1742" t="s">
        <v>747</v>
      </c>
      <c r="O1742" t="s">
        <v>824</v>
      </c>
    </row>
    <row r="1743" spans="1:15" hidden="1">
      <c r="A1743" t="s">
        <v>3688</v>
      </c>
      <c r="B1743" t="s">
        <v>3689</v>
      </c>
      <c r="C1743" t="s">
        <v>17</v>
      </c>
      <c r="D1743" t="s">
        <v>18</v>
      </c>
      <c r="E1743" t="s">
        <v>19</v>
      </c>
      <c r="F1743" t="s">
        <v>28</v>
      </c>
      <c r="G1743" t="s">
        <v>29</v>
      </c>
      <c r="H1743">
        <v>5000</v>
      </c>
      <c r="I1743" t="s">
        <v>19</v>
      </c>
      <c r="J1743" t="s">
        <v>19</v>
      </c>
      <c r="K1743">
        <v>1</v>
      </c>
      <c r="L1743" t="s">
        <v>903</v>
      </c>
      <c r="M1743" t="s">
        <v>40</v>
      </c>
      <c r="N1743" t="s">
        <v>747</v>
      </c>
      <c r="O1743" t="s">
        <v>824</v>
      </c>
    </row>
    <row r="1744" spans="1:15" hidden="1">
      <c r="A1744" t="s">
        <v>3690</v>
      </c>
      <c r="B1744" t="s">
        <v>3691</v>
      </c>
      <c r="C1744" t="s">
        <v>17</v>
      </c>
      <c r="D1744" t="s">
        <v>18</v>
      </c>
      <c r="E1744" t="s">
        <v>19</v>
      </c>
      <c r="F1744" t="s">
        <v>43</v>
      </c>
      <c r="G1744" t="s">
        <v>44</v>
      </c>
      <c r="H1744">
        <v>3000</v>
      </c>
      <c r="I1744" t="s">
        <v>19</v>
      </c>
      <c r="J1744" t="s">
        <v>19</v>
      </c>
      <c r="K1744">
        <v>1</v>
      </c>
      <c r="L1744" t="s">
        <v>903</v>
      </c>
      <c r="M1744" t="s">
        <v>23</v>
      </c>
      <c r="N1744" t="s">
        <v>747</v>
      </c>
      <c r="O1744" t="s">
        <v>829</v>
      </c>
    </row>
    <row r="1745" spans="1:15" hidden="1">
      <c r="A1745" t="s">
        <v>3692</v>
      </c>
      <c r="B1745" t="s">
        <v>3693</v>
      </c>
      <c r="C1745" t="s">
        <v>17</v>
      </c>
      <c r="D1745" t="s">
        <v>18</v>
      </c>
      <c r="E1745" t="s">
        <v>19</v>
      </c>
      <c r="F1745" t="s">
        <v>28</v>
      </c>
      <c r="G1745" t="s">
        <v>29</v>
      </c>
      <c r="H1745">
        <v>5000</v>
      </c>
      <c r="I1745" t="s">
        <v>19</v>
      </c>
      <c r="J1745" t="s">
        <v>19</v>
      </c>
      <c r="K1745">
        <v>1</v>
      </c>
      <c r="L1745" t="s">
        <v>903</v>
      </c>
      <c r="M1745" t="s">
        <v>23</v>
      </c>
      <c r="N1745" t="s">
        <v>747</v>
      </c>
      <c r="O1745" t="s">
        <v>829</v>
      </c>
    </row>
    <row r="1746" spans="1:15" hidden="1">
      <c r="A1746" t="s">
        <v>3694</v>
      </c>
      <c r="B1746" t="s">
        <v>3695</v>
      </c>
      <c r="C1746" t="s">
        <v>17</v>
      </c>
      <c r="D1746" t="s">
        <v>18</v>
      </c>
      <c r="E1746" t="s">
        <v>19</v>
      </c>
      <c r="F1746" t="s">
        <v>28</v>
      </c>
      <c r="G1746" t="s">
        <v>29</v>
      </c>
      <c r="H1746">
        <v>5000</v>
      </c>
      <c r="I1746" t="s">
        <v>19</v>
      </c>
      <c r="J1746" t="s">
        <v>19</v>
      </c>
      <c r="K1746">
        <v>1</v>
      </c>
      <c r="L1746" t="s">
        <v>903</v>
      </c>
      <c r="M1746" t="s">
        <v>40</v>
      </c>
      <c r="N1746" t="s">
        <v>747</v>
      </c>
      <c r="O1746" t="s">
        <v>829</v>
      </c>
    </row>
    <row r="1747" spans="1:15" hidden="1">
      <c r="A1747" t="s">
        <v>3696</v>
      </c>
      <c r="B1747" t="s">
        <v>3697</v>
      </c>
      <c r="C1747" t="s">
        <v>17</v>
      </c>
      <c r="D1747" t="s">
        <v>18</v>
      </c>
      <c r="E1747" t="s">
        <v>19</v>
      </c>
      <c r="F1747" t="s">
        <v>20</v>
      </c>
      <c r="G1747" t="s">
        <v>21</v>
      </c>
      <c r="H1747">
        <v>8000</v>
      </c>
      <c r="I1747" t="s">
        <v>19</v>
      </c>
      <c r="J1747" t="s">
        <v>19</v>
      </c>
      <c r="K1747">
        <v>1</v>
      </c>
      <c r="L1747" t="s">
        <v>903</v>
      </c>
      <c r="M1747" t="s">
        <v>40</v>
      </c>
      <c r="N1747" t="s">
        <v>747</v>
      </c>
      <c r="O1747" t="s">
        <v>829</v>
      </c>
    </row>
    <row r="1748" spans="1:15" hidden="1">
      <c r="A1748" t="s">
        <v>3698</v>
      </c>
      <c r="B1748" t="s">
        <v>3699</v>
      </c>
      <c r="C1748" t="s">
        <v>17</v>
      </c>
      <c r="D1748" t="s">
        <v>18</v>
      </c>
      <c r="E1748" t="s">
        <v>19</v>
      </c>
      <c r="F1748" t="s">
        <v>43</v>
      </c>
      <c r="G1748" t="s">
        <v>44</v>
      </c>
      <c r="H1748">
        <v>3000</v>
      </c>
      <c r="I1748" t="s">
        <v>19</v>
      </c>
      <c r="J1748" t="s">
        <v>19</v>
      </c>
      <c r="K1748">
        <v>1</v>
      </c>
      <c r="L1748" t="s">
        <v>903</v>
      </c>
      <c r="M1748" t="s">
        <v>40</v>
      </c>
      <c r="N1748" t="s">
        <v>836</v>
      </c>
      <c r="O1748" t="s">
        <v>837</v>
      </c>
    </row>
    <row r="1749" spans="1:15" hidden="1">
      <c r="A1749" t="s">
        <v>3700</v>
      </c>
      <c r="B1749" t="s">
        <v>3701</v>
      </c>
      <c r="C1749" t="s">
        <v>17</v>
      </c>
      <c r="D1749" t="s">
        <v>18</v>
      </c>
      <c r="E1749" t="s">
        <v>19</v>
      </c>
      <c r="F1749" t="s">
        <v>28</v>
      </c>
      <c r="G1749" t="s">
        <v>29</v>
      </c>
      <c r="H1749">
        <v>5000</v>
      </c>
      <c r="I1749" t="s">
        <v>19</v>
      </c>
      <c r="J1749" t="s">
        <v>19</v>
      </c>
      <c r="K1749">
        <v>1</v>
      </c>
      <c r="L1749" t="s">
        <v>903</v>
      </c>
      <c r="M1749" t="s">
        <v>40</v>
      </c>
      <c r="N1749" t="s">
        <v>836</v>
      </c>
      <c r="O1749" t="s">
        <v>837</v>
      </c>
    </row>
    <row r="1750" spans="1:15" hidden="1">
      <c r="A1750" t="s">
        <v>3702</v>
      </c>
      <c r="B1750" t="s">
        <v>3703</v>
      </c>
      <c r="C1750" t="s">
        <v>17</v>
      </c>
      <c r="D1750" t="s">
        <v>18</v>
      </c>
      <c r="E1750" t="s">
        <v>19</v>
      </c>
      <c r="F1750" t="s">
        <v>43</v>
      </c>
      <c r="G1750" t="s">
        <v>44</v>
      </c>
      <c r="H1750">
        <v>3000</v>
      </c>
      <c r="I1750" t="s">
        <v>19</v>
      </c>
      <c r="J1750" t="s">
        <v>19</v>
      </c>
      <c r="K1750">
        <v>1</v>
      </c>
      <c r="L1750" t="s">
        <v>903</v>
      </c>
      <c r="M1750" t="s">
        <v>23</v>
      </c>
      <c r="N1750" t="s">
        <v>836</v>
      </c>
      <c r="O1750" t="s">
        <v>837</v>
      </c>
    </row>
    <row r="1751" spans="1:15" hidden="1">
      <c r="A1751" t="s">
        <v>3704</v>
      </c>
      <c r="B1751" t="s">
        <v>3705</v>
      </c>
      <c r="C1751" t="s">
        <v>17</v>
      </c>
      <c r="D1751" t="s">
        <v>18</v>
      </c>
      <c r="E1751" t="s">
        <v>19</v>
      </c>
      <c r="F1751" t="s">
        <v>28</v>
      </c>
      <c r="G1751" t="s">
        <v>29</v>
      </c>
      <c r="H1751">
        <v>5000</v>
      </c>
      <c r="I1751" t="s">
        <v>19</v>
      </c>
      <c r="J1751" t="s">
        <v>19</v>
      </c>
      <c r="K1751">
        <v>1</v>
      </c>
      <c r="L1751" t="s">
        <v>903</v>
      </c>
      <c r="M1751" t="s">
        <v>40</v>
      </c>
      <c r="N1751" t="s">
        <v>836</v>
      </c>
      <c r="O1751" t="s">
        <v>837</v>
      </c>
    </row>
    <row r="1752" spans="1:15" hidden="1">
      <c r="A1752" t="s">
        <v>3706</v>
      </c>
      <c r="B1752" t="s">
        <v>3707</v>
      </c>
      <c r="C1752" t="s">
        <v>17</v>
      </c>
      <c r="D1752" t="s">
        <v>18</v>
      </c>
      <c r="E1752" t="s">
        <v>19</v>
      </c>
      <c r="F1752" t="s">
        <v>28</v>
      </c>
      <c r="G1752" t="s">
        <v>29</v>
      </c>
      <c r="H1752">
        <v>5000</v>
      </c>
      <c r="I1752" t="s">
        <v>19</v>
      </c>
      <c r="J1752" t="s">
        <v>19</v>
      </c>
      <c r="K1752">
        <v>1</v>
      </c>
      <c r="L1752" t="s">
        <v>903</v>
      </c>
      <c r="M1752" t="s">
        <v>40</v>
      </c>
      <c r="N1752" t="s">
        <v>836</v>
      </c>
      <c r="O1752" t="s">
        <v>837</v>
      </c>
    </row>
    <row r="1753" spans="1:15" hidden="1">
      <c r="A1753" t="s">
        <v>3708</v>
      </c>
      <c r="B1753" t="s">
        <v>3709</v>
      </c>
      <c r="C1753" t="s">
        <v>17</v>
      </c>
      <c r="D1753" t="s">
        <v>18</v>
      </c>
      <c r="E1753" t="s">
        <v>19</v>
      </c>
      <c r="F1753" t="s">
        <v>20</v>
      </c>
      <c r="G1753" t="s">
        <v>21</v>
      </c>
      <c r="H1753">
        <v>8000</v>
      </c>
      <c r="I1753" t="s">
        <v>19</v>
      </c>
      <c r="J1753" t="s">
        <v>19</v>
      </c>
      <c r="K1753">
        <v>1</v>
      </c>
      <c r="L1753" t="s">
        <v>903</v>
      </c>
      <c r="M1753" t="s">
        <v>23</v>
      </c>
      <c r="N1753" t="s">
        <v>836</v>
      </c>
      <c r="O1753" t="s">
        <v>842</v>
      </c>
    </row>
    <row r="1754" spans="1:15" hidden="1">
      <c r="A1754" t="s">
        <v>3710</v>
      </c>
      <c r="B1754" t="s">
        <v>3711</v>
      </c>
      <c r="C1754" t="s">
        <v>17</v>
      </c>
      <c r="D1754" t="s">
        <v>18</v>
      </c>
      <c r="E1754" t="s">
        <v>19</v>
      </c>
      <c r="F1754" t="s">
        <v>43</v>
      </c>
      <c r="G1754" t="s">
        <v>44</v>
      </c>
      <c r="H1754">
        <v>3000</v>
      </c>
      <c r="I1754" t="s">
        <v>19</v>
      </c>
      <c r="J1754" t="s">
        <v>19</v>
      </c>
      <c r="K1754">
        <v>1</v>
      </c>
      <c r="L1754" t="s">
        <v>903</v>
      </c>
      <c r="M1754" t="s">
        <v>40</v>
      </c>
      <c r="N1754" t="s">
        <v>836</v>
      </c>
      <c r="O1754" t="s">
        <v>842</v>
      </c>
    </row>
    <row r="1755" spans="1:15" hidden="1">
      <c r="A1755" t="s">
        <v>3712</v>
      </c>
      <c r="B1755" t="s">
        <v>3713</v>
      </c>
      <c r="C1755" t="s">
        <v>17</v>
      </c>
      <c r="D1755" t="s">
        <v>18</v>
      </c>
      <c r="E1755" t="s">
        <v>19</v>
      </c>
      <c r="F1755" t="s">
        <v>28</v>
      </c>
      <c r="G1755" t="s">
        <v>29</v>
      </c>
      <c r="H1755">
        <v>5000</v>
      </c>
      <c r="I1755" t="s">
        <v>19</v>
      </c>
      <c r="J1755" t="s">
        <v>19</v>
      </c>
      <c r="K1755">
        <v>1</v>
      </c>
      <c r="L1755" t="s">
        <v>903</v>
      </c>
      <c r="M1755" t="s">
        <v>23</v>
      </c>
      <c r="N1755" t="s">
        <v>836</v>
      </c>
      <c r="O1755" t="s">
        <v>842</v>
      </c>
    </row>
    <row r="1756" spans="1:15" hidden="1">
      <c r="A1756" t="s">
        <v>3714</v>
      </c>
      <c r="B1756" t="s">
        <v>3715</v>
      </c>
      <c r="C1756" t="s">
        <v>17</v>
      </c>
      <c r="D1756" t="s">
        <v>18</v>
      </c>
      <c r="E1756" t="s">
        <v>19</v>
      </c>
      <c r="F1756" t="s">
        <v>20</v>
      </c>
      <c r="G1756" t="s">
        <v>21</v>
      </c>
      <c r="H1756">
        <v>8000</v>
      </c>
      <c r="I1756" t="s">
        <v>19</v>
      </c>
      <c r="J1756" t="s">
        <v>19</v>
      </c>
      <c r="K1756">
        <v>1</v>
      </c>
      <c r="L1756" t="s">
        <v>903</v>
      </c>
      <c r="M1756" t="s">
        <v>40</v>
      </c>
      <c r="N1756" t="s">
        <v>836</v>
      </c>
      <c r="O1756" t="s">
        <v>857</v>
      </c>
    </row>
    <row r="1757" spans="1:15" hidden="1">
      <c r="A1757" t="s">
        <v>3716</v>
      </c>
      <c r="B1757" t="s">
        <v>3717</v>
      </c>
      <c r="C1757" t="s">
        <v>17</v>
      </c>
      <c r="D1757" t="s">
        <v>18</v>
      </c>
      <c r="E1757" t="s">
        <v>19</v>
      </c>
      <c r="F1757" t="s">
        <v>28</v>
      </c>
      <c r="G1757" t="s">
        <v>29</v>
      </c>
      <c r="H1757">
        <v>5000</v>
      </c>
      <c r="I1757" t="s">
        <v>19</v>
      </c>
      <c r="J1757" t="s">
        <v>19</v>
      </c>
      <c r="K1757">
        <v>1</v>
      </c>
      <c r="L1757" t="s">
        <v>903</v>
      </c>
      <c r="M1757" t="s">
        <v>40</v>
      </c>
      <c r="N1757" t="s">
        <v>836</v>
      </c>
      <c r="O1757" t="s">
        <v>857</v>
      </c>
    </row>
    <row r="1758" spans="1:15" hidden="1">
      <c r="A1758" t="s">
        <v>3718</v>
      </c>
      <c r="B1758" t="s">
        <v>3719</v>
      </c>
      <c r="C1758" t="s">
        <v>17</v>
      </c>
      <c r="D1758" t="s">
        <v>18</v>
      </c>
      <c r="E1758" t="s">
        <v>19</v>
      </c>
      <c r="F1758" t="s">
        <v>28</v>
      </c>
      <c r="G1758" t="s">
        <v>29</v>
      </c>
      <c r="H1758">
        <v>5000</v>
      </c>
      <c r="I1758" t="s">
        <v>19</v>
      </c>
      <c r="J1758" t="s">
        <v>19</v>
      </c>
      <c r="K1758">
        <v>1</v>
      </c>
      <c r="L1758" t="s">
        <v>903</v>
      </c>
      <c r="M1758" t="s">
        <v>23</v>
      </c>
      <c r="N1758" t="s">
        <v>836</v>
      </c>
      <c r="O1758" t="s">
        <v>857</v>
      </c>
    </row>
    <row r="1759" spans="1:15" hidden="1">
      <c r="A1759" t="s">
        <v>3720</v>
      </c>
      <c r="B1759" t="s">
        <v>3721</v>
      </c>
      <c r="C1759" t="s">
        <v>17</v>
      </c>
      <c r="D1759" t="s">
        <v>18</v>
      </c>
      <c r="E1759" t="s">
        <v>19</v>
      </c>
      <c r="F1759" t="s">
        <v>28</v>
      </c>
      <c r="G1759" t="s">
        <v>29</v>
      </c>
      <c r="H1759">
        <v>5000</v>
      </c>
      <c r="I1759" t="s">
        <v>19</v>
      </c>
      <c r="J1759" t="s">
        <v>19</v>
      </c>
      <c r="K1759">
        <v>1</v>
      </c>
      <c r="L1759" t="s">
        <v>903</v>
      </c>
      <c r="M1759" t="s">
        <v>23</v>
      </c>
      <c r="N1759" t="s">
        <v>836</v>
      </c>
      <c r="O1759" t="s">
        <v>857</v>
      </c>
    </row>
    <row r="1760" spans="1:15" hidden="1">
      <c r="A1760" t="s">
        <v>3722</v>
      </c>
      <c r="B1760" t="s">
        <v>3723</v>
      </c>
      <c r="C1760" t="s">
        <v>17</v>
      </c>
      <c r="D1760" t="s">
        <v>18</v>
      </c>
      <c r="E1760" t="s">
        <v>19</v>
      </c>
      <c r="F1760" t="s">
        <v>20</v>
      </c>
      <c r="G1760" t="s">
        <v>21</v>
      </c>
      <c r="H1760">
        <v>8000</v>
      </c>
      <c r="I1760" t="s">
        <v>19</v>
      </c>
      <c r="J1760" t="s">
        <v>19</v>
      </c>
      <c r="K1760">
        <v>1</v>
      </c>
      <c r="L1760" t="s">
        <v>903</v>
      </c>
      <c r="M1760" t="s">
        <v>40</v>
      </c>
      <c r="N1760" t="s">
        <v>836</v>
      </c>
      <c r="O1760" t="s">
        <v>857</v>
      </c>
    </row>
    <row r="1761" spans="1:15">
      <c r="A1761" t="s">
        <v>3724</v>
      </c>
      <c r="B1761" t="s">
        <v>3725</v>
      </c>
      <c r="C1761" t="s">
        <v>17</v>
      </c>
      <c r="D1761" t="s">
        <v>18</v>
      </c>
      <c r="E1761" t="s">
        <v>19</v>
      </c>
      <c r="F1761" t="s">
        <v>20</v>
      </c>
      <c r="G1761" t="s">
        <v>21</v>
      </c>
      <c r="H1761">
        <v>8000</v>
      </c>
      <c r="I1761" t="s">
        <v>38</v>
      </c>
      <c r="J1761" t="s">
        <v>39</v>
      </c>
      <c r="K1761">
        <v>2</v>
      </c>
      <c r="L1761" t="s">
        <v>903</v>
      </c>
      <c r="M1761" t="s">
        <v>40</v>
      </c>
      <c r="N1761" t="s">
        <v>836</v>
      </c>
      <c r="O1761" t="s">
        <v>868</v>
      </c>
    </row>
    <row r="1762" spans="1:15" hidden="1">
      <c r="A1762" t="s">
        <v>3726</v>
      </c>
      <c r="B1762" t="s">
        <v>3727</v>
      </c>
      <c r="C1762" t="s">
        <v>17</v>
      </c>
      <c r="D1762" t="s">
        <v>18</v>
      </c>
      <c r="E1762" t="s">
        <v>19</v>
      </c>
      <c r="F1762" t="s">
        <v>28</v>
      </c>
      <c r="G1762" t="s">
        <v>29</v>
      </c>
      <c r="H1762">
        <v>5000</v>
      </c>
      <c r="I1762" t="s">
        <v>19</v>
      </c>
      <c r="J1762" t="s">
        <v>19</v>
      </c>
      <c r="K1762">
        <v>1</v>
      </c>
      <c r="L1762" t="s">
        <v>903</v>
      </c>
      <c r="M1762" t="s">
        <v>40</v>
      </c>
      <c r="N1762" t="s">
        <v>836</v>
      </c>
      <c r="O1762" t="s">
        <v>868</v>
      </c>
    </row>
    <row r="1763" spans="1:15" hidden="1">
      <c r="A1763" t="s">
        <v>3728</v>
      </c>
      <c r="B1763" t="s">
        <v>3729</v>
      </c>
      <c r="C1763" t="s">
        <v>17</v>
      </c>
      <c r="D1763" t="s">
        <v>18</v>
      </c>
      <c r="E1763" t="s">
        <v>19</v>
      </c>
      <c r="F1763" t="s">
        <v>43</v>
      </c>
      <c r="G1763" t="s">
        <v>44</v>
      </c>
      <c r="H1763">
        <v>3000</v>
      </c>
      <c r="I1763" t="s">
        <v>19</v>
      </c>
      <c r="J1763" t="s">
        <v>19</v>
      </c>
      <c r="K1763">
        <v>1</v>
      </c>
      <c r="L1763" t="s">
        <v>903</v>
      </c>
      <c r="M1763" t="s">
        <v>40</v>
      </c>
      <c r="N1763" t="s">
        <v>836</v>
      </c>
      <c r="O1763" t="s">
        <v>868</v>
      </c>
    </row>
    <row r="1764" spans="1:15" hidden="1">
      <c r="A1764" t="s">
        <v>3730</v>
      </c>
      <c r="B1764" t="s">
        <v>3731</v>
      </c>
      <c r="C1764" t="s">
        <v>17</v>
      </c>
      <c r="D1764" t="s">
        <v>18</v>
      </c>
      <c r="E1764" t="s">
        <v>19</v>
      </c>
      <c r="F1764" t="s">
        <v>20</v>
      </c>
      <c r="G1764" t="s">
        <v>21</v>
      </c>
      <c r="H1764">
        <v>8000</v>
      </c>
      <c r="I1764" t="s">
        <v>19</v>
      </c>
      <c r="J1764" t="s">
        <v>19</v>
      </c>
      <c r="K1764">
        <v>1</v>
      </c>
      <c r="L1764" t="s">
        <v>903</v>
      </c>
      <c r="M1764" t="s">
        <v>40</v>
      </c>
      <c r="N1764" t="s">
        <v>836</v>
      </c>
      <c r="O1764" t="s">
        <v>868</v>
      </c>
    </row>
    <row r="1765" spans="1:15" hidden="1">
      <c r="A1765" t="s">
        <v>3732</v>
      </c>
      <c r="B1765" t="s">
        <v>3733</v>
      </c>
      <c r="C1765" t="s">
        <v>17</v>
      </c>
      <c r="D1765" t="s">
        <v>18</v>
      </c>
      <c r="E1765" t="s">
        <v>19</v>
      </c>
      <c r="F1765" t="s">
        <v>28</v>
      </c>
      <c r="G1765" t="s">
        <v>29</v>
      </c>
      <c r="H1765">
        <v>5000</v>
      </c>
      <c r="I1765" t="s">
        <v>19</v>
      </c>
      <c r="J1765" t="s">
        <v>19</v>
      </c>
      <c r="K1765">
        <v>1</v>
      </c>
      <c r="L1765" t="s">
        <v>903</v>
      </c>
      <c r="M1765" t="s">
        <v>23</v>
      </c>
      <c r="N1765" t="s">
        <v>836</v>
      </c>
      <c r="O1765" t="s">
        <v>868</v>
      </c>
    </row>
    <row r="1766" spans="1:15" hidden="1">
      <c r="A1766" t="s">
        <v>3734</v>
      </c>
      <c r="B1766" t="s">
        <v>3735</v>
      </c>
      <c r="C1766" t="s">
        <v>17</v>
      </c>
      <c r="D1766" t="s">
        <v>18</v>
      </c>
      <c r="E1766" t="s">
        <v>19</v>
      </c>
      <c r="F1766" t="s">
        <v>43</v>
      </c>
      <c r="G1766" t="s">
        <v>44</v>
      </c>
      <c r="H1766">
        <v>3000</v>
      </c>
      <c r="I1766" t="s">
        <v>19</v>
      </c>
      <c r="J1766" t="s">
        <v>19</v>
      </c>
      <c r="K1766">
        <v>1</v>
      </c>
      <c r="L1766" t="s">
        <v>903</v>
      </c>
      <c r="M1766" t="s">
        <v>40</v>
      </c>
      <c r="N1766" t="s">
        <v>836</v>
      </c>
      <c r="O1766" t="s">
        <v>873</v>
      </c>
    </row>
    <row r="1767" spans="1:15" hidden="1">
      <c r="A1767" t="s">
        <v>3736</v>
      </c>
      <c r="B1767" t="s">
        <v>3737</v>
      </c>
      <c r="C1767" t="s">
        <v>17</v>
      </c>
      <c r="D1767" t="s">
        <v>18</v>
      </c>
      <c r="E1767" t="s">
        <v>19</v>
      </c>
      <c r="F1767" t="s">
        <v>20</v>
      </c>
      <c r="G1767" t="s">
        <v>21</v>
      </c>
      <c r="H1767">
        <v>8000</v>
      </c>
      <c r="I1767" t="s">
        <v>19</v>
      </c>
      <c r="J1767" t="s">
        <v>19</v>
      </c>
      <c r="K1767">
        <v>1</v>
      </c>
      <c r="L1767" t="s">
        <v>903</v>
      </c>
      <c r="M1767" t="s">
        <v>40</v>
      </c>
      <c r="N1767" t="s">
        <v>836</v>
      </c>
      <c r="O1767" t="s">
        <v>873</v>
      </c>
    </row>
    <row r="1768" spans="1:15" hidden="1">
      <c r="A1768" t="s">
        <v>3738</v>
      </c>
      <c r="B1768" t="s">
        <v>3739</v>
      </c>
      <c r="C1768" t="s">
        <v>17</v>
      </c>
      <c r="D1768" t="s">
        <v>18</v>
      </c>
      <c r="E1768" t="s">
        <v>19</v>
      </c>
      <c r="F1768" t="s">
        <v>43</v>
      </c>
      <c r="G1768" t="s">
        <v>44</v>
      </c>
      <c r="H1768">
        <v>3000</v>
      </c>
      <c r="I1768" t="s">
        <v>19</v>
      </c>
      <c r="J1768" t="s">
        <v>19</v>
      </c>
      <c r="K1768">
        <v>1</v>
      </c>
      <c r="L1768" t="s">
        <v>903</v>
      </c>
      <c r="M1768" t="s">
        <v>23</v>
      </c>
      <c r="N1768" t="s">
        <v>836</v>
      </c>
      <c r="O1768" t="s">
        <v>873</v>
      </c>
    </row>
    <row r="1769" spans="1:15" hidden="1">
      <c r="A1769" t="s">
        <v>3740</v>
      </c>
      <c r="B1769" t="s">
        <v>3741</v>
      </c>
      <c r="C1769" t="s">
        <v>17</v>
      </c>
      <c r="D1769" t="s">
        <v>18</v>
      </c>
      <c r="E1769" t="s">
        <v>19</v>
      </c>
      <c r="F1769" t="s">
        <v>28</v>
      </c>
      <c r="G1769" t="s">
        <v>29</v>
      </c>
      <c r="H1769">
        <v>5000</v>
      </c>
      <c r="I1769" t="s">
        <v>19</v>
      </c>
      <c r="J1769" t="s">
        <v>19</v>
      </c>
      <c r="K1769">
        <v>1</v>
      </c>
      <c r="L1769" t="s">
        <v>903</v>
      </c>
      <c r="M1769" t="s">
        <v>40</v>
      </c>
      <c r="N1769" t="s">
        <v>836</v>
      </c>
      <c r="O1769" t="s">
        <v>873</v>
      </c>
    </row>
    <row r="1770" spans="1:15" hidden="1">
      <c r="A1770" t="s">
        <v>3742</v>
      </c>
      <c r="B1770" t="s">
        <v>3743</v>
      </c>
      <c r="C1770" t="s">
        <v>17</v>
      </c>
      <c r="D1770" t="s">
        <v>18</v>
      </c>
      <c r="E1770" t="s">
        <v>19</v>
      </c>
      <c r="F1770" t="s">
        <v>20</v>
      </c>
      <c r="G1770" t="s">
        <v>21</v>
      </c>
      <c r="H1770">
        <v>8000</v>
      </c>
      <c r="I1770" t="s">
        <v>19</v>
      </c>
      <c r="J1770" t="s">
        <v>19</v>
      </c>
      <c r="K1770">
        <v>1</v>
      </c>
      <c r="L1770" t="s">
        <v>903</v>
      </c>
      <c r="M1770" t="s">
        <v>40</v>
      </c>
      <c r="N1770" t="s">
        <v>836</v>
      </c>
      <c r="O1770" t="s">
        <v>873</v>
      </c>
    </row>
    <row r="1771" spans="1:15" hidden="1">
      <c r="A1771" t="s">
        <v>3744</v>
      </c>
      <c r="B1771" t="s">
        <v>3745</v>
      </c>
      <c r="C1771" t="s">
        <v>17</v>
      </c>
      <c r="D1771" t="s">
        <v>18</v>
      </c>
      <c r="E1771" t="s">
        <v>19</v>
      </c>
      <c r="F1771" t="s">
        <v>28</v>
      </c>
      <c r="G1771" t="s">
        <v>29</v>
      </c>
      <c r="H1771">
        <v>5000</v>
      </c>
      <c r="I1771" t="s">
        <v>19</v>
      </c>
      <c r="J1771" t="s">
        <v>19</v>
      </c>
      <c r="K1771">
        <v>1</v>
      </c>
      <c r="L1771" t="s">
        <v>903</v>
      </c>
      <c r="M1771" t="s">
        <v>23</v>
      </c>
      <c r="N1771" t="s">
        <v>836</v>
      </c>
      <c r="O1771" t="s">
        <v>873</v>
      </c>
    </row>
    <row r="1772" spans="1:15" hidden="1">
      <c r="A1772" t="s">
        <v>3746</v>
      </c>
      <c r="B1772" t="s">
        <v>3747</v>
      </c>
      <c r="C1772" t="s">
        <v>17</v>
      </c>
      <c r="D1772" t="s">
        <v>18</v>
      </c>
      <c r="E1772" t="s">
        <v>19</v>
      </c>
      <c r="F1772" t="s">
        <v>28</v>
      </c>
      <c r="G1772" t="s">
        <v>29</v>
      </c>
      <c r="H1772">
        <v>5000</v>
      </c>
      <c r="I1772" t="s">
        <v>19</v>
      </c>
      <c r="J1772" t="s">
        <v>19</v>
      </c>
      <c r="K1772">
        <v>1</v>
      </c>
      <c r="L1772" t="s">
        <v>903</v>
      </c>
      <c r="M1772" t="s">
        <v>40</v>
      </c>
      <c r="N1772" t="s">
        <v>836</v>
      </c>
      <c r="O1772" t="s">
        <v>873</v>
      </c>
    </row>
    <row r="1773" spans="1:15" hidden="1">
      <c r="A1773" t="s">
        <v>3748</v>
      </c>
      <c r="B1773" t="s">
        <v>3749</v>
      </c>
      <c r="C1773" t="s">
        <v>17</v>
      </c>
      <c r="D1773" t="s">
        <v>18</v>
      </c>
      <c r="E1773" t="s">
        <v>19</v>
      </c>
      <c r="F1773" t="s">
        <v>20</v>
      </c>
      <c r="G1773" t="s">
        <v>21</v>
      </c>
      <c r="H1773">
        <v>8000</v>
      </c>
      <c r="I1773" t="s">
        <v>19</v>
      </c>
      <c r="J1773" t="s">
        <v>19</v>
      </c>
      <c r="K1773">
        <v>1</v>
      </c>
      <c r="L1773" t="s">
        <v>903</v>
      </c>
      <c r="M1773" t="s">
        <v>40</v>
      </c>
      <c r="N1773" t="s">
        <v>836</v>
      </c>
      <c r="O1773" t="s">
        <v>888</v>
      </c>
    </row>
    <row r="1774" spans="1:15" hidden="1">
      <c r="A1774" t="s">
        <v>3750</v>
      </c>
      <c r="B1774" t="s">
        <v>3751</v>
      </c>
      <c r="C1774" t="s">
        <v>17</v>
      </c>
      <c r="D1774" t="s">
        <v>18</v>
      </c>
      <c r="E1774" t="s">
        <v>19</v>
      </c>
      <c r="F1774" t="s">
        <v>20</v>
      </c>
      <c r="G1774" t="s">
        <v>21</v>
      </c>
      <c r="H1774">
        <v>8000</v>
      </c>
      <c r="I1774" t="s">
        <v>19</v>
      </c>
      <c r="J1774" t="s">
        <v>19</v>
      </c>
      <c r="K1774">
        <v>1</v>
      </c>
      <c r="L1774" t="s">
        <v>903</v>
      </c>
      <c r="M1774" t="s">
        <v>40</v>
      </c>
      <c r="N1774" t="s">
        <v>836</v>
      </c>
      <c r="O1774" t="s">
        <v>888</v>
      </c>
    </row>
    <row r="1775" spans="1:15" hidden="1">
      <c r="A1775" t="s">
        <v>3752</v>
      </c>
      <c r="B1775" t="s">
        <v>3753</v>
      </c>
      <c r="C1775" t="s">
        <v>17</v>
      </c>
      <c r="D1775" t="s">
        <v>18</v>
      </c>
      <c r="E1775" t="s">
        <v>19</v>
      </c>
      <c r="F1775" t="s">
        <v>20</v>
      </c>
      <c r="G1775" t="s">
        <v>21</v>
      </c>
      <c r="H1775">
        <v>8000</v>
      </c>
      <c r="I1775" t="s">
        <v>19</v>
      </c>
      <c r="J1775" t="s">
        <v>19</v>
      </c>
      <c r="K1775">
        <v>1</v>
      </c>
      <c r="L1775" t="s">
        <v>903</v>
      </c>
      <c r="M1775" t="s">
        <v>40</v>
      </c>
      <c r="N1775" t="s">
        <v>836</v>
      </c>
      <c r="O1775" t="s">
        <v>888</v>
      </c>
    </row>
    <row r="1776" spans="1:15" hidden="1">
      <c r="A1776" t="s">
        <v>3754</v>
      </c>
      <c r="B1776" t="s">
        <v>3755</v>
      </c>
      <c r="C1776" t="s">
        <v>17</v>
      </c>
      <c r="D1776" t="s">
        <v>18</v>
      </c>
      <c r="E1776" t="s">
        <v>19</v>
      </c>
      <c r="F1776" t="s">
        <v>28</v>
      </c>
      <c r="G1776" t="s">
        <v>29</v>
      </c>
      <c r="H1776">
        <v>5000</v>
      </c>
      <c r="I1776" t="s">
        <v>19</v>
      </c>
      <c r="J1776" t="s">
        <v>19</v>
      </c>
      <c r="K1776">
        <v>1</v>
      </c>
      <c r="L1776" t="s">
        <v>903</v>
      </c>
      <c r="M1776" t="s">
        <v>40</v>
      </c>
      <c r="N1776" t="s">
        <v>899</v>
      </c>
      <c r="O1776" t="s">
        <v>900</v>
      </c>
    </row>
    <row r="1777" spans="1:15">
      <c r="A1777" t="s">
        <v>3756</v>
      </c>
      <c r="B1777" t="s">
        <v>3757</v>
      </c>
      <c r="C1777" t="s">
        <v>17</v>
      </c>
      <c r="D1777" t="s">
        <v>18</v>
      </c>
      <c r="E1777" t="s">
        <v>19</v>
      </c>
      <c r="F1777" t="s">
        <v>20</v>
      </c>
      <c r="G1777" t="s">
        <v>21</v>
      </c>
      <c r="H1777">
        <v>8000</v>
      </c>
      <c r="I1777" t="s">
        <v>38</v>
      </c>
      <c r="J1777" t="s">
        <v>39</v>
      </c>
      <c r="K1777">
        <v>2</v>
      </c>
      <c r="L1777" t="s">
        <v>903</v>
      </c>
      <c r="M1777" t="s">
        <v>23</v>
      </c>
      <c r="N1777" t="s">
        <v>899</v>
      </c>
      <c r="O1777" t="s">
        <v>900</v>
      </c>
    </row>
    <row r="1778" spans="1:15">
      <c r="A1778" t="s">
        <v>3758</v>
      </c>
      <c r="B1778" t="s">
        <v>3759</v>
      </c>
      <c r="C1778" t="s">
        <v>17</v>
      </c>
      <c r="D1778" t="s">
        <v>18</v>
      </c>
      <c r="E1778" t="s">
        <v>19</v>
      </c>
      <c r="F1778" t="s">
        <v>28</v>
      </c>
      <c r="G1778" t="s">
        <v>29</v>
      </c>
      <c r="H1778">
        <v>5000</v>
      </c>
      <c r="I1778" t="s">
        <v>38</v>
      </c>
      <c r="J1778" t="s">
        <v>39</v>
      </c>
      <c r="K1778">
        <v>2</v>
      </c>
      <c r="L1778" t="s">
        <v>903</v>
      </c>
      <c r="M1778" t="s">
        <v>40</v>
      </c>
      <c r="N1778" t="s">
        <v>899</v>
      </c>
      <c r="O1778" t="s">
        <v>906</v>
      </c>
    </row>
    <row r="1779" spans="1:15" hidden="1">
      <c r="A1779" t="s">
        <v>3760</v>
      </c>
      <c r="B1779" t="s">
        <v>3761</v>
      </c>
      <c r="C1779" t="s">
        <v>17</v>
      </c>
      <c r="D1779" t="s">
        <v>18</v>
      </c>
      <c r="E1779" t="s">
        <v>19</v>
      </c>
      <c r="F1779" t="s">
        <v>43</v>
      </c>
      <c r="G1779" t="s">
        <v>44</v>
      </c>
      <c r="H1779">
        <v>3000</v>
      </c>
      <c r="I1779" t="s">
        <v>19</v>
      </c>
      <c r="J1779" t="s">
        <v>19</v>
      </c>
      <c r="K1779">
        <v>1</v>
      </c>
      <c r="L1779" t="s">
        <v>903</v>
      </c>
      <c r="M1779" t="s">
        <v>40</v>
      </c>
      <c r="N1779" t="s">
        <v>899</v>
      </c>
      <c r="O1779" t="s">
        <v>906</v>
      </c>
    </row>
    <row r="1780" spans="1:15" hidden="1">
      <c r="A1780" t="s">
        <v>3762</v>
      </c>
      <c r="B1780" t="s">
        <v>3763</v>
      </c>
      <c r="C1780" t="s">
        <v>17</v>
      </c>
      <c r="D1780" t="s">
        <v>18</v>
      </c>
      <c r="E1780" t="s">
        <v>19</v>
      </c>
      <c r="F1780" t="s">
        <v>28</v>
      </c>
      <c r="G1780" t="s">
        <v>29</v>
      </c>
      <c r="H1780">
        <v>5000</v>
      </c>
      <c r="I1780" t="s">
        <v>19</v>
      </c>
      <c r="J1780" t="s">
        <v>19</v>
      </c>
      <c r="K1780">
        <v>1</v>
      </c>
      <c r="L1780" t="s">
        <v>903</v>
      </c>
      <c r="M1780" t="s">
        <v>40</v>
      </c>
      <c r="N1780" t="s">
        <v>899</v>
      </c>
      <c r="O1780" t="s">
        <v>913</v>
      </c>
    </row>
    <row r="1781" spans="1:15" hidden="1">
      <c r="A1781" t="s">
        <v>3764</v>
      </c>
      <c r="B1781" t="s">
        <v>3765</v>
      </c>
      <c r="C1781" t="s">
        <v>17</v>
      </c>
      <c r="D1781" t="s">
        <v>18</v>
      </c>
      <c r="E1781" t="s">
        <v>19</v>
      </c>
      <c r="F1781" t="s">
        <v>20</v>
      </c>
      <c r="G1781" t="s">
        <v>21</v>
      </c>
      <c r="H1781">
        <v>8000</v>
      </c>
      <c r="I1781" t="s">
        <v>19</v>
      </c>
      <c r="J1781" t="s">
        <v>19</v>
      </c>
      <c r="K1781">
        <v>1</v>
      </c>
      <c r="L1781" t="s">
        <v>903</v>
      </c>
      <c r="M1781" t="s">
        <v>40</v>
      </c>
      <c r="N1781" t="s">
        <v>899</v>
      </c>
      <c r="O1781" t="s">
        <v>913</v>
      </c>
    </row>
    <row r="1782" spans="1:15" hidden="1">
      <c r="A1782" t="s">
        <v>3766</v>
      </c>
      <c r="B1782" t="s">
        <v>3767</v>
      </c>
      <c r="C1782" t="s">
        <v>17</v>
      </c>
      <c r="D1782" t="s">
        <v>18</v>
      </c>
      <c r="E1782" t="s">
        <v>19</v>
      </c>
      <c r="F1782" t="s">
        <v>28</v>
      </c>
      <c r="G1782" t="s">
        <v>29</v>
      </c>
      <c r="H1782">
        <v>5000</v>
      </c>
      <c r="I1782" t="s">
        <v>19</v>
      </c>
      <c r="J1782" t="s">
        <v>19</v>
      </c>
      <c r="K1782">
        <v>1</v>
      </c>
      <c r="L1782" t="s">
        <v>903</v>
      </c>
      <c r="M1782" t="s">
        <v>40</v>
      </c>
      <c r="N1782" t="s">
        <v>899</v>
      </c>
      <c r="O1782" t="s">
        <v>913</v>
      </c>
    </row>
    <row r="1783" spans="1:15" hidden="1">
      <c r="A1783" t="s">
        <v>3768</v>
      </c>
      <c r="B1783" t="s">
        <v>3769</v>
      </c>
      <c r="C1783" t="s">
        <v>17</v>
      </c>
      <c r="D1783" t="s">
        <v>18</v>
      </c>
      <c r="E1783" t="s">
        <v>19</v>
      </c>
      <c r="F1783" t="s">
        <v>43</v>
      </c>
      <c r="G1783" t="s">
        <v>44</v>
      </c>
      <c r="H1783">
        <v>3000</v>
      </c>
      <c r="I1783" t="s">
        <v>19</v>
      </c>
      <c r="J1783" t="s">
        <v>19</v>
      </c>
      <c r="K1783">
        <v>1</v>
      </c>
      <c r="L1783" t="s">
        <v>903</v>
      </c>
      <c r="M1783" t="s">
        <v>40</v>
      </c>
      <c r="N1783" t="s">
        <v>899</v>
      </c>
      <c r="O1783" t="s">
        <v>913</v>
      </c>
    </row>
    <row r="1784" spans="1:15" hidden="1">
      <c r="A1784" t="s">
        <v>3770</v>
      </c>
      <c r="B1784" t="s">
        <v>3771</v>
      </c>
      <c r="C1784" t="s">
        <v>17</v>
      </c>
      <c r="D1784" t="s">
        <v>18</v>
      </c>
      <c r="E1784" t="s">
        <v>19</v>
      </c>
      <c r="F1784" t="s">
        <v>20</v>
      </c>
      <c r="G1784" t="s">
        <v>21</v>
      </c>
      <c r="H1784">
        <v>8000</v>
      </c>
      <c r="I1784" t="s">
        <v>19</v>
      </c>
      <c r="J1784" t="s">
        <v>19</v>
      </c>
      <c r="K1784">
        <v>1</v>
      </c>
      <c r="L1784" t="s">
        <v>903</v>
      </c>
      <c r="M1784" t="s">
        <v>23</v>
      </c>
      <c r="N1784" t="s">
        <v>924</v>
      </c>
      <c r="O1784" t="s">
        <v>925</v>
      </c>
    </row>
    <row r="1785" spans="1:15" hidden="1">
      <c r="A1785" t="s">
        <v>3772</v>
      </c>
      <c r="B1785" t="s">
        <v>3773</v>
      </c>
      <c r="C1785" t="s">
        <v>17</v>
      </c>
      <c r="D1785" t="s">
        <v>18</v>
      </c>
      <c r="E1785" t="s">
        <v>19</v>
      </c>
      <c r="F1785" t="s">
        <v>28</v>
      </c>
      <c r="G1785" t="s">
        <v>29</v>
      </c>
      <c r="H1785">
        <v>5000</v>
      </c>
      <c r="I1785" t="s">
        <v>19</v>
      </c>
      <c r="J1785" t="s">
        <v>19</v>
      </c>
      <c r="K1785">
        <v>1</v>
      </c>
      <c r="L1785" t="s">
        <v>903</v>
      </c>
      <c r="M1785" t="s">
        <v>23</v>
      </c>
      <c r="N1785" t="s">
        <v>924</v>
      </c>
      <c r="O1785" t="s">
        <v>925</v>
      </c>
    </row>
    <row r="1786" spans="1:15" hidden="1">
      <c r="A1786" t="s">
        <v>3774</v>
      </c>
      <c r="B1786" t="s">
        <v>3775</v>
      </c>
      <c r="C1786" t="s">
        <v>17</v>
      </c>
      <c r="D1786" t="s">
        <v>18</v>
      </c>
      <c r="E1786" t="s">
        <v>19</v>
      </c>
      <c r="F1786" t="s">
        <v>28</v>
      </c>
      <c r="G1786" t="s">
        <v>29</v>
      </c>
      <c r="H1786">
        <v>5000</v>
      </c>
      <c r="I1786" t="s">
        <v>19</v>
      </c>
      <c r="J1786" t="s">
        <v>19</v>
      </c>
      <c r="K1786">
        <v>1</v>
      </c>
      <c r="L1786" t="s">
        <v>903</v>
      </c>
      <c r="M1786" t="s">
        <v>23</v>
      </c>
      <c r="N1786" t="s">
        <v>924</v>
      </c>
      <c r="O1786" t="s">
        <v>925</v>
      </c>
    </row>
    <row r="1787" spans="1:15" hidden="1">
      <c r="A1787" t="s">
        <v>3776</v>
      </c>
      <c r="B1787" t="s">
        <v>3777</v>
      </c>
      <c r="C1787" t="s">
        <v>17</v>
      </c>
      <c r="D1787" t="s">
        <v>18</v>
      </c>
      <c r="E1787" t="s">
        <v>19</v>
      </c>
      <c r="F1787" t="s">
        <v>20</v>
      </c>
      <c r="G1787" t="s">
        <v>21</v>
      </c>
      <c r="H1787">
        <v>8000</v>
      </c>
      <c r="I1787" t="s">
        <v>19</v>
      </c>
      <c r="J1787" t="s">
        <v>19</v>
      </c>
      <c r="K1787">
        <v>1</v>
      </c>
      <c r="L1787" t="s">
        <v>903</v>
      </c>
      <c r="M1787" t="s">
        <v>23</v>
      </c>
      <c r="N1787" t="s">
        <v>924</v>
      </c>
      <c r="O1787" t="s">
        <v>925</v>
      </c>
    </row>
    <row r="1788" spans="1:15" hidden="1">
      <c r="A1788" t="s">
        <v>3778</v>
      </c>
      <c r="B1788" t="s">
        <v>3779</v>
      </c>
      <c r="C1788" t="s">
        <v>17</v>
      </c>
      <c r="D1788" t="s">
        <v>18</v>
      </c>
      <c r="E1788" t="s">
        <v>19</v>
      </c>
      <c r="F1788" t="s">
        <v>43</v>
      </c>
      <c r="G1788" t="s">
        <v>44</v>
      </c>
      <c r="H1788">
        <v>3000</v>
      </c>
      <c r="I1788" t="s">
        <v>19</v>
      </c>
      <c r="J1788" t="s">
        <v>19</v>
      </c>
      <c r="K1788">
        <v>1</v>
      </c>
      <c r="L1788" t="s">
        <v>903</v>
      </c>
      <c r="M1788" t="s">
        <v>40</v>
      </c>
      <c r="N1788" t="s">
        <v>924</v>
      </c>
      <c r="O1788" t="s">
        <v>925</v>
      </c>
    </row>
    <row r="1789" spans="1:15">
      <c r="A1789" t="s">
        <v>3780</v>
      </c>
      <c r="B1789" t="s">
        <v>3781</v>
      </c>
      <c r="C1789" t="s">
        <v>17</v>
      </c>
      <c r="D1789" t="s">
        <v>18</v>
      </c>
      <c r="E1789" t="s">
        <v>19</v>
      </c>
      <c r="F1789" t="s">
        <v>28</v>
      </c>
      <c r="G1789" t="s">
        <v>29</v>
      </c>
      <c r="H1789">
        <v>5000</v>
      </c>
      <c r="I1789" t="s">
        <v>38</v>
      </c>
      <c r="J1789" t="s">
        <v>39</v>
      </c>
      <c r="K1789">
        <v>2</v>
      </c>
      <c r="L1789" t="s">
        <v>903</v>
      </c>
      <c r="M1789" t="s">
        <v>23</v>
      </c>
      <c r="N1789" t="s">
        <v>924</v>
      </c>
      <c r="O1789" t="s">
        <v>925</v>
      </c>
    </row>
    <row r="1790" spans="1:15">
      <c r="A1790" t="s">
        <v>3782</v>
      </c>
      <c r="B1790" t="s">
        <v>3783</v>
      </c>
      <c r="C1790" t="s">
        <v>17</v>
      </c>
      <c r="D1790" t="s">
        <v>18</v>
      </c>
      <c r="E1790" t="s">
        <v>19</v>
      </c>
      <c r="F1790" t="s">
        <v>20</v>
      </c>
      <c r="G1790" t="s">
        <v>21</v>
      </c>
      <c r="H1790">
        <v>8000</v>
      </c>
      <c r="I1790" t="s">
        <v>38</v>
      </c>
      <c r="J1790" t="s">
        <v>39</v>
      </c>
      <c r="K1790">
        <v>2</v>
      </c>
      <c r="L1790" t="s">
        <v>903</v>
      </c>
      <c r="M1790" t="s">
        <v>40</v>
      </c>
      <c r="N1790" t="s">
        <v>924</v>
      </c>
      <c r="O1790" t="s">
        <v>925</v>
      </c>
    </row>
    <row r="1791" spans="1:15" hidden="1">
      <c r="A1791" t="s">
        <v>3784</v>
      </c>
      <c r="B1791" t="s">
        <v>3785</v>
      </c>
      <c r="C1791" t="s">
        <v>17</v>
      </c>
      <c r="D1791" t="s">
        <v>18</v>
      </c>
      <c r="E1791" t="s">
        <v>19</v>
      </c>
      <c r="F1791" t="s">
        <v>20</v>
      </c>
      <c r="G1791" t="s">
        <v>21</v>
      </c>
      <c r="H1791">
        <v>8000</v>
      </c>
      <c r="I1791" t="s">
        <v>19</v>
      </c>
      <c r="J1791" t="s">
        <v>19</v>
      </c>
      <c r="K1791">
        <v>1</v>
      </c>
      <c r="L1791" t="s">
        <v>903</v>
      </c>
      <c r="M1791" t="s">
        <v>40</v>
      </c>
      <c r="N1791" t="s">
        <v>924</v>
      </c>
      <c r="O1791" t="s">
        <v>934</v>
      </c>
    </row>
    <row r="1792" spans="1:15" hidden="1">
      <c r="A1792" t="s">
        <v>3786</v>
      </c>
      <c r="B1792" t="s">
        <v>3787</v>
      </c>
      <c r="C1792" t="s">
        <v>17</v>
      </c>
      <c r="D1792" t="s">
        <v>18</v>
      </c>
      <c r="E1792" t="s">
        <v>19</v>
      </c>
      <c r="F1792" t="s">
        <v>43</v>
      </c>
      <c r="G1792" t="s">
        <v>44</v>
      </c>
      <c r="H1792">
        <v>3000</v>
      </c>
      <c r="I1792" t="s">
        <v>19</v>
      </c>
      <c r="J1792" t="s">
        <v>19</v>
      </c>
      <c r="K1792">
        <v>1</v>
      </c>
      <c r="L1792" t="s">
        <v>903</v>
      </c>
      <c r="M1792" t="s">
        <v>23</v>
      </c>
      <c r="N1792" t="s">
        <v>924</v>
      </c>
      <c r="O1792" t="s">
        <v>934</v>
      </c>
    </row>
    <row r="1793" spans="1:15" hidden="1">
      <c r="A1793" t="s">
        <v>3788</v>
      </c>
      <c r="B1793" t="s">
        <v>3789</v>
      </c>
      <c r="C1793" t="s">
        <v>17</v>
      </c>
      <c r="D1793" t="s">
        <v>18</v>
      </c>
      <c r="E1793" t="s">
        <v>19</v>
      </c>
      <c r="F1793" t="s">
        <v>28</v>
      </c>
      <c r="G1793" t="s">
        <v>29</v>
      </c>
      <c r="H1793">
        <v>5000</v>
      </c>
      <c r="I1793" t="s">
        <v>19</v>
      </c>
      <c r="J1793" t="s">
        <v>19</v>
      </c>
      <c r="K1793">
        <v>1</v>
      </c>
      <c r="L1793" t="s">
        <v>903</v>
      </c>
      <c r="M1793" t="s">
        <v>23</v>
      </c>
      <c r="N1793" t="s">
        <v>924</v>
      </c>
      <c r="O1793" t="s">
        <v>934</v>
      </c>
    </row>
    <row r="1794" spans="1:15" hidden="1">
      <c r="A1794" t="s">
        <v>3790</v>
      </c>
      <c r="B1794" t="s">
        <v>3791</v>
      </c>
      <c r="C1794" t="s">
        <v>17</v>
      </c>
      <c r="D1794" t="s">
        <v>18</v>
      </c>
      <c r="E1794" t="s">
        <v>19</v>
      </c>
      <c r="F1794" t="s">
        <v>28</v>
      </c>
      <c r="G1794" t="s">
        <v>29</v>
      </c>
      <c r="H1794">
        <v>5000</v>
      </c>
      <c r="I1794" t="s">
        <v>19</v>
      </c>
      <c r="J1794" t="s">
        <v>19</v>
      </c>
      <c r="K1794">
        <v>1</v>
      </c>
      <c r="L1794" t="s">
        <v>903</v>
      </c>
      <c r="M1794" t="s">
        <v>23</v>
      </c>
      <c r="N1794" t="s">
        <v>924</v>
      </c>
      <c r="O1794" t="s">
        <v>934</v>
      </c>
    </row>
    <row r="1795" spans="1:15" hidden="1">
      <c r="A1795" t="s">
        <v>3792</v>
      </c>
      <c r="B1795" t="s">
        <v>3793</v>
      </c>
      <c r="C1795" t="s">
        <v>17</v>
      </c>
      <c r="D1795" t="s">
        <v>18</v>
      </c>
      <c r="E1795" t="s">
        <v>19</v>
      </c>
      <c r="F1795" t="s">
        <v>43</v>
      </c>
      <c r="G1795" t="s">
        <v>44</v>
      </c>
      <c r="H1795">
        <v>3000</v>
      </c>
      <c r="I1795" t="s">
        <v>19</v>
      </c>
      <c r="J1795" t="s">
        <v>19</v>
      </c>
      <c r="K1795">
        <v>1</v>
      </c>
      <c r="L1795" t="s">
        <v>903</v>
      </c>
      <c r="M1795" t="s">
        <v>23</v>
      </c>
      <c r="N1795" t="s">
        <v>924</v>
      </c>
      <c r="O1795" t="s">
        <v>934</v>
      </c>
    </row>
    <row r="1796" spans="1:15" hidden="1">
      <c r="A1796" t="s">
        <v>3794</v>
      </c>
      <c r="B1796" t="s">
        <v>3795</v>
      </c>
      <c r="C1796" t="s">
        <v>17</v>
      </c>
      <c r="D1796" t="s">
        <v>18</v>
      </c>
      <c r="E1796" t="s">
        <v>19</v>
      </c>
      <c r="F1796" t="s">
        <v>34</v>
      </c>
      <c r="G1796" t="s">
        <v>35</v>
      </c>
      <c r="H1796">
        <v>3000</v>
      </c>
      <c r="I1796" t="s">
        <v>19</v>
      </c>
      <c r="J1796" t="s">
        <v>19</v>
      </c>
      <c r="K1796">
        <v>1</v>
      </c>
      <c r="L1796" t="s">
        <v>903</v>
      </c>
      <c r="M1796" t="s">
        <v>23</v>
      </c>
      <c r="N1796" t="s">
        <v>924</v>
      </c>
      <c r="O1796" t="s">
        <v>934</v>
      </c>
    </row>
    <row r="1797" spans="1:15">
      <c r="A1797" t="s">
        <v>3796</v>
      </c>
      <c r="B1797" t="s">
        <v>3797</v>
      </c>
      <c r="C1797" t="s">
        <v>17</v>
      </c>
      <c r="D1797" t="s">
        <v>18</v>
      </c>
      <c r="E1797" t="s">
        <v>19</v>
      </c>
      <c r="F1797" t="s">
        <v>28</v>
      </c>
      <c r="G1797" t="s">
        <v>29</v>
      </c>
      <c r="H1797">
        <v>5000</v>
      </c>
      <c r="I1797" t="s">
        <v>38</v>
      </c>
      <c r="J1797" t="s">
        <v>39</v>
      </c>
      <c r="K1797">
        <v>2</v>
      </c>
      <c r="L1797" t="s">
        <v>903</v>
      </c>
      <c r="M1797" t="s">
        <v>40</v>
      </c>
      <c r="N1797" t="s">
        <v>924</v>
      </c>
      <c r="O1797" t="s">
        <v>943</v>
      </c>
    </row>
    <row r="1798" spans="1:15" hidden="1">
      <c r="A1798" t="s">
        <v>3798</v>
      </c>
      <c r="B1798" t="s">
        <v>3799</v>
      </c>
      <c r="C1798" t="s">
        <v>17</v>
      </c>
      <c r="D1798" t="s">
        <v>18</v>
      </c>
      <c r="E1798" t="s">
        <v>19</v>
      </c>
      <c r="F1798" t="s">
        <v>43</v>
      </c>
      <c r="G1798" t="s">
        <v>44</v>
      </c>
      <c r="H1798">
        <v>3000</v>
      </c>
      <c r="I1798" t="s">
        <v>19</v>
      </c>
      <c r="J1798" t="s">
        <v>19</v>
      </c>
      <c r="K1798">
        <v>1</v>
      </c>
      <c r="L1798" t="s">
        <v>903</v>
      </c>
      <c r="M1798" t="s">
        <v>40</v>
      </c>
      <c r="N1798" t="s">
        <v>948</v>
      </c>
      <c r="O1798" t="s">
        <v>949</v>
      </c>
    </row>
    <row r="1799" spans="1:15" hidden="1">
      <c r="A1799" t="s">
        <v>3800</v>
      </c>
      <c r="B1799" t="s">
        <v>3801</v>
      </c>
      <c r="C1799" t="s">
        <v>17</v>
      </c>
      <c r="D1799" t="s">
        <v>18</v>
      </c>
      <c r="E1799" t="s">
        <v>19</v>
      </c>
      <c r="F1799" t="s">
        <v>43</v>
      </c>
      <c r="G1799" t="s">
        <v>44</v>
      </c>
      <c r="H1799">
        <v>3000</v>
      </c>
      <c r="I1799" t="s">
        <v>19</v>
      </c>
      <c r="J1799" t="s">
        <v>19</v>
      </c>
      <c r="K1799">
        <v>1</v>
      </c>
      <c r="L1799" t="s">
        <v>903</v>
      </c>
      <c r="M1799" t="s">
        <v>40</v>
      </c>
      <c r="N1799" t="s">
        <v>948</v>
      </c>
      <c r="O1799" t="s">
        <v>949</v>
      </c>
    </row>
    <row r="1800" spans="1:15" hidden="1">
      <c r="A1800" t="s">
        <v>3802</v>
      </c>
      <c r="B1800" t="s">
        <v>3803</v>
      </c>
      <c r="C1800" t="s">
        <v>17</v>
      </c>
      <c r="D1800" t="s">
        <v>18</v>
      </c>
      <c r="E1800" t="s">
        <v>19</v>
      </c>
      <c r="F1800" t="s">
        <v>20</v>
      </c>
      <c r="G1800" t="s">
        <v>21</v>
      </c>
      <c r="H1800">
        <v>8000</v>
      </c>
      <c r="I1800" t="s">
        <v>19</v>
      </c>
      <c r="J1800" t="s">
        <v>19</v>
      </c>
      <c r="K1800">
        <v>1</v>
      </c>
      <c r="L1800" t="s">
        <v>903</v>
      </c>
      <c r="M1800" t="s">
        <v>40</v>
      </c>
      <c r="N1800" t="s">
        <v>948</v>
      </c>
      <c r="O1800" t="s">
        <v>949</v>
      </c>
    </row>
    <row r="1801" spans="1:15" hidden="1">
      <c r="A1801" t="s">
        <v>3804</v>
      </c>
      <c r="B1801" t="s">
        <v>3805</v>
      </c>
      <c r="C1801" t="s">
        <v>17</v>
      </c>
      <c r="D1801" t="s">
        <v>18</v>
      </c>
      <c r="E1801" t="s">
        <v>19</v>
      </c>
      <c r="F1801" t="s">
        <v>28</v>
      </c>
      <c r="G1801" t="s">
        <v>29</v>
      </c>
      <c r="H1801">
        <v>5000</v>
      </c>
      <c r="I1801" t="s">
        <v>19</v>
      </c>
      <c r="J1801" t="s">
        <v>19</v>
      </c>
      <c r="K1801">
        <v>1</v>
      </c>
      <c r="L1801" t="s">
        <v>903</v>
      </c>
      <c r="M1801" t="s">
        <v>23</v>
      </c>
      <c r="N1801" t="s">
        <v>948</v>
      </c>
      <c r="O1801" t="s">
        <v>949</v>
      </c>
    </row>
    <row r="1802" spans="1:15" hidden="1">
      <c r="A1802" t="s">
        <v>3806</v>
      </c>
      <c r="B1802" t="s">
        <v>3807</v>
      </c>
      <c r="C1802" t="s">
        <v>17</v>
      </c>
      <c r="D1802" t="s">
        <v>18</v>
      </c>
      <c r="E1802" t="s">
        <v>19</v>
      </c>
      <c r="F1802" t="s">
        <v>34</v>
      </c>
      <c r="G1802" t="s">
        <v>35</v>
      </c>
      <c r="H1802">
        <v>3000</v>
      </c>
      <c r="I1802" t="s">
        <v>19</v>
      </c>
      <c r="J1802" t="s">
        <v>19</v>
      </c>
      <c r="K1802">
        <v>1</v>
      </c>
      <c r="L1802" t="s">
        <v>903</v>
      </c>
      <c r="M1802" t="s">
        <v>23</v>
      </c>
      <c r="N1802" t="s">
        <v>948</v>
      </c>
      <c r="O1802" t="s">
        <v>956</v>
      </c>
    </row>
    <row r="1803" spans="1:15" hidden="1">
      <c r="A1803" t="s">
        <v>3808</v>
      </c>
      <c r="B1803" t="s">
        <v>3809</v>
      </c>
      <c r="C1803" t="s">
        <v>17</v>
      </c>
      <c r="D1803" t="s">
        <v>18</v>
      </c>
      <c r="E1803" t="s">
        <v>19</v>
      </c>
      <c r="F1803" t="s">
        <v>43</v>
      </c>
      <c r="G1803" t="s">
        <v>44</v>
      </c>
      <c r="H1803">
        <v>3000</v>
      </c>
      <c r="I1803" t="s">
        <v>19</v>
      </c>
      <c r="J1803" t="s">
        <v>19</v>
      </c>
      <c r="K1803">
        <v>1</v>
      </c>
      <c r="L1803" t="s">
        <v>903</v>
      </c>
      <c r="M1803" t="s">
        <v>23</v>
      </c>
      <c r="N1803" t="s">
        <v>948</v>
      </c>
      <c r="O1803" t="s">
        <v>956</v>
      </c>
    </row>
    <row r="1804" spans="1:15" hidden="1">
      <c r="A1804" t="s">
        <v>3810</v>
      </c>
      <c r="B1804" t="s">
        <v>3811</v>
      </c>
      <c r="C1804" t="s">
        <v>17</v>
      </c>
      <c r="D1804" t="s">
        <v>18</v>
      </c>
      <c r="E1804" t="s">
        <v>19</v>
      </c>
      <c r="F1804" t="s">
        <v>43</v>
      </c>
      <c r="G1804" t="s">
        <v>44</v>
      </c>
      <c r="H1804">
        <v>3000</v>
      </c>
      <c r="I1804" t="s">
        <v>19</v>
      </c>
      <c r="J1804" t="s">
        <v>19</v>
      </c>
      <c r="K1804">
        <v>1</v>
      </c>
      <c r="L1804" t="s">
        <v>903</v>
      </c>
      <c r="M1804" t="s">
        <v>40</v>
      </c>
      <c r="N1804" t="s">
        <v>948</v>
      </c>
      <c r="O1804" t="s">
        <v>956</v>
      </c>
    </row>
    <row r="1805" spans="1:15" hidden="1">
      <c r="A1805" t="s">
        <v>3812</v>
      </c>
      <c r="B1805" t="s">
        <v>3813</v>
      </c>
      <c r="C1805" t="s">
        <v>17</v>
      </c>
      <c r="D1805" t="s">
        <v>18</v>
      </c>
      <c r="E1805" t="s">
        <v>19</v>
      </c>
      <c r="F1805" t="s">
        <v>28</v>
      </c>
      <c r="G1805" t="s">
        <v>29</v>
      </c>
      <c r="H1805">
        <v>5000</v>
      </c>
      <c r="I1805" t="s">
        <v>19</v>
      </c>
      <c r="J1805" t="s">
        <v>19</v>
      </c>
      <c r="K1805">
        <v>1</v>
      </c>
      <c r="L1805" t="s">
        <v>903</v>
      </c>
      <c r="M1805" t="s">
        <v>40</v>
      </c>
      <c r="N1805" t="s">
        <v>948</v>
      </c>
      <c r="O1805" t="s">
        <v>956</v>
      </c>
    </row>
    <row r="1806" spans="1:15" hidden="1">
      <c r="A1806" t="s">
        <v>3814</v>
      </c>
      <c r="B1806" t="s">
        <v>3815</v>
      </c>
      <c r="C1806" t="s">
        <v>17</v>
      </c>
      <c r="D1806" t="s">
        <v>18</v>
      </c>
      <c r="E1806" t="s">
        <v>19</v>
      </c>
      <c r="F1806" t="s">
        <v>20</v>
      </c>
      <c r="G1806" t="s">
        <v>21</v>
      </c>
      <c r="H1806">
        <v>8000</v>
      </c>
      <c r="I1806" t="s">
        <v>19</v>
      </c>
      <c r="J1806" t="s">
        <v>19</v>
      </c>
      <c r="K1806">
        <v>1</v>
      </c>
      <c r="L1806" t="s">
        <v>903</v>
      </c>
      <c r="M1806" t="s">
        <v>23</v>
      </c>
      <c r="N1806" t="s">
        <v>948</v>
      </c>
      <c r="O1806" t="s">
        <v>956</v>
      </c>
    </row>
    <row r="1807" spans="1:15" hidden="1">
      <c r="A1807" t="s">
        <v>3816</v>
      </c>
      <c r="B1807" t="s">
        <v>3817</v>
      </c>
      <c r="C1807" t="s">
        <v>17</v>
      </c>
      <c r="D1807" t="s">
        <v>18</v>
      </c>
      <c r="E1807" t="s">
        <v>19</v>
      </c>
      <c r="F1807" t="s">
        <v>28</v>
      </c>
      <c r="G1807" t="s">
        <v>29</v>
      </c>
      <c r="H1807">
        <v>5000</v>
      </c>
      <c r="I1807" t="s">
        <v>19</v>
      </c>
      <c r="J1807" t="s">
        <v>19</v>
      </c>
      <c r="K1807">
        <v>1</v>
      </c>
      <c r="L1807" t="s">
        <v>903</v>
      </c>
      <c r="M1807" t="s">
        <v>40</v>
      </c>
      <c r="N1807" t="s">
        <v>948</v>
      </c>
      <c r="O1807" t="s">
        <v>961</v>
      </c>
    </row>
    <row r="1808" spans="1:15" hidden="1">
      <c r="A1808" t="s">
        <v>3818</v>
      </c>
      <c r="B1808" t="s">
        <v>3819</v>
      </c>
      <c r="C1808" t="s">
        <v>17</v>
      </c>
      <c r="D1808" t="s">
        <v>18</v>
      </c>
      <c r="E1808" t="s">
        <v>19</v>
      </c>
      <c r="F1808" t="s">
        <v>43</v>
      </c>
      <c r="G1808" t="s">
        <v>44</v>
      </c>
      <c r="H1808">
        <v>3000</v>
      </c>
      <c r="I1808" t="s">
        <v>19</v>
      </c>
      <c r="J1808" t="s">
        <v>19</v>
      </c>
      <c r="K1808">
        <v>1</v>
      </c>
      <c r="L1808" t="s">
        <v>903</v>
      </c>
      <c r="M1808" t="s">
        <v>40</v>
      </c>
      <c r="N1808" t="s">
        <v>948</v>
      </c>
      <c r="O1808" t="s">
        <v>961</v>
      </c>
    </row>
    <row r="1809" spans="1:15" hidden="1">
      <c r="A1809" t="s">
        <v>3820</v>
      </c>
      <c r="B1809" t="s">
        <v>3821</v>
      </c>
      <c r="C1809" t="s">
        <v>17</v>
      </c>
      <c r="D1809" t="s">
        <v>18</v>
      </c>
      <c r="E1809" t="s">
        <v>19</v>
      </c>
      <c r="F1809" t="s">
        <v>20</v>
      </c>
      <c r="G1809" t="s">
        <v>21</v>
      </c>
      <c r="H1809">
        <v>8000</v>
      </c>
      <c r="I1809" t="s">
        <v>19</v>
      </c>
      <c r="J1809" t="s">
        <v>19</v>
      </c>
      <c r="K1809">
        <v>1</v>
      </c>
      <c r="L1809" t="s">
        <v>903</v>
      </c>
      <c r="M1809" t="s">
        <v>23</v>
      </c>
      <c r="N1809" t="s">
        <v>948</v>
      </c>
      <c r="O1809" t="s">
        <v>964</v>
      </c>
    </row>
    <row r="1810" spans="1:15" hidden="1">
      <c r="A1810" t="s">
        <v>3822</v>
      </c>
      <c r="B1810" t="s">
        <v>3823</v>
      </c>
      <c r="C1810" t="s">
        <v>17</v>
      </c>
      <c r="D1810" t="s">
        <v>18</v>
      </c>
      <c r="E1810" t="s">
        <v>19</v>
      </c>
      <c r="F1810" t="s">
        <v>28</v>
      </c>
      <c r="G1810" t="s">
        <v>29</v>
      </c>
      <c r="H1810">
        <v>5000</v>
      </c>
      <c r="I1810" t="s">
        <v>19</v>
      </c>
      <c r="J1810" t="s">
        <v>19</v>
      </c>
      <c r="K1810">
        <v>1</v>
      </c>
      <c r="L1810" t="s">
        <v>903</v>
      </c>
      <c r="M1810" t="s">
        <v>40</v>
      </c>
      <c r="N1810" t="s">
        <v>948</v>
      </c>
      <c r="O1810" t="s">
        <v>964</v>
      </c>
    </row>
    <row r="1811" spans="1:15" hidden="1">
      <c r="A1811" t="s">
        <v>3824</v>
      </c>
      <c r="B1811" t="s">
        <v>3825</v>
      </c>
      <c r="C1811" t="s">
        <v>17</v>
      </c>
      <c r="D1811" t="s">
        <v>18</v>
      </c>
      <c r="E1811" t="s">
        <v>19</v>
      </c>
      <c r="F1811" t="s">
        <v>20</v>
      </c>
      <c r="G1811" t="s">
        <v>21</v>
      </c>
      <c r="H1811">
        <v>8000</v>
      </c>
      <c r="I1811" t="s">
        <v>19</v>
      </c>
      <c r="J1811" t="s">
        <v>19</v>
      </c>
      <c r="K1811">
        <v>1</v>
      </c>
      <c r="L1811" t="s">
        <v>903</v>
      </c>
      <c r="M1811" t="s">
        <v>23</v>
      </c>
      <c r="N1811" t="s">
        <v>948</v>
      </c>
      <c r="O1811" t="s">
        <v>964</v>
      </c>
    </row>
    <row r="1812" spans="1:15" hidden="1">
      <c r="A1812" t="s">
        <v>3826</v>
      </c>
      <c r="B1812" t="s">
        <v>3827</v>
      </c>
      <c r="C1812" t="s">
        <v>17</v>
      </c>
      <c r="D1812" t="s">
        <v>18</v>
      </c>
      <c r="E1812" t="s">
        <v>19</v>
      </c>
      <c r="F1812" t="s">
        <v>43</v>
      </c>
      <c r="G1812" t="s">
        <v>44</v>
      </c>
      <c r="H1812">
        <v>3000</v>
      </c>
      <c r="I1812" t="s">
        <v>19</v>
      </c>
      <c r="J1812" t="s">
        <v>19</v>
      </c>
      <c r="K1812">
        <v>1</v>
      </c>
      <c r="L1812" t="s">
        <v>903</v>
      </c>
      <c r="M1812" t="s">
        <v>40</v>
      </c>
      <c r="N1812" t="s">
        <v>948</v>
      </c>
      <c r="O1812" t="s">
        <v>964</v>
      </c>
    </row>
    <row r="1813" spans="1:15" hidden="1">
      <c r="A1813" t="s">
        <v>3828</v>
      </c>
      <c r="B1813" t="s">
        <v>3829</v>
      </c>
      <c r="C1813" t="s">
        <v>17</v>
      </c>
      <c r="D1813" t="s">
        <v>18</v>
      </c>
      <c r="E1813" t="s">
        <v>19</v>
      </c>
      <c r="F1813" t="s">
        <v>20</v>
      </c>
      <c r="G1813" t="s">
        <v>21</v>
      </c>
      <c r="H1813">
        <v>8000</v>
      </c>
      <c r="I1813" t="s">
        <v>19</v>
      </c>
      <c r="J1813" t="s">
        <v>19</v>
      </c>
      <c r="K1813">
        <v>1</v>
      </c>
      <c r="L1813" t="s">
        <v>903</v>
      </c>
      <c r="M1813" t="s">
        <v>40</v>
      </c>
      <c r="N1813" t="s">
        <v>948</v>
      </c>
      <c r="O1813" t="s">
        <v>964</v>
      </c>
    </row>
    <row r="1814" spans="1:15" hidden="1">
      <c r="A1814" t="s">
        <v>3830</v>
      </c>
      <c r="B1814" t="s">
        <v>3831</v>
      </c>
      <c r="C1814" t="s">
        <v>17</v>
      </c>
      <c r="D1814" t="s">
        <v>18</v>
      </c>
      <c r="E1814" t="s">
        <v>19</v>
      </c>
      <c r="F1814" t="s">
        <v>28</v>
      </c>
      <c r="G1814" t="s">
        <v>29</v>
      </c>
      <c r="H1814">
        <v>5000</v>
      </c>
      <c r="I1814" t="s">
        <v>19</v>
      </c>
      <c r="J1814" t="s">
        <v>19</v>
      </c>
      <c r="K1814">
        <v>1</v>
      </c>
      <c r="L1814" t="s">
        <v>903</v>
      </c>
      <c r="M1814" t="s">
        <v>23</v>
      </c>
      <c r="N1814" t="s">
        <v>948</v>
      </c>
      <c r="O1814" t="s">
        <v>964</v>
      </c>
    </row>
    <row r="1815" spans="1:15" hidden="1">
      <c r="A1815" t="s">
        <v>3832</v>
      </c>
      <c r="B1815" t="s">
        <v>3833</v>
      </c>
      <c r="C1815" t="s">
        <v>17</v>
      </c>
      <c r="D1815" t="s">
        <v>18</v>
      </c>
      <c r="E1815" t="s">
        <v>19</v>
      </c>
      <c r="F1815" t="s">
        <v>28</v>
      </c>
      <c r="G1815" t="s">
        <v>29</v>
      </c>
      <c r="H1815">
        <v>5000</v>
      </c>
      <c r="I1815" t="s">
        <v>19</v>
      </c>
      <c r="J1815" t="s">
        <v>19</v>
      </c>
      <c r="K1815">
        <v>1</v>
      </c>
      <c r="L1815" t="s">
        <v>903</v>
      </c>
      <c r="M1815" t="s">
        <v>40</v>
      </c>
      <c r="N1815" t="s">
        <v>948</v>
      </c>
      <c r="O1815" t="s">
        <v>964</v>
      </c>
    </row>
    <row r="1816" spans="1:15">
      <c r="A1816" t="s">
        <v>3834</v>
      </c>
      <c r="B1816" t="s">
        <v>3835</v>
      </c>
      <c r="C1816" t="s">
        <v>17</v>
      </c>
      <c r="D1816" t="s">
        <v>18</v>
      </c>
      <c r="E1816" t="s">
        <v>19</v>
      </c>
      <c r="F1816" t="s">
        <v>43</v>
      </c>
      <c r="G1816" t="s">
        <v>44</v>
      </c>
      <c r="H1816">
        <v>3000</v>
      </c>
      <c r="I1816" t="s">
        <v>38</v>
      </c>
      <c r="J1816" t="s">
        <v>39</v>
      </c>
      <c r="K1816">
        <v>2</v>
      </c>
      <c r="L1816" t="s">
        <v>903</v>
      </c>
      <c r="M1816" t="s">
        <v>40</v>
      </c>
      <c r="N1816" t="s">
        <v>948</v>
      </c>
      <c r="O1816" t="s">
        <v>964</v>
      </c>
    </row>
    <row r="1817" spans="1:15" hidden="1">
      <c r="A1817" t="s">
        <v>3836</v>
      </c>
      <c r="B1817" t="s">
        <v>3837</v>
      </c>
      <c r="C1817" t="s">
        <v>17</v>
      </c>
      <c r="D1817" t="s">
        <v>18</v>
      </c>
      <c r="E1817" t="s">
        <v>19</v>
      </c>
      <c r="F1817" t="s">
        <v>20</v>
      </c>
      <c r="G1817" t="s">
        <v>21</v>
      </c>
      <c r="H1817">
        <v>8000</v>
      </c>
      <c r="I1817" t="s">
        <v>19</v>
      </c>
      <c r="J1817" t="s">
        <v>19</v>
      </c>
      <c r="K1817">
        <v>1</v>
      </c>
      <c r="L1817" t="s">
        <v>903</v>
      </c>
      <c r="M1817" t="s">
        <v>23</v>
      </c>
      <c r="N1817" t="s">
        <v>948</v>
      </c>
      <c r="O1817" t="s">
        <v>3838</v>
      </c>
    </row>
    <row r="1818" spans="1:15" hidden="1">
      <c r="A1818" t="s">
        <v>3839</v>
      </c>
      <c r="B1818" t="s">
        <v>3840</v>
      </c>
      <c r="C1818" t="s">
        <v>17</v>
      </c>
      <c r="D1818" t="s">
        <v>18</v>
      </c>
      <c r="E1818" t="s">
        <v>19</v>
      </c>
      <c r="F1818" t="s">
        <v>28</v>
      </c>
      <c r="G1818" t="s">
        <v>29</v>
      </c>
      <c r="H1818">
        <v>5000</v>
      </c>
      <c r="I1818" t="s">
        <v>19</v>
      </c>
      <c r="J1818" t="s">
        <v>19</v>
      </c>
      <c r="K1818">
        <v>1</v>
      </c>
      <c r="L1818" t="s">
        <v>903</v>
      </c>
      <c r="M1818" t="s">
        <v>23</v>
      </c>
      <c r="N1818" t="s">
        <v>948</v>
      </c>
      <c r="O1818" t="s">
        <v>3838</v>
      </c>
    </row>
    <row r="1819" spans="1:15" hidden="1">
      <c r="A1819" t="s">
        <v>3841</v>
      </c>
      <c r="B1819" t="s">
        <v>3842</v>
      </c>
      <c r="C1819" t="s">
        <v>17</v>
      </c>
      <c r="D1819" t="s">
        <v>18</v>
      </c>
      <c r="E1819" t="s">
        <v>19</v>
      </c>
      <c r="F1819" t="s">
        <v>28</v>
      </c>
      <c r="G1819" t="s">
        <v>29</v>
      </c>
      <c r="H1819">
        <v>5000</v>
      </c>
      <c r="I1819" t="s">
        <v>19</v>
      </c>
      <c r="J1819" t="s">
        <v>19</v>
      </c>
      <c r="K1819">
        <v>1</v>
      </c>
      <c r="L1819" t="s">
        <v>903</v>
      </c>
      <c r="M1819" t="s">
        <v>40</v>
      </c>
      <c r="N1819" t="s">
        <v>948</v>
      </c>
      <c r="O1819" t="s">
        <v>985</v>
      </c>
    </row>
    <row r="1820" spans="1:15" hidden="1">
      <c r="A1820" t="s">
        <v>3843</v>
      </c>
      <c r="B1820" t="s">
        <v>3844</v>
      </c>
      <c r="C1820" t="s">
        <v>17</v>
      </c>
      <c r="D1820" t="s">
        <v>18</v>
      </c>
      <c r="E1820" t="s">
        <v>19</v>
      </c>
      <c r="F1820" t="s">
        <v>28</v>
      </c>
      <c r="G1820" t="s">
        <v>29</v>
      </c>
      <c r="H1820">
        <v>5000</v>
      </c>
      <c r="I1820" t="s">
        <v>19</v>
      </c>
      <c r="J1820" t="s">
        <v>19</v>
      </c>
      <c r="K1820">
        <v>1</v>
      </c>
      <c r="L1820" t="s">
        <v>903</v>
      </c>
      <c r="M1820" t="s">
        <v>40</v>
      </c>
      <c r="N1820" t="s">
        <v>948</v>
      </c>
      <c r="O1820" t="s">
        <v>985</v>
      </c>
    </row>
    <row r="1821" spans="1:15" hidden="1">
      <c r="A1821" t="s">
        <v>3845</v>
      </c>
      <c r="B1821" t="s">
        <v>3846</v>
      </c>
      <c r="C1821" t="s">
        <v>17</v>
      </c>
      <c r="D1821" t="s">
        <v>18</v>
      </c>
      <c r="E1821" t="s">
        <v>19</v>
      </c>
      <c r="F1821" t="s">
        <v>28</v>
      </c>
      <c r="G1821" t="s">
        <v>29</v>
      </c>
      <c r="H1821">
        <v>5000</v>
      </c>
      <c r="I1821" t="s">
        <v>19</v>
      </c>
      <c r="J1821" t="s">
        <v>19</v>
      </c>
      <c r="K1821">
        <v>1</v>
      </c>
      <c r="L1821" t="s">
        <v>903</v>
      </c>
      <c r="M1821" t="s">
        <v>40</v>
      </c>
      <c r="N1821" t="s">
        <v>948</v>
      </c>
      <c r="O1821" t="s">
        <v>985</v>
      </c>
    </row>
    <row r="1822" spans="1:15" hidden="1">
      <c r="A1822" t="s">
        <v>3847</v>
      </c>
      <c r="B1822" t="s">
        <v>3848</v>
      </c>
      <c r="C1822" t="s">
        <v>17</v>
      </c>
      <c r="D1822" t="s">
        <v>18</v>
      </c>
      <c r="E1822" t="s">
        <v>19</v>
      </c>
      <c r="F1822" t="s">
        <v>20</v>
      </c>
      <c r="G1822" t="s">
        <v>21</v>
      </c>
      <c r="H1822">
        <v>8000</v>
      </c>
      <c r="I1822" t="s">
        <v>19</v>
      </c>
      <c r="J1822" t="s">
        <v>19</v>
      </c>
      <c r="K1822">
        <v>1</v>
      </c>
      <c r="L1822" t="s">
        <v>903</v>
      </c>
      <c r="M1822" t="s">
        <v>23</v>
      </c>
      <c r="N1822" t="s">
        <v>948</v>
      </c>
      <c r="O1822" t="s">
        <v>985</v>
      </c>
    </row>
    <row r="1823" spans="1:15" hidden="1">
      <c r="A1823" t="s">
        <v>3849</v>
      </c>
      <c r="B1823" t="s">
        <v>3850</v>
      </c>
      <c r="C1823" t="s">
        <v>17</v>
      </c>
      <c r="D1823" t="s">
        <v>18</v>
      </c>
      <c r="E1823" t="s">
        <v>19</v>
      </c>
      <c r="F1823" t="s">
        <v>43</v>
      </c>
      <c r="G1823" t="s">
        <v>44</v>
      </c>
      <c r="H1823">
        <v>3000</v>
      </c>
      <c r="I1823" t="s">
        <v>19</v>
      </c>
      <c r="J1823" t="s">
        <v>19</v>
      </c>
      <c r="K1823">
        <v>1</v>
      </c>
      <c r="L1823" t="s">
        <v>903</v>
      </c>
      <c r="M1823" t="s">
        <v>40</v>
      </c>
      <c r="N1823" t="s">
        <v>948</v>
      </c>
      <c r="O1823" t="s">
        <v>985</v>
      </c>
    </row>
    <row r="1824" spans="1:15" hidden="1">
      <c r="A1824" t="s">
        <v>3851</v>
      </c>
      <c r="B1824" t="s">
        <v>3852</v>
      </c>
      <c r="C1824" t="s">
        <v>17</v>
      </c>
      <c r="D1824" t="s">
        <v>18</v>
      </c>
      <c r="E1824" t="s">
        <v>19</v>
      </c>
      <c r="F1824" t="s">
        <v>28</v>
      </c>
      <c r="G1824" t="s">
        <v>29</v>
      </c>
      <c r="H1824">
        <v>5000</v>
      </c>
      <c r="I1824" t="s">
        <v>19</v>
      </c>
      <c r="J1824" t="s">
        <v>19</v>
      </c>
      <c r="K1824">
        <v>1</v>
      </c>
      <c r="L1824" t="s">
        <v>903</v>
      </c>
      <c r="M1824" t="s">
        <v>23</v>
      </c>
      <c r="N1824" t="s">
        <v>948</v>
      </c>
      <c r="O1824" t="s">
        <v>985</v>
      </c>
    </row>
    <row r="1825" spans="1:15" hidden="1">
      <c r="A1825" t="s">
        <v>3853</v>
      </c>
      <c r="B1825" t="s">
        <v>3854</v>
      </c>
      <c r="C1825" t="s">
        <v>17</v>
      </c>
      <c r="D1825" t="s">
        <v>18</v>
      </c>
      <c r="E1825" t="s">
        <v>19</v>
      </c>
      <c r="F1825" t="s">
        <v>28</v>
      </c>
      <c r="G1825" t="s">
        <v>29</v>
      </c>
      <c r="H1825">
        <v>5000</v>
      </c>
      <c r="I1825" t="s">
        <v>19</v>
      </c>
      <c r="J1825" t="s">
        <v>19</v>
      </c>
      <c r="K1825">
        <v>1</v>
      </c>
      <c r="L1825" t="s">
        <v>903</v>
      </c>
      <c r="M1825" t="s">
        <v>40</v>
      </c>
      <c r="N1825" t="s">
        <v>948</v>
      </c>
      <c r="O1825" t="s">
        <v>985</v>
      </c>
    </row>
    <row r="1826" spans="1:15" hidden="1">
      <c r="A1826" t="s">
        <v>3855</v>
      </c>
      <c r="B1826" t="s">
        <v>3856</v>
      </c>
      <c r="C1826" t="s">
        <v>17</v>
      </c>
      <c r="D1826" t="s">
        <v>18</v>
      </c>
      <c r="E1826" t="s">
        <v>19</v>
      </c>
      <c r="F1826" t="s">
        <v>28</v>
      </c>
      <c r="G1826" t="s">
        <v>29</v>
      </c>
      <c r="H1826">
        <v>5000</v>
      </c>
      <c r="I1826" t="s">
        <v>19</v>
      </c>
      <c r="J1826" t="s">
        <v>19</v>
      </c>
      <c r="K1826">
        <v>1</v>
      </c>
      <c r="L1826" t="s">
        <v>903</v>
      </c>
      <c r="M1826" t="s">
        <v>40</v>
      </c>
      <c r="N1826" t="s">
        <v>948</v>
      </c>
      <c r="O1826" t="s">
        <v>985</v>
      </c>
    </row>
    <row r="1827" spans="1:15" hidden="1">
      <c r="A1827" t="s">
        <v>3857</v>
      </c>
      <c r="B1827" t="s">
        <v>3858</v>
      </c>
      <c r="C1827" t="s">
        <v>17</v>
      </c>
      <c r="D1827" t="s">
        <v>18</v>
      </c>
      <c r="E1827" t="s">
        <v>19</v>
      </c>
      <c r="F1827" t="s">
        <v>28</v>
      </c>
      <c r="G1827" t="s">
        <v>29</v>
      </c>
      <c r="H1827">
        <v>5000</v>
      </c>
      <c r="I1827" t="s">
        <v>19</v>
      </c>
      <c r="J1827" t="s">
        <v>19</v>
      </c>
      <c r="K1827">
        <v>1</v>
      </c>
      <c r="L1827" t="s">
        <v>903</v>
      </c>
      <c r="M1827" t="s">
        <v>23</v>
      </c>
      <c r="N1827" t="s">
        <v>948</v>
      </c>
      <c r="O1827" t="s">
        <v>985</v>
      </c>
    </row>
    <row r="1828" spans="1:15" hidden="1">
      <c r="A1828" t="s">
        <v>3859</v>
      </c>
      <c r="B1828" t="s">
        <v>3860</v>
      </c>
      <c r="C1828" t="s">
        <v>17</v>
      </c>
      <c r="D1828" t="s">
        <v>18</v>
      </c>
      <c r="E1828" t="s">
        <v>19</v>
      </c>
      <c r="F1828" t="s">
        <v>20</v>
      </c>
      <c r="G1828" t="s">
        <v>21</v>
      </c>
      <c r="H1828">
        <v>8000</v>
      </c>
      <c r="I1828" t="s">
        <v>19</v>
      </c>
      <c r="J1828" t="s">
        <v>19</v>
      </c>
      <c r="K1828">
        <v>1</v>
      </c>
      <c r="L1828" t="s">
        <v>903</v>
      </c>
      <c r="M1828" t="s">
        <v>40</v>
      </c>
      <c r="N1828" t="s">
        <v>948</v>
      </c>
      <c r="O1828" t="s">
        <v>985</v>
      </c>
    </row>
    <row r="1829" spans="1:15" hidden="1">
      <c r="A1829" t="s">
        <v>3861</v>
      </c>
      <c r="B1829" t="s">
        <v>3862</v>
      </c>
      <c r="C1829" t="s">
        <v>17</v>
      </c>
      <c r="D1829" t="s">
        <v>18</v>
      </c>
      <c r="E1829" t="s">
        <v>19</v>
      </c>
      <c r="F1829" t="s">
        <v>43</v>
      </c>
      <c r="G1829" t="s">
        <v>44</v>
      </c>
      <c r="H1829">
        <v>3000</v>
      </c>
      <c r="I1829" t="s">
        <v>19</v>
      </c>
      <c r="J1829" t="s">
        <v>19</v>
      </c>
      <c r="K1829">
        <v>1</v>
      </c>
      <c r="L1829" t="s">
        <v>903</v>
      </c>
      <c r="M1829" t="s">
        <v>40</v>
      </c>
      <c r="N1829" t="s">
        <v>948</v>
      </c>
      <c r="O1829" t="s">
        <v>1004</v>
      </c>
    </row>
    <row r="1830" spans="1:15" hidden="1">
      <c r="A1830" t="s">
        <v>3863</v>
      </c>
      <c r="B1830" t="s">
        <v>3864</v>
      </c>
      <c r="C1830" t="s">
        <v>17</v>
      </c>
      <c r="D1830" t="s">
        <v>18</v>
      </c>
      <c r="E1830" t="s">
        <v>19</v>
      </c>
      <c r="F1830" t="s">
        <v>20</v>
      </c>
      <c r="G1830" t="s">
        <v>21</v>
      </c>
      <c r="H1830">
        <v>8000</v>
      </c>
      <c r="I1830" t="s">
        <v>19</v>
      </c>
      <c r="J1830" t="s">
        <v>19</v>
      </c>
      <c r="K1830">
        <v>1</v>
      </c>
      <c r="L1830" t="s">
        <v>903</v>
      </c>
      <c r="M1830" t="s">
        <v>40</v>
      </c>
      <c r="N1830" t="s">
        <v>948</v>
      </c>
      <c r="O1830" t="s">
        <v>1004</v>
      </c>
    </row>
    <row r="1831" spans="1:15" hidden="1">
      <c r="A1831" t="s">
        <v>3865</v>
      </c>
      <c r="B1831" t="s">
        <v>3866</v>
      </c>
      <c r="C1831" t="s">
        <v>17</v>
      </c>
      <c r="D1831" t="s">
        <v>18</v>
      </c>
      <c r="E1831" t="s">
        <v>19</v>
      </c>
      <c r="F1831" t="s">
        <v>20</v>
      </c>
      <c r="G1831" t="s">
        <v>21</v>
      </c>
      <c r="H1831">
        <v>8000</v>
      </c>
      <c r="I1831" t="s">
        <v>19</v>
      </c>
      <c r="J1831" t="s">
        <v>19</v>
      </c>
      <c r="K1831">
        <v>1</v>
      </c>
      <c r="L1831" t="s">
        <v>903</v>
      </c>
      <c r="M1831" t="s">
        <v>40</v>
      </c>
      <c r="N1831" t="s">
        <v>948</v>
      </c>
      <c r="O1831" t="s">
        <v>1004</v>
      </c>
    </row>
    <row r="1832" spans="1:15" hidden="1">
      <c r="A1832" t="s">
        <v>3867</v>
      </c>
      <c r="B1832" t="s">
        <v>3868</v>
      </c>
      <c r="C1832" t="s">
        <v>17</v>
      </c>
      <c r="D1832" t="s">
        <v>18</v>
      </c>
      <c r="E1832" t="s">
        <v>19</v>
      </c>
      <c r="F1832" t="s">
        <v>28</v>
      </c>
      <c r="G1832" t="s">
        <v>29</v>
      </c>
      <c r="H1832">
        <v>5000</v>
      </c>
      <c r="I1832" t="s">
        <v>19</v>
      </c>
      <c r="J1832" t="s">
        <v>19</v>
      </c>
      <c r="K1832">
        <v>1</v>
      </c>
      <c r="L1832" t="s">
        <v>903</v>
      </c>
      <c r="M1832" t="s">
        <v>23</v>
      </c>
      <c r="N1832" t="s">
        <v>948</v>
      </c>
      <c r="O1832" t="s">
        <v>1004</v>
      </c>
    </row>
    <row r="1833" spans="1:15" hidden="1">
      <c r="A1833" t="s">
        <v>3869</v>
      </c>
      <c r="B1833" t="s">
        <v>3870</v>
      </c>
      <c r="C1833" t="s">
        <v>17</v>
      </c>
      <c r="D1833" t="s">
        <v>18</v>
      </c>
      <c r="E1833" t="s">
        <v>19</v>
      </c>
      <c r="F1833" t="s">
        <v>20</v>
      </c>
      <c r="G1833" t="s">
        <v>21</v>
      </c>
      <c r="H1833">
        <v>8000</v>
      </c>
      <c r="I1833" t="s">
        <v>19</v>
      </c>
      <c r="J1833" t="s">
        <v>19</v>
      </c>
      <c r="K1833">
        <v>1</v>
      </c>
      <c r="L1833" t="s">
        <v>903</v>
      </c>
      <c r="M1833" t="s">
        <v>23</v>
      </c>
      <c r="N1833" t="s">
        <v>948</v>
      </c>
      <c r="O1833" t="s">
        <v>1004</v>
      </c>
    </row>
    <row r="1834" spans="1:15" hidden="1">
      <c r="A1834" t="s">
        <v>3871</v>
      </c>
      <c r="B1834" t="s">
        <v>3872</v>
      </c>
      <c r="C1834" t="s">
        <v>17</v>
      </c>
      <c r="D1834" t="s">
        <v>18</v>
      </c>
      <c r="E1834" t="s">
        <v>19</v>
      </c>
      <c r="F1834" t="s">
        <v>20</v>
      </c>
      <c r="G1834" t="s">
        <v>21</v>
      </c>
      <c r="H1834">
        <v>8000</v>
      </c>
      <c r="I1834" t="s">
        <v>19</v>
      </c>
      <c r="J1834" t="s">
        <v>19</v>
      </c>
      <c r="K1834">
        <v>1</v>
      </c>
      <c r="L1834" t="s">
        <v>903</v>
      </c>
      <c r="M1834" t="s">
        <v>40</v>
      </c>
      <c r="N1834" t="s">
        <v>948</v>
      </c>
      <c r="O1834" t="s">
        <v>1021</v>
      </c>
    </row>
    <row r="1835" spans="1:15" hidden="1">
      <c r="A1835" t="s">
        <v>3873</v>
      </c>
      <c r="B1835" t="s">
        <v>3874</v>
      </c>
      <c r="C1835" t="s">
        <v>17</v>
      </c>
      <c r="D1835" t="s">
        <v>18</v>
      </c>
      <c r="E1835" t="s">
        <v>19</v>
      </c>
      <c r="F1835" t="s">
        <v>20</v>
      </c>
      <c r="G1835" t="s">
        <v>21</v>
      </c>
      <c r="H1835">
        <v>8000</v>
      </c>
      <c r="I1835" t="s">
        <v>19</v>
      </c>
      <c r="J1835" t="s">
        <v>19</v>
      </c>
      <c r="K1835">
        <v>1</v>
      </c>
      <c r="L1835" t="s">
        <v>903</v>
      </c>
      <c r="M1835" t="s">
        <v>40</v>
      </c>
      <c r="N1835" t="s">
        <v>948</v>
      </c>
      <c r="O1835" t="s">
        <v>1021</v>
      </c>
    </row>
    <row r="1836" spans="1:15" hidden="1">
      <c r="A1836" t="s">
        <v>3875</v>
      </c>
      <c r="B1836" t="s">
        <v>3876</v>
      </c>
      <c r="C1836" t="s">
        <v>17</v>
      </c>
      <c r="D1836" t="s">
        <v>18</v>
      </c>
      <c r="E1836" t="s">
        <v>19</v>
      </c>
      <c r="F1836" t="s">
        <v>43</v>
      </c>
      <c r="G1836" t="s">
        <v>44</v>
      </c>
      <c r="H1836">
        <v>3000</v>
      </c>
      <c r="I1836" t="s">
        <v>19</v>
      </c>
      <c r="J1836" t="s">
        <v>19</v>
      </c>
      <c r="K1836">
        <v>1</v>
      </c>
      <c r="L1836" t="s">
        <v>903</v>
      </c>
      <c r="M1836" t="s">
        <v>23</v>
      </c>
      <c r="N1836" t="s">
        <v>948</v>
      </c>
      <c r="O1836" t="s">
        <v>1021</v>
      </c>
    </row>
    <row r="1837" spans="1:15" hidden="1">
      <c r="A1837" t="s">
        <v>3877</v>
      </c>
      <c r="B1837" t="s">
        <v>3878</v>
      </c>
      <c r="C1837" t="s">
        <v>17</v>
      </c>
      <c r="D1837" t="s">
        <v>18</v>
      </c>
      <c r="E1837" t="s">
        <v>19</v>
      </c>
      <c r="F1837" t="s">
        <v>20</v>
      </c>
      <c r="G1837" t="s">
        <v>21</v>
      </c>
      <c r="H1837">
        <v>8000</v>
      </c>
      <c r="I1837" t="s">
        <v>19</v>
      </c>
      <c r="J1837" t="s">
        <v>19</v>
      </c>
      <c r="K1837">
        <v>1</v>
      </c>
      <c r="L1837" t="s">
        <v>903</v>
      </c>
      <c r="M1837" t="s">
        <v>40</v>
      </c>
      <c r="N1837" t="s">
        <v>948</v>
      </c>
      <c r="O1837" t="s">
        <v>1021</v>
      </c>
    </row>
    <row r="1838" spans="1:15" hidden="1">
      <c r="A1838" t="s">
        <v>3879</v>
      </c>
      <c r="B1838" t="s">
        <v>3880</v>
      </c>
      <c r="C1838" t="s">
        <v>17</v>
      </c>
      <c r="D1838" t="s">
        <v>18</v>
      </c>
      <c r="E1838" t="s">
        <v>19</v>
      </c>
      <c r="F1838" t="s">
        <v>43</v>
      </c>
      <c r="G1838" t="s">
        <v>44</v>
      </c>
      <c r="H1838">
        <v>3000</v>
      </c>
      <c r="I1838" t="s">
        <v>19</v>
      </c>
      <c r="J1838" t="s">
        <v>19</v>
      </c>
      <c r="K1838">
        <v>1</v>
      </c>
      <c r="L1838" t="s">
        <v>903</v>
      </c>
      <c r="M1838" t="s">
        <v>23</v>
      </c>
      <c r="N1838" t="s">
        <v>948</v>
      </c>
      <c r="O1838" t="s">
        <v>1021</v>
      </c>
    </row>
    <row r="1839" spans="1:15" hidden="1">
      <c r="A1839" t="s">
        <v>3881</v>
      </c>
      <c r="B1839" t="s">
        <v>3882</v>
      </c>
      <c r="C1839" t="s">
        <v>17</v>
      </c>
      <c r="D1839" t="s">
        <v>18</v>
      </c>
      <c r="E1839" t="s">
        <v>19</v>
      </c>
      <c r="F1839" t="s">
        <v>28</v>
      </c>
      <c r="G1839" t="s">
        <v>29</v>
      </c>
      <c r="H1839">
        <v>5000</v>
      </c>
      <c r="I1839" t="s">
        <v>19</v>
      </c>
      <c r="J1839" t="s">
        <v>19</v>
      </c>
      <c r="K1839">
        <v>1</v>
      </c>
      <c r="L1839" t="s">
        <v>903</v>
      </c>
      <c r="M1839" t="s">
        <v>23</v>
      </c>
      <c r="N1839" t="s">
        <v>948</v>
      </c>
      <c r="O1839" t="s">
        <v>1021</v>
      </c>
    </row>
    <row r="1840" spans="1:15" hidden="1">
      <c r="A1840" t="s">
        <v>3883</v>
      </c>
      <c r="B1840" t="s">
        <v>3884</v>
      </c>
      <c r="C1840" t="s">
        <v>17</v>
      </c>
      <c r="D1840" t="s">
        <v>18</v>
      </c>
      <c r="E1840" t="s">
        <v>19</v>
      </c>
      <c r="F1840" t="s">
        <v>28</v>
      </c>
      <c r="G1840" t="s">
        <v>29</v>
      </c>
      <c r="H1840">
        <v>5000</v>
      </c>
      <c r="I1840" t="s">
        <v>19</v>
      </c>
      <c r="J1840" t="s">
        <v>19</v>
      </c>
      <c r="K1840">
        <v>1</v>
      </c>
      <c r="L1840" t="s">
        <v>903</v>
      </c>
      <c r="M1840" t="s">
        <v>40</v>
      </c>
      <c r="N1840" t="s">
        <v>948</v>
      </c>
      <c r="O1840" t="s">
        <v>1021</v>
      </c>
    </row>
    <row r="1841" spans="1:15" hidden="1">
      <c r="A1841" t="s">
        <v>3885</v>
      </c>
      <c r="B1841" t="s">
        <v>3886</v>
      </c>
      <c r="C1841" t="s">
        <v>17</v>
      </c>
      <c r="D1841" t="s">
        <v>18</v>
      </c>
      <c r="E1841" t="s">
        <v>19</v>
      </c>
      <c r="F1841" t="s">
        <v>20</v>
      </c>
      <c r="G1841" t="s">
        <v>21</v>
      </c>
      <c r="H1841">
        <v>8000</v>
      </c>
      <c r="I1841" t="s">
        <v>19</v>
      </c>
      <c r="J1841" t="s">
        <v>19</v>
      </c>
      <c r="K1841">
        <v>1</v>
      </c>
      <c r="L1841" t="s">
        <v>903</v>
      </c>
      <c r="M1841" t="s">
        <v>23</v>
      </c>
      <c r="N1841" t="s">
        <v>948</v>
      </c>
      <c r="O1841" t="s">
        <v>1021</v>
      </c>
    </row>
    <row r="1842" spans="1:15" hidden="1">
      <c r="A1842" t="s">
        <v>3887</v>
      </c>
      <c r="B1842" t="s">
        <v>3888</v>
      </c>
      <c r="C1842" t="s">
        <v>17</v>
      </c>
      <c r="D1842" t="s">
        <v>18</v>
      </c>
      <c r="E1842" t="s">
        <v>19</v>
      </c>
      <c r="F1842" t="s">
        <v>34</v>
      </c>
      <c r="G1842" t="s">
        <v>35</v>
      </c>
      <c r="H1842">
        <v>3000</v>
      </c>
      <c r="I1842" t="s">
        <v>19</v>
      </c>
      <c r="J1842" t="s">
        <v>19</v>
      </c>
      <c r="K1842">
        <v>1</v>
      </c>
      <c r="L1842" t="s">
        <v>903</v>
      </c>
      <c r="M1842" t="s">
        <v>23</v>
      </c>
      <c r="N1842" t="s">
        <v>948</v>
      </c>
      <c r="O1842" t="s">
        <v>1021</v>
      </c>
    </row>
    <row r="1843" spans="1:15" hidden="1">
      <c r="A1843" t="s">
        <v>3889</v>
      </c>
      <c r="B1843" t="s">
        <v>3890</v>
      </c>
      <c r="C1843" t="s">
        <v>17</v>
      </c>
      <c r="D1843" t="s">
        <v>18</v>
      </c>
      <c r="E1843" t="s">
        <v>19</v>
      </c>
      <c r="F1843" t="s">
        <v>28</v>
      </c>
      <c r="G1843" t="s">
        <v>29</v>
      </c>
      <c r="H1843">
        <v>5000</v>
      </c>
      <c r="I1843" t="s">
        <v>19</v>
      </c>
      <c r="J1843" t="s">
        <v>19</v>
      </c>
      <c r="K1843">
        <v>1</v>
      </c>
      <c r="L1843" t="s">
        <v>903</v>
      </c>
      <c r="M1843" t="s">
        <v>23</v>
      </c>
      <c r="N1843" t="s">
        <v>948</v>
      </c>
      <c r="O1843" t="s">
        <v>1021</v>
      </c>
    </row>
    <row r="1844" spans="1:15" hidden="1">
      <c r="A1844" t="s">
        <v>3891</v>
      </c>
      <c r="B1844" t="s">
        <v>3892</v>
      </c>
      <c r="C1844" t="s">
        <v>17</v>
      </c>
      <c r="D1844" t="s">
        <v>18</v>
      </c>
      <c r="E1844" t="s">
        <v>19</v>
      </c>
      <c r="F1844" t="s">
        <v>28</v>
      </c>
      <c r="G1844" t="s">
        <v>29</v>
      </c>
      <c r="H1844">
        <v>5000</v>
      </c>
      <c r="I1844" t="s">
        <v>19</v>
      </c>
      <c r="J1844" t="s">
        <v>19</v>
      </c>
      <c r="K1844">
        <v>1</v>
      </c>
      <c r="L1844" t="s">
        <v>903</v>
      </c>
      <c r="M1844" t="s">
        <v>40</v>
      </c>
      <c r="N1844" t="s">
        <v>948</v>
      </c>
      <c r="O1844" t="s">
        <v>1021</v>
      </c>
    </row>
    <row r="1845" spans="1:15" hidden="1">
      <c r="A1845" t="s">
        <v>3893</v>
      </c>
      <c r="B1845" t="s">
        <v>3894</v>
      </c>
      <c r="C1845" t="s">
        <v>17</v>
      </c>
      <c r="D1845" t="s">
        <v>18</v>
      </c>
      <c r="E1845" t="s">
        <v>19</v>
      </c>
      <c r="F1845" t="s">
        <v>20</v>
      </c>
      <c r="G1845" t="s">
        <v>21</v>
      </c>
      <c r="H1845">
        <v>8000</v>
      </c>
      <c r="I1845" t="s">
        <v>19</v>
      </c>
      <c r="J1845" t="s">
        <v>19</v>
      </c>
      <c r="K1845">
        <v>1</v>
      </c>
      <c r="L1845" t="s">
        <v>903</v>
      </c>
      <c r="M1845" t="s">
        <v>40</v>
      </c>
      <c r="N1845" t="s">
        <v>948</v>
      </c>
      <c r="O1845" t="s">
        <v>1021</v>
      </c>
    </row>
    <row r="1846" spans="1:15" hidden="1">
      <c r="A1846" t="s">
        <v>3895</v>
      </c>
      <c r="B1846" t="s">
        <v>3896</v>
      </c>
      <c r="C1846" t="s">
        <v>17</v>
      </c>
      <c r="D1846" t="s">
        <v>18</v>
      </c>
      <c r="E1846" t="s">
        <v>19</v>
      </c>
      <c r="F1846" t="s">
        <v>20</v>
      </c>
      <c r="G1846" t="s">
        <v>21</v>
      </c>
      <c r="H1846">
        <v>8000</v>
      </c>
      <c r="I1846" t="s">
        <v>19</v>
      </c>
      <c r="J1846" t="s">
        <v>19</v>
      </c>
      <c r="K1846">
        <v>1</v>
      </c>
      <c r="L1846" t="s">
        <v>903</v>
      </c>
      <c r="M1846" t="s">
        <v>40</v>
      </c>
      <c r="N1846" t="s">
        <v>948</v>
      </c>
      <c r="O1846" t="s">
        <v>1021</v>
      </c>
    </row>
    <row r="1847" spans="1:15" hidden="1">
      <c r="A1847" t="s">
        <v>3897</v>
      </c>
      <c r="B1847" t="s">
        <v>3898</v>
      </c>
      <c r="C1847" t="s">
        <v>17</v>
      </c>
      <c r="D1847" t="s">
        <v>18</v>
      </c>
      <c r="E1847" t="s">
        <v>19</v>
      </c>
      <c r="F1847" t="s">
        <v>20</v>
      </c>
      <c r="G1847" t="s">
        <v>21</v>
      </c>
      <c r="H1847">
        <v>8000</v>
      </c>
      <c r="I1847" t="s">
        <v>19</v>
      </c>
      <c r="J1847" t="s">
        <v>19</v>
      </c>
      <c r="K1847">
        <v>1</v>
      </c>
      <c r="L1847" t="s">
        <v>903</v>
      </c>
      <c r="M1847" t="s">
        <v>23</v>
      </c>
      <c r="N1847" t="s">
        <v>948</v>
      </c>
      <c r="O1847" t="s">
        <v>1021</v>
      </c>
    </row>
    <row r="1848" spans="1:15" hidden="1">
      <c r="A1848" t="s">
        <v>3899</v>
      </c>
      <c r="B1848" t="s">
        <v>3900</v>
      </c>
      <c r="C1848" t="s">
        <v>17</v>
      </c>
      <c r="D1848" t="s">
        <v>18</v>
      </c>
      <c r="E1848" t="s">
        <v>19</v>
      </c>
      <c r="F1848" t="s">
        <v>28</v>
      </c>
      <c r="G1848" t="s">
        <v>29</v>
      </c>
      <c r="H1848">
        <v>5000</v>
      </c>
      <c r="I1848" t="s">
        <v>19</v>
      </c>
      <c r="J1848" t="s">
        <v>19</v>
      </c>
      <c r="K1848">
        <v>1</v>
      </c>
      <c r="L1848" t="s">
        <v>903</v>
      </c>
      <c r="M1848" t="s">
        <v>40</v>
      </c>
      <c r="N1848" t="s">
        <v>948</v>
      </c>
      <c r="O1848" t="s">
        <v>1021</v>
      </c>
    </row>
    <row r="1849" spans="1:15" hidden="1">
      <c r="A1849" t="s">
        <v>3901</v>
      </c>
      <c r="B1849" t="s">
        <v>3902</v>
      </c>
      <c r="C1849" t="s">
        <v>17</v>
      </c>
      <c r="D1849" t="s">
        <v>18</v>
      </c>
      <c r="E1849" t="s">
        <v>19</v>
      </c>
      <c r="F1849" t="s">
        <v>43</v>
      </c>
      <c r="G1849" t="s">
        <v>44</v>
      </c>
      <c r="H1849">
        <v>3000</v>
      </c>
      <c r="I1849" t="s">
        <v>19</v>
      </c>
      <c r="J1849" t="s">
        <v>19</v>
      </c>
      <c r="K1849">
        <v>1</v>
      </c>
      <c r="L1849" t="s">
        <v>903</v>
      </c>
      <c r="M1849" t="s">
        <v>40</v>
      </c>
      <c r="N1849" t="s">
        <v>948</v>
      </c>
      <c r="O1849" t="s">
        <v>1021</v>
      </c>
    </row>
    <row r="1850" spans="1:15" hidden="1">
      <c r="A1850" t="s">
        <v>3903</v>
      </c>
      <c r="B1850" t="s">
        <v>3904</v>
      </c>
      <c r="C1850" t="s">
        <v>17</v>
      </c>
      <c r="D1850" t="s">
        <v>18</v>
      </c>
      <c r="E1850" t="s">
        <v>19</v>
      </c>
      <c r="F1850" t="s">
        <v>28</v>
      </c>
      <c r="G1850" t="s">
        <v>29</v>
      </c>
      <c r="H1850">
        <v>5000</v>
      </c>
      <c r="I1850" t="s">
        <v>19</v>
      </c>
      <c r="J1850" t="s">
        <v>19</v>
      </c>
      <c r="K1850">
        <v>1</v>
      </c>
      <c r="L1850" t="s">
        <v>903</v>
      </c>
      <c r="M1850" t="s">
        <v>23</v>
      </c>
      <c r="N1850" t="s">
        <v>948</v>
      </c>
      <c r="O1850" t="s">
        <v>1021</v>
      </c>
    </row>
    <row r="1851" spans="1:15" hidden="1">
      <c r="A1851" t="s">
        <v>3905</v>
      </c>
      <c r="B1851" t="s">
        <v>3906</v>
      </c>
      <c r="C1851" t="s">
        <v>17</v>
      </c>
      <c r="D1851" t="s">
        <v>18</v>
      </c>
      <c r="E1851" t="s">
        <v>19</v>
      </c>
      <c r="F1851" t="s">
        <v>43</v>
      </c>
      <c r="G1851" t="s">
        <v>44</v>
      </c>
      <c r="H1851">
        <v>3000</v>
      </c>
      <c r="I1851" t="s">
        <v>19</v>
      </c>
      <c r="J1851" t="s">
        <v>19</v>
      </c>
      <c r="K1851">
        <v>1</v>
      </c>
      <c r="L1851" t="s">
        <v>903</v>
      </c>
      <c r="M1851" t="s">
        <v>40</v>
      </c>
      <c r="N1851" t="s">
        <v>948</v>
      </c>
      <c r="O1851" t="s">
        <v>1021</v>
      </c>
    </row>
    <row r="1852" spans="1:15" hidden="1">
      <c r="A1852" t="s">
        <v>3907</v>
      </c>
      <c r="B1852" t="s">
        <v>3908</v>
      </c>
      <c r="C1852" t="s">
        <v>17</v>
      </c>
      <c r="D1852" t="s">
        <v>18</v>
      </c>
      <c r="E1852" t="s">
        <v>19</v>
      </c>
      <c r="F1852" t="s">
        <v>28</v>
      </c>
      <c r="G1852" t="s">
        <v>29</v>
      </c>
      <c r="H1852">
        <v>5000</v>
      </c>
      <c r="I1852" t="s">
        <v>19</v>
      </c>
      <c r="J1852" t="s">
        <v>19</v>
      </c>
      <c r="K1852">
        <v>1</v>
      </c>
      <c r="L1852" t="s">
        <v>903</v>
      </c>
      <c r="M1852" t="s">
        <v>40</v>
      </c>
      <c r="N1852" t="s">
        <v>948</v>
      </c>
      <c r="O1852" t="s">
        <v>1021</v>
      </c>
    </row>
    <row r="1853" spans="1:15" hidden="1">
      <c r="A1853" t="s">
        <v>3909</v>
      </c>
      <c r="B1853" t="s">
        <v>3910</v>
      </c>
      <c r="C1853" t="s">
        <v>17</v>
      </c>
      <c r="D1853" t="s">
        <v>18</v>
      </c>
      <c r="E1853" t="s">
        <v>19</v>
      </c>
      <c r="F1853" t="s">
        <v>28</v>
      </c>
      <c r="G1853" t="s">
        <v>29</v>
      </c>
      <c r="H1853">
        <v>5000</v>
      </c>
      <c r="I1853" t="s">
        <v>19</v>
      </c>
      <c r="J1853" t="s">
        <v>19</v>
      </c>
      <c r="K1853">
        <v>1</v>
      </c>
      <c r="L1853" t="s">
        <v>903</v>
      </c>
      <c r="M1853" t="s">
        <v>23</v>
      </c>
      <c r="N1853" t="s">
        <v>948</v>
      </c>
      <c r="O1853" t="s">
        <v>1021</v>
      </c>
    </row>
    <row r="1854" spans="1:15" hidden="1">
      <c r="A1854" t="s">
        <v>3911</v>
      </c>
      <c r="B1854" t="s">
        <v>3912</v>
      </c>
      <c r="C1854" t="s">
        <v>17</v>
      </c>
      <c r="D1854" t="s">
        <v>18</v>
      </c>
      <c r="E1854" t="s">
        <v>19</v>
      </c>
      <c r="F1854" t="s">
        <v>34</v>
      </c>
      <c r="G1854" t="s">
        <v>35</v>
      </c>
      <c r="H1854">
        <v>3000</v>
      </c>
      <c r="I1854" t="s">
        <v>19</v>
      </c>
      <c r="J1854" t="s">
        <v>19</v>
      </c>
      <c r="K1854">
        <v>1</v>
      </c>
      <c r="L1854" t="s">
        <v>903</v>
      </c>
      <c r="M1854" t="s">
        <v>40</v>
      </c>
      <c r="N1854" t="s">
        <v>1060</v>
      </c>
      <c r="O1854" t="s">
        <v>1061</v>
      </c>
    </row>
    <row r="1855" spans="1:15" hidden="1">
      <c r="A1855" t="s">
        <v>3913</v>
      </c>
      <c r="B1855" t="s">
        <v>3914</v>
      </c>
      <c r="C1855" t="s">
        <v>17</v>
      </c>
      <c r="D1855" t="s">
        <v>18</v>
      </c>
      <c r="E1855" t="s">
        <v>19</v>
      </c>
      <c r="F1855" t="s">
        <v>28</v>
      </c>
      <c r="G1855" t="s">
        <v>29</v>
      </c>
      <c r="H1855">
        <v>5000</v>
      </c>
      <c r="I1855" t="s">
        <v>19</v>
      </c>
      <c r="J1855" t="s">
        <v>19</v>
      </c>
      <c r="K1855">
        <v>1</v>
      </c>
      <c r="L1855" t="s">
        <v>903</v>
      </c>
      <c r="M1855" t="s">
        <v>40</v>
      </c>
      <c r="N1855" t="s">
        <v>1060</v>
      </c>
      <c r="O1855" t="s">
        <v>1061</v>
      </c>
    </row>
    <row r="1856" spans="1:15" hidden="1">
      <c r="A1856" t="s">
        <v>3915</v>
      </c>
      <c r="B1856" t="s">
        <v>3916</v>
      </c>
      <c r="C1856" t="s">
        <v>17</v>
      </c>
      <c r="D1856" t="s">
        <v>18</v>
      </c>
      <c r="E1856" t="s">
        <v>19</v>
      </c>
      <c r="F1856" t="s">
        <v>43</v>
      </c>
      <c r="G1856" t="s">
        <v>44</v>
      </c>
      <c r="H1856">
        <v>3000</v>
      </c>
      <c r="I1856" t="s">
        <v>19</v>
      </c>
      <c r="J1856" t="s">
        <v>19</v>
      </c>
      <c r="K1856">
        <v>1</v>
      </c>
      <c r="L1856" t="s">
        <v>903</v>
      </c>
      <c r="M1856" t="s">
        <v>40</v>
      </c>
      <c r="N1856" t="s">
        <v>1060</v>
      </c>
      <c r="O1856" t="s">
        <v>1061</v>
      </c>
    </row>
    <row r="1857" spans="1:15" hidden="1">
      <c r="A1857" t="s">
        <v>3917</v>
      </c>
      <c r="B1857" t="s">
        <v>3918</v>
      </c>
      <c r="C1857" t="s">
        <v>17</v>
      </c>
      <c r="D1857" t="s">
        <v>18</v>
      </c>
      <c r="E1857" t="s">
        <v>19</v>
      </c>
      <c r="F1857" t="s">
        <v>28</v>
      </c>
      <c r="G1857" t="s">
        <v>29</v>
      </c>
      <c r="H1857">
        <v>5000</v>
      </c>
      <c r="I1857" t="s">
        <v>19</v>
      </c>
      <c r="J1857" t="s">
        <v>19</v>
      </c>
      <c r="K1857">
        <v>1</v>
      </c>
      <c r="L1857" t="s">
        <v>903</v>
      </c>
      <c r="M1857" t="s">
        <v>40</v>
      </c>
      <c r="N1857" t="s">
        <v>1060</v>
      </c>
      <c r="O1857" t="s">
        <v>1061</v>
      </c>
    </row>
    <row r="1858" spans="1:15" hidden="1">
      <c r="A1858" t="s">
        <v>3919</v>
      </c>
      <c r="B1858" t="s">
        <v>3920</v>
      </c>
      <c r="C1858" t="s">
        <v>17</v>
      </c>
      <c r="D1858" t="s">
        <v>18</v>
      </c>
      <c r="E1858" t="s">
        <v>19</v>
      </c>
      <c r="F1858" t="s">
        <v>20</v>
      </c>
      <c r="G1858" t="s">
        <v>21</v>
      </c>
      <c r="H1858">
        <v>8000</v>
      </c>
      <c r="I1858" t="s">
        <v>19</v>
      </c>
      <c r="J1858" t="s">
        <v>19</v>
      </c>
      <c r="K1858">
        <v>1</v>
      </c>
      <c r="L1858" t="s">
        <v>903</v>
      </c>
      <c r="M1858" t="s">
        <v>40</v>
      </c>
      <c r="N1858" t="s">
        <v>1060</v>
      </c>
      <c r="O1858" t="s">
        <v>1061</v>
      </c>
    </row>
    <row r="1859" spans="1:15" hidden="1">
      <c r="A1859" t="s">
        <v>3921</v>
      </c>
      <c r="B1859" t="s">
        <v>3922</v>
      </c>
      <c r="C1859" t="s">
        <v>17</v>
      </c>
      <c r="D1859" t="s">
        <v>18</v>
      </c>
      <c r="E1859" t="s">
        <v>19</v>
      </c>
      <c r="F1859" t="s">
        <v>28</v>
      </c>
      <c r="G1859" t="s">
        <v>29</v>
      </c>
      <c r="H1859">
        <v>5000</v>
      </c>
      <c r="I1859" t="s">
        <v>19</v>
      </c>
      <c r="J1859" t="s">
        <v>19</v>
      </c>
      <c r="K1859">
        <v>1</v>
      </c>
      <c r="L1859" t="s">
        <v>903</v>
      </c>
      <c r="M1859" t="s">
        <v>40</v>
      </c>
      <c r="N1859" t="s">
        <v>1060</v>
      </c>
      <c r="O1859" t="s">
        <v>1061</v>
      </c>
    </row>
    <row r="1860" spans="1:15" hidden="1">
      <c r="A1860" t="s">
        <v>3923</v>
      </c>
      <c r="B1860" t="s">
        <v>3924</v>
      </c>
      <c r="C1860" t="s">
        <v>17</v>
      </c>
      <c r="D1860" t="s">
        <v>18</v>
      </c>
      <c r="E1860" t="s">
        <v>19</v>
      </c>
      <c r="F1860" t="s">
        <v>20</v>
      </c>
      <c r="G1860" t="s">
        <v>21</v>
      </c>
      <c r="H1860">
        <v>8000</v>
      </c>
      <c r="I1860" t="s">
        <v>19</v>
      </c>
      <c r="J1860" t="s">
        <v>19</v>
      </c>
      <c r="K1860">
        <v>1</v>
      </c>
      <c r="L1860" t="s">
        <v>903</v>
      </c>
      <c r="M1860" t="s">
        <v>40</v>
      </c>
      <c r="N1860" t="s">
        <v>1060</v>
      </c>
      <c r="O1860" t="s">
        <v>1061</v>
      </c>
    </row>
    <row r="1861" spans="1:15" hidden="1">
      <c r="A1861" t="s">
        <v>3925</v>
      </c>
      <c r="B1861" t="s">
        <v>3926</v>
      </c>
      <c r="C1861" t="s">
        <v>17</v>
      </c>
      <c r="D1861" t="s">
        <v>18</v>
      </c>
      <c r="E1861" t="s">
        <v>19</v>
      </c>
      <c r="F1861" t="s">
        <v>20</v>
      </c>
      <c r="G1861" t="s">
        <v>21</v>
      </c>
      <c r="H1861">
        <v>8000</v>
      </c>
      <c r="I1861" t="s">
        <v>19</v>
      </c>
      <c r="J1861" t="s">
        <v>19</v>
      </c>
      <c r="K1861">
        <v>1</v>
      </c>
      <c r="L1861" t="s">
        <v>903</v>
      </c>
      <c r="M1861" t="s">
        <v>23</v>
      </c>
      <c r="N1861" t="s">
        <v>1072</v>
      </c>
      <c r="O1861" t="s">
        <v>191</v>
      </c>
    </row>
    <row r="1862" spans="1:15" hidden="1">
      <c r="A1862" t="s">
        <v>3927</v>
      </c>
      <c r="B1862" t="s">
        <v>3928</v>
      </c>
      <c r="C1862" t="s">
        <v>17</v>
      </c>
      <c r="D1862" t="s">
        <v>18</v>
      </c>
      <c r="E1862" t="s">
        <v>19</v>
      </c>
      <c r="F1862" t="s">
        <v>20</v>
      </c>
      <c r="G1862" t="s">
        <v>21</v>
      </c>
      <c r="H1862">
        <v>8000</v>
      </c>
      <c r="I1862" t="s">
        <v>19</v>
      </c>
      <c r="J1862" t="s">
        <v>19</v>
      </c>
      <c r="K1862">
        <v>1</v>
      </c>
      <c r="L1862" t="s">
        <v>903</v>
      </c>
      <c r="M1862" t="s">
        <v>23</v>
      </c>
      <c r="N1862" t="s">
        <v>1072</v>
      </c>
      <c r="O1862" t="s">
        <v>191</v>
      </c>
    </row>
    <row r="1863" spans="1:15" hidden="1">
      <c r="A1863" t="s">
        <v>3929</v>
      </c>
      <c r="B1863" t="s">
        <v>3930</v>
      </c>
      <c r="C1863" t="s">
        <v>17</v>
      </c>
      <c r="D1863" t="s">
        <v>18</v>
      </c>
      <c r="E1863" t="s">
        <v>19</v>
      </c>
      <c r="F1863" t="s">
        <v>28</v>
      </c>
      <c r="G1863" t="s">
        <v>29</v>
      </c>
      <c r="H1863">
        <v>5000</v>
      </c>
      <c r="I1863" t="s">
        <v>19</v>
      </c>
      <c r="J1863" t="s">
        <v>19</v>
      </c>
      <c r="K1863">
        <v>1</v>
      </c>
      <c r="L1863" t="s">
        <v>903</v>
      </c>
      <c r="M1863" t="s">
        <v>40</v>
      </c>
      <c r="N1863" t="s">
        <v>1072</v>
      </c>
      <c r="O1863" t="s">
        <v>191</v>
      </c>
    </row>
    <row r="1864" spans="1:15">
      <c r="A1864" t="s">
        <v>3931</v>
      </c>
      <c r="B1864" t="s">
        <v>3932</v>
      </c>
      <c r="C1864" t="s">
        <v>17</v>
      </c>
      <c r="D1864" t="s">
        <v>18</v>
      </c>
      <c r="E1864" t="s">
        <v>19</v>
      </c>
      <c r="F1864" t="s">
        <v>43</v>
      </c>
      <c r="G1864" t="s">
        <v>44</v>
      </c>
      <c r="H1864">
        <v>3000</v>
      </c>
      <c r="I1864" t="s">
        <v>38</v>
      </c>
      <c r="J1864" t="s">
        <v>39</v>
      </c>
      <c r="K1864">
        <v>2</v>
      </c>
      <c r="L1864" t="s">
        <v>903</v>
      </c>
      <c r="M1864" t="s">
        <v>40</v>
      </c>
      <c r="N1864" t="s">
        <v>1072</v>
      </c>
      <c r="O1864" t="s">
        <v>191</v>
      </c>
    </row>
    <row r="1865" spans="1:15" hidden="1">
      <c r="A1865" t="s">
        <v>3933</v>
      </c>
      <c r="B1865" t="s">
        <v>3934</v>
      </c>
      <c r="C1865" t="s">
        <v>17</v>
      </c>
      <c r="D1865" t="s">
        <v>18</v>
      </c>
      <c r="E1865" t="s">
        <v>19</v>
      </c>
      <c r="F1865" t="s">
        <v>28</v>
      </c>
      <c r="G1865" t="s">
        <v>29</v>
      </c>
      <c r="H1865">
        <v>5000</v>
      </c>
      <c r="I1865" t="s">
        <v>19</v>
      </c>
      <c r="J1865" t="s">
        <v>19</v>
      </c>
      <c r="K1865">
        <v>1</v>
      </c>
      <c r="L1865" t="s">
        <v>903</v>
      </c>
      <c r="M1865" t="s">
        <v>23</v>
      </c>
      <c r="N1865" t="s">
        <v>1072</v>
      </c>
      <c r="O1865" t="s">
        <v>191</v>
      </c>
    </row>
    <row r="1866" spans="1:15" hidden="1">
      <c r="A1866" t="s">
        <v>3935</v>
      </c>
      <c r="B1866" t="s">
        <v>3936</v>
      </c>
      <c r="C1866" t="s">
        <v>17</v>
      </c>
      <c r="D1866" t="s">
        <v>18</v>
      </c>
      <c r="E1866" t="s">
        <v>19</v>
      </c>
      <c r="F1866" t="s">
        <v>43</v>
      </c>
      <c r="G1866" t="s">
        <v>44</v>
      </c>
      <c r="H1866">
        <v>3000</v>
      </c>
      <c r="I1866" t="s">
        <v>19</v>
      </c>
      <c r="J1866" t="s">
        <v>19</v>
      </c>
      <c r="K1866">
        <v>1</v>
      </c>
      <c r="L1866" t="s">
        <v>903</v>
      </c>
      <c r="M1866" t="s">
        <v>23</v>
      </c>
      <c r="N1866" t="s">
        <v>1072</v>
      </c>
      <c r="O1866" t="s">
        <v>158</v>
      </c>
    </row>
    <row r="1867" spans="1:15" hidden="1">
      <c r="A1867" t="s">
        <v>3937</v>
      </c>
      <c r="B1867" t="s">
        <v>3938</v>
      </c>
      <c r="C1867" t="s">
        <v>17</v>
      </c>
      <c r="D1867" t="s">
        <v>18</v>
      </c>
      <c r="E1867" t="s">
        <v>19</v>
      </c>
      <c r="F1867" t="s">
        <v>20</v>
      </c>
      <c r="G1867" t="s">
        <v>21</v>
      </c>
      <c r="H1867">
        <v>8000</v>
      </c>
      <c r="I1867" t="s">
        <v>19</v>
      </c>
      <c r="J1867" t="s">
        <v>19</v>
      </c>
      <c r="K1867">
        <v>1</v>
      </c>
      <c r="L1867" t="s">
        <v>903</v>
      </c>
      <c r="M1867" t="s">
        <v>23</v>
      </c>
      <c r="N1867" t="s">
        <v>1072</v>
      </c>
      <c r="O1867" t="s">
        <v>158</v>
      </c>
    </row>
    <row r="1868" spans="1:15" hidden="1">
      <c r="A1868" t="s">
        <v>3939</v>
      </c>
      <c r="B1868" t="s">
        <v>3940</v>
      </c>
      <c r="C1868" t="s">
        <v>17</v>
      </c>
      <c r="D1868" t="s">
        <v>18</v>
      </c>
      <c r="E1868" t="s">
        <v>19</v>
      </c>
      <c r="F1868" t="s">
        <v>28</v>
      </c>
      <c r="G1868" t="s">
        <v>29</v>
      </c>
      <c r="H1868">
        <v>5000</v>
      </c>
      <c r="I1868" t="s">
        <v>19</v>
      </c>
      <c r="J1868" t="s">
        <v>19</v>
      </c>
      <c r="K1868">
        <v>1</v>
      </c>
      <c r="L1868" t="s">
        <v>903</v>
      </c>
      <c r="M1868" t="s">
        <v>23</v>
      </c>
      <c r="N1868" t="s">
        <v>1072</v>
      </c>
      <c r="O1868" t="s">
        <v>158</v>
      </c>
    </row>
    <row r="1869" spans="1:15" hidden="1">
      <c r="A1869" t="s">
        <v>3941</v>
      </c>
      <c r="B1869" t="s">
        <v>3942</v>
      </c>
      <c r="C1869" t="s">
        <v>17</v>
      </c>
      <c r="D1869" t="s">
        <v>18</v>
      </c>
      <c r="E1869" t="s">
        <v>19</v>
      </c>
      <c r="F1869" t="s">
        <v>28</v>
      </c>
      <c r="G1869" t="s">
        <v>29</v>
      </c>
      <c r="H1869">
        <v>5000</v>
      </c>
      <c r="I1869" t="s">
        <v>19</v>
      </c>
      <c r="J1869" t="s">
        <v>19</v>
      </c>
      <c r="K1869">
        <v>1</v>
      </c>
      <c r="L1869" t="s">
        <v>903</v>
      </c>
      <c r="M1869" t="s">
        <v>23</v>
      </c>
      <c r="N1869" t="s">
        <v>1072</v>
      </c>
      <c r="O1869" t="s">
        <v>158</v>
      </c>
    </row>
    <row r="1870" spans="1:15" hidden="1">
      <c r="A1870" t="s">
        <v>3943</v>
      </c>
      <c r="B1870" t="s">
        <v>3944</v>
      </c>
      <c r="C1870" t="s">
        <v>17</v>
      </c>
      <c r="D1870" t="s">
        <v>18</v>
      </c>
      <c r="E1870" t="s">
        <v>19</v>
      </c>
      <c r="F1870" t="s">
        <v>28</v>
      </c>
      <c r="G1870" t="s">
        <v>29</v>
      </c>
      <c r="H1870">
        <v>5000</v>
      </c>
      <c r="I1870" t="s">
        <v>19</v>
      </c>
      <c r="J1870" t="s">
        <v>19</v>
      </c>
      <c r="K1870">
        <v>1</v>
      </c>
      <c r="L1870" t="s">
        <v>903</v>
      </c>
      <c r="M1870" t="s">
        <v>23</v>
      </c>
      <c r="N1870" t="s">
        <v>1089</v>
      </c>
      <c r="O1870" t="s">
        <v>1090</v>
      </c>
    </row>
    <row r="1871" spans="1:15" hidden="1">
      <c r="A1871" t="s">
        <v>3945</v>
      </c>
      <c r="B1871" t="s">
        <v>3946</v>
      </c>
      <c r="C1871" t="s">
        <v>17</v>
      </c>
      <c r="D1871" t="s">
        <v>18</v>
      </c>
      <c r="E1871" t="s">
        <v>19</v>
      </c>
      <c r="F1871" t="s">
        <v>43</v>
      </c>
      <c r="G1871" t="s">
        <v>44</v>
      </c>
      <c r="H1871">
        <v>3000</v>
      </c>
      <c r="I1871" t="s">
        <v>19</v>
      </c>
      <c r="J1871" t="s">
        <v>19</v>
      </c>
      <c r="K1871">
        <v>1</v>
      </c>
      <c r="L1871" t="s">
        <v>903</v>
      </c>
      <c r="M1871" t="s">
        <v>23</v>
      </c>
      <c r="N1871" t="s">
        <v>1089</v>
      </c>
      <c r="O1871" t="s">
        <v>1090</v>
      </c>
    </row>
    <row r="1872" spans="1:15" hidden="1">
      <c r="A1872" t="s">
        <v>3947</v>
      </c>
      <c r="B1872" t="s">
        <v>2978</v>
      </c>
      <c r="C1872" t="s">
        <v>17</v>
      </c>
      <c r="D1872" t="s">
        <v>18</v>
      </c>
      <c r="E1872" t="s">
        <v>19</v>
      </c>
      <c r="F1872" t="s">
        <v>34</v>
      </c>
      <c r="G1872" t="s">
        <v>35</v>
      </c>
      <c r="H1872">
        <v>3000</v>
      </c>
      <c r="I1872" t="s">
        <v>19</v>
      </c>
      <c r="J1872" t="s">
        <v>19</v>
      </c>
      <c r="K1872">
        <v>1</v>
      </c>
      <c r="L1872" t="s">
        <v>903</v>
      </c>
      <c r="M1872" t="s">
        <v>40</v>
      </c>
      <c r="N1872" t="s">
        <v>1089</v>
      </c>
      <c r="O1872" t="s">
        <v>1090</v>
      </c>
    </row>
    <row r="1873" spans="1:15" hidden="1">
      <c r="A1873" t="s">
        <v>3948</v>
      </c>
      <c r="B1873" t="s">
        <v>3949</v>
      </c>
      <c r="C1873" t="s">
        <v>17</v>
      </c>
      <c r="D1873" t="s">
        <v>18</v>
      </c>
      <c r="E1873" t="s">
        <v>19</v>
      </c>
      <c r="F1873" t="s">
        <v>28</v>
      </c>
      <c r="G1873" t="s">
        <v>29</v>
      </c>
      <c r="H1873">
        <v>5000</v>
      </c>
      <c r="I1873" t="s">
        <v>19</v>
      </c>
      <c r="J1873" t="s">
        <v>19</v>
      </c>
      <c r="K1873">
        <v>1</v>
      </c>
      <c r="L1873" t="s">
        <v>903</v>
      </c>
      <c r="M1873" t="s">
        <v>23</v>
      </c>
      <c r="N1873" t="s">
        <v>1089</v>
      </c>
      <c r="O1873" t="s">
        <v>1090</v>
      </c>
    </row>
    <row r="1874" spans="1:15" hidden="1">
      <c r="A1874" t="s">
        <v>3950</v>
      </c>
      <c r="B1874" t="s">
        <v>3951</v>
      </c>
      <c r="C1874" t="s">
        <v>17</v>
      </c>
      <c r="D1874" t="s">
        <v>18</v>
      </c>
      <c r="E1874" t="s">
        <v>19</v>
      </c>
      <c r="F1874" t="s">
        <v>34</v>
      </c>
      <c r="G1874" t="s">
        <v>35</v>
      </c>
      <c r="H1874">
        <v>3000</v>
      </c>
      <c r="I1874" t="s">
        <v>19</v>
      </c>
      <c r="J1874" t="s">
        <v>19</v>
      </c>
      <c r="K1874">
        <v>1</v>
      </c>
      <c r="L1874" t="s">
        <v>903</v>
      </c>
      <c r="M1874" t="s">
        <v>40</v>
      </c>
      <c r="N1874" t="s">
        <v>1089</v>
      </c>
      <c r="O1874" t="s">
        <v>1090</v>
      </c>
    </row>
    <row r="1875" spans="1:15" hidden="1">
      <c r="A1875" t="s">
        <v>3952</v>
      </c>
      <c r="B1875" t="s">
        <v>3953</v>
      </c>
      <c r="C1875" t="s">
        <v>17</v>
      </c>
      <c r="D1875" t="s">
        <v>18</v>
      </c>
      <c r="E1875" t="s">
        <v>19</v>
      </c>
      <c r="F1875" t="s">
        <v>28</v>
      </c>
      <c r="G1875" t="s">
        <v>29</v>
      </c>
      <c r="H1875">
        <v>5000</v>
      </c>
      <c r="I1875" t="s">
        <v>19</v>
      </c>
      <c r="J1875" t="s">
        <v>19</v>
      </c>
      <c r="K1875">
        <v>1</v>
      </c>
      <c r="L1875" t="s">
        <v>903</v>
      </c>
      <c r="M1875" t="s">
        <v>40</v>
      </c>
      <c r="N1875" t="s">
        <v>1089</v>
      </c>
      <c r="O1875" t="s">
        <v>1090</v>
      </c>
    </row>
    <row r="1876" spans="1:15" hidden="1">
      <c r="A1876" t="s">
        <v>3954</v>
      </c>
      <c r="B1876" t="s">
        <v>3955</v>
      </c>
      <c r="C1876" t="s">
        <v>17</v>
      </c>
      <c r="D1876" t="s">
        <v>18</v>
      </c>
      <c r="E1876" t="s">
        <v>19</v>
      </c>
      <c r="F1876" t="s">
        <v>20</v>
      </c>
      <c r="G1876" t="s">
        <v>21</v>
      </c>
      <c r="H1876">
        <v>8000</v>
      </c>
      <c r="I1876" t="s">
        <v>19</v>
      </c>
      <c r="J1876" t="s">
        <v>19</v>
      </c>
      <c r="K1876">
        <v>1</v>
      </c>
      <c r="L1876" t="s">
        <v>903</v>
      </c>
      <c r="M1876" t="s">
        <v>23</v>
      </c>
      <c r="N1876" t="s">
        <v>1089</v>
      </c>
      <c r="O1876" t="s">
        <v>1090</v>
      </c>
    </row>
    <row r="1877" spans="1:15" hidden="1">
      <c r="A1877" t="s">
        <v>3956</v>
      </c>
      <c r="B1877" t="s">
        <v>3957</v>
      </c>
      <c r="C1877" t="s">
        <v>17</v>
      </c>
      <c r="D1877" t="s">
        <v>18</v>
      </c>
      <c r="E1877" t="s">
        <v>19</v>
      </c>
      <c r="F1877" t="s">
        <v>20</v>
      </c>
      <c r="G1877" t="s">
        <v>21</v>
      </c>
      <c r="H1877">
        <v>8000</v>
      </c>
      <c r="I1877" t="s">
        <v>19</v>
      </c>
      <c r="J1877" t="s">
        <v>19</v>
      </c>
      <c r="K1877">
        <v>1</v>
      </c>
      <c r="L1877" t="s">
        <v>903</v>
      </c>
      <c r="M1877" t="s">
        <v>23</v>
      </c>
      <c r="N1877" t="s">
        <v>1089</v>
      </c>
      <c r="O1877" t="s">
        <v>1090</v>
      </c>
    </row>
    <row r="1878" spans="1:15" hidden="1">
      <c r="A1878" t="s">
        <v>3958</v>
      </c>
      <c r="B1878" t="s">
        <v>3959</v>
      </c>
      <c r="C1878" t="s">
        <v>17</v>
      </c>
      <c r="D1878" t="s">
        <v>18</v>
      </c>
      <c r="E1878" t="s">
        <v>19</v>
      </c>
      <c r="F1878" t="s">
        <v>28</v>
      </c>
      <c r="G1878" t="s">
        <v>29</v>
      </c>
      <c r="H1878">
        <v>5000</v>
      </c>
      <c r="I1878" t="s">
        <v>19</v>
      </c>
      <c r="J1878" t="s">
        <v>19</v>
      </c>
      <c r="K1878">
        <v>1</v>
      </c>
      <c r="L1878" t="s">
        <v>903</v>
      </c>
      <c r="M1878" t="s">
        <v>23</v>
      </c>
      <c r="N1878" t="s">
        <v>1089</v>
      </c>
      <c r="O1878" t="s">
        <v>1090</v>
      </c>
    </row>
    <row r="1879" spans="1:15" hidden="1">
      <c r="A1879" t="s">
        <v>3960</v>
      </c>
      <c r="B1879" t="s">
        <v>3961</v>
      </c>
      <c r="C1879" t="s">
        <v>17</v>
      </c>
      <c r="D1879" t="s">
        <v>18</v>
      </c>
      <c r="E1879" t="s">
        <v>19</v>
      </c>
      <c r="F1879" t="s">
        <v>20</v>
      </c>
      <c r="G1879" t="s">
        <v>21</v>
      </c>
      <c r="H1879">
        <v>8000</v>
      </c>
      <c r="I1879" t="s">
        <v>19</v>
      </c>
      <c r="J1879" t="s">
        <v>19</v>
      </c>
      <c r="K1879">
        <v>1</v>
      </c>
      <c r="L1879" t="s">
        <v>903</v>
      </c>
      <c r="M1879" t="s">
        <v>23</v>
      </c>
      <c r="N1879" t="s">
        <v>1089</v>
      </c>
      <c r="O1879" t="s">
        <v>1090</v>
      </c>
    </row>
    <row r="1880" spans="1:15" hidden="1">
      <c r="A1880" t="s">
        <v>3962</v>
      </c>
      <c r="B1880" t="s">
        <v>3963</v>
      </c>
      <c r="C1880" t="s">
        <v>17</v>
      </c>
      <c r="D1880" t="s">
        <v>18</v>
      </c>
      <c r="E1880" t="s">
        <v>19</v>
      </c>
      <c r="F1880" t="s">
        <v>20</v>
      </c>
      <c r="G1880" t="s">
        <v>21</v>
      </c>
      <c r="H1880">
        <v>8000</v>
      </c>
      <c r="I1880" t="s">
        <v>19</v>
      </c>
      <c r="J1880" t="s">
        <v>19</v>
      </c>
      <c r="K1880">
        <v>1</v>
      </c>
      <c r="L1880" t="s">
        <v>903</v>
      </c>
      <c r="M1880" t="s">
        <v>23</v>
      </c>
      <c r="N1880" t="s">
        <v>1089</v>
      </c>
      <c r="O1880" t="s">
        <v>1105</v>
      </c>
    </row>
    <row r="1881" spans="1:15" hidden="1">
      <c r="A1881" t="s">
        <v>3964</v>
      </c>
      <c r="B1881" t="s">
        <v>3965</v>
      </c>
      <c r="C1881" t="s">
        <v>17</v>
      </c>
      <c r="D1881" t="s">
        <v>18</v>
      </c>
      <c r="E1881" t="s">
        <v>19</v>
      </c>
      <c r="F1881" t="s">
        <v>20</v>
      </c>
      <c r="G1881" t="s">
        <v>21</v>
      </c>
      <c r="H1881">
        <v>8000</v>
      </c>
      <c r="I1881" t="s">
        <v>19</v>
      </c>
      <c r="J1881" t="s">
        <v>19</v>
      </c>
      <c r="K1881">
        <v>1</v>
      </c>
      <c r="L1881" t="s">
        <v>903</v>
      </c>
      <c r="M1881" t="s">
        <v>23</v>
      </c>
      <c r="N1881" t="s">
        <v>1089</v>
      </c>
      <c r="O1881" t="s">
        <v>1105</v>
      </c>
    </row>
    <row r="1882" spans="1:15" hidden="1">
      <c r="A1882" t="s">
        <v>3966</v>
      </c>
      <c r="B1882" t="s">
        <v>3967</v>
      </c>
      <c r="C1882" t="s">
        <v>17</v>
      </c>
      <c r="D1882" t="s">
        <v>18</v>
      </c>
      <c r="E1882" t="s">
        <v>19</v>
      </c>
      <c r="F1882" t="s">
        <v>28</v>
      </c>
      <c r="G1882" t="s">
        <v>29</v>
      </c>
      <c r="H1882">
        <v>5000</v>
      </c>
      <c r="I1882" t="s">
        <v>19</v>
      </c>
      <c r="J1882" t="s">
        <v>19</v>
      </c>
      <c r="K1882">
        <v>1</v>
      </c>
      <c r="L1882" t="s">
        <v>903</v>
      </c>
      <c r="M1882" t="s">
        <v>40</v>
      </c>
      <c r="N1882" t="s">
        <v>1089</v>
      </c>
      <c r="O1882" t="s">
        <v>1105</v>
      </c>
    </row>
    <row r="1883" spans="1:15" hidden="1">
      <c r="A1883" t="s">
        <v>3968</v>
      </c>
      <c r="B1883" t="s">
        <v>3969</v>
      </c>
      <c r="C1883" t="s">
        <v>17</v>
      </c>
      <c r="D1883" t="s">
        <v>18</v>
      </c>
      <c r="E1883" t="s">
        <v>19</v>
      </c>
      <c r="F1883" t="s">
        <v>20</v>
      </c>
      <c r="G1883" t="s">
        <v>21</v>
      </c>
      <c r="H1883">
        <v>8000</v>
      </c>
      <c r="I1883" t="s">
        <v>19</v>
      </c>
      <c r="J1883" t="s">
        <v>19</v>
      </c>
      <c r="K1883">
        <v>1</v>
      </c>
      <c r="L1883" t="s">
        <v>903</v>
      </c>
      <c r="M1883" t="s">
        <v>23</v>
      </c>
      <c r="N1883" t="s">
        <v>1089</v>
      </c>
      <c r="O1883" t="s">
        <v>1105</v>
      </c>
    </row>
    <row r="1884" spans="1:15" hidden="1">
      <c r="A1884" t="s">
        <v>3970</v>
      </c>
      <c r="B1884" t="s">
        <v>3971</v>
      </c>
      <c r="C1884" t="s">
        <v>17</v>
      </c>
      <c r="D1884" t="s">
        <v>18</v>
      </c>
      <c r="E1884" t="s">
        <v>19</v>
      </c>
      <c r="F1884" t="s">
        <v>28</v>
      </c>
      <c r="G1884" t="s">
        <v>29</v>
      </c>
      <c r="H1884">
        <v>5000</v>
      </c>
      <c r="I1884" t="s">
        <v>19</v>
      </c>
      <c r="J1884" t="s">
        <v>19</v>
      </c>
      <c r="K1884">
        <v>1</v>
      </c>
      <c r="L1884" t="s">
        <v>903</v>
      </c>
      <c r="M1884" t="s">
        <v>23</v>
      </c>
      <c r="N1884" t="s">
        <v>1089</v>
      </c>
      <c r="O1884" t="s">
        <v>1105</v>
      </c>
    </row>
    <row r="1885" spans="1:15" hidden="1">
      <c r="A1885" t="s">
        <v>3972</v>
      </c>
      <c r="B1885" t="s">
        <v>3973</v>
      </c>
      <c r="C1885" t="s">
        <v>17</v>
      </c>
      <c r="D1885" t="s">
        <v>18</v>
      </c>
      <c r="E1885" t="s">
        <v>19</v>
      </c>
      <c r="F1885" t="s">
        <v>28</v>
      </c>
      <c r="G1885" t="s">
        <v>29</v>
      </c>
      <c r="H1885">
        <v>5000</v>
      </c>
      <c r="I1885" t="s">
        <v>19</v>
      </c>
      <c r="J1885" t="s">
        <v>19</v>
      </c>
      <c r="K1885">
        <v>1</v>
      </c>
      <c r="L1885" t="s">
        <v>903</v>
      </c>
      <c r="M1885" t="s">
        <v>23</v>
      </c>
      <c r="N1885" t="s">
        <v>1089</v>
      </c>
      <c r="O1885" t="s">
        <v>1105</v>
      </c>
    </row>
    <row r="1886" spans="1:15" hidden="1">
      <c r="A1886" t="s">
        <v>3974</v>
      </c>
      <c r="B1886" t="s">
        <v>3975</v>
      </c>
      <c r="C1886" t="s">
        <v>17</v>
      </c>
      <c r="D1886" t="s">
        <v>18</v>
      </c>
      <c r="E1886" t="s">
        <v>19</v>
      </c>
      <c r="F1886" t="s">
        <v>28</v>
      </c>
      <c r="G1886" t="s">
        <v>29</v>
      </c>
      <c r="H1886">
        <v>5000</v>
      </c>
      <c r="I1886" t="s">
        <v>19</v>
      </c>
      <c r="J1886" t="s">
        <v>19</v>
      </c>
      <c r="K1886">
        <v>1</v>
      </c>
      <c r="L1886" t="s">
        <v>903</v>
      </c>
      <c r="M1886" t="s">
        <v>23</v>
      </c>
      <c r="N1886" t="s">
        <v>1089</v>
      </c>
      <c r="O1886" t="s">
        <v>1105</v>
      </c>
    </row>
    <row r="1887" spans="1:15" hidden="1">
      <c r="A1887" t="s">
        <v>3976</v>
      </c>
      <c r="B1887" t="s">
        <v>3977</v>
      </c>
      <c r="C1887" t="s">
        <v>17</v>
      </c>
      <c r="D1887" t="s">
        <v>18</v>
      </c>
      <c r="E1887" t="s">
        <v>19</v>
      </c>
      <c r="F1887" t="s">
        <v>20</v>
      </c>
      <c r="G1887" t="s">
        <v>21</v>
      </c>
      <c r="H1887">
        <v>8000</v>
      </c>
      <c r="I1887" t="s">
        <v>19</v>
      </c>
      <c r="J1887" t="s">
        <v>19</v>
      </c>
      <c r="K1887">
        <v>1</v>
      </c>
      <c r="L1887" t="s">
        <v>903</v>
      </c>
      <c r="M1887" t="s">
        <v>23</v>
      </c>
      <c r="N1887" t="s">
        <v>1089</v>
      </c>
      <c r="O1887" t="s">
        <v>1105</v>
      </c>
    </row>
    <row r="1888" spans="1:15" hidden="1">
      <c r="A1888" t="s">
        <v>3978</v>
      </c>
      <c r="B1888" t="s">
        <v>3979</v>
      </c>
      <c r="C1888" t="s">
        <v>17</v>
      </c>
      <c r="D1888" t="s">
        <v>18</v>
      </c>
      <c r="E1888" t="s">
        <v>19</v>
      </c>
      <c r="F1888" t="s">
        <v>20</v>
      </c>
      <c r="G1888" t="s">
        <v>21</v>
      </c>
      <c r="H1888">
        <v>8000</v>
      </c>
      <c r="I1888" t="s">
        <v>19</v>
      </c>
      <c r="J1888" t="s">
        <v>19</v>
      </c>
      <c r="K1888">
        <v>1</v>
      </c>
      <c r="L1888" t="s">
        <v>903</v>
      </c>
      <c r="M1888" t="s">
        <v>40</v>
      </c>
      <c r="N1888" t="s">
        <v>1089</v>
      </c>
      <c r="O1888" t="s">
        <v>1105</v>
      </c>
    </row>
    <row r="1889" spans="1:15" hidden="1">
      <c r="A1889" t="s">
        <v>3980</v>
      </c>
      <c r="B1889" t="s">
        <v>3981</v>
      </c>
      <c r="C1889" t="s">
        <v>17</v>
      </c>
      <c r="D1889" t="s">
        <v>18</v>
      </c>
      <c r="E1889" t="s">
        <v>19</v>
      </c>
      <c r="F1889" t="s">
        <v>20</v>
      </c>
      <c r="G1889" t="s">
        <v>21</v>
      </c>
      <c r="H1889">
        <v>8000</v>
      </c>
      <c r="I1889" t="s">
        <v>19</v>
      </c>
      <c r="J1889" t="s">
        <v>19</v>
      </c>
      <c r="K1889">
        <v>1</v>
      </c>
      <c r="L1889" t="s">
        <v>903</v>
      </c>
      <c r="M1889" t="s">
        <v>40</v>
      </c>
      <c r="N1889" t="s">
        <v>1089</v>
      </c>
      <c r="O1889" t="s">
        <v>1105</v>
      </c>
    </row>
    <row r="1890" spans="1:15" hidden="1">
      <c r="A1890" t="s">
        <v>3982</v>
      </c>
      <c r="B1890" t="s">
        <v>3983</v>
      </c>
      <c r="C1890" t="s">
        <v>17</v>
      </c>
      <c r="D1890" t="s">
        <v>18</v>
      </c>
      <c r="E1890" t="s">
        <v>19</v>
      </c>
      <c r="F1890" t="s">
        <v>28</v>
      </c>
      <c r="G1890" t="s">
        <v>29</v>
      </c>
      <c r="H1890">
        <v>5000</v>
      </c>
      <c r="I1890" t="s">
        <v>19</v>
      </c>
      <c r="J1890" t="s">
        <v>19</v>
      </c>
      <c r="K1890">
        <v>1</v>
      </c>
      <c r="L1890" t="s">
        <v>903</v>
      </c>
      <c r="M1890" t="s">
        <v>23</v>
      </c>
      <c r="N1890" t="s">
        <v>1089</v>
      </c>
      <c r="O1890" t="s">
        <v>1105</v>
      </c>
    </row>
    <row r="1891" spans="1:15" hidden="1">
      <c r="A1891" t="s">
        <v>3984</v>
      </c>
      <c r="B1891" t="s">
        <v>3985</v>
      </c>
      <c r="C1891" t="s">
        <v>17</v>
      </c>
      <c r="D1891" t="s">
        <v>18</v>
      </c>
      <c r="E1891" t="s">
        <v>19</v>
      </c>
      <c r="F1891" t="s">
        <v>28</v>
      </c>
      <c r="G1891" t="s">
        <v>29</v>
      </c>
      <c r="H1891">
        <v>5000</v>
      </c>
      <c r="I1891" t="s">
        <v>19</v>
      </c>
      <c r="J1891" t="s">
        <v>19</v>
      </c>
      <c r="K1891">
        <v>1</v>
      </c>
      <c r="L1891" t="s">
        <v>903</v>
      </c>
      <c r="M1891" t="s">
        <v>23</v>
      </c>
      <c r="N1891" t="s">
        <v>1089</v>
      </c>
      <c r="O1891" t="s">
        <v>1105</v>
      </c>
    </row>
    <row r="1892" spans="1:15" hidden="1">
      <c r="A1892" t="s">
        <v>3986</v>
      </c>
      <c r="B1892" t="s">
        <v>3987</v>
      </c>
      <c r="C1892" t="s">
        <v>17</v>
      </c>
      <c r="D1892" t="s">
        <v>18</v>
      </c>
      <c r="E1892" t="s">
        <v>19</v>
      </c>
      <c r="F1892" t="s">
        <v>28</v>
      </c>
      <c r="G1892" t="s">
        <v>29</v>
      </c>
      <c r="H1892">
        <v>5000</v>
      </c>
      <c r="I1892" t="s">
        <v>19</v>
      </c>
      <c r="J1892" t="s">
        <v>19</v>
      </c>
      <c r="K1892">
        <v>1</v>
      </c>
      <c r="L1892" t="s">
        <v>903</v>
      </c>
      <c r="M1892" t="s">
        <v>23</v>
      </c>
      <c r="N1892" t="s">
        <v>1089</v>
      </c>
      <c r="O1892" t="s">
        <v>1105</v>
      </c>
    </row>
    <row r="1893" spans="1:15" hidden="1">
      <c r="A1893" t="s">
        <v>3988</v>
      </c>
      <c r="B1893" t="s">
        <v>3989</v>
      </c>
      <c r="C1893" t="s">
        <v>17</v>
      </c>
      <c r="D1893" t="s">
        <v>18</v>
      </c>
      <c r="E1893" t="s">
        <v>19</v>
      </c>
      <c r="F1893" t="s">
        <v>28</v>
      </c>
      <c r="G1893" t="s">
        <v>29</v>
      </c>
      <c r="H1893">
        <v>5000</v>
      </c>
      <c r="I1893" t="s">
        <v>19</v>
      </c>
      <c r="J1893" t="s">
        <v>19</v>
      </c>
      <c r="K1893">
        <v>1</v>
      </c>
      <c r="L1893" t="s">
        <v>903</v>
      </c>
      <c r="M1893" t="s">
        <v>40</v>
      </c>
      <c r="N1893" t="s">
        <v>1089</v>
      </c>
      <c r="O1893" t="s">
        <v>1105</v>
      </c>
    </row>
    <row r="1894" spans="1:15" hidden="1">
      <c r="A1894" t="s">
        <v>3990</v>
      </c>
      <c r="B1894" t="s">
        <v>3991</v>
      </c>
      <c r="C1894" t="s">
        <v>17</v>
      </c>
      <c r="D1894" t="s">
        <v>18</v>
      </c>
      <c r="E1894" t="s">
        <v>19</v>
      </c>
      <c r="F1894" t="s">
        <v>43</v>
      </c>
      <c r="G1894" t="s">
        <v>44</v>
      </c>
      <c r="H1894">
        <v>3000</v>
      </c>
      <c r="I1894" t="s">
        <v>19</v>
      </c>
      <c r="J1894" t="s">
        <v>19</v>
      </c>
      <c r="K1894">
        <v>1</v>
      </c>
      <c r="L1894" t="s">
        <v>903</v>
      </c>
      <c r="M1894" t="s">
        <v>23</v>
      </c>
      <c r="N1894" t="s">
        <v>1089</v>
      </c>
      <c r="O1894" t="s">
        <v>1105</v>
      </c>
    </row>
    <row r="1895" spans="1:15" hidden="1">
      <c r="A1895" t="s">
        <v>3992</v>
      </c>
      <c r="B1895" t="s">
        <v>3993</v>
      </c>
      <c r="C1895" t="s">
        <v>17</v>
      </c>
      <c r="D1895" t="s">
        <v>18</v>
      </c>
      <c r="E1895" t="s">
        <v>19</v>
      </c>
      <c r="F1895" t="s">
        <v>28</v>
      </c>
      <c r="G1895" t="s">
        <v>29</v>
      </c>
      <c r="H1895">
        <v>5000</v>
      </c>
      <c r="I1895" t="s">
        <v>19</v>
      </c>
      <c r="J1895" t="s">
        <v>19</v>
      </c>
      <c r="K1895">
        <v>1</v>
      </c>
      <c r="L1895" t="s">
        <v>903</v>
      </c>
      <c r="M1895" t="s">
        <v>23</v>
      </c>
      <c r="N1895" t="s">
        <v>1089</v>
      </c>
      <c r="O1895" t="s">
        <v>1105</v>
      </c>
    </row>
    <row r="1896" spans="1:15" hidden="1">
      <c r="A1896" t="s">
        <v>3994</v>
      </c>
      <c r="B1896" t="s">
        <v>3801</v>
      </c>
      <c r="C1896" t="s">
        <v>17</v>
      </c>
      <c r="D1896" t="s">
        <v>18</v>
      </c>
      <c r="E1896" t="s">
        <v>19</v>
      </c>
      <c r="F1896" t="s">
        <v>43</v>
      </c>
      <c r="G1896" t="s">
        <v>44</v>
      </c>
      <c r="H1896">
        <v>3000</v>
      </c>
      <c r="I1896" t="s">
        <v>19</v>
      </c>
      <c r="J1896" t="s">
        <v>19</v>
      </c>
      <c r="K1896">
        <v>1</v>
      </c>
      <c r="L1896" t="s">
        <v>903</v>
      </c>
      <c r="M1896" t="s">
        <v>40</v>
      </c>
      <c r="N1896" t="s">
        <v>1089</v>
      </c>
      <c r="O1896" t="s">
        <v>1105</v>
      </c>
    </row>
    <row r="1897" spans="1:15" hidden="1">
      <c r="A1897" t="s">
        <v>3995</v>
      </c>
      <c r="B1897" t="s">
        <v>3996</v>
      </c>
      <c r="C1897" t="s">
        <v>17</v>
      </c>
      <c r="D1897" t="s">
        <v>18</v>
      </c>
      <c r="E1897" t="s">
        <v>19</v>
      </c>
      <c r="F1897" t="s">
        <v>43</v>
      </c>
      <c r="G1897" t="s">
        <v>44</v>
      </c>
      <c r="H1897">
        <v>3000</v>
      </c>
      <c r="I1897" t="s">
        <v>19</v>
      </c>
      <c r="J1897" t="s">
        <v>19</v>
      </c>
      <c r="K1897">
        <v>1</v>
      </c>
      <c r="L1897" t="s">
        <v>903</v>
      </c>
      <c r="M1897" t="s">
        <v>40</v>
      </c>
      <c r="N1897" t="s">
        <v>1089</v>
      </c>
      <c r="O1897" t="s">
        <v>1105</v>
      </c>
    </row>
    <row r="1898" spans="1:15" hidden="1">
      <c r="A1898" t="s">
        <v>3997</v>
      </c>
      <c r="B1898" t="s">
        <v>3998</v>
      </c>
      <c r="C1898" t="s">
        <v>17</v>
      </c>
      <c r="D1898" t="s">
        <v>18</v>
      </c>
      <c r="E1898" t="s">
        <v>19</v>
      </c>
      <c r="F1898" t="s">
        <v>43</v>
      </c>
      <c r="G1898" t="s">
        <v>44</v>
      </c>
      <c r="H1898">
        <v>3000</v>
      </c>
      <c r="I1898" t="s">
        <v>19</v>
      </c>
      <c r="J1898" t="s">
        <v>19</v>
      </c>
      <c r="K1898">
        <v>1</v>
      </c>
      <c r="L1898" t="s">
        <v>903</v>
      </c>
      <c r="M1898" t="s">
        <v>40</v>
      </c>
      <c r="N1898" t="s">
        <v>1089</v>
      </c>
      <c r="O1898" t="s">
        <v>1105</v>
      </c>
    </row>
    <row r="1899" spans="1:15" hidden="1">
      <c r="A1899" t="s">
        <v>3999</v>
      </c>
      <c r="B1899" t="s">
        <v>4000</v>
      </c>
      <c r="C1899" t="s">
        <v>17</v>
      </c>
      <c r="D1899" t="s">
        <v>18</v>
      </c>
      <c r="E1899" t="s">
        <v>19</v>
      </c>
      <c r="F1899" t="s">
        <v>43</v>
      </c>
      <c r="G1899" t="s">
        <v>44</v>
      </c>
      <c r="H1899">
        <v>3000</v>
      </c>
      <c r="I1899" t="s">
        <v>19</v>
      </c>
      <c r="J1899" t="s">
        <v>19</v>
      </c>
      <c r="K1899">
        <v>1</v>
      </c>
      <c r="L1899" t="s">
        <v>903</v>
      </c>
      <c r="M1899" t="s">
        <v>23</v>
      </c>
      <c r="N1899" t="s">
        <v>1089</v>
      </c>
      <c r="O1899" t="s">
        <v>1105</v>
      </c>
    </row>
    <row r="1900" spans="1:15" hidden="1">
      <c r="A1900" t="s">
        <v>4001</v>
      </c>
      <c r="B1900" t="s">
        <v>4002</v>
      </c>
      <c r="C1900" t="s">
        <v>17</v>
      </c>
      <c r="D1900" t="s">
        <v>18</v>
      </c>
      <c r="E1900" t="s">
        <v>19</v>
      </c>
      <c r="F1900" t="s">
        <v>43</v>
      </c>
      <c r="G1900" t="s">
        <v>44</v>
      </c>
      <c r="H1900">
        <v>3000</v>
      </c>
      <c r="I1900" t="s">
        <v>19</v>
      </c>
      <c r="J1900" t="s">
        <v>19</v>
      </c>
      <c r="K1900">
        <v>1</v>
      </c>
      <c r="L1900" t="s">
        <v>903</v>
      </c>
      <c r="M1900" t="s">
        <v>23</v>
      </c>
      <c r="N1900" t="s">
        <v>1089</v>
      </c>
      <c r="O1900" t="s">
        <v>1105</v>
      </c>
    </row>
    <row r="1901" spans="1:15" hidden="1">
      <c r="A1901" t="s">
        <v>4003</v>
      </c>
      <c r="B1901" t="s">
        <v>4004</v>
      </c>
      <c r="C1901" t="s">
        <v>17</v>
      </c>
      <c r="D1901" t="s">
        <v>18</v>
      </c>
      <c r="E1901" t="s">
        <v>19</v>
      </c>
      <c r="F1901" t="s">
        <v>20</v>
      </c>
      <c r="G1901" t="s">
        <v>21</v>
      </c>
      <c r="H1901">
        <v>8000</v>
      </c>
      <c r="I1901" t="s">
        <v>19</v>
      </c>
      <c r="J1901" t="s">
        <v>19</v>
      </c>
      <c r="K1901">
        <v>1</v>
      </c>
      <c r="L1901" t="s">
        <v>903</v>
      </c>
      <c r="M1901" t="s">
        <v>23</v>
      </c>
      <c r="N1901" t="s">
        <v>1089</v>
      </c>
      <c r="O1901" t="s">
        <v>1142</v>
      </c>
    </row>
    <row r="1902" spans="1:15" hidden="1">
      <c r="A1902" t="s">
        <v>4005</v>
      </c>
      <c r="B1902" t="s">
        <v>4006</v>
      </c>
      <c r="C1902" t="s">
        <v>17</v>
      </c>
      <c r="D1902" t="s">
        <v>18</v>
      </c>
      <c r="E1902" t="s">
        <v>19</v>
      </c>
      <c r="F1902" t="s">
        <v>28</v>
      </c>
      <c r="G1902" t="s">
        <v>29</v>
      </c>
      <c r="H1902">
        <v>5000</v>
      </c>
      <c r="I1902" t="s">
        <v>19</v>
      </c>
      <c r="J1902" t="s">
        <v>19</v>
      </c>
      <c r="K1902">
        <v>1</v>
      </c>
      <c r="L1902" t="s">
        <v>903</v>
      </c>
      <c r="M1902" t="s">
        <v>23</v>
      </c>
      <c r="N1902" t="s">
        <v>1089</v>
      </c>
      <c r="O1902" t="s">
        <v>1142</v>
      </c>
    </row>
    <row r="1903" spans="1:15" hidden="1">
      <c r="A1903" t="s">
        <v>4007</v>
      </c>
      <c r="B1903" t="s">
        <v>4008</v>
      </c>
      <c r="C1903" t="s">
        <v>17</v>
      </c>
      <c r="D1903" t="s">
        <v>18</v>
      </c>
      <c r="E1903" t="s">
        <v>19</v>
      </c>
      <c r="F1903" t="s">
        <v>20</v>
      </c>
      <c r="G1903" t="s">
        <v>21</v>
      </c>
      <c r="H1903">
        <v>8000</v>
      </c>
      <c r="I1903" t="s">
        <v>19</v>
      </c>
      <c r="J1903" t="s">
        <v>19</v>
      </c>
      <c r="K1903">
        <v>1</v>
      </c>
      <c r="L1903" t="s">
        <v>903</v>
      </c>
      <c r="M1903" t="s">
        <v>23</v>
      </c>
      <c r="N1903" t="s">
        <v>1089</v>
      </c>
      <c r="O1903" t="s">
        <v>1142</v>
      </c>
    </row>
    <row r="1904" spans="1:15" hidden="1">
      <c r="A1904" t="s">
        <v>4009</v>
      </c>
      <c r="B1904" t="s">
        <v>4010</v>
      </c>
      <c r="C1904" t="s">
        <v>17</v>
      </c>
      <c r="D1904" t="s">
        <v>18</v>
      </c>
      <c r="E1904" t="s">
        <v>19</v>
      </c>
      <c r="F1904" t="s">
        <v>20</v>
      </c>
      <c r="G1904" t="s">
        <v>21</v>
      </c>
      <c r="H1904">
        <v>8000</v>
      </c>
      <c r="I1904" t="s">
        <v>19</v>
      </c>
      <c r="J1904" t="s">
        <v>19</v>
      </c>
      <c r="K1904">
        <v>1</v>
      </c>
      <c r="L1904" t="s">
        <v>903</v>
      </c>
      <c r="M1904" t="s">
        <v>23</v>
      </c>
      <c r="N1904" t="s">
        <v>1089</v>
      </c>
      <c r="O1904" t="s">
        <v>1142</v>
      </c>
    </row>
    <row r="1905" spans="1:15" hidden="1">
      <c r="A1905" t="s">
        <v>4011</v>
      </c>
      <c r="B1905" t="s">
        <v>4012</v>
      </c>
      <c r="C1905" t="s">
        <v>17</v>
      </c>
      <c r="D1905" t="s">
        <v>18</v>
      </c>
      <c r="E1905" t="s">
        <v>19</v>
      </c>
      <c r="F1905" t="s">
        <v>28</v>
      </c>
      <c r="G1905" t="s">
        <v>29</v>
      </c>
      <c r="H1905">
        <v>5000</v>
      </c>
      <c r="I1905" t="s">
        <v>19</v>
      </c>
      <c r="J1905" t="s">
        <v>19</v>
      </c>
      <c r="K1905">
        <v>1</v>
      </c>
      <c r="L1905" t="s">
        <v>903</v>
      </c>
      <c r="M1905" t="s">
        <v>23</v>
      </c>
      <c r="N1905" t="s">
        <v>1089</v>
      </c>
      <c r="O1905" t="s">
        <v>1142</v>
      </c>
    </row>
    <row r="1906" spans="1:15" hidden="1">
      <c r="A1906" t="s">
        <v>4013</v>
      </c>
      <c r="B1906" t="s">
        <v>64</v>
      </c>
      <c r="C1906" t="s">
        <v>17</v>
      </c>
      <c r="D1906" t="s">
        <v>18</v>
      </c>
      <c r="E1906" t="s">
        <v>19</v>
      </c>
      <c r="F1906" t="s">
        <v>20</v>
      </c>
      <c r="G1906" t="s">
        <v>21</v>
      </c>
      <c r="H1906">
        <v>8000</v>
      </c>
      <c r="I1906" t="s">
        <v>19</v>
      </c>
      <c r="J1906" t="s">
        <v>19</v>
      </c>
      <c r="K1906">
        <v>1</v>
      </c>
      <c r="L1906" t="s">
        <v>903</v>
      </c>
      <c r="M1906" t="s">
        <v>23</v>
      </c>
      <c r="N1906" t="s">
        <v>1089</v>
      </c>
      <c r="O1906" t="s">
        <v>1142</v>
      </c>
    </row>
    <row r="1907" spans="1:15" hidden="1">
      <c r="A1907" t="s">
        <v>4014</v>
      </c>
      <c r="B1907" t="s">
        <v>4015</v>
      </c>
      <c r="C1907" t="s">
        <v>17</v>
      </c>
      <c r="D1907" t="s">
        <v>18</v>
      </c>
      <c r="E1907" t="s">
        <v>19</v>
      </c>
      <c r="F1907" t="s">
        <v>20</v>
      </c>
      <c r="G1907" t="s">
        <v>21</v>
      </c>
      <c r="H1907">
        <v>8000</v>
      </c>
      <c r="I1907" t="s">
        <v>19</v>
      </c>
      <c r="J1907" t="s">
        <v>19</v>
      </c>
      <c r="K1907">
        <v>1</v>
      </c>
      <c r="L1907" t="s">
        <v>903</v>
      </c>
      <c r="M1907" t="s">
        <v>23</v>
      </c>
      <c r="N1907" t="s">
        <v>1089</v>
      </c>
      <c r="O1907" t="s">
        <v>1142</v>
      </c>
    </row>
    <row r="1908" spans="1:15" hidden="1">
      <c r="A1908" t="s">
        <v>4016</v>
      </c>
      <c r="B1908" t="s">
        <v>4017</v>
      </c>
      <c r="C1908" t="s">
        <v>17</v>
      </c>
      <c r="D1908" t="s">
        <v>18</v>
      </c>
      <c r="E1908" t="s">
        <v>19</v>
      </c>
      <c r="F1908" t="s">
        <v>43</v>
      </c>
      <c r="G1908" t="s">
        <v>44</v>
      </c>
      <c r="H1908">
        <v>3000</v>
      </c>
      <c r="I1908" t="s">
        <v>19</v>
      </c>
      <c r="J1908" t="s">
        <v>19</v>
      </c>
      <c r="K1908">
        <v>1</v>
      </c>
      <c r="L1908" t="s">
        <v>903</v>
      </c>
      <c r="M1908" t="s">
        <v>23</v>
      </c>
      <c r="N1908" t="s">
        <v>1089</v>
      </c>
      <c r="O1908" t="s">
        <v>1142</v>
      </c>
    </row>
    <row r="1909" spans="1:15" hidden="1">
      <c r="A1909" t="s">
        <v>4018</v>
      </c>
      <c r="B1909" t="s">
        <v>4019</v>
      </c>
      <c r="C1909" t="s">
        <v>17</v>
      </c>
      <c r="D1909" t="s">
        <v>18</v>
      </c>
      <c r="E1909" t="s">
        <v>19</v>
      </c>
      <c r="F1909" t="s">
        <v>28</v>
      </c>
      <c r="G1909" t="s">
        <v>29</v>
      </c>
      <c r="H1909">
        <v>5000</v>
      </c>
      <c r="I1909" t="s">
        <v>19</v>
      </c>
      <c r="J1909" t="s">
        <v>19</v>
      </c>
      <c r="K1909">
        <v>1</v>
      </c>
      <c r="L1909" t="s">
        <v>903</v>
      </c>
      <c r="M1909" t="s">
        <v>40</v>
      </c>
      <c r="N1909" t="s">
        <v>1089</v>
      </c>
      <c r="O1909" t="s">
        <v>1142</v>
      </c>
    </row>
    <row r="1910" spans="1:15" hidden="1">
      <c r="A1910" t="s">
        <v>4020</v>
      </c>
      <c r="B1910" t="s">
        <v>4021</v>
      </c>
      <c r="C1910" t="s">
        <v>17</v>
      </c>
      <c r="D1910" t="s">
        <v>18</v>
      </c>
      <c r="E1910" t="s">
        <v>19</v>
      </c>
      <c r="F1910" t="s">
        <v>43</v>
      </c>
      <c r="G1910" t="s">
        <v>44</v>
      </c>
      <c r="H1910">
        <v>3000</v>
      </c>
      <c r="I1910" t="s">
        <v>19</v>
      </c>
      <c r="J1910" t="s">
        <v>19</v>
      </c>
      <c r="K1910">
        <v>1</v>
      </c>
      <c r="L1910" t="s">
        <v>903</v>
      </c>
      <c r="M1910" t="s">
        <v>23</v>
      </c>
      <c r="N1910" t="s">
        <v>1089</v>
      </c>
      <c r="O1910" t="s">
        <v>1142</v>
      </c>
    </row>
    <row r="1911" spans="1:15" hidden="1">
      <c r="A1911" t="s">
        <v>4022</v>
      </c>
      <c r="B1911" t="s">
        <v>4023</v>
      </c>
      <c r="C1911" t="s">
        <v>17</v>
      </c>
      <c r="D1911" t="s">
        <v>18</v>
      </c>
      <c r="E1911" t="s">
        <v>19</v>
      </c>
      <c r="F1911" t="s">
        <v>28</v>
      </c>
      <c r="G1911" t="s">
        <v>29</v>
      </c>
      <c r="H1911">
        <v>5000</v>
      </c>
      <c r="I1911" t="s">
        <v>19</v>
      </c>
      <c r="J1911" t="s">
        <v>19</v>
      </c>
      <c r="K1911">
        <v>1</v>
      </c>
      <c r="L1911" t="s">
        <v>903</v>
      </c>
      <c r="M1911" t="s">
        <v>23</v>
      </c>
      <c r="N1911" t="s">
        <v>1089</v>
      </c>
      <c r="O1911" t="s">
        <v>1142</v>
      </c>
    </row>
    <row r="1912" spans="1:15" hidden="1">
      <c r="A1912" t="s">
        <v>4024</v>
      </c>
      <c r="B1912" t="s">
        <v>4025</v>
      </c>
      <c r="C1912" t="s">
        <v>17</v>
      </c>
      <c r="D1912" t="s">
        <v>18</v>
      </c>
      <c r="E1912" t="s">
        <v>19</v>
      </c>
      <c r="F1912" t="s">
        <v>28</v>
      </c>
      <c r="G1912" t="s">
        <v>29</v>
      </c>
      <c r="H1912">
        <v>5000</v>
      </c>
      <c r="I1912" t="s">
        <v>19</v>
      </c>
      <c r="J1912" t="s">
        <v>19</v>
      </c>
      <c r="K1912">
        <v>1</v>
      </c>
      <c r="L1912" t="s">
        <v>903</v>
      </c>
      <c r="M1912" t="s">
        <v>40</v>
      </c>
      <c r="N1912" t="s">
        <v>1089</v>
      </c>
      <c r="O1912" t="s">
        <v>1142</v>
      </c>
    </row>
    <row r="1913" spans="1:15" hidden="1">
      <c r="A1913" t="s">
        <v>4026</v>
      </c>
      <c r="B1913" t="s">
        <v>4027</v>
      </c>
      <c r="C1913" t="s">
        <v>17</v>
      </c>
      <c r="D1913" t="s">
        <v>18</v>
      </c>
      <c r="E1913" t="s">
        <v>19</v>
      </c>
      <c r="F1913" t="s">
        <v>28</v>
      </c>
      <c r="G1913" t="s">
        <v>29</v>
      </c>
      <c r="H1913">
        <v>5000</v>
      </c>
      <c r="I1913" t="s">
        <v>19</v>
      </c>
      <c r="J1913" t="s">
        <v>19</v>
      </c>
      <c r="K1913">
        <v>1</v>
      </c>
      <c r="L1913" t="s">
        <v>903</v>
      </c>
      <c r="M1913" t="s">
        <v>23</v>
      </c>
      <c r="N1913" t="s">
        <v>1089</v>
      </c>
      <c r="O1913" t="s">
        <v>1142</v>
      </c>
    </row>
    <row r="1914" spans="1:15" hidden="1">
      <c r="A1914" t="s">
        <v>4028</v>
      </c>
      <c r="B1914" t="s">
        <v>4029</v>
      </c>
      <c r="C1914" t="s">
        <v>17</v>
      </c>
      <c r="D1914" t="s">
        <v>18</v>
      </c>
      <c r="E1914" t="s">
        <v>19</v>
      </c>
      <c r="F1914" t="s">
        <v>34</v>
      </c>
      <c r="G1914" t="s">
        <v>35</v>
      </c>
      <c r="H1914">
        <v>3000</v>
      </c>
      <c r="I1914" t="s">
        <v>19</v>
      </c>
      <c r="J1914" t="s">
        <v>19</v>
      </c>
      <c r="K1914">
        <v>1</v>
      </c>
      <c r="L1914" t="s">
        <v>903</v>
      </c>
      <c r="M1914" t="s">
        <v>23</v>
      </c>
      <c r="N1914" t="s">
        <v>1089</v>
      </c>
      <c r="O1914" t="s">
        <v>1142</v>
      </c>
    </row>
    <row r="1915" spans="1:15" hidden="1">
      <c r="A1915" t="s">
        <v>4030</v>
      </c>
      <c r="B1915" t="s">
        <v>4031</v>
      </c>
      <c r="C1915" t="s">
        <v>17</v>
      </c>
      <c r="D1915" t="s">
        <v>18</v>
      </c>
      <c r="E1915" t="s">
        <v>19</v>
      </c>
      <c r="F1915" t="s">
        <v>34</v>
      </c>
      <c r="G1915" t="s">
        <v>35</v>
      </c>
      <c r="H1915">
        <v>3000</v>
      </c>
      <c r="I1915" t="s">
        <v>19</v>
      </c>
      <c r="J1915" t="s">
        <v>19</v>
      </c>
      <c r="K1915">
        <v>1</v>
      </c>
      <c r="L1915" t="s">
        <v>903</v>
      </c>
      <c r="M1915" t="s">
        <v>40</v>
      </c>
      <c r="N1915" t="s">
        <v>1089</v>
      </c>
      <c r="O1915" t="s">
        <v>1142</v>
      </c>
    </row>
    <row r="1916" spans="1:15" hidden="1">
      <c r="A1916" t="s">
        <v>4032</v>
      </c>
      <c r="B1916" t="s">
        <v>4033</v>
      </c>
      <c r="C1916" t="s">
        <v>17</v>
      </c>
      <c r="D1916" t="s">
        <v>18</v>
      </c>
      <c r="E1916" t="s">
        <v>19</v>
      </c>
      <c r="F1916" t="s">
        <v>28</v>
      </c>
      <c r="G1916" t="s">
        <v>29</v>
      </c>
      <c r="H1916">
        <v>5000</v>
      </c>
      <c r="I1916" t="s">
        <v>19</v>
      </c>
      <c r="J1916" t="s">
        <v>19</v>
      </c>
      <c r="K1916">
        <v>1</v>
      </c>
      <c r="L1916" t="s">
        <v>903</v>
      </c>
      <c r="M1916" t="s">
        <v>23</v>
      </c>
      <c r="N1916" t="s">
        <v>1089</v>
      </c>
      <c r="O1916" t="s">
        <v>1142</v>
      </c>
    </row>
    <row r="1917" spans="1:15" hidden="1">
      <c r="A1917" t="s">
        <v>4034</v>
      </c>
      <c r="B1917" t="s">
        <v>4035</v>
      </c>
      <c r="C1917" t="s">
        <v>17</v>
      </c>
      <c r="D1917" t="s">
        <v>18</v>
      </c>
      <c r="E1917" t="s">
        <v>19</v>
      </c>
      <c r="F1917" t="s">
        <v>20</v>
      </c>
      <c r="G1917" t="s">
        <v>21</v>
      </c>
      <c r="H1917">
        <v>8000</v>
      </c>
      <c r="I1917" t="s">
        <v>19</v>
      </c>
      <c r="J1917" t="s">
        <v>19</v>
      </c>
      <c r="K1917">
        <v>1</v>
      </c>
      <c r="L1917" t="s">
        <v>903</v>
      </c>
      <c r="M1917" t="s">
        <v>23</v>
      </c>
      <c r="N1917" t="s">
        <v>1089</v>
      </c>
      <c r="O1917" t="s">
        <v>1142</v>
      </c>
    </row>
    <row r="1918" spans="1:15" hidden="1">
      <c r="A1918" t="s">
        <v>4036</v>
      </c>
      <c r="B1918" t="s">
        <v>4037</v>
      </c>
      <c r="C1918" t="s">
        <v>17</v>
      </c>
      <c r="D1918" t="s">
        <v>18</v>
      </c>
      <c r="E1918" t="s">
        <v>19</v>
      </c>
      <c r="F1918" t="s">
        <v>20</v>
      </c>
      <c r="G1918" t="s">
        <v>21</v>
      </c>
      <c r="H1918">
        <v>8000</v>
      </c>
      <c r="I1918" t="s">
        <v>19</v>
      </c>
      <c r="J1918" t="s">
        <v>19</v>
      </c>
      <c r="K1918">
        <v>1</v>
      </c>
      <c r="L1918" t="s">
        <v>903</v>
      </c>
      <c r="M1918" t="s">
        <v>40</v>
      </c>
      <c r="N1918" t="s">
        <v>1089</v>
      </c>
      <c r="O1918" t="s">
        <v>1165</v>
      </c>
    </row>
    <row r="1919" spans="1:15" hidden="1">
      <c r="A1919" t="s">
        <v>4038</v>
      </c>
      <c r="B1919" t="s">
        <v>4039</v>
      </c>
      <c r="C1919" t="s">
        <v>17</v>
      </c>
      <c r="D1919" t="s">
        <v>18</v>
      </c>
      <c r="E1919" t="s">
        <v>19</v>
      </c>
      <c r="F1919" t="s">
        <v>43</v>
      </c>
      <c r="G1919" t="s">
        <v>44</v>
      </c>
      <c r="H1919">
        <v>3000</v>
      </c>
      <c r="I1919" t="s">
        <v>19</v>
      </c>
      <c r="J1919" t="s">
        <v>19</v>
      </c>
      <c r="K1919">
        <v>1</v>
      </c>
      <c r="L1919" t="s">
        <v>903</v>
      </c>
      <c r="M1919" t="s">
        <v>40</v>
      </c>
      <c r="N1919" t="s">
        <v>1089</v>
      </c>
      <c r="O1919" t="s">
        <v>4040</v>
      </c>
    </row>
    <row r="1920" spans="1:15" hidden="1">
      <c r="A1920" t="s">
        <v>4041</v>
      </c>
      <c r="B1920" t="s">
        <v>4042</v>
      </c>
      <c r="C1920" t="s">
        <v>17</v>
      </c>
      <c r="D1920" t="s">
        <v>18</v>
      </c>
      <c r="E1920" t="s">
        <v>19</v>
      </c>
      <c r="F1920" t="s">
        <v>20</v>
      </c>
      <c r="G1920" t="s">
        <v>21</v>
      </c>
      <c r="H1920">
        <v>8000</v>
      </c>
      <c r="I1920" t="s">
        <v>19</v>
      </c>
      <c r="J1920" t="s">
        <v>19</v>
      </c>
      <c r="K1920">
        <v>1</v>
      </c>
      <c r="L1920" t="s">
        <v>903</v>
      </c>
      <c r="M1920" t="s">
        <v>40</v>
      </c>
      <c r="N1920" t="s">
        <v>1168</v>
      </c>
      <c r="O1920" t="s">
        <v>1169</v>
      </c>
    </row>
    <row r="1921" spans="1:15">
      <c r="A1921" t="s">
        <v>4043</v>
      </c>
      <c r="B1921" t="s">
        <v>4044</v>
      </c>
      <c r="C1921" t="s">
        <v>17</v>
      </c>
      <c r="D1921" t="s">
        <v>18</v>
      </c>
      <c r="E1921" t="s">
        <v>19</v>
      </c>
      <c r="F1921" t="s">
        <v>20</v>
      </c>
      <c r="G1921" t="s">
        <v>21</v>
      </c>
      <c r="H1921">
        <v>8000</v>
      </c>
      <c r="I1921" t="s">
        <v>38</v>
      </c>
      <c r="J1921" t="s">
        <v>39</v>
      </c>
      <c r="K1921">
        <v>2</v>
      </c>
      <c r="L1921" t="s">
        <v>903</v>
      </c>
      <c r="M1921" t="s">
        <v>40</v>
      </c>
      <c r="N1921" t="s">
        <v>1168</v>
      </c>
      <c r="O1921" t="s">
        <v>1169</v>
      </c>
    </row>
    <row r="1922" spans="1:15" hidden="1">
      <c r="A1922" t="s">
        <v>4045</v>
      </c>
      <c r="B1922" t="s">
        <v>4046</v>
      </c>
      <c r="C1922" t="s">
        <v>17</v>
      </c>
      <c r="D1922" t="s">
        <v>18</v>
      </c>
      <c r="E1922" t="s">
        <v>19</v>
      </c>
      <c r="F1922" t="s">
        <v>28</v>
      </c>
      <c r="G1922" t="s">
        <v>29</v>
      </c>
      <c r="H1922">
        <v>5000</v>
      </c>
      <c r="I1922" t="s">
        <v>19</v>
      </c>
      <c r="J1922" t="s">
        <v>19</v>
      </c>
      <c r="K1922">
        <v>1</v>
      </c>
      <c r="L1922" t="s">
        <v>903</v>
      </c>
      <c r="M1922" t="s">
        <v>23</v>
      </c>
      <c r="N1922" t="s">
        <v>1168</v>
      </c>
      <c r="O1922" t="s">
        <v>1169</v>
      </c>
    </row>
    <row r="1923" spans="1:15" hidden="1">
      <c r="A1923" t="s">
        <v>4047</v>
      </c>
      <c r="B1923" t="s">
        <v>4048</v>
      </c>
      <c r="C1923" t="s">
        <v>17</v>
      </c>
      <c r="D1923" t="s">
        <v>18</v>
      </c>
      <c r="E1923" t="s">
        <v>19</v>
      </c>
      <c r="F1923" t="s">
        <v>28</v>
      </c>
      <c r="G1923" t="s">
        <v>29</v>
      </c>
      <c r="H1923">
        <v>5000</v>
      </c>
      <c r="I1923" t="s">
        <v>19</v>
      </c>
      <c r="J1923" t="s">
        <v>19</v>
      </c>
      <c r="K1923">
        <v>1</v>
      </c>
      <c r="L1923" t="s">
        <v>903</v>
      </c>
      <c r="M1923" t="s">
        <v>40</v>
      </c>
      <c r="N1923" t="s">
        <v>1168</v>
      </c>
      <c r="O1923" t="s">
        <v>1169</v>
      </c>
    </row>
    <row r="1924" spans="1:15" hidden="1">
      <c r="A1924" t="s">
        <v>4049</v>
      </c>
      <c r="B1924" t="s">
        <v>4050</v>
      </c>
      <c r="C1924" t="s">
        <v>17</v>
      </c>
      <c r="D1924" t="s">
        <v>18</v>
      </c>
      <c r="E1924" t="s">
        <v>19</v>
      </c>
      <c r="F1924" t="s">
        <v>43</v>
      </c>
      <c r="G1924" t="s">
        <v>44</v>
      </c>
      <c r="H1924">
        <v>3000</v>
      </c>
      <c r="I1924" t="s">
        <v>19</v>
      </c>
      <c r="J1924" t="s">
        <v>19</v>
      </c>
      <c r="K1924">
        <v>1</v>
      </c>
      <c r="L1924" t="s">
        <v>903</v>
      </c>
      <c r="M1924" t="s">
        <v>40</v>
      </c>
      <c r="N1924" t="s">
        <v>1168</v>
      </c>
      <c r="O1924" t="s">
        <v>1169</v>
      </c>
    </row>
    <row r="1925" spans="1:15" hidden="1">
      <c r="A1925" t="s">
        <v>4051</v>
      </c>
      <c r="B1925" t="s">
        <v>4052</v>
      </c>
      <c r="C1925" t="s">
        <v>17</v>
      </c>
      <c r="D1925" t="s">
        <v>18</v>
      </c>
      <c r="E1925" t="s">
        <v>19</v>
      </c>
      <c r="F1925" t="s">
        <v>28</v>
      </c>
      <c r="G1925" t="s">
        <v>29</v>
      </c>
      <c r="H1925">
        <v>5000</v>
      </c>
      <c r="I1925" t="s">
        <v>19</v>
      </c>
      <c r="J1925" t="s">
        <v>19</v>
      </c>
      <c r="K1925">
        <v>1</v>
      </c>
      <c r="L1925" t="s">
        <v>903</v>
      </c>
      <c r="M1925" t="s">
        <v>40</v>
      </c>
      <c r="N1925" t="s">
        <v>1168</v>
      </c>
      <c r="O1925" t="s">
        <v>1182</v>
      </c>
    </row>
    <row r="1926" spans="1:15">
      <c r="A1926" t="s">
        <v>4053</v>
      </c>
      <c r="B1926" t="s">
        <v>4054</v>
      </c>
      <c r="C1926" t="s">
        <v>17</v>
      </c>
      <c r="D1926" t="s">
        <v>18</v>
      </c>
      <c r="E1926" t="s">
        <v>19</v>
      </c>
      <c r="F1926" t="s">
        <v>20</v>
      </c>
      <c r="G1926" t="s">
        <v>21</v>
      </c>
      <c r="H1926">
        <v>8000</v>
      </c>
      <c r="I1926" t="s">
        <v>38</v>
      </c>
      <c r="J1926" t="s">
        <v>39</v>
      </c>
      <c r="K1926">
        <v>2</v>
      </c>
      <c r="L1926" t="s">
        <v>903</v>
      </c>
      <c r="M1926" t="s">
        <v>23</v>
      </c>
      <c r="N1926" t="s">
        <v>1168</v>
      </c>
      <c r="O1926" t="s">
        <v>1182</v>
      </c>
    </row>
    <row r="1927" spans="1:15">
      <c r="A1927" t="s">
        <v>4055</v>
      </c>
      <c r="B1927" t="s">
        <v>4056</v>
      </c>
      <c r="C1927" t="s">
        <v>17</v>
      </c>
      <c r="D1927" t="s">
        <v>18</v>
      </c>
      <c r="E1927" t="s">
        <v>19</v>
      </c>
      <c r="F1927" t="s">
        <v>20</v>
      </c>
      <c r="G1927" t="s">
        <v>21</v>
      </c>
      <c r="H1927">
        <v>8000</v>
      </c>
      <c r="I1927" t="s">
        <v>38</v>
      </c>
      <c r="J1927" t="s">
        <v>39</v>
      </c>
      <c r="K1927">
        <v>2</v>
      </c>
      <c r="L1927" t="s">
        <v>903</v>
      </c>
      <c r="M1927" t="s">
        <v>40</v>
      </c>
      <c r="N1927" t="s">
        <v>1168</v>
      </c>
      <c r="O1927" t="s">
        <v>1182</v>
      </c>
    </row>
    <row r="1928" spans="1:15" hidden="1">
      <c r="A1928" t="s">
        <v>4057</v>
      </c>
      <c r="B1928" t="s">
        <v>4058</v>
      </c>
      <c r="C1928" t="s">
        <v>17</v>
      </c>
      <c r="D1928" t="s">
        <v>18</v>
      </c>
      <c r="E1928" t="s">
        <v>19</v>
      </c>
      <c r="F1928" t="s">
        <v>20</v>
      </c>
      <c r="G1928" t="s">
        <v>21</v>
      </c>
      <c r="H1928">
        <v>8000</v>
      </c>
      <c r="I1928" t="s">
        <v>19</v>
      </c>
      <c r="J1928" t="s">
        <v>19</v>
      </c>
      <c r="K1928">
        <v>1</v>
      </c>
      <c r="L1928" t="s">
        <v>903</v>
      </c>
      <c r="M1928" t="s">
        <v>23</v>
      </c>
      <c r="N1928" t="s">
        <v>1168</v>
      </c>
      <c r="O1928" t="s">
        <v>1187</v>
      </c>
    </row>
    <row r="1929" spans="1:15" hidden="1">
      <c r="A1929" t="s">
        <v>4059</v>
      </c>
      <c r="B1929" t="s">
        <v>4060</v>
      </c>
      <c r="C1929" t="s">
        <v>17</v>
      </c>
      <c r="D1929" t="s">
        <v>18</v>
      </c>
      <c r="E1929" t="s">
        <v>19</v>
      </c>
      <c r="F1929" t="s">
        <v>28</v>
      </c>
      <c r="G1929" t="s">
        <v>29</v>
      </c>
      <c r="H1929">
        <v>5000</v>
      </c>
      <c r="I1929" t="s">
        <v>19</v>
      </c>
      <c r="J1929" t="s">
        <v>19</v>
      </c>
      <c r="K1929">
        <v>1</v>
      </c>
      <c r="L1929" t="s">
        <v>903</v>
      </c>
      <c r="M1929" t="s">
        <v>40</v>
      </c>
      <c r="N1929" t="s">
        <v>1168</v>
      </c>
      <c r="O1929" t="s">
        <v>1190</v>
      </c>
    </row>
    <row r="1930" spans="1:15" hidden="1">
      <c r="A1930" t="s">
        <v>4061</v>
      </c>
      <c r="B1930" t="s">
        <v>4062</v>
      </c>
      <c r="C1930" t="s">
        <v>17</v>
      </c>
      <c r="D1930" t="s">
        <v>18</v>
      </c>
      <c r="E1930" t="s">
        <v>19</v>
      </c>
      <c r="F1930" t="s">
        <v>43</v>
      </c>
      <c r="G1930" t="s">
        <v>44</v>
      </c>
      <c r="H1930">
        <v>3000</v>
      </c>
      <c r="I1930" t="s">
        <v>19</v>
      </c>
      <c r="J1930" t="s">
        <v>19</v>
      </c>
      <c r="K1930">
        <v>1</v>
      </c>
      <c r="L1930" t="s">
        <v>903</v>
      </c>
      <c r="M1930" t="s">
        <v>40</v>
      </c>
      <c r="N1930" t="s">
        <v>1168</v>
      </c>
      <c r="O1930" t="s">
        <v>1190</v>
      </c>
    </row>
    <row r="1931" spans="1:15" hidden="1">
      <c r="A1931" t="s">
        <v>4063</v>
      </c>
      <c r="B1931" t="s">
        <v>54</v>
      </c>
      <c r="C1931" t="s">
        <v>17</v>
      </c>
      <c r="D1931" t="s">
        <v>18</v>
      </c>
      <c r="E1931" t="s">
        <v>19</v>
      </c>
      <c r="F1931" t="s">
        <v>43</v>
      </c>
      <c r="G1931" t="s">
        <v>44</v>
      </c>
      <c r="H1931">
        <v>3000</v>
      </c>
      <c r="I1931" t="s">
        <v>19</v>
      </c>
      <c r="J1931" t="s">
        <v>19</v>
      </c>
      <c r="K1931">
        <v>1</v>
      </c>
      <c r="L1931" t="s">
        <v>903</v>
      </c>
      <c r="M1931" t="s">
        <v>23</v>
      </c>
      <c r="N1931" t="s">
        <v>1168</v>
      </c>
      <c r="O1931" t="s">
        <v>1199</v>
      </c>
    </row>
    <row r="1932" spans="1:15">
      <c r="A1932" t="s">
        <v>4064</v>
      </c>
      <c r="B1932" t="s">
        <v>4065</v>
      </c>
      <c r="C1932" t="s">
        <v>17</v>
      </c>
      <c r="D1932" t="s">
        <v>18</v>
      </c>
      <c r="E1932" t="s">
        <v>19</v>
      </c>
      <c r="F1932" t="s">
        <v>28</v>
      </c>
      <c r="G1932" t="s">
        <v>29</v>
      </c>
      <c r="H1932">
        <v>5000</v>
      </c>
      <c r="I1932" t="s">
        <v>38</v>
      </c>
      <c r="J1932" t="s">
        <v>39</v>
      </c>
      <c r="K1932">
        <v>2</v>
      </c>
      <c r="L1932" t="s">
        <v>903</v>
      </c>
      <c r="M1932" t="s">
        <v>40</v>
      </c>
      <c r="N1932" t="s">
        <v>1168</v>
      </c>
      <c r="O1932" t="s">
        <v>1199</v>
      </c>
    </row>
    <row r="1933" spans="1:15">
      <c r="A1933" t="s">
        <v>4066</v>
      </c>
      <c r="B1933" t="s">
        <v>4067</v>
      </c>
      <c r="C1933" t="s">
        <v>17</v>
      </c>
      <c r="D1933" t="s">
        <v>18</v>
      </c>
      <c r="E1933" t="s">
        <v>19</v>
      </c>
      <c r="F1933" t="s">
        <v>28</v>
      </c>
      <c r="G1933" t="s">
        <v>29</v>
      </c>
      <c r="H1933">
        <v>5000</v>
      </c>
      <c r="I1933" t="s">
        <v>38</v>
      </c>
      <c r="J1933" t="s">
        <v>39</v>
      </c>
      <c r="K1933">
        <v>2</v>
      </c>
      <c r="L1933" t="s">
        <v>903</v>
      </c>
      <c r="M1933" t="s">
        <v>40</v>
      </c>
      <c r="N1933" t="s">
        <v>1168</v>
      </c>
      <c r="O1933" t="s">
        <v>1199</v>
      </c>
    </row>
    <row r="1934" spans="1:15" hidden="1">
      <c r="A1934" t="s">
        <v>4068</v>
      </c>
      <c r="B1934" t="s">
        <v>4069</v>
      </c>
      <c r="C1934" t="s">
        <v>17</v>
      </c>
      <c r="D1934" t="s">
        <v>18</v>
      </c>
      <c r="E1934" t="s">
        <v>19</v>
      </c>
      <c r="F1934" t="s">
        <v>28</v>
      </c>
      <c r="G1934" t="s">
        <v>29</v>
      </c>
      <c r="H1934">
        <v>5000</v>
      </c>
      <c r="I1934" t="s">
        <v>19</v>
      </c>
      <c r="J1934" t="s">
        <v>19</v>
      </c>
      <c r="K1934">
        <v>1</v>
      </c>
      <c r="L1934" t="s">
        <v>903</v>
      </c>
      <c r="M1934" t="s">
        <v>23</v>
      </c>
      <c r="N1934" t="s">
        <v>1168</v>
      </c>
      <c r="O1934" t="s">
        <v>1199</v>
      </c>
    </row>
    <row r="1935" spans="1:15" hidden="1">
      <c r="A1935" t="s">
        <v>4070</v>
      </c>
      <c r="B1935" t="s">
        <v>4071</v>
      </c>
      <c r="C1935" t="s">
        <v>17</v>
      </c>
      <c r="D1935" t="s">
        <v>18</v>
      </c>
      <c r="E1935" t="s">
        <v>19</v>
      </c>
      <c r="F1935" t="s">
        <v>43</v>
      </c>
      <c r="G1935" t="s">
        <v>44</v>
      </c>
      <c r="H1935">
        <v>3000</v>
      </c>
      <c r="I1935" t="s">
        <v>19</v>
      </c>
      <c r="J1935" t="s">
        <v>19</v>
      </c>
      <c r="K1935">
        <v>1</v>
      </c>
      <c r="L1935" t="s">
        <v>903</v>
      </c>
      <c r="M1935" t="s">
        <v>23</v>
      </c>
      <c r="N1935" t="s">
        <v>1168</v>
      </c>
      <c r="O1935" t="s">
        <v>1202</v>
      </c>
    </row>
    <row r="1936" spans="1:15" hidden="1">
      <c r="A1936" t="s">
        <v>4072</v>
      </c>
      <c r="B1936" t="s">
        <v>4073</v>
      </c>
      <c r="C1936" t="s">
        <v>17</v>
      </c>
      <c r="D1936" t="s">
        <v>18</v>
      </c>
      <c r="E1936" t="s">
        <v>19</v>
      </c>
      <c r="F1936" t="s">
        <v>20</v>
      </c>
      <c r="G1936" t="s">
        <v>21</v>
      </c>
      <c r="H1936">
        <v>8000</v>
      </c>
      <c r="I1936" t="s">
        <v>19</v>
      </c>
      <c r="J1936" t="s">
        <v>19</v>
      </c>
      <c r="K1936">
        <v>1</v>
      </c>
      <c r="L1936" t="s">
        <v>903</v>
      </c>
      <c r="M1936" t="s">
        <v>23</v>
      </c>
      <c r="N1936" t="s">
        <v>1168</v>
      </c>
      <c r="O1936" t="s">
        <v>1210</v>
      </c>
    </row>
    <row r="1937" spans="1:15" hidden="1">
      <c r="A1937" t="s">
        <v>4074</v>
      </c>
      <c r="B1937" t="s">
        <v>4075</v>
      </c>
      <c r="C1937" t="s">
        <v>17</v>
      </c>
      <c r="D1937" t="s">
        <v>18</v>
      </c>
      <c r="E1937" t="s">
        <v>19</v>
      </c>
      <c r="F1937" t="s">
        <v>28</v>
      </c>
      <c r="G1937" t="s">
        <v>29</v>
      </c>
      <c r="H1937">
        <v>5000</v>
      </c>
      <c r="I1937" t="s">
        <v>19</v>
      </c>
      <c r="J1937" t="s">
        <v>19</v>
      </c>
      <c r="K1937">
        <v>1</v>
      </c>
      <c r="L1937" t="s">
        <v>903</v>
      </c>
      <c r="M1937" t="s">
        <v>40</v>
      </c>
      <c r="N1937" t="s">
        <v>1168</v>
      </c>
      <c r="O1937" t="s">
        <v>1210</v>
      </c>
    </row>
    <row r="1938" spans="1:15">
      <c r="A1938" t="s">
        <v>4076</v>
      </c>
      <c r="B1938" t="s">
        <v>4077</v>
      </c>
      <c r="C1938" t="s">
        <v>17</v>
      </c>
      <c r="D1938" t="s">
        <v>18</v>
      </c>
      <c r="E1938" t="s">
        <v>19</v>
      </c>
      <c r="F1938" t="s">
        <v>28</v>
      </c>
      <c r="G1938" t="s">
        <v>29</v>
      </c>
      <c r="H1938">
        <v>5000</v>
      </c>
      <c r="I1938" t="s">
        <v>38</v>
      </c>
      <c r="J1938" t="s">
        <v>39</v>
      </c>
      <c r="K1938">
        <v>2</v>
      </c>
      <c r="L1938" t="s">
        <v>903</v>
      </c>
      <c r="M1938" t="s">
        <v>40</v>
      </c>
      <c r="N1938" t="s">
        <v>1168</v>
      </c>
      <c r="O1938" t="s">
        <v>1213</v>
      </c>
    </row>
    <row r="1939" spans="1:15">
      <c r="A1939" t="s">
        <v>4078</v>
      </c>
      <c r="B1939" t="s">
        <v>4079</v>
      </c>
      <c r="C1939" t="s">
        <v>17</v>
      </c>
      <c r="D1939" t="s">
        <v>18</v>
      </c>
      <c r="E1939" t="s">
        <v>19</v>
      </c>
      <c r="F1939" t="s">
        <v>20</v>
      </c>
      <c r="G1939" t="s">
        <v>21</v>
      </c>
      <c r="H1939">
        <v>8000</v>
      </c>
      <c r="I1939" t="s">
        <v>38</v>
      </c>
      <c r="J1939" t="s">
        <v>39</v>
      </c>
      <c r="K1939">
        <v>2</v>
      </c>
      <c r="L1939" t="s">
        <v>903</v>
      </c>
      <c r="M1939" t="s">
        <v>40</v>
      </c>
      <c r="N1939" t="s">
        <v>1168</v>
      </c>
      <c r="O1939" t="s">
        <v>1213</v>
      </c>
    </row>
    <row r="1940" spans="1:15" hidden="1">
      <c r="A1940" t="s">
        <v>4080</v>
      </c>
      <c r="B1940" t="s">
        <v>4081</v>
      </c>
      <c r="C1940" t="s">
        <v>17</v>
      </c>
      <c r="D1940" t="s">
        <v>18</v>
      </c>
      <c r="E1940" t="s">
        <v>19</v>
      </c>
      <c r="F1940" t="s">
        <v>20</v>
      </c>
      <c r="G1940" t="s">
        <v>21</v>
      </c>
      <c r="H1940">
        <v>8000</v>
      </c>
      <c r="I1940" t="s">
        <v>19</v>
      </c>
      <c r="J1940" t="s">
        <v>19</v>
      </c>
      <c r="K1940">
        <v>1</v>
      </c>
      <c r="L1940" t="s">
        <v>903</v>
      </c>
      <c r="M1940" t="s">
        <v>40</v>
      </c>
      <c r="N1940" t="s">
        <v>1168</v>
      </c>
      <c r="O1940" t="s">
        <v>1213</v>
      </c>
    </row>
    <row r="1941" spans="1:15">
      <c r="A1941" t="s">
        <v>4082</v>
      </c>
      <c r="B1941" t="s">
        <v>4083</v>
      </c>
      <c r="C1941" t="s">
        <v>17</v>
      </c>
      <c r="D1941" t="s">
        <v>18</v>
      </c>
      <c r="E1941" t="s">
        <v>19</v>
      </c>
      <c r="F1941" t="s">
        <v>28</v>
      </c>
      <c r="G1941" t="s">
        <v>29</v>
      </c>
      <c r="H1941">
        <v>5000</v>
      </c>
      <c r="I1941" t="s">
        <v>38</v>
      </c>
      <c r="J1941" t="s">
        <v>39</v>
      </c>
      <c r="K1941">
        <v>2</v>
      </c>
      <c r="L1941" t="s">
        <v>903</v>
      </c>
      <c r="M1941" t="s">
        <v>40</v>
      </c>
      <c r="N1941" t="s">
        <v>1168</v>
      </c>
      <c r="O1941" t="s">
        <v>1213</v>
      </c>
    </row>
    <row r="1942" spans="1:15" hidden="1">
      <c r="A1942" t="s">
        <v>4084</v>
      </c>
      <c r="B1942" t="s">
        <v>4085</v>
      </c>
      <c r="C1942" t="s">
        <v>17</v>
      </c>
      <c r="D1942" t="s">
        <v>18</v>
      </c>
      <c r="E1942" t="s">
        <v>19</v>
      </c>
      <c r="F1942" t="s">
        <v>20</v>
      </c>
      <c r="G1942" t="s">
        <v>21</v>
      </c>
      <c r="H1942">
        <v>8000</v>
      </c>
      <c r="I1942" t="s">
        <v>19</v>
      </c>
      <c r="J1942" t="s">
        <v>19</v>
      </c>
      <c r="K1942">
        <v>1</v>
      </c>
      <c r="L1942" t="s">
        <v>903</v>
      </c>
      <c r="M1942" t="s">
        <v>40</v>
      </c>
      <c r="N1942" t="s">
        <v>1168</v>
      </c>
      <c r="O1942" t="s">
        <v>1213</v>
      </c>
    </row>
    <row r="1943" spans="1:15">
      <c r="A1943" t="s">
        <v>4086</v>
      </c>
      <c r="B1943" t="s">
        <v>320</v>
      </c>
      <c r="C1943" t="s">
        <v>17</v>
      </c>
      <c r="D1943" t="s">
        <v>18</v>
      </c>
      <c r="E1943" t="s">
        <v>19</v>
      </c>
      <c r="F1943" t="s">
        <v>28</v>
      </c>
      <c r="G1943" t="s">
        <v>29</v>
      </c>
      <c r="H1943">
        <v>5000</v>
      </c>
      <c r="I1943" t="s">
        <v>38</v>
      </c>
      <c r="J1943" t="s">
        <v>39</v>
      </c>
      <c r="K1943">
        <v>2</v>
      </c>
      <c r="L1943" t="s">
        <v>903</v>
      </c>
      <c r="M1943" t="s">
        <v>40</v>
      </c>
      <c r="N1943" t="s">
        <v>1168</v>
      </c>
      <c r="O1943" t="s">
        <v>1213</v>
      </c>
    </row>
    <row r="1944" spans="1:15" hidden="1">
      <c r="A1944" t="s">
        <v>4087</v>
      </c>
      <c r="B1944" t="s">
        <v>4088</v>
      </c>
      <c r="C1944" t="s">
        <v>17</v>
      </c>
      <c r="D1944" t="s">
        <v>18</v>
      </c>
      <c r="E1944" t="s">
        <v>19</v>
      </c>
      <c r="F1944" t="s">
        <v>43</v>
      </c>
      <c r="G1944" t="s">
        <v>44</v>
      </c>
      <c r="H1944">
        <v>3000</v>
      </c>
      <c r="I1944" t="s">
        <v>19</v>
      </c>
      <c r="J1944" t="s">
        <v>19</v>
      </c>
      <c r="K1944">
        <v>1</v>
      </c>
      <c r="L1944" t="s">
        <v>903</v>
      </c>
      <c r="M1944" t="s">
        <v>40</v>
      </c>
      <c r="N1944" t="s">
        <v>1168</v>
      </c>
      <c r="O1944" t="s">
        <v>1213</v>
      </c>
    </row>
    <row r="1945" spans="1:15" hidden="1">
      <c r="A1945" t="s">
        <v>4089</v>
      </c>
      <c r="B1945" t="s">
        <v>4090</v>
      </c>
      <c r="C1945" t="s">
        <v>17</v>
      </c>
      <c r="D1945" t="s">
        <v>18</v>
      </c>
      <c r="E1945" t="s">
        <v>19</v>
      </c>
      <c r="F1945" t="s">
        <v>28</v>
      </c>
      <c r="G1945" t="s">
        <v>29</v>
      </c>
      <c r="H1945">
        <v>5000</v>
      </c>
      <c r="I1945" t="s">
        <v>19</v>
      </c>
      <c r="J1945" t="s">
        <v>19</v>
      </c>
      <c r="K1945">
        <v>1</v>
      </c>
      <c r="L1945" t="s">
        <v>903</v>
      </c>
      <c r="M1945" t="s">
        <v>40</v>
      </c>
      <c r="N1945" t="s">
        <v>1168</v>
      </c>
      <c r="O1945" t="s">
        <v>1213</v>
      </c>
    </row>
    <row r="1946" spans="1:15">
      <c r="A1946" t="s">
        <v>4091</v>
      </c>
      <c r="B1946" t="s">
        <v>4092</v>
      </c>
      <c r="C1946" t="s">
        <v>17</v>
      </c>
      <c r="D1946" t="s">
        <v>18</v>
      </c>
      <c r="E1946" t="s">
        <v>19</v>
      </c>
      <c r="F1946" t="s">
        <v>20</v>
      </c>
      <c r="G1946" t="s">
        <v>21</v>
      </c>
      <c r="H1946">
        <v>8000</v>
      </c>
      <c r="I1946" t="s">
        <v>38</v>
      </c>
      <c r="J1946" t="s">
        <v>39</v>
      </c>
      <c r="K1946">
        <v>2</v>
      </c>
      <c r="L1946" t="s">
        <v>903</v>
      </c>
      <c r="M1946" t="s">
        <v>23</v>
      </c>
      <c r="N1946" t="s">
        <v>1168</v>
      </c>
      <c r="O1946" t="s">
        <v>1213</v>
      </c>
    </row>
    <row r="1947" spans="1:15">
      <c r="A1947" t="s">
        <v>4093</v>
      </c>
      <c r="B1947" t="s">
        <v>4094</v>
      </c>
      <c r="C1947" t="s">
        <v>17</v>
      </c>
      <c r="D1947" t="s">
        <v>18</v>
      </c>
      <c r="E1947" t="s">
        <v>19</v>
      </c>
      <c r="F1947" t="s">
        <v>28</v>
      </c>
      <c r="G1947" t="s">
        <v>29</v>
      </c>
      <c r="H1947">
        <v>5000</v>
      </c>
      <c r="I1947" t="s">
        <v>38</v>
      </c>
      <c r="J1947" t="s">
        <v>39</v>
      </c>
      <c r="K1947">
        <v>2</v>
      </c>
      <c r="L1947" t="s">
        <v>903</v>
      </c>
      <c r="M1947" t="s">
        <v>40</v>
      </c>
      <c r="N1947" t="s">
        <v>1168</v>
      </c>
      <c r="O1947" t="s">
        <v>1230</v>
      </c>
    </row>
    <row r="1948" spans="1:15">
      <c r="A1948" t="s">
        <v>4095</v>
      </c>
      <c r="B1948" t="s">
        <v>4096</v>
      </c>
      <c r="C1948" t="s">
        <v>17</v>
      </c>
      <c r="D1948" t="s">
        <v>18</v>
      </c>
      <c r="E1948" t="s">
        <v>19</v>
      </c>
      <c r="F1948" t="s">
        <v>28</v>
      </c>
      <c r="G1948" t="s">
        <v>29</v>
      </c>
      <c r="H1948">
        <v>5000</v>
      </c>
      <c r="I1948" t="s">
        <v>38</v>
      </c>
      <c r="J1948" t="s">
        <v>39</v>
      </c>
      <c r="K1948">
        <v>2</v>
      </c>
      <c r="L1948" t="s">
        <v>903</v>
      </c>
      <c r="M1948" t="s">
        <v>40</v>
      </c>
      <c r="N1948" t="s">
        <v>1168</v>
      </c>
      <c r="O1948" t="s">
        <v>1230</v>
      </c>
    </row>
    <row r="1949" spans="1:15">
      <c r="A1949" t="s">
        <v>4097</v>
      </c>
      <c r="B1949" t="s">
        <v>4098</v>
      </c>
      <c r="C1949" t="s">
        <v>17</v>
      </c>
      <c r="D1949" t="s">
        <v>18</v>
      </c>
      <c r="E1949" t="s">
        <v>19</v>
      </c>
      <c r="F1949" t="s">
        <v>43</v>
      </c>
      <c r="G1949" t="s">
        <v>44</v>
      </c>
      <c r="H1949">
        <v>3000</v>
      </c>
      <c r="I1949" t="s">
        <v>38</v>
      </c>
      <c r="J1949" t="s">
        <v>39</v>
      </c>
      <c r="K1949">
        <v>2</v>
      </c>
      <c r="L1949" t="s">
        <v>903</v>
      </c>
      <c r="M1949" t="s">
        <v>23</v>
      </c>
      <c r="N1949" t="s">
        <v>1168</v>
      </c>
      <c r="O1949" t="s">
        <v>1230</v>
      </c>
    </row>
    <row r="1950" spans="1:15">
      <c r="A1950" t="s">
        <v>4099</v>
      </c>
      <c r="B1950" t="s">
        <v>4100</v>
      </c>
      <c r="C1950" t="s">
        <v>17</v>
      </c>
      <c r="D1950" t="s">
        <v>18</v>
      </c>
      <c r="E1950" t="s">
        <v>19</v>
      </c>
      <c r="F1950" t="s">
        <v>20</v>
      </c>
      <c r="G1950" t="s">
        <v>21</v>
      </c>
      <c r="H1950">
        <v>8000</v>
      </c>
      <c r="I1950" t="s">
        <v>38</v>
      </c>
      <c r="J1950" t="s">
        <v>39</v>
      </c>
      <c r="K1950">
        <v>2</v>
      </c>
      <c r="L1950" t="s">
        <v>903</v>
      </c>
      <c r="M1950" t="s">
        <v>40</v>
      </c>
      <c r="N1950" t="s">
        <v>1168</v>
      </c>
      <c r="O1950" t="s">
        <v>1230</v>
      </c>
    </row>
    <row r="1951" spans="1:15" hidden="1">
      <c r="A1951" t="s">
        <v>4101</v>
      </c>
      <c r="B1951" t="s">
        <v>4102</v>
      </c>
      <c r="C1951" t="s">
        <v>17</v>
      </c>
      <c r="D1951" t="s">
        <v>18</v>
      </c>
      <c r="E1951" t="s">
        <v>19</v>
      </c>
      <c r="F1951" t="s">
        <v>28</v>
      </c>
      <c r="G1951" t="s">
        <v>29</v>
      </c>
      <c r="H1951">
        <v>5000</v>
      </c>
      <c r="I1951" t="s">
        <v>19</v>
      </c>
      <c r="J1951" t="s">
        <v>19</v>
      </c>
      <c r="K1951">
        <v>1</v>
      </c>
      <c r="L1951" t="s">
        <v>903</v>
      </c>
      <c r="M1951" t="s">
        <v>40</v>
      </c>
      <c r="N1951" t="s">
        <v>1168</v>
      </c>
      <c r="O1951" t="s">
        <v>1230</v>
      </c>
    </row>
    <row r="1952" spans="1:15" hidden="1">
      <c r="A1952" t="s">
        <v>4103</v>
      </c>
      <c r="B1952" t="s">
        <v>4104</v>
      </c>
      <c r="C1952" t="s">
        <v>17</v>
      </c>
      <c r="D1952" t="s">
        <v>18</v>
      </c>
      <c r="E1952" t="s">
        <v>19</v>
      </c>
      <c r="F1952" t="s">
        <v>20</v>
      </c>
      <c r="G1952" t="s">
        <v>21</v>
      </c>
      <c r="H1952">
        <v>8000</v>
      </c>
      <c r="I1952" t="s">
        <v>19</v>
      </c>
      <c r="J1952" t="s">
        <v>19</v>
      </c>
      <c r="K1952">
        <v>1</v>
      </c>
      <c r="L1952" t="s">
        <v>903</v>
      </c>
      <c r="M1952" t="s">
        <v>40</v>
      </c>
      <c r="N1952" t="s">
        <v>1168</v>
      </c>
      <c r="O1952" t="s">
        <v>1230</v>
      </c>
    </row>
    <row r="1953" spans="1:15" hidden="1">
      <c r="A1953" t="s">
        <v>4105</v>
      </c>
      <c r="B1953" t="s">
        <v>4106</v>
      </c>
      <c r="C1953" t="s">
        <v>17</v>
      </c>
      <c r="D1953" t="s">
        <v>18</v>
      </c>
      <c r="E1953" t="s">
        <v>19</v>
      </c>
      <c r="F1953" t="s">
        <v>43</v>
      </c>
      <c r="G1953" t="s">
        <v>44</v>
      </c>
      <c r="H1953">
        <v>3000</v>
      </c>
      <c r="I1953" t="s">
        <v>19</v>
      </c>
      <c r="J1953" t="s">
        <v>19</v>
      </c>
      <c r="K1953">
        <v>1</v>
      </c>
      <c r="L1953" t="s">
        <v>903</v>
      </c>
      <c r="M1953" t="s">
        <v>40</v>
      </c>
      <c r="N1953" t="s">
        <v>1168</v>
      </c>
      <c r="O1953" t="s">
        <v>1230</v>
      </c>
    </row>
    <row r="1954" spans="1:15" hidden="1">
      <c r="A1954" t="s">
        <v>4107</v>
      </c>
      <c r="B1954" t="s">
        <v>4108</v>
      </c>
      <c r="C1954" t="s">
        <v>17</v>
      </c>
      <c r="D1954" t="s">
        <v>18</v>
      </c>
      <c r="E1954" t="s">
        <v>19</v>
      </c>
      <c r="F1954" t="s">
        <v>34</v>
      </c>
      <c r="G1954" t="s">
        <v>35</v>
      </c>
      <c r="H1954">
        <v>3000</v>
      </c>
      <c r="I1954" t="s">
        <v>19</v>
      </c>
      <c r="J1954" t="s">
        <v>19</v>
      </c>
      <c r="K1954">
        <v>1</v>
      </c>
      <c r="L1954" t="s">
        <v>903</v>
      </c>
      <c r="M1954" t="s">
        <v>40</v>
      </c>
      <c r="N1954" t="s">
        <v>1168</v>
      </c>
      <c r="O1954" t="s">
        <v>1230</v>
      </c>
    </row>
    <row r="1955" spans="1:15" hidden="1">
      <c r="A1955" t="s">
        <v>4109</v>
      </c>
      <c r="B1955" t="s">
        <v>4110</v>
      </c>
      <c r="C1955" t="s">
        <v>17</v>
      </c>
      <c r="D1955" t="s">
        <v>18</v>
      </c>
      <c r="E1955" t="s">
        <v>19</v>
      </c>
      <c r="F1955" t="s">
        <v>43</v>
      </c>
      <c r="G1955" t="s">
        <v>44</v>
      </c>
      <c r="H1955">
        <v>3000</v>
      </c>
      <c r="I1955" t="s">
        <v>19</v>
      </c>
      <c r="J1955" t="s">
        <v>19</v>
      </c>
      <c r="K1955">
        <v>1</v>
      </c>
      <c r="L1955" t="s">
        <v>903</v>
      </c>
      <c r="M1955" t="s">
        <v>40</v>
      </c>
      <c r="N1955" t="s">
        <v>1168</v>
      </c>
      <c r="O1955" t="s">
        <v>1230</v>
      </c>
    </row>
    <row r="1956" spans="1:15" hidden="1">
      <c r="A1956" t="s">
        <v>4111</v>
      </c>
      <c r="B1956" t="s">
        <v>4112</v>
      </c>
      <c r="C1956" t="s">
        <v>17</v>
      </c>
      <c r="D1956" t="s">
        <v>18</v>
      </c>
      <c r="E1956" t="s">
        <v>19</v>
      </c>
      <c r="F1956" t="s">
        <v>20</v>
      </c>
      <c r="G1956" t="s">
        <v>21</v>
      </c>
      <c r="H1956">
        <v>8000</v>
      </c>
      <c r="I1956" t="s">
        <v>19</v>
      </c>
      <c r="J1956" t="s">
        <v>19</v>
      </c>
      <c r="K1956">
        <v>1</v>
      </c>
      <c r="L1956" t="s">
        <v>903</v>
      </c>
      <c r="M1956" t="s">
        <v>23</v>
      </c>
      <c r="N1956" t="s">
        <v>1249</v>
      </c>
      <c r="O1956" t="s">
        <v>1250</v>
      </c>
    </row>
    <row r="1957" spans="1:15" hidden="1">
      <c r="A1957" t="s">
        <v>4113</v>
      </c>
      <c r="B1957" t="s">
        <v>4114</v>
      </c>
      <c r="C1957" t="s">
        <v>17</v>
      </c>
      <c r="D1957" t="s">
        <v>18</v>
      </c>
      <c r="E1957" t="s">
        <v>19</v>
      </c>
      <c r="F1957" t="s">
        <v>20</v>
      </c>
      <c r="G1957" t="s">
        <v>21</v>
      </c>
      <c r="H1957">
        <v>8000</v>
      </c>
      <c r="I1957" t="s">
        <v>19</v>
      </c>
      <c r="J1957" t="s">
        <v>19</v>
      </c>
      <c r="K1957">
        <v>1</v>
      </c>
      <c r="L1957" t="s">
        <v>903</v>
      </c>
      <c r="M1957" t="s">
        <v>40</v>
      </c>
      <c r="N1957" t="s">
        <v>1249</v>
      </c>
      <c r="O1957" t="s">
        <v>1250</v>
      </c>
    </row>
    <row r="1958" spans="1:15" hidden="1">
      <c r="A1958" t="s">
        <v>4115</v>
      </c>
      <c r="B1958" t="s">
        <v>4116</v>
      </c>
      <c r="C1958" t="s">
        <v>17</v>
      </c>
      <c r="D1958" t="s">
        <v>18</v>
      </c>
      <c r="E1958" t="s">
        <v>19</v>
      </c>
      <c r="F1958" t="s">
        <v>20</v>
      </c>
      <c r="G1958" t="s">
        <v>21</v>
      </c>
      <c r="H1958">
        <v>8000</v>
      </c>
      <c r="I1958" t="s">
        <v>19</v>
      </c>
      <c r="J1958" t="s">
        <v>19</v>
      </c>
      <c r="K1958">
        <v>1</v>
      </c>
      <c r="L1958" t="s">
        <v>903</v>
      </c>
      <c r="M1958" t="s">
        <v>40</v>
      </c>
      <c r="N1958" t="s">
        <v>1249</v>
      </c>
      <c r="O1958" t="s">
        <v>1255</v>
      </c>
    </row>
    <row r="1959" spans="1:15" hidden="1">
      <c r="A1959" t="s">
        <v>4117</v>
      </c>
      <c r="B1959" t="s">
        <v>4118</v>
      </c>
      <c r="C1959" t="s">
        <v>17</v>
      </c>
      <c r="D1959" t="s">
        <v>18</v>
      </c>
      <c r="E1959" t="s">
        <v>19</v>
      </c>
      <c r="F1959" t="s">
        <v>28</v>
      </c>
      <c r="G1959" t="s">
        <v>29</v>
      </c>
      <c r="H1959">
        <v>5000</v>
      </c>
      <c r="I1959" t="s">
        <v>19</v>
      </c>
      <c r="J1959" t="s">
        <v>19</v>
      </c>
      <c r="K1959">
        <v>1</v>
      </c>
      <c r="L1959" t="s">
        <v>903</v>
      </c>
      <c r="M1959" t="s">
        <v>40</v>
      </c>
      <c r="N1959" t="s">
        <v>1249</v>
      </c>
      <c r="O1959" t="s">
        <v>1260</v>
      </c>
    </row>
    <row r="1960" spans="1:15" hidden="1">
      <c r="A1960" t="s">
        <v>4119</v>
      </c>
      <c r="B1960" t="s">
        <v>4120</v>
      </c>
      <c r="C1960" t="s">
        <v>17</v>
      </c>
      <c r="D1960" t="s">
        <v>18</v>
      </c>
      <c r="E1960" t="s">
        <v>19</v>
      </c>
      <c r="F1960" t="s">
        <v>43</v>
      </c>
      <c r="G1960" t="s">
        <v>44</v>
      </c>
      <c r="H1960">
        <v>3000</v>
      </c>
      <c r="I1960" t="s">
        <v>19</v>
      </c>
      <c r="J1960" t="s">
        <v>19</v>
      </c>
      <c r="K1960">
        <v>1</v>
      </c>
      <c r="L1960" t="s">
        <v>903</v>
      </c>
      <c r="M1960" t="s">
        <v>40</v>
      </c>
      <c r="N1960" t="s">
        <v>1249</v>
      </c>
      <c r="O1960" t="s">
        <v>1260</v>
      </c>
    </row>
    <row r="1961" spans="1:15" hidden="1">
      <c r="A1961" t="s">
        <v>4121</v>
      </c>
      <c r="B1961" t="s">
        <v>4122</v>
      </c>
      <c r="C1961" t="s">
        <v>17</v>
      </c>
      <c r="D1961" t="s">
        <v>18</v>
      </c>
      <c r="E1961" t="s">
        <v>19</v>
      </c>
      <c r="F1961" t="s">
        <v>34</v>
      </c>
      <c r="G1961" t="s">
        <v>35</v>
      </c>
      <c r="H1961">
        <v>3000</v>
      </c>
      <c r="I1961" t="s">
        <v>19</v>
      </c>
      <c r="J1961" t="s">
        <v>19</v>
      </c>
      <c r="K1961">
        <v>1</v>
      </c>
      <c r="L1961" t="s">
        <v>903</v>
      </c>
      <c r="M1961" t="s">
        <v>23</v>
      </c>
      <c r="N1961" t="s">
        <v>1249</v>
      </c>
      <c r="O1961" t="s">
        <v>1260</v>
      </c>
    </row>
    <row r="1962" spans="1:15" hidden="1">
      <c r="A1962" t="s">
        <v>4123</v>
      </c>
      <c r="B1962" t="s">
        <v>4124</v>
      </c>
      <c r="C1962" t="s">
        <v>17</v>
      </c>
      <c r="D1962" t="s">
        <v>18</v>
      </c>
      <c r="E1962" t="s">
        <v>19</v>
      </c>
      <c r="F1962" t="s">
        <v>28</v>
      </c>
      <c r="G1962" t="s">
        <v>29</v>
      </c>
      <c r="H1962">
        <v>5000</v>
      </c>
      <c r="I1962" t="s">
        <v>19</v>
      </c>
      <c r="J1962" t="s">
        <v>19</v>
      </c>
      <c r="K1962">
        <v>1</v>
      </c>
      <c r="L1962" t="s">
        <v>903</v>
      </c>
      <c r="M1962" t="s">
        <v>40</v>
      </c>
      <c r="N1962" t="s">
        <v>1249</v>
      </c>
      <c r="O1962" t="s">
        <v>1260</v>
      </c>
    </row>
    <row r="1963" spans="1:15" hidden="1">
      <c r="A1963" t="s">
        <v>4125</v>
      </c>
      <c r="B1963" t="s">
        <v>4126</v>
      </c>
      <c r="C1963" t="s">
        <v>17</v>
      </c>
      <c r="D1963" t="s">
        <v>18</v>
      </c>
      <c r="E1963" t="s">
        <v>19</v>
      </c>
      <c r="F1963" t="s">
        <v>28</v>
      </c>
      <c r="G1963" t="s">
        <v>29</v>
      </c>
      <c r="H1963">
        <v>5000</v>
      </c>
      <c r="I1963" t="s">
        <v>19</v>
      </c>
      <c r="J1963" t="s">
        <v>19</v>
      </c>
      <c r="K1963">
        <v>1</v>
      </c>
      <c r="L1963" t="s">
        <v>903</v>
      </c>
      <c r="M1963" t="s">
        <v>40</v>
      </c>
      <c r="N1963" t="s">
        <v>1249</v>
      </c>
      <c r="O1963" t="s">
        <v>1260</v>
      </c>
    </row>
    <row r="1964" spans="1:15">
      <c r="A1964" t="s">
        <v>4127</v>
      </c>
      <c r="B1964" t="s">
        <v>4128</v>
      </c>
      <c r="C1964" t="s">
        <v>17</v>
      </c>
      <c r="D1964" t="s">
        <v>18</v>
      </c>
      <c r="E1964" t="s">
        <v>19</v>
      </c>
      <c r="F1964" t="s">
        <v>43</v>
      </c>
      <c r="G1964" t="s">
        <v>44</v>
      </c>
      <c r="H1964">
        <v>3000</v>
      </c>
      <c r="I1964" t="s">
        <v>38</v>
      </c>
      <c r="J1964" t="s">
        <v>39</v>
      </c>
      <c r="K1964">
        <v>2</v>
      </c>
      <c r="L1964" t="s">
        <v>903</v>
      </c>
      <c r="M1964" t="s">
        <v>40</v>
      </c>
      <c r="N1964" t="s">
        <v>1249</v>
      </c>
      <c r="O1964" t="s">
        <v>1260</v>
      </c>
    </row>
    <row r="1965" spans="1:15" hidden="1">
      <c r="A1965" t="s">
        <v>4129</v>
      </c>
      <c r="B1965" t="s">
        <v>4130</v>
      </c>
      <c r="C1965" t="s">
        <v>17</v>
      </c>
      <c r="D1965" t="s">
        <v>18</v>
      </c>
      <c r="E1965" t="s">
        <v>19</v>
      </c>
      <c r="F1965" t="s">
        <v>43</v>
      </c>
      <c r="G1965" t="s">
        <v>44</v>
      </c>
      <c r="H1965">
        <v>3000</v>
      </c>
      <c r="I1965" t="s">
        <v>19</v>
      </c>
      <c r="J1965" t="s">
        <v>19</v>
      </c>
      <c r="K1965">
        <v>1</v>
      </c>
      <c r="L1965" t="s">
        <v>903</v>
      </c>
      <c r="M1965" t="s">
        <v>23</v>
      </c>
      <c r="N1965" t="s">
        <v>1267</v>
      </c>
      <c r="O1965" t="s">
        <v>1268</v>
      </c>
    </row>
    <row r="1966" spans="1:15" hidden="1">
      <c r="A1966" t="s">
        <v>4131</v>
      </c>
      <c r="B1966" t="s">
        <v>4132</v>
      </c>
      <c r="C1966" t="s">
        <v>17</v>
      </c>
      <c r="D1966" t="s">
        <v>18</v>
      </c>
      <c r="E1966" t="s">
        <v>19</v>
      </c>
      <c r="F1966" t="s">
        <v>20</v>
      </c>
      <c r="G1966" t="s">
        <v>21</v>
      </c>
      <c r="H1966">
        <v>8000</v>
      </c>
      <c r="I1966" t="s">
        <v>19</v>
      </c>
      <c r="J1966" t="s">
        <v>19</v>
      </c>
      <c r="K1966">
        <v>1</v>
      </c>
      <c r="L1966" t="s">
        <v>903</v>
      </c>
      <c r="M1966" t="s">
        <v>23</v>
      </c>
      <c r="N1966" t="s">
        <v>1267</v>
      </c>
      <c r="O1966" t="s">
        <v>1268</v>
      </c>
    </row>
    <row r="1967" spans="1:15" hidden="1">
      <c r="A1967" t="s">
        <v>4133</v>
      </c>
      <c r="B1967" t="s">
        <v>4134</v>
      </c>
      <c r="C1967" t="s">
        <v>17</v>
      </c>
      <c r="D1967" t="s">
        <v>18</v>
      </c>
      <c r="E1967" t="s">
        <v>19</v>
      </c>
      <c r="F1967" t="s">
        <v>20</v>
      </c>
      <c r="G1967" t="s">
        <v>21</v>
      </c>
      <c r="H1967">
        <v>8000</v>
      </c>
      <c r="I1967" t="s">
        <v>19</v>
      </c>
      <c r="J1967" t="s">
        <v>19</v>
      </c>
      <c r="K1967">
        <v>1</v>
      </c>
      <c r="L1967" t="s">
        <v>903</v>
      </c>
      <c r="M1967" t="s">
        <v>40</v>
      </c>
      <c r="N1967" t="s">
        <v>1267</v>
      </c>
      <c r="O1967" t="s">
        <v>1268</v>
      </c>
    </row>
    <row r="1968" spans="1:15" hidden="1">
      <c r="A1968" t="s">
        <v>4135</v>
      </c>
      <c r="B1968" t="s">
        <v>4136</v>
      </c>
      <c r="C1968" t="s">
        <v>17</v>
      </c>
      <c r="D1968" t="s">
        <v>18</v>
      </c>
      <c r="E1968" t="s">
        <v>19</v>
      </c>
      <c r="F1968" t="s">
        <v>20</v>
      </c>
      <c r="G1968" t="s">
        <v>21</v>
      </c>
      <c r="H1968">
        <v>8000</v>
      </c>
      <c r="I1968" t="s">
        <v>19</v>
      </c>
      <c r="J1968" t="s">
        <v>19</v>
      </c>
      <c r="K1968">
        <v>1</v>
      </c>
      <c r="L1968" t="s">
        <v>903</v>
      </c>
      <c r="M1968" t="s">
        <v>23</v>
      </c>
      <c r="N1968" t="s">
        <v>1267</v>
      </c>
      <c r="O1968" t="s">
        <v>1268</v>
      </c>
    </row>
    <row r="1969" spans="1:15" hidden="1">
      <c r="A1969" t="s">
        <v>4137</v>
      </c>
      <c r="B1969" t="s">
        <v>4138</v>
      </c>
      <c r="C1969" t="s">
        <v>17</v>
      </c>
      <c r="D1969" t="s">
        <v>18</v>
      </c>
      <c r="E1969" t="s">
        <v>19</v>
      </c>
      <c r="F1969" t="s">
        <v>43</v>
      </c>
      <c r="G1969" t="s">
        <v>44</v>
      </c>
      <c r="H1969">
        <v>3000</v>
      </c>
      <c r="I1969" t="s">
        <v>19</v>
      </c>
      <c r="J1969" t="s">
        <v>19</v>
      </c>
      <c r="K1969">
        <v>1</v>
      </c>
      <c r="L1969" t="s">
        <v>903</v>
      </c>
      <c r="M1969" t="s">
        <v>23</v>
      </c>
      <c r="N1969" t="s">
        <v>1267</v>
      </c>
      <c r="O1969" t="s">
        <v>1275</v>
      </c>
    </row>
    <row r="1970" spans="1:15">
      <c r="A1970" t="s">
        <v>4139</v>
      </c>
      <c r="B1970" t="s">
        <v>4140</v>
      </c>
      <c r="C1970" t="s">
        <v>17</v>
      </c>
      <c r="D1970" t="s">
        <v>18</v>
      </c>
      <c r="E1970" t="s">
        <v>19</v>
      </c>
      <c r="F1970" t="s">
        <v>28</v>
      </c>
      <c r="G1970" t="s">
        <v>29</v>
      </c>
      <c r="H1970">
        <v>5000</v>
      </c>
      <c r="I1970" t="s">
        <v>38</v>
      </c>
      <c r="J1970" t="s">
        <v>39</v>
      </c>
      <c r="K1970">
        <v>2</v>
      </c>
      <c r="L1970" t="s">
        <v>903</v>
      </c>
      <c r="M1970" t="s">
        <v>40</v>
      </c>
      <c r="N1970" t="s">
        <v>1267</v>
      </c>
      <c r="O1970" t="s">
        <v>1275</v>
      </c>
    </row>
    <row r="1971" spans="1:15" hidden="1">
      <c r="A1971" t="s">
        <v>4141</v>
      </c>
      <c r="B1971" t="s">
        <v>4142</v>
      </c>
      <c r="C1971" t="s">
        <v>17</v>
      </c>
      <c r="D1971" t="s">
        <v>18</v>
      </c>
      <c r="E1971" t="s">
        <v>19</v>
      </c>
      <c r="F1971" t="s">
        <v>28</v>
      </c>
      <c r="G1971" t="s">
        <v>29</v>
      </c>
      <c r="H1971">
        <v>5000</v>
      </c>
      <c r="I1971" t="s">
        <v>19</v>
      </c>
      <c r="J1971" t="s">
        <v>19</v>
      </c>
      <c r="K1971">
        <v>1</v>
      </c>
      <c r="L1971" t="s">
        <v>903</v>
      </c>
      <c r="M1971" t="s">
        <v>40</v>
      </c>
      <c r="N1971" t="s">
        <v>1267</v>
      </c>
      <c r="O1971" t="s">
        <v>1275</v>
      </c>
    </row>
    <row r="1972" spans="1:15" hidden="1">
      <c r="A1972" t="s">
        <v>4143</v>
      </c>
      <c r="B1972" t="s">
        <v>4144</v>
      </c>
      <c r="C1972" t="s">
        <v>17</v>
      </c>
      <c r="D1972" t="s">
        <v>18</v>
      </c>
      <c r="E1972" t="s">
        <v>19</v>
      </c>
      <c r="F1972" t="s">
        <v>28</v>
      </c>
      <c r="G1972" t="s">
        <v>29</v>
      </c>
      <c r="H1972">
        <v>5000</v>
      </c>
      <c r="I1972" t="s">
        <v>19</v>
      </c>
      <c r="J1972" t="s">
        <v>19</v>
      </c>
      <c r="K1972">
        <v>1</v>
      </c>
      <c r="L1972" t="s">
        <v>903</v>
      </c>
      <c r="M1972" t="s">
        <v>40</v>
      </c>
      <c r="N1972" t="s">
        <v>1267</v>
      </c>
      <c r="O1972" t="s">
        <v>1275</v>
      </c>
    </row>
    <row r="1973" spans="1:15" hidden="1">
      <c r="A1973" t="s">
        <v>4145</v>
      </c>
      <c r="B1973" t="s">
        <v>4146</v>
      </c>
      <c r="C1973" t="s">
        <v>17</v>
      </c>
      <c r="D1973" t="s">
        <v>18</v>
      </c>
      <c r="E1973" t="s">
        <v>19</v>
      </c>
      <c r="F1973" t="s">
        <v>28</v>
      </c>
      <c r="G1973" t="s">
        <v>29</v>
      </c>
      <c r="H1973">
        <v>5000</v>
      </c>
      <c r="I1973" t="s">
        <v>19</v>
      </c>
      <c r="J1973" t="s">
        <v>19</v>
      </c>
      <c r="K1973">
        <v>1</v>
      </c>
      <c r="L1973" t="s">
        <v>903</v>
      </c>
      <c r="M1973" t="s">
        <v>40</v>
      </c>
      <c r="N1973" t="s">
        <v>1267</v>
      </c>
      <c r="O1973" t="s">
        <v>1275</v>
      </c>
    </row>
    <row r="1974" spans="1:15" hidden="1">
      <c r="A1974" t="s">
        <v>4147</v>
      </c>
      <c r="B1974" t="s">
        <v>4148</v>
      </c>
      <c r="C1974" t="s">
        <v>17</v>
      </c>
      <c r="D1974" t="s">
        <v>18</v>
      </c>
      <c r="E1974" t="s">
        <v>19</v>
      </c>
      <c r="F1974" t="s">
        <v>28</v>
      </c>
      <c r="G1974" t="s">
        <v>29</v>
      </c>
      <c r="H1974">
        <v>5000</v>
      </c>
      <c r="I1974" t="s">
        <v>19</v>
      </c>
      <c r="J1974" t="s">
        <v>19</v>
      </c>
      <c r="K1974">
        <v>1</v>
      </c>
      <c r="L1974" t="s">
        <v>903</v>
      </c>
      <c r="M1974" t="s">
        <v>40</v>
      </c>
      <c r="N1974" t="s">
        <v>1267</v>
      </c>
      <c r="O1974" t="s">
        <v>1275</v>
      </c>
    </row>
    <row r="1975" spans="1:15" hidden="1">
      <c r="A1975" t="s">
        <v>4149</v>
      </c>
      <c r="B1975" t="s">
        <v>4150</v>
      </c>
      <c r="C1975" t="s">
        <v>17</v>
      </c>
      <c r="D1975" t="s">
        <v>18</v>
      </c>
      <c r="E1975" t="s">
        <v>19</v>
      </c>
      <c r="F1975" t="s">
        <v>28</v>
      </c>
      <c r="G1975" t="s">
        <v>29</v>
      </c>
      <c r="H1975">
        <v>5000</v>
      </c>
      <c r="I1975" t="s">
        <v>19</v>
      </c>
      <c r="J1975" t="s">
        <v>19</v>
      </c>
      <c r="K1975">
        <v>1</v>
      </c>
      <c r="L1975" t="s">
        <v>903</v>
      </c>
      <c r="M1975" t="s">
        <v>40</v>
      </c>
      <c r="N1975" t="s">
        <v>1267</v>
      </c>
      <c r="O1975" t="s">
        <v>1275</v>
      </c>
    </row>
    <row r="1976" spans="1:15" hidden="1">
      <c r="A1976" t="s">
        <v>4151</v>
      </c>
      <c r="B1976" t="s">
        <v>4152</v>
      </c>
      <c r="C1976" t="s">
        <v>17</v>
      </c>
      <c r="D1976" t="s">
        <v>18</v>
      </c>
      <c r="E1976" t="s">
        <v>19</v>
      </c>
      <c r="F1976" t="s">
        <v>20</v>
      </c>
      <c r="G1976" t="s">
        <v>21</v>
      </c>
      <c r="H1976">
        <v>8000</v>
      </c>
      <c r="I1976" t="s">
        <v>19</v>
      </c>
      <c r="J1976" t="s">
        <v>19</v>
      </c>
      <c r="K1976">
        <v>1</v>
      </c>
      <c r="L1976" t="s">
        <v>903</v>
      </c>
      <c r="M1976" t="s">
        <v>40</v>
      </c>
      <c r="N1976" t="s">
        <v>1267</v>
      </c>
      <c r="O1976" t="s">
        <v>1275</v>
      </c>
    </row>
    <row r="1977" spans="1:15" hidden="1">
      <c r="A1977" t="s">
        <v>4153</v>
      </c>
      <c r="B1977" t="s">
        <v>4154</v>
      </c>
      <c r="C1977" t="s">
        <v>17</v>
      </c>
      <c r="D1977" t="s">
        <v>18</v>
      </c>
      <c r="E1977" t="s">
        <v>19</v>
      </c>
      <c r="F1977" t="s">
        <v>20</v>
      </c>
      <c r="G1977" t="s">
        <v>21</v>
      </c>
      <c r="H1977">
        <v>8000</v>
      </c>
      <c r="I1977" t="s">
        <v>19</v>
      </c>
      <c r="J1977" t="s">
        <v>19</v>
      </c>
      <c r="K1977">
        <v>1</v>
      </c>
      <c r="L1977" t="s">
        <v>903</v>
      </c>
      <c r="M1977" t="s">
        <v>40</v>
      </c>
      <c r="N1977" t="s">
        <v>1267</v>
      </c>
      <c r="O1977" t="s">
        <v>1275</v>
      </c>
    </row>
    <row r="1978" spans="1:15" hidden="1">
      <c r="A1978" t="s">
        <v>4155</v>
      </c>
      <c r="B1978" t="s">
        <v>4156</v>
      </c>
      <c r="C1978" t="s">
        <v>17</v>
      </c>
      <c r="D1978" t="s">
        <v>18</v>
      </c>
      <c r="E1978" t="s">
        <v>19</v>
      </c>
      <c r="F1978" t="s">
        <v>20</v>
      </c>
      <c r="G1978" t="s">
        <v>21</v>
      </c>
      <c r="H1978">
        <v>8000</v>
      </c>
      <c r="I1978" t="s">
        <v>19</v>
      </c>
      <c r="J1978" t="s">
        <v>19</v>
      </c>
      <c r="K1978">
        <v>1</v>
      </c>
      <c r="L1978" t="s">
        <v>903</v>
      </c>
      <c r="M1978" t="s">
        <v>23</v>
      </c>
      <c r="N1978" t="s">
        <v>1267</v>
      </c>
      <c r="O1978" t="s">
        <v>1275</v>
      </c>
    </row>
    <row r="1979" spans="1:15" hidden="1">
      <c r="A1979" t="s">
        <v>4157</v>
      </c>
      <c r="B1979" t="s">
        <v>4158</v>
      </c>
      <c r="C1979" t="s">
        <v>17</v>
      </c>
      <c r="D1979" t="s">
        <v>18</v>
      </c>
      <c r="E1979" t="s">
        <v>19</v>
      </c>
      <c r="F1979" t="s">
        <v>28</v>
      </c>
      <c r="G1979" t="s">
        <v>29</v>
      </c>
      <c r="H1979">
        <v>5000</v>
      </c>
      <c r="I1979" t="s">
        <v>19</v>
      </c>
      <c r="J1979" t="s">
        <v>19</v>
      </c>
      <c r="K1979">
        <v>1</v>
      </c>
      <c r="L1979" t="s">
        <v>903</v>
      </c>
      <c r="M1979" t="s">
        <v>40</v>
      </c>
      <c r="N1979" t="s">
        <v>1267</v>
      </c>
      <c r="O1979" t="s">
        <v>1275</v>
      </c>
    </row>
    <row r="1980" spans="1:15" hidden="1">
      <c r="A1980" t="s">
        <v>4159</v>
      </c>
      <c r="B1980" t="s">
        <v>4160</v>
      </c>
      <c r="C1980" t="s">
        <v>17</v>
      </c>
      <c r="D1980" t="s">
        <v>18</v>
      </c>
      <c r="E1980" t="s">
        <v>19</v>
      </c>
      <c r="F1980" t="s">
        <v>20</v>
      </c>
      <c r="G1980" t="s">
        <v>21</v>
      </c>
      <c r="H1980">
        <v>8000</v>
      </c>
      <c r="I1980" t="s">
        <v>19</v>
      </c>
      <c r="J1980" t="s">
        <v>19</v>
      </c>
      <c r="K1980">
        <v>1</v>
      </c>
      <c r="L1980" t="s">
        <v>903</v>
      </c>
      <c r="M1980" t="s">
        <v>23</v>
      </c>
      <c r="N1980" t="s">
        <v>1267</v>
      </c>
      <c r="O1980" t="s">
        <v>1275</v>
      </c>
    </row>
    <row r="1981" spans="1:15" hidden="1">
      <c r="A1981" t="s">
        <v>4161</v>
      </c>
      <c r="B1981" t="s">
        <v>4162</v>
      </c>
      <c r="C1981" t="s">
        <v>17</v>
      </c>
      <c r="D1981" t="s">
        <v>18</v>
      </c>
      <c r="E1981" t="s">
        <v>19</v>
      </c>
      <c r="F1981" t="s">
        <v>28</v>
      </c>
      <c r="G1981" t="s">
        <v>29</v>
      </c>
      <c r="H1981">
        <v>5000</v>
      </c>
      <c r="I1981" t="s">
        <v>19</v>
      </c>
      <c r="J1981" t="s">
        <v>19</v>
      </c>
      <c r="K1981">
        <v>1</v>
      </c>
      <c r="L1981" t="s">
        <v>903</v>
      </c>
      <c r="M1981" t="s">
        <v>40</v>
      </c>
      <c r="N1981" t="s">
        <v>1267</v>
      </c>
      <c r="O1981" t="s">
        <v>1275</v>
      </c>
    </row>
    <row r="1982" spans="1:15" hidden="1">
      <c r="A1982" t="s">
        <v>4163</v>
      </c>
      <c r="B1982" t="s">
        <v>4164</v>
      </c>
      <c r="C1982" t="s">
        <v>17</v>
      </c>
      <c r="D1982" t="s">
        <v>18</v>
      </c>
      <c r="E1982" t="s">
        <v>19</v>
      </c>
      <c r="F1982" t="s">
        <v>20</v>
      </c>
      <c r="G1982" t="s">
        <v>21</v>
      </c>
      <c r="H1982">
        <v>8000</v>
      </c>
      <c r="I1982" t="s">
        <v>19</v>
      </c>
      <c r="J1982" t="s">
        <v>19</v>
      </c>
      <c r="K1982">
        <v>1</v>
      </c>
      <c r="L1982" t="s">
        <v>903</v>
      </c>
      <c r="M1982" t="s">
        <v>40</v>
      </c>
      <c r="N1982" t="s">
        <v>1267</v>
      </c>
      <c r="O1982" t="s">
        <v>1275</v>
      </c>
    </row>
    <row r="1983" spans="1:15" hidden="1">
      <c r="A1983" t="s">
        <v>4165</v>
      </c>
      <c r="B1983" t="s">
        <v>4166</v>
      </c>
      <c r="C1983" t="s">
        <v>17</v>
      </c>
      <c r="D1983" t="s">
        <v>18</v>
      </c>
      <c r="E1983" t="s">
        <v>19</v>
      </c>
      <c r="F1983" t="s">
        <v>20</v>
      </c>
      <c r="G1983" t="s">
        <v>21</v>
      </c>
      <c r="H1983">
        <v>8000</v>
      </c>
      <c r="I1983" t="s">
        <v>19</v>
      </c>
      <c r="J1983" t="s">
        <v>19</v>
      </c>
      <c r="K1983">
        <v>1</v>
      </c>
      <c r="L1983" t="s">
        <v>903</v>
      </c>
      <c r="M1983" t="s">
        <v>40</v>
      </c>
      <c r="N1983" t="s">
        <v>1267</v>
      </c>
      <c r="O1983" t="s">
        <v>1275</v>
      </c>
    </row>
    <row r="1984" spans="1:15" hidden="1">
      <c r="A1984" t="s">
        <v>4167</v>
      </c>
      <c r="B1984" t="s">
        <v>4168</v>
      </c>
      <c r="C1984" t="s">
        <v>17</v>
      </c>
      <c r="D1984" t="s">
        <v>18</v>
      </c>
      <c r="E1984" t="s">
        <v>19</v>
      </c>
      <c r="F1984" t="s">
        <v>28</v>
      </c>
      <c r="G1984" t="s">
        <v>29</v>
      </c>
      <c r="H1984">
        <v>5000</v>
      </c>
      <c r="I1984" t="s">
        <v>19</v>
      </c>
      <c r="J1984" t="s">
        <v>19</v>
      </c>
      <c r="K1984">
        <v>1</v>
      </c>
      <c r="L1984" t="s">
        <v>903</v>
      </c>
      <c r="M1984" t="s">
        <v>40</v>
      </c>
      <c r="N1984" t="s">
        <v>1267</v>
      </c>
      <c r="O1984" t="s">
        <v>1275</v>
      </c>
    </row>
    <row r="1985" spans="1:15" hidden="1">
      <c r="A1985" t="s">
        <v>4169</v>
      </c>
      <c r="B1985" t="s">
        <v>4170</v>
      </c>
      <c r="C1985" t="s">
        <v>17</v>
      </c>
      <c r="D1985" t="s">
        <v>18</v>
      </c>
      <c r="E1985" t="s">
        <v>19</v>
      </c>
      <c r="F1985" t="s">
        <v>20</v>
      </c>
      <c r="G1985" t="s">
        <v>21</v>
      </c>
      <c r="H1985">
        <v>8000</v>
      </c>
      <c r="I1985" t="s">
        <v>19</v>
      </c>
      <c r="J1985" t="s">
        <v>19</v>
      </c>
      <c r="K1985">
        <v>1</v>
      </c>
      <c r="L1985" t="s">
        <v>903</v>
      </c>
      <c r="M1985" t="s">
        <v>40</v>
      </c>
      <c r="N1985" t="s">
        <v>1267</v>
      </c>
      <c r="O1985" t="s">
        <v>1304</v>
      </c>
    </row>
    <row r="1986" spans="1:15" hidden="1">
      <c r="A1986" t="s">
        <v>4171</v>
      </c>
      <c r="B1986" t="s">
        <v>4172</v>
      </c>
      <c r="C1986" t="s">
        <v>17</v>
      </c>
      <c r="D1986" t="s">
        <v>18</v>
      </c>
      <c r="E1986" t="s">
        <v>19</v>
      </c>
      <c r="F1986" t="s">
        <v>28</v>
      </c>
      <c r="G1986" t="s">
        <v>29</v>
      </c>
      <c r="H1986">
        <v>5000</v>
      </c>
      <c r="I1986" t="s">
        <v>19</v>
      </c>
      <c r="J1986" t="s">
        <v>19</v>
      </c>
      <c r="K1986">
        <v>1</v>
      </c>
      <c r="L1986" t="s">
        <v>903</v>
      </c>
      <c r="M1986" t="s">
        <v>40</v>
      </c>
      <c r="N1986" t="s">
        <v>1267</v>
      </c>
      <c r="O1986" t="s">
        <v>1304</v>
      </c>
    </row>
    <row r="1987" spans="1:15" hidden="1">
      <c r="A1987" t="s">
        <v>4173</v>
      </c>
      <c r="B1987" t="s">
        <v>4174</v>
      </c>
      <c r="C1987" t="s">
        <v>17</v>
      </c>
      <c r="D1987" t="s">
        <v>18</v>
      </c>
      <c r="E1987" t="s">
        <v>19</v>
      </c>
      <c r="F1987" t="s">
        <v>28</v>
      </c>
      <c r="G1987" t="s">
        <v>29</v>
      </c>
      <c r="H1987">
        <v>5000</v>
      </c>
      <c r="I1987" t="s">
        <v>19</v>
      </c>
      <c r="J1987" t="s">
        <v>19</v>
      </c>
      <c r="K1987">
        <v>1</v>
      </c>
      <c r="L1987" t="s">
        <v>903</v>
      </c>
      <c r="M1987" t="s">
        <v>40</v>
      </c>
      <c r="N1987" t="s">
        <v>1267</v>
      </c>
      <c r="O1987" t="s">
        <v>1304</v>
      </c>
    </row>
    <row r="1988" spans="1:15" hidden="1">
      <c r="A1988" t="s">
        <v>4175</v>
      </c>
      <c r="B1988" t="s">
        <v>4176</v>
      </c>
      <c r="C1988" t="s">
        <v>17</v>
      </c>
      <c r="D1988" t="s">
        <v>18</v>
      </c>
      <c r="E1988" t="s">
        <v>19</v>
      </c>
      <c r="F1988" t="s">
        <v>34</v>
      </c>
      <c r="G1988" t="s">
        <v>35</v>
      </c>
      <c r="H1988">
        <v>3000</v>
      </c>
      <c r="I1988" t="s">
        <v>19</v>
      </c>
      <c r="J1988" t="s">
        <v>19</v>
      </c>
      <c r="K1988">
        <v>1</v>
      </c>
      <c r="L1988" t="s">
        <v>903</v>
      </c>
      <c r="M1988" t="s">
        <v>23</v>
      </c>
      <c r="N1988" t="s">
        <v>1267</v>
      </c>
      <c r="O1988" t="s">
        <v>1304</v>
      </c>
    </row>
    <row r="1989" spans="1:15" hidden="1">
      <c r="A1989" t="s">
        <v>4177</v>
      </c>
      <c r="B1989" t="s">
        <v>4178</v>
      </c>
      <c r="C1989" t="s">
        <v>17</v>
      </c>
      <c r="D1989" t="s">
        <v>18</v>
      </c>
      <c r="E1989" t="s">
        <v>19</v>
      </c>
      <c r="F1989" t="s">
        <v>20</v>
      </c>
      <c r="G1989" t="s">
        <v>21</v>
      </c>
      <c r="H1989">
        <v>8000</v>
      </c>
      <c r="I1989" t="s">
        <v>19</v>
      </c>
      <c r="J1989" t="s">
        <v>19</v>
      </c>
      <c r="K1989">
        <v>1</v>
      </c>
      <c r="L1989" t="s">
        <v>903</v>
      </c>
      <c r="M1989" t="s">
        <v>40</v>
      </c>
      <c r="N1989" t="s">
        <v>1267</v>
      </c>
      <c r="O1989" t="s">
        <v>1304</v>
      </c>
    </row>
    <row r="1990" spans="1:15" hidden="1">
      <c r="A1990" t="s">
        <v>4179</v>
      </c>
      <c r="B1990" t="s">
        <v>4180</v>
      </c>
      <c r="C1990" t="s">
        <v>17</v>
      </c>
      <c r="D1990" t="s">
        <v>18</v>
      </c>
      <c r="E1990" t="s">
        <v>19</v>
      </c>
      <c r="F1990" t="s">
        <v>28</v>
      </c>
      <c r="G1990" t="s">
        <v>29</v>
      </c>
      <c r="H1990">
        <v>5000</v>
      </c>
      <c r="I1990" t="s">
        <v>19</v>
      </c>
      <c r="J1990" t="s">
        <v>19</v>
      </c>
      <c r="K1990">
        <v>1</v>
      </c>
      <c r="L1990" t="s">
        <v>903</v>
      </c>
      <c r="M1990" t="s">
        <v>23</v>
      </c>
      <c r="N1990" t="s">
        <v>1267</v>
      </c>
      <c r="O1990" t="s">
        <v>1304</v>
      </c>
    </row>
    <row r="1991" spans="1:15" hidden="1">
      <c r="A1991" t="s">
        <v>4181</v>
      </c>
      <c r="B1991" t="s">
        <v>4182</v>
      </c>
      <c r="C1991" t="s">
        <v>17</v>
      </c>
      <c r="D1991" t="s">
        <v>18</v>
      </c>
      <c r="E1991" t="s">
        <v>19</v>
      </c>
      <c r="F1991" t="s">
        <v>20</v>
      </c>
      <c r="G1991" t="s">
        <v>21</v>
      </c>
      <c r="H1991">
        <v>8000</v>
      </c>
      <c r="I1991" t="s">
        <v>19</v>
      </c>
      <c r="J1991" t="s">
        <v>19</v>
      </c>
      <c r="K1991">
        <v>1</v>
      </c>
      <c r="L1991" t="s">
        <v>903</v>
      </c>
      <c r="M1991" t="s">
        <v>40</v>
      </c>
      <c r="N1991" t="s">
        <v>1267</v>
      </c>
      <c r="O1991" t="s">
        <v>1304</v>
      </c>
    </row>
    <row r="1992" spans="1:15" hidden="1">
      <c r="A1992" t="s">
        <v>4183</v>
      </c>
      <c r="B1992" t="s">
        <v>4184</v>
      </c>
      <c r="C1992" t="s">
        <v>17</v>
      </c>
      <c r="D1992" t="s">
        <v>18</v>
      </c>
      <c r="E1992" t="s">
        <v>19</v>
      </c>
      <c r="F1992" t="s">
        <v>43</v>
      </c>
      <c r="G1992" t="s">
        <v>44</v>
      </c>
      <c r="H1992">
        <v>3000</v>
      </c>
      <c r="I1992" t="s">
        <v>19</v>
      </c>
      <c r="J1992" t="s">
        <v>19</v>
      </c>
      <c r="K1992">
        <v>1</v>
      </c>
      <c r="L1992" t="s">
        <v>903</v>
      </c>
      <c r="M1992" t="s">
        <v>23</v>
      </c>
      <c r="N1992" t="s">
        <v>1267</v>
      </c>
      <c r="O1992" t="s">
        <v>1304</v>
      </c>
    </row>
    <row r="1993" spans="1:15" hidden="1">
      <c r="A1993" t="s">
        <v>4185</v>
      </c>
      <c r="B1993" t="s">
        <v>4186</v>
      </c>
      <c r="C1993" t="s">
        <v>17</v>
      </c>
      <c r="D1993" t="s">
        <v>18</v>
      </c>
      <c r="E1993" t="s">
        <v>19</v>
      </c>
      <c r="F1993" t="s">
        <v>43</v>
      </c>
      <c r="G1993" t="s">
        <v>44</v>
      </c>
      <c r="H1993">
        <v>3000</v>
      </c>
      <c r="I1993" t="s">
        <v>19</v>
      </c>
      <c r="J1993" t="s">
        <v>19</v>
      </c>
      <c r="K1993">
        <v>1</v>
      </c>
      <c r="L1993" t="s">
        <v>903</v>
      </c>
      <c r="M1993" t="s">
        <v>40</v>
      </c>
      <c r="N1993" t="s">
        <v>1267</v>
      </c>
      <c r="O1993" t="s">
        <v>1304</v>
      </c>
    </row>
    <row r="1994" spans="1:15" hidden="1">
      <c r="A1994" t="s">
        <v>4187</v>
      </c>
      <c r="B1994" t="s">
        <v>4188</v>
      </c>
      <c r="C1994" t="s">
        <v>17</v>
      </c>
      <c r="D1994" t="s">
        <v>18</v>
      </c>
      <c r="E1994" t="s">
        <v>19</v>
      </c>
      <c r="F1994" t="s">
        <v>20</v>
      </c>
      <c r="G1994" t="s">
        <v>21</v>
      </c>
      <c r="H1994">
        <v>8000</v>
      </c>
      <c r="I1994" t="s">
        <v>19</v>
      </c>
      <c r="J1994" t="s">
        <v>19</v>
      </c>
      <c r="K1994">
        <v>1</v>
      </c>
      <c r="L1994" t="s">
        <v>903</v>
      </c>
      <c r="M1994" t="s">
        <v>23</v>
      </c>
      <c r="N1994" t="s">
        <v>1267</v>
      </c>
      <c r="O1994" t="s">
        <v>1304</v>
      </c>
    </row>
    <row r="1995" spans="1:15" hidden="1">
      <c r="A1995" t="s">
        <v>4189</v>
      </c>
      <c r="B1995" t="s">
        <v>4190</v>
      </c>
      <c r="C1995" t="s">
        <v>17</v>
      </c>
      <c r="D1995" t="s">
        <v>18</v>
      </c>
      <c r="E1995" t="s">
        <v>19</v>
      </c>
      <c r="F1995" t="s">
        <v>43</v>
      </c>
      <c r="G1995" t="s">
        <v>44</v>
      </c>
      <c r="H1995">
        <v>3000</v>
      </c>
      <c r="I1995" t="s">
        <v>19</v>
      </c>
      <c r="J1995" t="s">
        <v>19</v>
      </c>
      <c r="K1995">
        <v>1</v>
      </c>
      <c r="L1995" t="s">
        <v>903</v>
      </c>
      <c r="M1995" t="s">
        <v>23</v>
      </c>
      <c r="N1995" t="s">
        <v>1267</v>
      </c>
      <c r="O1995" t="s">
        <v>1304</v>
      </c>
    </row>
    <row r="1996" spans="1:15" hidden="1">
      <c r="A1996" t="s">
        <v>4191</v>
      </c>
      <c r="B1996" t="s">
        <v>4192</v>
      </c>
      <c r="C1996" t="s">
        <v>17</v>
      </c>
      <c r="D1996" t="s">
        <v>18</v>
      </c>
      <c r="E1996" t="s">
        <v>19</v>
      </c>
      <c r="F1996" t="s">
        <v>43</v>
      </c>
      <c r="G1996" t="s">
        <v>44</v>
      </c>
      <c r="H1996">
        <v>3000</v>
      </c>
      <c r="I1996" t="s">
        <v>19</v>
      </c>
      <c r="J1996" t="s">
        <v>19</v>
      </c>
      <c r="K1996">
        <v>1</v>
      </c>
      <c r="L1996" t="s">
        <v>903</v>
      </c>
      <c r="M1996" t="s">
        <v>40</v>
      </c>
      <c r="N1996" t="s">
        <v>1267</v>
      </c>
      <c r="O1996" t="s">
        <v>1304</v>
      </c>
    </row>
    <row r="1997" spans="1:15" hidden="1">
      <c r="A1997" t="s">
        <v>4193</v>
      </c>
      <c r="B1997" t="s">
        <v>4194</v>
      </c>
      <c r="C1997" t="s">
        <v>17</v>
      </c>
      <c r="D1997" t="s">
        <v>18</v>
      </c>
      <c r="E1997" t="s">
        <v>19</v>
      </c>
      <c r="F1997" t="s">
        <v>43</v>
      </c>
      <c r="G1997" t="s">
        <v>44</v>
      </c>
      <c r="H1997">
        <v>3000</v>
      </c>
      <c r="I1997" t="s">
        <v>19</v>
      </c>
      <c r="J1997" t="s">
        <v>19</v>
      </c>
      <c r="K1997">
        <v>1</v>
      </c>
      <c r="L1997" t="s">
        <v>903</v>
      </c>
      <c r="M1997" t="s">
        <v>40</v>
      </c>
      <c r="N1997" t="s">
        <v>1267</v>
      </c>
      <c r="O1997" t="s">
        <v>1304</v>
      </c>
    </row>
    <row r="1998" spans="1:15" hidden="1">
      <c r="A1998" t="s">
        <v>4195</v>
      </c>
      <c r="B1998" t="s">
        <v>4196</v>
      </c>
      <c r="C1998" t="s">
        <v>17</v>
      </c>
      <c r="D1998" t="s">
        <v>18</v>
      </c>
      <c r="E1998" t="s">
        <v>19</v>
      </c>
      <c r="F1998" t="s">
        <v>28</v>
      </c>
      <c r="G1998" t="s">
        <v>29</v>
      </c>
      <c r="H1998">
        <v>5000</v>
      </c>
      <c r="I1998" t="s">
        <v>19</v>
      </c>
      <c r="J1998" t="s">
        <v>19</v>
      </c>
      <c r="K1998">
        <v>1</v>
      </c>
      <c r="L1998" t="s">
        <v>903</v>
      </c>
      <c r="M1998" t="s">
        <v>40</v>
      </c>
      <c r="N1998" t="s">
        <v>1267</v>
      </c>
      <c r="O1998" t="s">
        <v>1304</v>
      </c>
    </row>
    <row r="1999" spans="1:15" hidden="1">
      <c r="A1999" t="s">
        <v>4197</v>
      </c>
      <c r="B1999" t="s">
        <v>4198</v>
      </c>
      <c r="C1999" t="s">
        <v>17</v>
      </c>
      <c r="D1999" t="s">
        <v>18</v>
      </c>
      <c r="E1999" t="s">
        <v>19</v>
      </c>
      <c r="F1999" t="s">
        <v>28</v>
      </c>
      <c r="G1999" t="s">
        <v>29</v>
      </c>
      <c r="H1999">
        <v>5000</v>
      </c>
      <c r="I1999" t="s">
        <v>19</v>
      </c>
      <c r="J1999" t="s">
        <v>19</v>
      </c>
      <c r="K1999">
        <v>1</v>
      </c>
      <c r="L1999" t="s">
        <v>903</v>
      </c>
      <c r="M1999" t="s">
        <v>40</v>
      </c>
      <c r="N1999" t="s">
        <v>1267</v>
      </c>
      <c r="O1999" t="s">
        <v>1304</v>
      </c>
    </row>
    <row r="2000" spans="1:15" hidden="1">
      <c r="A2000" t="s">
        <v>4199</v>
      </c>
      <c r="B2000" t="s">
        <v>4200</v>
      </c>
      <c r="C2000" t="s">
        <v>17</v>
      </c>
      <c r="D2000" t="s">
        <v>18</v>
      </c>
      <c r="E2000" t="s">
        <v>19</v>
      </c>
      <c r="F2000" t="s">
        <v>20</v>
      </c>
      <c r="G2000" t="s">
        <v>21</v>
      </c>
      <c r="H2000">
        <v>8000</v>
      </c>
      <c r="I2000" t="s">
        <v>19</v>
      </c>
      <c r="J2000" t="s">
        <v>19</v>
      </c>
      <c r="K2000">
        <v>1</v>
      </c>
      <c r="L2000" t="s">
        <v>903</v>
      </c>
      <c r="M2000" t="s">
        <v>40</v>
      </c>
      <c r="N2000" t="s">
        <v>1267</v>
      </c>
      <c r="O2000" t="s">
        <v>1304</v>
      </c>
    </row>
    <row r="2001" spans="1:15" hidden="1">
      <c r="A2001" t="s">
        <v>4201</v>
      </c>
      <c r="B2001" t="s">
        <v>4202</v>
      </c>
      <c r="C2001" t="s">
        <v>17</v>
      </c>
      <c r="D2001" t="s">
        <v>18</v>
      </c>
      <c r="E2001" t="s">
        <v>19</v>
      </c>
      <c r="F2001" t="s">
        <v>28</v>
      </c>
      <c r="G2001" t="s">
        <v>29</v>
      </c>
      <c r="H2001">
        <v>5000</v>
      </c>
      <c r="I2001" t="s">
        <v>19</v>
      </c>
      <c r="J2001" t="s">
        <v>19</v>
      </c>
      <c r="K2001">
        <v>1</v>
      </c>
      <c r="L2001" t="s">
        <v>903</v>
      </c>
      <c r="M2001" t="s">
        <v>23</v>
      </c>
      <c r="N2001" t="s">
        <v>1267</v>
      </c>
      <c r="O2001" t="s">
        <v>1304</v>
      </c>
    </row>
    <row r="2002" spans="1:15" hidden="1">
      <c r="A2002" t="s">
        <v>4203</v>
      </c>
      <c r="B2002" t="s">
        <v>4204</v>
      </c>
      <c r="C2002" t="s">
        <v>17</v>
      </c>
      <c r="D2002" t="s">
        <v>18</v>
      </c>
      <c r="E2002" t="s">
        <v>19</v>
      </c>
      <c r="F2002" t="s">
        <v>43</v>
      </c>
      <c r="G2002" t="s">
        <v>44</v>
      </c>
      <c r="H2002">
        <v>3000</v>
      </c>
      <c r="I2002" t="s">
        <v>19</v>
      </c>
      <c r="J2002" t="s">
        <v>19</v>
      </c>
      <c r="K2002">
        <v>1</v>
      </c>
      <c r="L2002" t="s">
        <v>903</v>
      </c>
      <c r="M2002" t="s">
        <v>40</v>
      </c>
      <c r="N2002" t="s">
        <v>1267</v>
      </c>
      <c r="O2002" t="s">
        <v>1304</v>
      </c>
    </row>
    <row r="2003" spans="1:15" hidden="1">
      <c r="A2003" t="s">
        <v>4205</v>
      </c>
      <c r="B2003" t="s">
        <v>4206</v>
      </c>
      <c r="C2003" t="s">
        <v>17</v>
      </c>
      <c r="D2003" t="s">
        <v>18</v>
      </c>
      <c r="E2003" t="s">
        <v>19</v>
      </c>
      <c r="F2003" t="s">
        <v>20</v>
      </c>
      <c r="G2003" t="s">
        <v>21</v>
      </c>
      <c r="H2003">
        <v>8000</v>
      </c>
      <c r="I2003" t="s">
        <v>19</v>
      </c>
      <c r="J2003" t="s">
        <v>19</v>
      </c>
      <c r="K2003">
        <v>1</v>
      </c>
      <c r="L2003" t="s">
        <v>903</v>
      </c>
      <c r="M2003" t="s">
        <v>23</v>
      </c>
      <c r="N2003" t="s">
        <v>1267</v>
      </c>
      <c r="O2003" t="s">
        <v>1304</v>
      </c>
    </row>
    <row r="2004" spans="1:15" hidden="1">
      <c r="A2004" t="s">
        <v>4207</v>
      </c>
      <c r="B2004" t="s">
        <v>4208</v>
      </c>
      <c r="C2004" t="s">
        <v>17</v>
      </c>
      <c r="D2004" t="s">
        <v>18</v>
      </c>
      <c r="E2004" t="s">
        <v>19</v>
      </c>
      <c r="F2004" t="s">
        <v>34</v>
      </c>
      <c r="G2004" t="s">
        <v>35</v>
      </c>
      <c r="H2004">
        <v>3000</v>
      </c>
      <c r="I2004" t="s">
        <v>19</v>
      </c>
      <c r="J2004" t="s">
        <v>19</v>
      </c>
      <c r="K2004">
        <v>1</v>
      </c>
      <c r="L2004" t="s">
        <v>903</v>
      </c>
      <c r="M2004" t="s">
        <v>40</v>
      </c>
      <c r="N2004" t="s">
        <v>1267</v>
      </c>
      <c r="O2004" t="s">
        <v>1304</v>
      </c>
    </row>
    <row r="2005" spans="1:15" hidden="1">
      <c r="A2005" t="s">
        <v>4209</v>
      </c>
      <c r="B2005" t="s">
        <v>4210</v>
      </c>
      <c r="C2005" t="s">
        <v>17</v>
      </c>
      <c r="D2005" t="s">
        <v>18</v>
      </c>
      <c r="E2005" t="s">
        <v>19</v>
      </c>
      <c r="F2005" t="s">
        <v>28</v>
      </c>
      <c r="G2005" t="s">
        <v>29</v>
      </c>
      <c r="H2005">
        <v>5000</v>
      </c>
      <c r="I2005" t="s">
        <v>19</v>
      </c>
      <c r="J2005" t="s">
        <v>19</v>
      </c>
      <c r="K2005">
        <v>1</v>
      </c>
      <c r="L2005" t="s">
        <v>903</v>
      </c>
      <c r="M2005" t="s">
        <v>40</v>
      </c>
      <c r="N2005" t="s">
        <v>1267</v>
      </c>
      <c r="O2005" t="s">
        <v>1304</v>
      </c>
    </row>
    <row r="2006" spans="1:15" hidden="1">
      <c r="A2006" t="s">
        <v>4211</v>
      </c>
      <c r="B2006" t="s">
        <v>4212</v>
      </c>
      <c r="C2006" t="s">
        <v>17</v>
      </c>
      <c r="D2006" t="s">
        <v>18</v>
      </c>
      <c r="E2006" t="s">
        <v>19</v>
      </c>
      <c r="F2006" t="s">
        <v>28</v>
      </c>
      <c r="G2006" t="s">
        <v>29</v>
      </c>
      <c r="H2006">
        <v>5000</v>
      </c>
      <c r="I2006" t="s">
        <v>19</v>
      </c>
      <c r="J2006" t="s">
        <v>19</v>
      </c>
      <c r="K2006">
        <v>1</v>
      </c>
      <c r="L2006" t="s">
        <v>903</v>
      </c>
      <c r="M2006" t="s">
        <v>40</v>
      </c>
      <c r="N2006" t="s">
        <v>1267</v>
      </c>
      <c r="O2006" t="s">
        <v>1304</v>
      </c>
    </row>
    <row r="2007" spans="1:15" hidden="1">
      <c r="A2007" t="s">
        <v>4213</v>
      </c>
      <c r="B2007" t="s">
        <v>4214</v>
      </c>
      <c r="C2007" t="s">
        <v>17</v>
      </c>
      <c r="D2007" t="s">
        <v>18</v>
      </c>
      <c r="E2007" t="s">
        <v>19</v>
      </c>
      <c r="F2007" t="s">
        <v>28</v>
      </c>
      <c r="G2007" t="s">
        <v>29</v>
      </c>
      <c r="H2007">
        <v>5000</v>
      </c>
      <c r="I2007" t="s">
        <v>19</v>
      </c>
      <c r="J2007" t="s">
        <v>19</v>
      </c>
      <c r="K2007">
        <v>1</v>
      </c>
      <c r="L2007" t="s">
        <v>903</v>
      </c>
      <c r="M2007" t="s">
        <v>23</v>
      </c>
      <c r="N2007" t="s">
        <v>1267</v>
      </c>
      <c r="O2007" t="s">
        <v>1304</v>
      </c>
    </row>
    <row r="2008" spans="1:15" hidden="1">
      <c r="A2008" t="s">
        <v>4215</v>
      </c>
      <c r="B2008" t="s">
        <v>4216</v>
      </c>
      <c r="C2008" t="s">
        <v>17</v>
      </c>
      <c r="D2008" t="s">
        <v>18</v>
      </c>
      <c r="E2008" t="s">
        <v>19</v>
      </c>
      <c r="F2008" t="s">
        <v>28</v>
      </c>
      <c r="G2008" t="s">
        <v>29</v>
      </c>
      <c r="H2008">
        <v>5000</v>
      </c>
      <c r="I2008" t="s">
        <v>19</v>
      </c>
      <c r="J2008" t="s">
        <v>19</v>
      </c>
      <c r="K2008">
        <v>1</v>
      </c>
      <c r="L2008" t="s">
        <v>903</v>
      </c>
      <c r="M2008" t="s">
        <v>23</v>
      </c>
      <c r="N2008" t="s">
        <v>1267</v>
      </c>
      <c r="O2008" t="s">
        <v>1304</v>
      </c>
    </row>
    <row r="2009" spans="1:15" hidden="1">
      <c r="A2009" t="s">
        <v>4217</v>
      </c>
      <c r="B2009" t="s">
        <v>4218</v>
      </c>
      <c r="C2009" t="s">
        <v>17</v>
      </c>
      <c r="D2009" t="s">
        <v>18</v>
      </c>
      <c r="E2009" t="s">
        <v>19</v>
      </c>
      <c r="F2009" t="s">
        <v>43</v>
      </c>
      <c r="G2009" t="s">
        <v>44</v>
      </c>
      <c r="H2009">
        <v>3000</v>
      </c>
      <c r="I2009" t="s">
        <v>19</v>
      </c>
      <c r="J2009" t="s">
        <v>19</v>
      </c>
      <c r="K2009">
        <v>1</v>
      </c>
      <c r="L2009" t="s">
        <v>903</v>
      </c>
      <c r="M2009" t="s">
        <v>40</v>
      </c>
      <c r="N2009" t="s">
        <v>1267</v>
      </c>
      <c r="O2009" t="s">
        <v>1304</v>
      </c>
    </row>
    <row r="2010" spans="1:15" hidden="1">
      <c r="A2010" t="s">
        <v>4219</v>
      </c>
      <c r="B2010" t="s">
        <v>4220</v>
      </c>
      <c r="C2010" t="s">
        <v>17</v>
      </c>
      <c r="D2010" t="s">
        <v>18</v>
      </c>
      <c r="E2010" t="s">
        <v>19</v>
      </c>
      <c r="F2010" t="s">
        <v>43</v>
      </c>
      <c r="G2010" t="s">
        <v>44</v>
      </c>
      <c r="H2010">
        <v>3000</v>
      </c>
      <c r="I2010" t="s">
        <v>19</v>
      </c>
      <c r="J2010" t="s">
        <v>19</v>
      </c>
      <c r="K2010">
        <v>1</v>
      </c>
      <c r="L2010" t="s">
        <v>903</v>
      </c>
      <c r="M2010" t="s">
        <v>23</v>
      </c>
      <c r="N2010" t="s">
        <v>1267</v>
      </c>
      <c r="O2010" t="s">
        <v>1353</v>
      </c>
    </row>
    <row r="2011" spans="1:15" hidden="1">
      <c r="A2011" t="s">
        <v>4221</v>
      </c>
      <c r="B2011" t="s">
        <v>4222</v>
      </c>
      <c r="C2011" t="s">
        <v>17</v>
      </c>
      <c r="D2011" t="s">
        <v>18</v>
      </c>
      <c r="E2011" t="s">
        <v>19</v>
      </c>
      <c r="F2011" t="s">
        <v>28</v>
      </c>
      <c r="G2011" t="s">
        <v>29</v>
      </c>
      <c r="H2011">
        <v>5000</v>
      </c>
      <c r="I2011" t="s">
        <v>19</v>
      </c>
      <c r="J2011" t="s">
        <v>19</v>
      </c>
      <c r="K2011">
        <v>1</v>
      </c>
      <c r="L2011" t="s">
        <v>903</v>
      </c>
      <c r="M2011" t="s">
        <v>23</v>
      </c>
      <c r="N2011" t="s">
        <v>1267</v>
      </c>
      <c r="O2011" t="s">
        <v>1353</v>
      </c>
    </row>
    <row r="2012" spans="1:15" hidden="1">
      <c r="A2012" t="s">
        <v>4223</v>
      </c>
      <c r="B2012" t="s">
        <v>4224</v>
      </c>
      <c r="C2012" t="s">
        <v>17</v>
      </c>
      <c r="D2012" t="s">
        <v>18</v>
      </c>
      <c r="E2012" t="s">
        <v>19</v>
      </c>
      <c r="F2012" t="s">
        <v>43</v>
      </c>
      <c r="G2012" t="s">
        <v>44</v>
      </c>
      <c r="H2012">
        <v>3000</v>
      </c>
      <c r="I2012" t="s">
        <v>19</v>
      </c>
      <c r="J2012" t="s">
        <v>19</v>
      </c>
      <c r="K2012">
        <v>1</v>
      </c>
      <c r="L2012" t="s">
        <v>903</v>
      </c>
      <c r="M2012" t="s">
        <v>40</v>
      </c>
      <c r="N2012" t="s">
        <v>1358</v>
      </c>
      <c r="O2012" t="s">
        <v>1359</v>
      </c>
    </row>
    <row r="2013" spans="1:15" hidden="1">
      <c r="A2013" t="s">
        <v>4225</v>
      </c>
      <c r="B2013" t="s">
        <v>4226</v>
      </c>
      <c r="C2013" t="s">
        <v>17</v>
      </c>
      <c r="D2013" t="s">
        <v>18</v>
      </c>
      <c r="E2013" t="s">
        <v>19</v>
      </c>
      <c r="F2013" t="s">
        <v>28</v>
      </c>
      <c r="G2013" t="s">
        <v>29</v>
      </c>
      <c r="H2013">
        <v>5000</v>
      </c>
      <c r="I2013" t="s">
        <v>19</v>
      </c>
      <c r="J2013" t="s">
        <v>19</v>
      </c>
      <c r="K2013">
        <v>1</v>
      </c>
      <c r="L2013" t="s">
        <v>903</v>
      </c>
      <c r="M2013" t="s">
        <v>40</v>
      </c>
      <c r="N2013" t="s">
        <v>1358</v>
      </c>
      <c r="O2013" t="s">
        <v>1359</v>
      </c>
    </row>
    <row r="2014" spans="1:15" hidden="1">
      <c r="A2014" t="s">
        <v>4227</v>
      </c>
      <c r="B2014" t="s">
        <v>4228</v>
      </c>
      <c r="C2014" t="s">
        <v>17</v>
      </c>
      <c r="D2014" t="s">
        <v>18</v>
      </c>
      <c r="E2014" t="s">
        <v>19</v>
      </c>
      <c r="F2014" t="s">
        <v>34</v>
      </c>
      <c r="G2014" t="s">
        <v>35</v>
      </c>
      <c r="H2014">
        <v>3000</v>
      </c>
      <c r="I2014" t="s">
        <v>19</v>
      </c>
      <c r="J2014" t="s">
        <v>19</v>
      </c>
      <c r="K2014">
        <v>1</v>
      </c>
      <c r="L2014" t="s">
        <v>903</v>
      </c>
      <c r="M2014" t="s">
        <v>23</v>
      </c>
      <c r="N2014" t="s">
        <v>1358</v>
      </c>
      <c r="O2014" t="s">
        <v>1359</v>
      </c>
    </row>
    <row r="2015" spans="1:15">
      <c r="A2015" t="s">
        <v>4229</v>
      </c>
      <c r="B2015" t="s">
        <v>4230</v>
      </c>
      <c r="C2015" t="s">
        <v>17</v>
      </c>
      <c r="D2015" t="s">
        <v>18</v>
      </c>
      <c r="E2015" t="s">
        <v>19</v>
      </c>
      <c r="F2015" t="s">
        <v>20</v>
      </c>
      <c r="G2015" t="s">
        <v>21</v>
      </c>
      <c r="H2015">
        <v>8000</v>
      </c>
      <c r="I2015" t="s">
        <v>38</v>
      </c>
      <c r="J2015" t="s">
        <v>39</v>
      </c>
      <c r="K2015">
        <v>2</v>
      </c>
      <c r="L2015" t="s">
        <v>903</v>
      </c>
      <c r="M2015" t="s">
        <v>23</v>
      </c>
      <c r="N2015" t="s">
        <v>1358</v>
      </c>
      <c r="O2015" t="s">
        <v>1359</v>
      </c>
    </row>
    <row r="2016" spans="1:15" hidden="1">
      <c r="A2016" t="s">
        <v>4231</v>
      </c>
      <c r="B2016" t="s">
        <v>4232</v>
      </c>
      <c r="C2016" t="s">
        <v>17</v>
      </c>
      <c r="D2016" t="s">
        <v>18</v>
      </c>
      <c r="E2016" t="s">
        <v>19</v>
      </c>
      <c r="F2016" t="s">
        <v>20</v>
      </c>
      <c r="G2016" t="s">
        <v>21</v>
      </c>
      <c r="H2016">
        <v>8000</v>
      </c>
      <c r="I2016" t="s">
        <v>19</v>
      </c>
      <c r="J2016" t="s">
        <v>19</v>
      </c>
      <c r="K2016">
        <v>1</v>
      </c>
      <c r="L2016" t="s">
        <v>903</v>
      </c>
      <c r="M2016" t="s">
        <v>23</v>
      </c>
      <c r="N2016" t="s">
        <v>1370</v>
      </c>
      <c r="O2016" t="s">
        <v>1371</v>
      </c>
    </row>
    <row r="2017" spans="1:15" hidden="1">
      <c r="A2017" t="s">
        <v>4233</v>
      </c>
      <c r="B2017" t="s">
        <v>4234</v>
      </c>
      <c r="C2017" t="s">
        <v>17</v>
      </c>
      <c r="D2017" t="s">
        <v>18</v>
      </c>
      <c r="E2017" t="s">
        <v>19</v>
      </c>
      <c r="F2017" t="s">
        <v>20</v>
      </c>
      <c r="G2017" t="s">
        <v>21</v>
      </c>
      <c r="H2017">
        <v>8000</v>
      </c>
      <c r="I2017" t="s">
        <v>19</v>
      </c>
      <c r="J2017" t="s">
        <v>19</v>
      </c>
      <c r="K2017">
        <v>1</v>
      </c>
      <c r="L2017" t="s">
        <v>903</v>
      </c>
      <c r="M2017" t="s">
        <v>40</v>
      </c>
      <c r="N2017" t="s">
        <v>1370</v>
      </c>
      <c r="O2017" t="s">
        <v>1371</v>
      </c>
    </row>
    <row r="2018" spans="1:15" hidden="1">
      <c r="A2018" t="s">
        <v>4235</v>
      </c>
      <c r="B2018" t="s">
        <v>4236</v>
      </c>
      <c r="C2018" t="s">
        <v>17</v>
      </c>
      <c r="D2018" t="s">
        <v>18</v>
      </c>
      <c r="E2018" t="s">
        <v>19</v>
      </c>
      <c r="F2018" t="s">
        <v>28</v>
      </c>
      <c r="G2018" t="s">
        <v>29</v>
      </c>
      <c r="H2018">
        <v>5000</v>
      </c>
      <c r="I2018" t="s">
        <v>19</v>
      </c>
      <c r="J2018" t="s">
        <v>19</v>
      </c>
      <c r="K2018">
        <v>1</v>
      </c>
      <c r="L2018" t="s">
        <v>903</v>
      </c>
      <c r="M2018" t="s">
        <v>23</v>
      </c>
      <c r="N2018" t="s">
        <v>1370</v>
      </c>
      <c r="O2018" t="s">
        <v>1371</v>
      </c>
    </row>
    <row r="2019" spans="1:15" hidden="1">
      <c r="A2019" t="s">
        <v>4237</v>
      </c>
      <c r="B2019" t="s">
        <v>4238</v>
      </c>
      <c r="C2019" t="s">
        <v>17</v>
      </c>
      <c r="D2019" t="s">
        <v>18</v>
      </c>
      <c r="E2019" t="s">
        <v>19</v>
      </c>
      <c r="F2019" t="s">
        <v>28</v>
      </c>
      <c r="G2019" t="s">
        <v>29</v>
      </c>
      <c r="H2019">
        <v>5000</v>
      </c>
      <c r="I2019" t="s">
        <v>19</v>
      </c>
      <c r="J2019" t="s">
        <v>19</v>
      </c>
      <c r="K2019">
        <v>1</v>
      </c>
      <c r="L2019" t="s">
        <v>903</v>
      </c>
      <c r="M2019" t="s">
        <v>23</v>
      </c>
      <c r="N2019" t="s">
        <v>1370</v>
      </c>
      <c r="O2019" t="s">
        <v>1371</v>
      </c>
    </row>
    <row r="2020" spans="1:15" hidden="1">
      <c r="A2020" t="s">
        <v>4239</v>
      </c>
      <c r="B2020" t="s">
        <v>4240</v>
      </c>
      <c r="C2020" t="s">
        <v>17</v>
      </c>
      <c r="D2020" t="s">
        <v>18</v>
      </c>
      <c r="E2020" t="s">
        <v>19</v>
      </c>
      <c r="F2020" t="s">
        <v>43</v>
      </c>
      <c r="G2020" t="s">
        <v>44</v>
      </c>
      <c r="H2020">
        <v>3000</v>
      </c>
      <c r="I2020" t="s">
        <v>19</v>
      </c>
      <c r="J2020" t="s">
        <v>19</v>
      </c>
      <c r="K2020">
        <v>1</v>
      </c>
      <c r="L2020" t="s">
        <v>903</v>
      </c>
      <c r="M2020" t="s">
        <v>40</v>
      </c>
      <c r="N2020" t="s">
        <v>1370</v>
      </c>
      <c r="O2020" t="s">
        <v>1371</v>
      </c>
    </row>
    <row r="2021" spans="1:15">
      <c r="A2021" t="s">
        <v>4241</v>
      </c>
      <c r="B2021" t="s">
        <v>4242</v>
      </c>
      <c r="C2021" t="s">
        <v>17</v>
      </c>
      <c r="D2021" t="s">
        <v>18</v>
      </c>
      <c r="E2021" t="s">
        <v>19</v>
      </c>
      <c r="F2021" t="s">
        <v>28</v>
      </c>
      <c r="G2021" t="s">
        <v>29</v>
      </c>
      <c r="H2021">
        <v>5000</v>
      </c>
      <c r="I2021" t="s">
        <v>38</v>
      </c>
      <c r="J2021" t="s">
        <v>39</v>
      </c>
      <c r="K2021">
        <v>2</v>
      </c>
      <c r="L2021" t="s">
        <v>903</v>
      </c>
      <c r="M2021" t="s">
        <v>40</v>
      </c>
      <c r="N2021" t="s">
        <v>1370</v>
      </c>
      <c r="O2021" t="s">
        <v>1378</v>
      </c>
    </row>
    <row r="2022" spans="1:15" hidden="1">
      <c r="A2022" t="s">
        <v>4243</v>
      </c>
      <c r="B2022" t="s">
        <v>4244</v>
      </c>
      <c r="C2022" t="s">
        <v>17</v>
      </c>
      <c r="D2022" t="s">
        <v>18</v>
      </c>
      <c r="E2022" t="s">
        <v>19</v>
      </c>
      <c r="F2022" t="s">
        <v>20</v>
      </c>
      <c r="G2022" t="s">
        <v>21</v>
      </c>
      <c r="H2022">
        <v>8000</v>
      </c>
      <c r="I2022" t="s">
        <v>19</v>
      </c>
      <c r="J2022" t="s">
        <v>19</v>
      </c>
      <c r="K2022">
        <v>1</v>
      </c>
      <c r="L2022" t="s">
        <v>903</v>
      </c>
      <c r="M2022" t="s">
        <v>40</v>
      </c>
      <c r="N2022" t="s">
        <v>1370</v>
      </c>
      <c r="O2022" t="s">
        <v>1378</v>
      </c>
    </row>
    <row r="2023" spans="1:15" hidden="1">
      <c r="A2023" t="s">
        <v>4245</v>
      </c>
      <c r="B2023" t="s">
        <v>4246</v>
      </c>
      <c r="C2023" t="s">
        <v>17</v>
      </c>
      <c r="D2023" t="s">
        <v>18</v>
      </c>
      <c r="E2023" t="s">
        <v>19</v>
      </c>
      <c r="F2023" t="s">
        <v>43</v>
      </c>
      <c r="G2023" t="s">
        <v>44</v>
      </c>
      <c r="H2023">
        <v>3000</v>
      </c>
      <c r="I2023" t="s">
        <v>19</v>
      </c>
      <c r="J2023" t="s">
        <v>19</v>
      </c>
      <c r="K2023">
        <v>1</v>
      </c>
      <c r="L2023" t="s">
        <v>903</v>
      </c>
      <c r="M2023" t="s">
        <v>40</v>
      </c>
      <c r="N2023" t="s">
        <v>1370</v>
      </c>
      <c r="O2023" t="s">
        <v>1378</v>
      </c>
    </row>
    <row r="2024" spans="1:15" hidden="1">
      <c r="A2024" t="s">
        <v>4247</v>
      </c>
      <c r="B2024" t="s">
        <v>4248</v>
      </c>
      <c r="C2024" t="s">
        <v>17</v>
      </c>
      <c r="D2024" t="s">
        <v>18</v>
      </c>
      <c r="E2024" t="s">
        <v>19</v>
      </c>
      <c r="F2024" t="s">
        <v>43</v>
      </c>
      <c r="G2024" t="s">
        <v>44</v>
      </c>
      <c r="H2024">
        <v>3000</v>
      </c>
      <c r="I2024" t="s">
        <v>19</v>
      </c>
      <c r="J2024" t="s">
        <v>19</v>
      </c>
      <c r="K2024">
        <v>1</v>
      </c>
      <c r="L2024" t="s">
        <v>903</v>
      </c>
      <c r="M2024" t="s">
        <v>23</v>
      </c>
      <c r="N2024" t="s">
        <v>1370</v>
      </c>
      <c r="O2024" t="s">
        <v>1385</v>
      </c>
    </row>
    <row r="2025" spans="1:15">
      <c r="A2025" t="s">
        <v>4249</v>
      </c>
      <c r="B2025" t="s">
        <v>4250</v>
      </c>
      <c r="C2025" t="s">
        <v>17</v>
      </c>
      <c r="D2025" t="s">
        <v>18</v>
      </c>
      <c r="E2025" t="s">
        <v>19</v>
      </c>
      <c r="F2025" t="s">
        <v>28</v>
      </c>
      <c r="G2025" t="s">
        <v>29</v>
      </c>
      <c r="H2025">
        <v>5000</v>
      </c>
      <c r="I2025" t="s">
        <v>38</v>
      </c>
      <c r="J2025" t="s">
        <v>39</v>
      </c>
      <c r="K2025">
        <v>2</v>
      </c>
      <c r="L2025" t="s">
        <v>903</v>
      </c>
      <c r="M2025" t="s">
        <v>23</v>
      </c>
      <c r="N2025" t="s">
        <v>1370</v>
      </c>
      <c r="O2025" t="s">
        <v>1385</v>
      </c>
    </row>
    <row r="2026" spans="1:15" hidden="1">
      <c r="A2026" t="s">
        <v>4251</v>
      </c>
      <c r="B2026" t="s">
        <v>4252</v>
      </c>
      <c r="C2026" t="s">
        <v>17</v>
      </c>
      <c r="D2026" t="s">
        <v>18</v>
      </c>
      <c r="E2026" t="s">
        <v>19</v>
      </c>
      <c r="F2026" t="s">
        <v>20</v>
      </c>
      <c r="G2026" t="s">
        <v>21</v>
      </c>
      <c r="H2026">
        <v>8000</v>
      </c>
      <c r="I2026" t="s">
        <v>19</v>
      </c>
      <c r="J2026" t="s">
        <v>19</v>
      </c>
      <c r="K2026">
        <v>1</v>
      </c>
      <c r="L2026" t="s">
        <v>903</v>
      </c>
      <c r="M2026" t="s">
        <v>23</v>
      </c>
      <c r="N2026" t="s">
        <v>1370</v>
      </c>
      <c r="O2026" t="s">
        <v>1385</v>
      </c>
    </row>
    <row r="2027" spans="1:15" hidden="1">
      <c r="A2027" t="s">
        <v>4253</v>
      </c>
      <c r="B2027" t="s">
        <v>4254</v>
      </c>
      <c r="C2027" t="s">
        <v>17</v>
      </c>
      <c r="D2027" t="s">
        <v>18</v>
      </c>
      <c r="E2027" t="s">
        <v>19</v>
      </c>
      <c r="F2027" t="s">
        <v>28</v>
      </c>
      <c r="G2027" t="s">
        <v>29</v>
      </c>
      <c r="H2027">
        <v>5000</v>
      </c>
      <c r="I2027" t="s">
        <v>19</v>
      </c>
      <c r="J2027" t="s">
        <v>19</v>
      </c>
      <c r="K2027">
        <v>1</v>
      </c>
      <c r="L2027" t="s">
        <v>903</v>
      </c>
      <c r="M2027" t="s">
        <v>23</v>
      </c>
      <c r="N2027" t="s">
        <v>1370</v>
      </c>
      <c r="O2027" t="s">
        <v>1385</v>
      </c>
    </row>
    <row r="2028" spans="1:15" hidden="1">
      <c r="A2028" t="s">
        <v>4255</v>
      </c>
      <c r="B2028" t="s">
        <v>4256</v>
      </c>
      <c r="C2028" t="s">
        <v>17</v>
      </c>
      <c r="D2028" t="s">
        <v>18</v>
      </c>
      <c r="E2028" t="s">
        <v>19</v>
      </c>
      <c r="F2028" t="s">
        <v>28</v>
      </c>
      <c r="G2028" t="s">
        <v>29</v>
      </c>
      <c r="H2028">
        <v>5000</v>
      </c>
      <c r="I2028" t="s">
        <v>19</v>
      </c>
      <c r="J2028" t="s">
        <v>19</v>
      </c>
      <c r="K2028">
        <v>1</v>
      </c>
      <c r="L2028" t="s">
        <v>903</v>
      </c>
      <c r="M2028" t="s">
        <v>23</v>
      </c>
      <c r="N2028" t="s">
        <v>1370</v>
      </c>
      <c r="O2028" t="s">
        <v>1385</v>
      </c>
    </row>
    <row r="2029" spans="1:15" hidden="1">
      <c r="A2029" t="s">
        <v>4257</v>
      </c>
      <c r="B2029" t="s">
        <v>4258</v>
      </c>
      <c r="C2029" t="s">
        <v>17</v>
      </c>
      <c r="D2029" t="s">
        <v>18</v>
      </c>
      <c r="E2029" t="s">
        <v>19</v>
      </c>
      <c r="F2029" t="s">
        <v>28</v>
      </c>
      <c r="G2029" t="s">
        <v>29</v>
      </c>
      <c r="H2029">
        <v>5000</v>
      </c>
      <c r="I2029" t="s">
        <v>19</v>
      </c>
      <c r="J2029" t="s">
        <v>19</v>
      </c>
      <c r="K2029">
        <v>1</v>
      </c>
      <c r="L2029" t="s">
        <v>903</v>
      </c>
      <c r="M2029" t="s">
        <v>23</v>
      </c>
      <c r="N2029" t="s">
        <v>1370</v>
      </c>
      <c r="O2029" t="s">
        <v>1385</v>
      </c>
    </row>
    <row r="2030" spans="1:15" hidden="1">
      <c r="A2030" t="s">
        <v>4259</v>
      </c>
      <c r="B2030" t="s">
        <v>4260</v>
      </c>
      <c r="C2030" t="s">
        <v>17</v>
      </c>
      <c r="D2030" t="s">
        <v>18</v>
      </c>
      <c r="E2030" t="s">
        <v>19</v>
      </c>
      <c r="F2030" t="s">
        <v>20</v>
      </c>
      <c r="G2030" t="s">
        <v>21</v>
      </c>
      <c r="H2030">
        <v>8000</v>
      </c>
      <c r="I2030" t="s">
        <v>19</v>
      </c>
      <c r="J2030" t="s">
        <v>19</v>
      </c>
      <c r="K2030">
        <v>1</v>
      </c>
      <c r="L2030" t="s">
        <v>903</v>
      </c>
      <c r="M2030" t="s">
        <v>40</v>
      </c>
      <c r="N2030" t="s">
        <v>1370</v>
      </c>
      <c r="O2030" t="s">
        <v>1385</v>
      </c>
    </row>
    <row r="2031" spans="1:15" hidden="1">
      <c r="A2031" t="s">
        <v>4261</v>
      </c>
      <c r="B2031" t="s">
        <v>4262</v>
      </c>
      <c r="C2031" t="s">
        <v>17</v>
      </c>
      <c r="D2031" t="s">
        <v>18</v>
      </c>
      <c r="E2031" t="s">
        <v>19</v>
      </c>
      <c r="F2031" t="s">
        <v>43</v>
      </c>
      <c r="G2031" t="s">
        <v>44</v>
      </c>
      <c r="H2031">
        <v>3000</v>
      </c>
      <c r="I2031" t="s">
        <v>19</v>
      </c>
      <c r="J2031" t="s">
        <v>19</v>
      </c>
      <c r="K2031">
        <v>1</v>
      </c>
      <c r="L2031" t="s">
        <v>903</v>
      </c>
      <c r="M2031" t="s">
        <v>23</v>
      </c>
      <c r="N2031" t="s">
        <v>1370</v>
      </c>
      <c r="O2031" t="s">
        <v>1385</v>
      </c>
    </row>
    <row r="2032" spans="1:15" hidden="1">
      <c r="A2032" t="s">
        <v>4263</v>
      </c>
      <c r="B2032" t="s">
        <v>4264</v>
      </c>
      <c r="C2032" t="s">
        <v>17</v>
      </c>
      <c r="D2032" t="s">
        <v>18</v>
      </c>
      <c r="E2032" t="s">
        <v>19</v>
      </c>
      <c r="F2032" t="s">
        <v>20</v>
      </c>
      <c r="G2032" t="s">
        <v>21</v>
      </c>
      <c r="H2032">
        <v>8000</v>
      </c>
      <c r="I2032" t="s">
        <v>19</v>
      </c>
      <c r="J2032" t="s">
        <v>19</v>
      </c>
      <c r="K2032">
        <v>1</v>
      </c>
      <c r="L2032" t="s">
        <v>903</v>
      </c>
      <c r="M2032" t="s">
        <v>40</v>
      </c>
      <c r="N2032" t="s">
        <v>1370</v>
      </c>
      <c r="O2032" t="s">
        <v>1385</v>
      </c>
    </row>
    <row r="2033" spans="1:15" hidden="1">
      <c r="A2033" t="s">
        <v>4265</v>
      </c>
      <c r="B2033" t="s">
        <v>4266</v>
      </c>
      <c r="C2033" t="s">
        <v>17</v>
      </c>
      <c r="D2033" t="s">
        <v>18</v>
      </c>
      <c r="E2033" t="s">
        <v>19</v>
      </c>
      <c r="F2033" t="s">
        <v>28</v>
      </c>
      <c r="G2033" t="s">
        <v>29</v>
      </c>
      <c r="H2033">
        <v>5000</v>
      </c>
      <c r="I2033" t="s">
        <v>19</v>
      </c>
      <c r="J2033" t="s">
        <v>19</v>
      </c>
      <c r="K2033">
        <v>1</v>
      </c>
      <c r="L2033" t="s">
        <v>903</v>
      </c>
      <c r="M2033" t="s">
        <v>23</v>
      </c>
      <c r="N2033" t="s">
        <v>1370</v>
      </c>
      <c r="O2033" t="s">
        <v>1402</v>
      </c>
    </row>
    <row r="2034" spans="1:15" hidden="1">
      <c r="A2034" t="s">
        <v>4267</v>
      </c>
      <c r="B2034" t="s">
        <v>4268</v>
      </c>
      <c r="C2034" t="s">
        <v>17</v>
      </c>
      <c r="D2034" t="s">
        <v>18</v>
      </c>
      <c r="E2034" t="s">
        <v>19</v>
      </c>
      <c r="F2034" t="s">
        <v>20</v>
      </c>
      <c r="G2034" t="s">
        <v>21</v>
      </c>
      <c r="H2034">
        <v>8000</v>
      </c>
      <c r="I2034" t="s">
        <v>19</v>
      </c>
      <c r="J2034" t="s">
        <v>19</v>
      </c>
      <c r="K2034">
        <v>1</v>
      </c>
      <c r="L2034" t="s">
        <v>903</v>
      </c>
      <c r="M2034" t="s">
        <v>40</v>
      </c>
      <c r="N2034" t="s">
        <v>1370</v>
      </c>
      <c r="O2034" t="s">
        <v>1402</v>
      </c>
    </row>
    <row r="2035" spans="1:15" hidden="1">
      <c r="A2035" t="s">
        <v>4269</v>
      </c>
      <c r="B2035" t="s">
        <v>4270</v>
      </c>
      <c r="C2035" t="s">
        <v>17</v>
      </c>
      <c r="D2035" t="s">
        <v>18</v>
      </c>
      <c r="E2035" t="s">
        <v>19</v>
      </c>
      <c r="F2035" t="s">
        <v>28</v>
      </c>
      <c r="G2035" t="s">
        <v>29</v>
      </c>
      <c r="H2035">
        <v>5000</v>
      </c>
      <c r="I2035" t="s">
        <v>19</v>
      </c>
      <c r="J2035" t="s">
        <v>19</v>
      </c>
      <c r="K2035">
        <v>1</v>
      </c>
      <c r="L2035" t="s">
        <v>903</v>
      </c>
      <c r="M2035" t="s">
        <v>40</v>
      </c>
      <c r="N2035" t="s">
        <v>1370</v>
      </c>
      <c r="O2035" t="s">
        <v>1402</v>
      </c>
    </row>
    <row r="2036" spans="1:15" hidden="1">
      <c r="A2036" t="s">
        <v>4271</v>
      </c>
      <c r="B2036" t="s">
        <v>4272</v>
      </c>
      <c r="C2036" t="s">
        <v>17</v>
      </c>
      <c r="D2036" t="s">
        <v>18</v>
      </c>
      <c r="E2036" t="s">
        <v>19</v>
      </c>
      <c r="F2036" t="s">
        <v>43</v>
      </c>
      <c r="G2036" t="s">
        <v>44</v>
      </c>
      <c r="H2036">
        <v>3000</v>
      </c>
      <c r="I2036" t="s">
        <v>19</v>
      </c>
      <c r="J2036" t="s">
        <v>19</v>
      </c>
      <c r="K2036">
        <v>1</v>
      </c>
      <c r="L2036" t="s">
        <v>903</v>
      </c>
      <c r="M2036" t="s">
        <v>40</v>
      </c>
      <c r="N2036" t="s">
        <v>1370</v>
      </c>
      <c r="O2036" t="s">
        <v>1402</v>
      </c>
    </row>
    <row r="2037" spans="1:15" hidden="1">
      <c r="A2037" t="s">
        <v>4273</v>
      </c>
      <c r="B2037" t="s">
        <v>4274</v>
      </c>
      <c r="C2037" t="s">
        <v>17</v>
      </c>
      <c r="D2037" t="s">
        <v>18</v>
      </c>
      <c r="E2037" t="s">
        <v>19</v>
      </c>
      <c r="F2037" t="s">
        <v>43</v>
      </c>
      <c r="G2037" t="s">
        <v>44</v>
      </c>
      <c r="H2037">
        <v>3000</v>
      </c>
      <c r="I2037" t="s">
        <v>19</v>
      </c>
      <c r="J2037" t="s">
        <v>19</v>
      </c>
      <c r="K2037">
        <v>1</v>
      </c>
      <c r="L2037" t="s">
        <v>903</v>
      </c>
      <c r="M2037" t="s">
        <v>40</v>
      </c>
      <c r="N2037" t="s">
        <v>1370</v>
      </c>
      <c r="O2037" t="s">
        <v>1402</v>
      </c>
    </row>
    <row r="2038" spans="1:15" hidden="1">
      <c r="A2038" t="s">
        <v>4275</v>
      </c>
      <c r="B2038" t="s">
        <v>4276</v>
      </c>
      <c r="C2038" t="s">
        <v>17</v>
      </c>
      <c r="D2038" t="s">
        <v>18</v>
      </c>
      <c r="E2038" t="s">
        <v>19</v>
      </c>
      <c r="F2038" t="s">
        <v>20</v>
      </c>
      <c r="G2038" t="s">
        <v>21</v>
      </c>
      <c r="H2038">
        <v>8000</v>
      </c>
      <c r="I2038" t="s">
        <v>19</v>
      </c>
      <c r="J2038" t="s">
        <v>19</v>
      </c>
      <c r="K2038">
        <v>1</v>
      </c>
      <c r="L2038" t="s">
        <v>903</v>
      </c>
      <c r="M2038" t="s">
        <v>40</v>
      </c>
      <c r="N2038" t="s">
        <v>1370</v>
      </c>
      <c r="O2038" t="s">
        <v>1402</v>
      </c>
    </row>
    <row r="2039" spans="1:15" hidden="1">
      <c r="A2039" t="s">
        <v>4277</v>
      </c>
      <c r="B2039" t="s">
        <v>4278</v>
      </c>
      <c r="C2039" t="s">
        <v>17</v>
      </c>
      <c r="D2039" t="s">
        <v>18</v>
      </c>
      <c r="E2039" t="s">
        <v>19</v>
      </c>
      <c r="F2039" t="s">
        <v>28</v>
      </c>
      <c r="G2039" t="s">
        <v>29</v>
      </c>
      <c r="H2039">
        <v>5000</v>
      </c>
      <c r="I2039" t="s">
        <v>19</v>
      </c>
      <c r="J2039" t="s">
        <v>19</v>
      </c>
      <c r="K2039">
        <v>1</v>
      </c>
      <c r="L2039" t="s">
        <v>903</v>
      </c>
      <c r="M2039" t="s">
        <v>40</v>
      </c>
      <c r="N2039" t="s">
        <v>1370</v>
      </c>
      <c r="O2039" t="s">
        <v>1402</v>
      </c>
    </row>
    <row r="2040" spans="1:15" hidden="1">
      <c r="A2040" t="s">
        <v>4279</v>
      </c>
      <c r="B2040" t="s">
        <v>4280</v>
      </c>
      <c r="C2040" t="s">
        <v>17</v>
      </c>
      <c r="D2040" t="s">
        <v>18</v>
      </c>
      <c r="E2040" t="s">
        <v>19</v>
      </c>
      <c r="F2040" t="s">
        <v>34</v>
      </c>
      <c r="G2040" t="s">
        <v>35</v>
      </c>
      <c r="H2040">
        <v>3000</v>
      </c>
      <c r="I2040" t="s">
        <v>19</v>
      </c>
      <c r="J2040" t="s">
        <v>19</v>
      </c>
      <c r="K2040">
        <v>1</v>
      </c>
      <c r="L2040" t="s">
        <v>903</v>
      </c>
      <c r="M2040" t="s">
        <v>40</v>
      </c>
      <c r="N2040" t="s">
        <v>30</v>
      </c>
      <c r="O2040" t="s">
        <v>1417</v>
      </c>
    </row>
    <row r="2041" spans="1:15" hidden="1">
      <c r="A2041" t="s">
        <v>4281</v>
      </c>
      <c r="B2041" t="s">
        <v>4282</v>
      </c>
      <c r="C2041" t="s">
        <v>17</v>
      </c>
      <c r="D2041" t="s">
        <v>18</v>
      </c>
      <c r="E2041" t="s">
        <v>19</v>
      </c>
      <c r="F2041" t="s">
        <v>20</v>
      </c>
      <c r="G2041" t="s">
        <v>21</v>
      </c>
      <c r="H2041">
        <v>8000</v>
      </c>
      <c r="I2041" t="s">
        <v>19</v>
      </c>
      <c r="J2041" t="s">
        <v>19</v>
      </c>
      <c r="K2041">
        <v>1</v>
      </c>
      <c r="L2041" t="s">
        <v>903</v>
      </c>
      <c r="M2041" t="s">
        <v>40</v>
      </c>
      <c r="N2041" t="s">
        <v>30</v>
      </c>
      <c r="O2041" t="s">
        <v>1417</v>
      </c>
    </row>
    <row r="2042" spans="1:15" hidden="1">
      <c r="A2042" t="s">
        <v>4283</v>
      </c>
      <c r="B2042" t="s">
        <v>4284</v>
      </c>
      <c r="C2042" t="s">
        <v>17</v>
      </c>
      <c r="D2042" t="s">
        <v>18</v>
      </c>
      <c r="E2042" t="s">
        <v>19</v>
      </c>
      <c r="F2042" t="s">
        <v>28</v>
      </c>
      <c r="G2042" t="s">
        <v>29</v>
      </c>
      <c r="H2042">
        <v>5000</v>
      </c>
      <c r="I2042" t="s">
        <v>19</v>
      </c>
      <c r="J2042" t="s">
        <v>19</v>
      </c>
      <c r="K2042">
        <v>1</v>
      </c>
      <c r="L2042" t="s">
        <v>903</v>
      </c>
      <c r="M2042" t="s">
        <v>23</v>
      </c>
      <c r="N2042" t="s">
        <v>30</v>
      </c>
      <c r="O2042" t="s">
        <v>1417</v>
      </c>
    </row>
    <row r="2043" spans="1:15" hidden="1">
      <c r="A2043" t="s">
        <v>4285</v>
      </c>
      <c r="B2043" t="s">
        <v>4286</v>
      </c>
      <c r="C2043" t="s">
        <v>17</v>
      </c>
      <c r="D2043" t="s">
        <v>18</v>
      </c>
      <c r="E2043" t="s">
        <v>19</v>
      </c>
      <c r="F2043" t="s">
        <v>28</v>
      </c>
      <c r="G2043" t="s">
        <v>29</v>
      </c>
      <c r="H2043">
        <v>5000</v>
      </c>
      <c r="I2043" t="s">
        <v>19</v>
      </c>
      <c r="J2043" t="s">
        <v>19</v>
      </c>
      <c r="K2043">
        <v>1</v>
      </c>
      <c r="L2043" t="s">
        <v>903</v>
      </c>
      <c r="M2043" t="s">
        <v>23</v>
      </c>
      <c r="N2043" t="s">
        <v>30</v>
      </c>
      <c r="O2043" t="s">
        <v>1417</v>
      </c>
    </row>
    <row r="2044" spans="1:15" hidden="1">
      <c r="A2044" t="s">
        <v>4287</v>
      </c>
      <c r="B2044" t="s">
        <v>4288</v>
      </c>
      <c r="C2044" t="s">
        <v>17</v>
      </c>
      <c r="D2044" t="s">
        <v>18</v>
      </c>
      <c r="E2044" t="s">
        <v>19</v>
      </c>
      <c r="F2044" t="s">
        <v>28</v>
      </c>
      <c r="G2044" t="s">
        <v>29</v>
      </c>
      <c r="H2044">
        <v>5000</v>
      </c>
      <c r="I2044" t="s">
        <v>19</v>
      </c>
      <c r="J2044" t="s">
        <v>19</v>
      </c>
      <c r="K2044">
        <v>1</v>
      </c>
      <c r="L2044" t="s">
        <v>903</v>
      </c>
      <c r="M2044" t="s">
        <v>23</v>
      </c>
      <c r="N2044" t="s">
        <v>30</v>
      </c>
      <c r="O2044" t="s">
        <v>1417</v>
      </c>
    </row>
    <row r="2045" spans="1:15" hidden="1">
      <c r="A2045" t="s">
        <v>4289</v>
      </c>
      <c r="B2045" t="s">
        <v>4290</v>
      </c>
      <c r="C2045" t="s">
        <v>17</v>
      </c>
      <c r="D2045" t="s">
        <v>18</v>
      </c>
      <c r="E2045" t="s">
        <v>19</v>
      </c>
      <c r="F2045" t="s">
        <v>43</v>
      </c>
      <c r="G2045" t="s">
        <v>44</v>
      </c>
      <c r="H2045">
        <v>3000</v>
      </c>
      <c r="I2045" t="s">
        <v>19</v>
      </c>
      <c r="J2045" t="s">
        <v>19</v>
      </c>
      <c r="K2045">
        <v>1</v>
      </c>
      <c r="L2045" t="s">
        <v>903</v>
      </c>
      <c r="M2045" t="s">
        <v>23</v>
      </c>
      <c r="N2045" t="s">
        <v>30</v>
      </c>
      <c r="O2045" t="s">
        <v>1417</v>
      </c>
    </row>
    <row r="2046" spans="1:15" hidden="1">
      <c r="A2046" t="s">
        <v>4291</v>
      </c>
      <c r="B2046" t="s">
        <v>4292</v>
      </c>
      <c r="C2046" t="s">
        <v>17</v>
      </c>
      <c r="D2046" t="s">
        <v>18</v>
      </c>
      <c r="E2046" t="s">
        <v>19</v>
      </c>
      <c r="F2046" t="s">
        <v>43</v>
      </c>
      <c r="G2046" t="s">
        <v>44</v>
      </c>
      <c r="H2046">
        <v>3000</v>
      </c>
      <c r="I2046" t="s">
        <v>19</v>
      </c>
      <c r="J2046" t="s">
        <v>19</v>
      </c>
      <c r="K2046">
        <v>1</v>
      </c>
      <c r="L2046" t="s">
        <v>903</v>
      </c>
      <c r="M2046" t="s">
        <v>23</v>
      </c>
      <c r="N2046" t="s">
        <v>30</v>
      </c>
      <c r="O2046" t="s">
        <v>1417</v>
      </c>
    </row>
    <row r="2047" spans="1:15" hidden="1">
      <c r="A2047" t="s">
        <v>4293</v>
      </c>
      <c r="B2047" t="s">
        <v>4294</v>
      </c>
      <c r="C2047" t="s">
        <v>17</v>
      </c>
      <c r="D2047" t="s">
        <v>18</v>
      </c>
      <c r="E2047" t="s">
        <v>19</v>
      </c>
      <c r="F2047" t="s">
        <v>20</v>
      </c>
      <c r="G2047" t="s">
        <v>21</v>
      </c>
      <c r="H2047">
        <v>8000</v>
      </c>
      <c r="I2047" t="s">
        <v>19</v>
      </c>
      <c r="J2047" t="s">
        <v>19</v>
      </c>
      <c r="K2047">
        <v>1</v>
      </c>
      <c r="L2047" t="s">
        <v>903</v>
      </c>
      <c r="M2047" t="s">
        <v>40</v>
      </c>
      <c r="N2047" t="s">
        <v>30</v>
      </c>
      <c r="O2047" t="s">
        <v>1417</v>
      </c>
    </row>
    <row r="2048" spans="1:15" hidden="1">
      <c r="A2048" t="s">
        <v>4295</v>
      </c>
      <c r="B2048" t="s">
        <v>4296</v>
      </c>
      <c r="C2048" t="s">
        <v>17</v>
      </c>
      <c r="D2048" t="s">
        <v>18</v>
      </c>
      <c r="E2048" t="s">
        <v>19</v>
      </c>
      <c r="F2048" t="s">
        <v>43</v>
      </c>
      <c r="G2048" t="s">
        <v>44</v>
      </c>
      <c r="H2048">
        <v>3000</v>
      </c>
      <c r="I2048" t="s">
        <v>19</v>
      </c>
      <c r="J2048" t="s">
        <v>19</v>
      </c>
      <c r="K2048">
        <v>1</v>
      </c>
      <c r="L2048" t="s">
        <v>903</v>
      </c>
      <c r="M2048" t="s">
        <v>23</v>
      </c>
      <c r="N2048" t="s">
        <v>30</v>
      </c>
      <c r="O2048" t="s">
        <v>1417</v>
      </c>
    </row>
    <row r="2049" spans="1:15" hidden="1">
      <c r="A2049" t="s">
        <v>4297</v>
      </c>
      <c r="B2049" t="s">
        <v>4298</v>
      </c>
      <c r="C2049" t="s">
        <v>17</v>
      </c>
      <c r="D2049" t="s">
        <v>18</v>
      </c>
      <c r="E2049" t="s">
        <v>19</v>
      </c>
      <c r="F2049" t="s">
        <v>43</v>
      </c>
      <c r="G2049" t="s">
        <v>44</v>
      </c>
      <c r="H2049">
        <v>3000</v>
      </c>
      <c r="I2049" t="s">
        <v>19</v>
      </c>
      <c r="J2049" t="s">
        <v>19</v>
      </c>
      <c r="K2049">
        <v>1</v>
      </c>
      <c r="L2049" t="s">
        <v>903</v>
      </c>
      <c r="M2049" t="s">
        <v>23</v>
      </c>
      <c r="N2049" t="s">
        <v>30</v>
      </c>
      <c r="O2049" t="s">
        <v>1417</v>
      </c>
    </row>
    <row r="2050" spans="1:15" hidden="1">
      <c r="A2050" t="s">
        <v>4299</v>
      </c>
      <c r="B2050" t="s">
        <v>4300</v>
      </c>
      <c r="C2050" t="s">
        <v>17</v>
      </c>
      <c r="D2050" t="s">
        <v>18</v>
      </c>
      <c r="E2050" t="s">
        <v>19</v>
      </c>
      <c r="F2050" t="s">
        <v>28</v>
      </c>
      <c r="G2050" t="s">
        <v>29</v>
      </c>
      <c r="H2050">
        <v>5000</v>
      </c>
      <c r="I2050" t="s">
        <v>19</v>
      </c>
      <c r="J2050" t="s">
        <v>19</v>
      </c>
      <c r="K2050">
        <v>1</v>
      </c>
      <c r="L2050" t="s">
        <v>903</v>
      </c>
      <c r="M2050" t="s">
        <v>23</v>
      </c>
      <c r="N2050" t="s">
        <v>30</v>
      </c>
      <c r="O2050" t="s">
        <v>1417</v>
      </c>
    </row>
    <row r="2051" spans="1:15" hidden="1">
      <c r="A2051" t="s">
        <v>4301</v>
      </c>
      <c r="B2051" t="s">
        <v>4302</v>
      </c>
      <c r="C2051" t="s">
        <v>17</v>
      </c>
      <c r="D2051" t="s">
        <v>18</v>
      </c>
      <c r="E2051" t="s">
        <v>19</v>
      </c>
      <c r="F2051" t="s">
        <v>20</v>
      </c>
      <c r="G2051" t="s">
        <v>21</v>
      </c>
      <c r="H2051">
        <v>8000</v>
      </c>
      <c r="I2051" t="s">
        <v>19</v>
      </c>
      <c r="J2051" t="s">
        <v>19</v>
      </c>
      <c r="K2051">
        <v>1</v>
      </c>
      <c r="L2051" t="s">
        <v>903</v>
      </c>
      <c r="M2051" t="s">
        <v>40</v>
      </c>
      <c r="N2051" t="s">
        <v>30</v>
      </c>
      <c r="O2051" t="s">
        <v>1417</v>
      </c>
    </row>
    <row r="2052" spans="1:15" hidden="1">
      <c r="A2052" t="s">
        <v>4303</v>
      </c>
      <c r="B2052" t="s">
        <v>4304</v>
      </c>
      <c r="C2052" t="s">
        <v>17</v>
      </c>
      <c r="D2052" t="s">
        <v>18</v>
      </c>
      <c r="E2052" t="s">
        <v>19</v>
      </c>
      <c r="F2052" t="s">
        <v>20</v>
      </c>
      <c r="G2052" t="s">
        <v>21</v>
      </c>
      <c r="H2052">
        <v>8000</v>
      </c>
      <c r="I2052" t="s">
        <v>19</v>
      </c>
      <c r="J2052" t="s">
        <v>19</v>
      </c>
      <c r="K2052">
        <v>1</v>
      </c>
      <c r="L2052" t="s">
        <v>903</v>
      </c>
      <c r="M2052" t="s">
        <v>23</v>
      </c>
      <c r="N2052" t="s">
        <v>30</v>
      </c>
      <c r="O2052" t="s">
        <v>1417</v>
      </c>
    </row>
    <row r="2053" spans="1:15" hidden="1">
      <c r="A2053" t="s">
        <v>4305</v>
      </c>
      <c r="B2053" t="s">
        <v>4306</v>
      </c>
      <c r="C2053" t="s">
        <v>17</v>
      </c>
      <c r="D2053" t="s">
        <v>18</v>
      </c>
      <c r="E2053" t="s">
        <v>19</v>
      </c>
      <c r="F2053" t="s">
        <v>28</v>
      </c>
      <c r="G2053" t="s">
        <v>29</v>
      </c>
      <c r="H2053">
        <v>5000</v>
      </c>
      <c r="I2053" t="s">
        <v>19</v>
      </c>
      <c r="J2053" t="s">
        <v>19</v>
      </c>
      <c r="K2053">
        <v>1</v>
      </c>
      <c r="L2053" t="s">
        <v>903</v>
      </c>
      <c r="M2053" t="s">
        <v>23</v>
      </c>
      <c r="N2053" t="s">
        <v>30</v>
      </c>
      <c r="O2053" t="s">
        <v>1417</v>
      </c>
    </row>
    <row r="2054" spans="1:15" hidden="1">
      <c r="A2054" t="s">
        <v>4307</v>
      </c>
      <c r="B2054" t="s">
        <v>4308</v>
      </c>
      <c r="C2054" t="s">
        <v>17</v>
      </c>
      <c r="D2054" t="s">
        <v>18</v>
      </c>
      <c r="E2054" t="s">
        <v>19</v>
      </c>
      <c r="F2054" t="s">
        <v>20</v>
      </c>
      <c r="G2054" t="s">
        <v>21</v>
      </c>
      <c r="H2054">
        <v>8000</v>
      </c>
      <c r="I2054" t="s">
        <v>19</v>
      </c>
      <c r="J2054" t="s">
        <v>19</v>
      </c>
      <c r="K2054">
        <v>1</v>
      </c>
      <c r="L2054" t="s">
        <v>903</v>
      </c>
      <c r="M2054" t="s">
        <v>23</v>
      </c>
      <c r="N2054" t="s">
        <v>30</v>
      </c>
      <c r="O2054" t="s">
        <v>1417</v>
      </c>
    </row>
    <row r="2055" spans="1:15">
      <c r="A2055" t="s">
        <v>4309</v>
      </c>
      <c r="B2055" t="s">
        <v>4310</v>
      </c>
      <c r="C2055" t="s">
        <v>17</v>
      </c>
      <c r="D2055" t="s">
        <v>18</v>
      </c>
      <c r="E2055" t="s">
        <v>19</v>
      </c>
      <c r="F2055" t="s">
        <v>20</v>
      </c>
      <c r="G2055" t="s">
        <v>21</v>
      </c>
      <c r="H2055">
        <v>8000</v>
      </c>
      <c r="I2055" t="s">
        <v>38</v>
      </c>
      <c r="J2055" t="s">
        <v>39</v>
      </c>
      <c r="K2055">
        <v>2</v>
      </c>
      <c r="L2055" t="s">
        <v>903</v>
      </c>
      <c r="M2055" t="s">
        <v>23</v>
      </c>
      <c r="N2055" t="s">
        <v>30</v>
      </c>
      <c r="O2055" t="s">
        <v>1417</v>
      </c>
    </row>
    <row r="2056" spans="1:15" hidden="1">
      <c r="A2056" t="s">
        <v>4311</v>
      </c>
      <c r="B2056" t="s">
        <v>4312</v>
      </c>
      <c r="C2056" t="s">
        <v>17</v>
      </c>
      <c r="D2056" t="s">
        <v>18</v>
      </c>
      <c r="E2056" t="s">
        <v>19</v>
      </c>
      <c r="F2056" t="s">
        <v>28</v>
      </c>
      <c r="G2056" t="s">
        <v>29</v>
      </c>
      <c r="H2056">
        <v>5000</v>
      </c>
      <c r="I2056" t="s">
        <v>19</v>
      </c>
      <c r="J2056" t="s">
        <v>19</v>
      </c>
      <c r="K2056">
        <v>1</v>
      </c>
      <c r="L2056" t="s">
        <v>903</v>
      </c>
      <c r="M2056" t="s">
        <v>40</v>
      </c>
      <c r="N2056" t="s">
        <v>30</v>
      </c>
      <c r="O2056" t="s">
        <v>1417</v>
      </c>
    </row>
    <row r="2057" spans="1:15" hidden="1">
      <c r="A2057" t="s">
        <v>4313</v>
      </c>
      <c r="B2057" t="s">
        <v>4314</v>
      </c>
      <c r="C2057" t="s">
        <v>17</v>
      </c>
      <c r="D2057" t="s">
        <v>18</v>
      </c>
      <c r="E2057" t="s">
        <v>19</v>
      </c>
      <c r="F2057" t="s">
        <v>28</v>
      </c>
      <c r="G2057" t="s">
        <v>29</v>
      </c>
      <c r="H2057">
        <v>5000</v>
      </c>
      <c r="I2057" t="s">
        <v>19</v>
      </c>
      <c r="J2057" t="s">
        <v>19</v>
      </c>
      <c r="K2057">
        <v>1</v>
      </c>
      <c r="L2057" t="s">
        <v>903</v>
      </c>
      <c r="M2057" t="s">
        <v>23</v>
      </c>
      <c r="N2057" t="s">
        <v>30</v>
      </c>
      <c r="O2057" t="s">
        <v>1417</v>
      </c>
    </row>
    <row r="2058" spans="1:15" hidden="1">
      <c r="A2058" t="s">
        <v>4315</v>
      </c>
      <c r="B2058" t="s">
        <v>4316</v>
      </c>
      <c r="C2058" t="s">
        <v>17</v>
      </c>
      <c r="D2058" t="s">
        <v>18</v>
      </c>
      <c r="E2058" t="s">
        <v>19</v>
      </c>
      <c r="F2058" t="s">
        <v>43</v>
      </c>
      <c r="G2058" t="s">
        <v>44</v>
      </c>
      <c r="H2058">
        <v>3000</v>
      </c>
      <c r="I2058" t="s">
        <v>19</v>
      </c>
      <c r="J2058" t="s">
        <v>19</v>
      </c>
      <c r="K2058">
        <v>1</v>
      </c>
      <c r="L2058" t="s">
        <v>903</v>
      </c>
      <c r="M2058" t="s">
        <v>23</v>
      </c>
      <c r="N2058" t="s">
        <v>30</v>
      </c>
      <c r="O2058" t="s">
        <v>136</v>
      </c>
    </row>
    <row r="2059" spans="1:15" hidden="1">
      <c r="A2059" t="s">
        <v>4317</v>
      </c>
      <c r="B2059" t="s">
        <v>4318</v>
      </c>
      <c r="C2059" t="s">
        <v>17</v>
      </c>
      <c r="D2059" t="s">
        <v>18</v>
      </c>
      <c r="E2059" t="s">
        <v>19</v>
      </c>
      <c r="F2059" t="s">
        <v>20</v>
      </c>
      <c r="G2059" t="s">
        <v>21</v>
      </c>
      <c r="H2059">
        <v>8000</v>
      </c>
      <c r="I2059" t="s">
        <v>19</v>
      </c>
      <c r="J2059" t="s">
        <v>19</v>
      </c>
      <c r="K2059">
        <v>1</v>
      </c>
      <c r="L2059" t="s">
        <v>903</v>
      </c>
      <c r="M2059" t="s">
        <v>23</v>
      </c>
      <c r="N2059" t="s">
        <v>30</v>
      </c>
      <c r="O2059" t="s">
        <v>136</v>
      </c>
    </row>
    <row r="2060" spans="1:15" hidden="1">
      <c r="A2060" t="s">
        <v>4319</v>
      </c>
      <c r="B2060" t="s">
        <v>4320</v>
      </c>
      <c r="C2060" t="s">
        <v>17</v>
      </c>
      <c r="D2060" t="s">
        <v>18</v>
      </c>
      <c r="E2060" t="s">
        <v>19</v>
      </c>
      <c r="F2060" t="s">
        <v>28</v>
      </c>
      <c r="G2060" t="s">
        <v>29</v>
      </c>
      <c r="H2060">
        <v>5000</v>
      </c>
      <c r="I2060" t="s">
        <v>19</v>
      </c>
      <c r="J2060" t="s">
        <v>19</v>
      </c>
      <c r="K2060">
        <v>1</v>
      </c>
      <c r="L2060" t="s">
        <v>903</v>
      </c>
      <c r="M2060" t="s">
        <v>23</v>
      </c>
      <c r="N2060" t="s">
        <v>30</v>
      </c>
      <c r="O2060" t="s">
        <v>136</v>
      </c>
    </row>
    <row r="2061" spans="1:15" hidden="1">
      <c r="A2061" t="s">
        <v>4321</v>
      </c>
      <c r="B2061" t="s">
        <v>4322</v>
      </c>
      <c r="C2061" t="s">
        <v>17</v>
      </c>
      <c r="D2061" t="s">
        <v>18</v>
      </c>
      <c r="E2061" t="s">
        <v>19</v>
      </c>
      <c r="F2061" t="s">
        <v>28</v>
      </c>
      <c r="G2061" t="s">
        <v>29</v>
      </c>
      <c r="H2061">
        <v>5000</v>
      </c>
      <c r="I2061" t="s">
        <v>19</v>
      </c>
      <c r="J2061" t="s">
        <v>19</v>
      </c>
      <c r="K2061">
        <v>1</v>
      </c>
      <c r="L2061" t="s">
        <v>903</v>
      </c>
      <c r="M2061" t="s">
        <v>23</v>
      </c>
      <c r="N2061" t="s">
        <v>30</v>
      </c>
      <c r="O2061" t="s">
        <v>136</v>
      </c>
    </row>
    <row r="2062" spans="1:15" hidden="1">
      <c r="A2062" t="s">
        <v>4323</v>
      </c>
      <c r="B2062" t="s">
        <v>4324</v>
      </c>
      <c r="C2062" t="s">
        <v>17</v>
      </c>
      <c r="D2062" t="s">
        <v>18</v>
      </c>
      <c r="E2062" t="s">
        <v>19</v>
      </c>
      <c r="F2062" t="s">
        <v>43</v>
      </c>
      <c r="G2062" t="s">
        <v>44</v>
      </c>
      <c r="H2062">
        <v>3000</v>
      </c>
      <c r="I2062" t="s">
        <v>19</v>
      </c>
      <c r="J2062" t="s">
        <v>19</v>
      </c>
      <c r="K2062">
        <v>1</v>
      </c>
      <c r="L2062" t="s">
        <v>903</v>
      </c>
      <c r="M2062" t="s">
        <v>23</v>
      </c>
      <c r="N2062" t="s">
        <v>30</v>
      </c>
      <c r="O2062" t="s">
        <v>136</v>
      </c>
    </row>
    <row r="2063" spans="1:15" hidden="1">
      <c r="A2063" t="s">
        <v>4325</v>
      </c>
      <c r="B2063" t="s">
        <v>4326</v>
      </c>
      <c r="C2063" t="s">
        <v>17</v>
      </c>
      <c r="D2063" t="s">
        <v>18</v>
      </c>
      <c r="E2063" t="s">
        <v>19</v>
      </c>
      <c r="F2063" t="s">
        <v>20</v>
      </c>
      <c r="G2063" t="s">
        <v>21</v>
      </c>
      <c r="H2063">
        <v>8000</v>
      </c>
      <c r="I2063" t="s">
        <v>19</v>
      </c>
      <c r="J2063" t="s">
        <v>19</v>
      </c>
      <c r="K2063">
        <v>1</v>
      </c>
      <c r="L2063" t="s">
        <v>903</v>
      </c>
      <c r="M2063" t="s">
        <v>23</v>
      </c>
      <c r="N2063" t="s">
        <v>30</v>
      </c>
      <c r="O2063" t="s">
        <v>136</v>
      </c>
    </row>
    <row r="2064" spans="1:15" hidden="1">
      <c r="A2064" t="s">
        <v>4327</v>
      </c>
      <c r="B2064" t="s">
        <v>4328</v>
      </c>
      <c r="C2064" t="s">
        <v>17</v>
      </c>
      <c r="D2064" t="s">
        <v>18</v>
      </c>
      <c r="E2064" t="s">
        <v>19</v>
      </c>
      <c r="F2064" t="s">
        <v>28</v>
      </c>
      <c r="G2064" t="s">
        <v>29</v>
      </c>
      <c r="H2064">
        <v>5000</v>
      </c>
      <c r="I2064" t="s">
        <v>19</v>
      </c>
      <c r="J2064" t="s">
        <v>19</v>
      </c>
      <c r="K2064">
        <v>1</v>
      </c>
      <c r="L2064" t="s">
        <v>903</v>
      </c>
      <c r="M2064" t="s">
        <v>40</v>
      </c>
      <c r="N2064" t="s">
        <v>30</v>
      </c>
      <c r="O2064" t="s">
        <v>136</v>
      </c>
    </row>
    <row r="2065" spans="1:15" hidden="1">
      <c r="A2065" t="s">
        <v>4329</v>
      </c>
      <c r="B2065" t="s">
        <v>4330</v>
      </c>
      <c r="C2065" t="s">
        <v>17</v>
      </c>
      <c r="D2065" t="s">
        <v>18</v>
      </c>
      <c r="E2065" t="s">
        <v>19</v>
      </c>
      <c r="F2065" t="s">
        <v>28</v>
      </c>
      <c r="G2065" t="s">
        <v>29</v>
      </c>
      <c r="H2065">
        <v>5000</v>
      </c>
      <c r="I2065" t="s">
        <v>19</v>
      </c>
      <c r="J2065" t="s">
        <v>19</v>
      </c>
      <c r="K2065">
        <v>1</v>
      </c>
      <c r="L2065" t="s">
        <v>903</v>
      </c>
      <c r="M2065" t="s">
        <v>23</v>
      </c>
      <c r="N2065" t="s">
        <v>30</v>
      </c>
      <c r="O2065" t="s">
        <v>136</v>
      </c>
    </row>
    <row r="2066" spans="1:15" hidden="1">
      <c r="A2066" t="s">
        <v>4331</v>
      </c>
      <c r="B2066" t="s">
        <v>4332</v>
      </c>
      <c r="C2066" t="s">
        <v>17</v>
      </c>
      <c r="D2066" t="s">
        <v>18</v>
      </c>
      <c r="E2066" t="s">
        <v>19</v>
      </c>
      <c r="F2066" t="s">
        <v>20</v>
      </c>
      <c r="G2066" t="s">
        <v>21</v>
      </c>
      <c r="H2066">
        <v>8000</v>
      </c>
      <c r="I2066" t="s">
        <v>19</v>
      </c>
      <c r="J2066" t="s">
        <v>19</v>
      </c>
      <c r="K2066">
        <v>1</v>
      </c>
      <c r="L2066" t="s">
        <v>903</v>
      </c>
      <c r="M2066" t="s">
        <v>40</v>
      </c>
      <c r="N2066" t="s">
        <v>30</v>
      </c>
      <c r="O2066" t="s">
        <v>136</v>
      </c>
    </row>
    <row r="2067" spans="1:15">
      <c r="A2067" t="s">
        <v>4333</v>
      </c>
      <c r="B2067" t="s">
        <v>4334</v>
      </c>
      <c r="C2067" t="s">
        <v>17</v>
      </c>
      <c r="D2067" t="s">
        <v>18</v>
      </c>
      <c r="E2067" t="s">
        <v>19</v>
      </c>
      <c r="F2067" t="s">
        <v>20</v>
      </c>
      <c r="G2067" t="s">
        <v>21</v>
      </c>
      <c r="H2067">
        <v>8000</v>
      </c>
      <c r="I2067" t="s">
        <v>38</v>
      </c>
      <c r="J2067" t="s">
        <v>39</v>
      </c>
      <c r="K2067">
        <v>2</v>
      </c>
      <c r="L2067" t="s">
        <v>903</v>
      </c>
      <c r="M2067" t="s">
        <v>23</v>
      </c>
      <c r="N2067" t="s">
        <v>30</v>
      </c>
      <c r="O2067" t="s">
        <v>136</v>
      </c>
    </row>
    <row r="2068" spans="1:15" hidden="1">
      <c r="A2068" t="s">
        <v>4335</v>
      </c>
      <c r="B2068" t="s">
        <v>4336</v>
      </c>
      <c r="C2068" t="s">
        <v>17</v>
      </c>
      <c r="D2068" t="s">
        <v>18</v>
      </c>
      <c r="E2068" t="s">
        <v>19</v>
      </c>
      <c r="F2068" t="s">
        <v>43</v>
      </c>
      <c r="G2068" t="s">
        <v>44</v>
      </c>
      <c r="H2068">
        <v>3000</v>
      </c>
      <c r="I2068" t="s">
        <v>19</v>
      </c>
      <c r="J2068" t="s">
        <v>19</v>
      </c>
      <c r="K2068">
        <v>1</v>
      </c>
      <c r="L2068" t="s">
        <v>903</v>
      </c>
      <c r="M2068" t="s">
        <v>23</v>
      </c>
      <c r="N2068" t="s">
        <v>30</v>
      </c>
      <c r="O2068" t="s">
        <v>136</v>
      </c>
    </row>
    <row r="2069" spans="1:15" hidden="1">
      <c r="A2069" t="s">
        <v>4337</v>
      </c>
      <c r="B2069" t="s">
        <v>4338</v>
      </c>
      <c r="C2069" t="s">
        <v>17</v>
      </c>
      <c r="D2069" t="s">
        <v>18</v>
      </c>
      <c r="E2069" t="s">
        <v>19</v>
      </c>
      <c r="F2069" t="s">
        <v>28</v>
      </c>
      <c r="G2069" t="s">
        <v>29</v>
      </c>
      <c r="H2069">
        <v>5000</v>
      </c>
      <c r="I2069" t="s">
        <v>19</v>
      </c>
      <c r="J2069" t="s">
        <v>19</v>
      </c>
      <c r="K2069">
        <v>1</v>
      </c>
      <c r="L2069" t="s">
        <v>903</v>
      </c>
      <c r="M2069" t="s">
        <v>23</v>
      </c>
      <c r="N2069" t="s">
        <v>30</v>
      </c>
      <c r="O2069" t="s">
        <v>136</v>
      </c>
    </row>
    <row r="2070" spans="1:15" hidden="1">
      <c r="A2070" t="s">
        <v>4339</v>
      </c>
      <c r="B2070" t="s">
        <v>4340</v>
      </c>
      <c r="C2070" t="s">
        <v>17</v>
      </c>
      <c r="D2070" t="s">
        <v>18</v>
      </c>
      <c r="E2070" t="s">
        <v>19</v>
      </c>
      <c r="F2070" t="s">
        <v>28</v>
      </c>
      <c r="G2070" t="s">
        <v>29</v>
      </c>
      <c r="H2070">
        <v>5000</v>
      </c>
      <c r="I2070" t="s">
        <v>19</v>
      </c>
      <c r="J2070" t="s">
        <v>19</v>
      </c>
      <c r="K2070">
        <v>1</v>
      </c>
      <c r="L2070" t="s">
        <v>903</v>
      </c>
      <c r="M2070" t="s">
        <v>23</v>
      </c>
      <c r="N2070" t="s">
        <v>30</v>
      </c>
      <c r="O2070" t="s">
        <v>136</v>
      </c>
    </row>
    <row r="2071" spans="1:15" hidden="1">
      <c r="A2071" t="s">
        <v>4341</v>
      </c>
      <c r="B2071" t="s">
        <v>4342</v>
      </c>
      <c r="C2071" t="s">
        <v>17</v>
      </c>
      <c r="D2071" t="s">
        <v>18</v>
      </c>
      <c r="E2071" t="s">
        <v>19</v>
      </c>
      <c r="F2071" t="s">
        <v>28</v>
      </c>
      <c r="G2071" t="s">
        <v>29</v>
      </c>
      <c r="H2071">
        <v>5000</v>
      </c>
      <c r="I2071" t="s">
        <v>19</v>
      </c>
      <c r="J2071" t="s">
        <v>19</v>
      </c>
      <c r="K2071">
        <v>1</v>
      </c>
      <c r="L2071" t="s">
        <v>903</v>
      </c>
      <c r="M2071" t="s">
        <v>23</v>
      </c>
      <c r="N2071" t="s">
        <v>30</v>
      </c>
      <c r="O2071" t="s">
        <v>136</v>
      </c>
    </row>
    <row r="2072" spans="1:15" hidden="1">
      <c r="A2072" t="s">
        <v>4343</v>
      </c>
      <c r="B2072" t="s">
        <v>4344</v>
      </c>
      <c r="C2072" t="s">
        <v>17</v>
      </c>
      <c r="D2072" t="s">
        <v>18</v>
      </c>
      <c r="E2072" t="s">
        <v>19</v>
      </c>
      <c r="F2072" t="s">
        <v>28</v>
      </c>
      <c r="G2072" t="s">
        <v>29</v>
      </c>
      <c r="H2072">
        <v>5000</v>
      </c>
      <c r="I2072" t="s">
        <v>19</v>
      </c>
      <c r="J2072" t="s">
        <v>19</v>
      </c>
      <c r="K2072">
        <v>1</v>
      </c>
      <c r="L2072" t="s">
        <v>903</v>
      </c>
      <c r="M2072" t="s">
        <v>23</v>
      </c>
      <c r="N2072" t="s">
        <v>30</v>
      </c>
      <c r="O2072" t="s">
        <v>136</v>
      </c>
    </row>
    <row r="2073" spans="1:15" hidden="1">
      <c r="A2073" t="s">
        <v>4345</v>
      </c>
      <c r="B2073" t="s">
        <v>4346</v>
      </c>
      <c r="C2073" t="s">
        <v>17</v>
      </c>
      <c r="D2073" t="s">
        <v>18</v>
      </c>
      <c r="E2073" t="s">
        <v>19</v>
      </c>
      <c r="F2073" t="s">
        <v>20</v>
      </c>
      <c r="G2073" t="s">
        <v>21</v>
      </c>
      <c r="H2073">
        <v>8000</v>
      </c>
      <c r="I2073" t="s">
        <v>19</v>
      </c>
      <c r="J2073" t="s">
        <v>19</v>
      </c>
      <c r="K2073">
        <v>1</v>
      </c>
      <c r="L2073" t="s">
        <v>903</v>
      </c>
      <c r="M2073" t="s">
        <v>23</v>
      </c>
      <c r="N2073" t="s">
        <v>30</v>
      </c>
      <c r="O2073" t="s">
        <v>136</v>
      </c>
    </row>
    <row r="2074" spans="1:15" hidden="1">
      <c r="A2074" t="s">
        <v>4347</v>
      </c>
      <c r="B2074" t="s">
        <v>4348</v>
      </c>
      <c r="C2074" t="s">
        <v>17</v>
      </c>
      <c r="D2074" t="s">
        <v>18</v>
      </c>
      <c r="E2074" t="s">
        <v>19</v>
      </c>
      <c r="F2074" t="s">
        <v>43</v>
      </c>
      <c r="G2074" t="s">
        <v>44</v>
      </c>
      <c r="H2074">
        <v>3000</v>
      </c>
      <c r="I2074" t="s">
        <v>19</v>
      </c>
      <c r="J2074" t="s">
        <v>19</v>
      </c>
      <c r="K2074">
        <v>1</v>
      </c>
      <c r="L2074" t="s">
        <v>903</v>
      </c>
      <c r="M2074" t="s">
        <v>23</v>
      </c>
      <c r="N2074" t="s">
        <v>30</v>
      </c>
      <c r="O2074" t="s">
        <v>136</v>
      </c>
    </row>
    <row r="2075" spans="1:15" hidden="1">
      <c r="A2075" t="s">
        <v>4349</v>
      </c>
      <c r="B2075" t="s">
        <v>4350</v>
      </c>
      <c r="C2075" t="s">
        <v>17</v>
      </c>
      <c r="D2075" t="s">
        <v>18</v>
      </c>
      <c r="E2075" t="s">
        <v>19</v>
      </c>
      <c r="F2075" t="s">
        <v>43</v>
      </c>
      <c r="G2075" t="s">
        <v>44</v>
      </c>
      <c r="H2075">
        <v>3000</v>
      </c>
      <c r="I2075" t="s">
        <v>19</v>
      </c>
      <c r="J2075" t="s">
        <v>19</v>
      </c>
      <c r="K2075">
        <v>1</v>
      </c>
      <c r="L2075" t="s">
        <v>903</v>
      </c>
      <c r="M2075" t="s">
        <v>23</v>
      </c>
      <c r="N2075" t="s">
        <v>30</v>
      </c>
      <c r="O2075" t="s">
        <v>136</v>
      </c>
    </row>
    <row r="2076" spans="1:15" hidden="1">
      <c r="A2076" t="s">
        <v>4351</v>
      </c>
      <c r="B2076" t="s">
        <v>4352</v>
      </c>
      <c r="C2076" t="s">
        <v>17</v>
      </c>
      <c r="D2076" t="s">
        <v>18</v>
      </c>
      <c r="E2076" t="s">
        <v>19</v>
      </c>
      <c r="F2076" t="s">
        <v>28</v>
      </c>
      <c r="G2076" t="s">
        <v>29</v>
      </c>
      <c r="H2076">
        <v>5000</v>
      </c>
      <c r="I2076" t="s">
        <v>19</v>
      </c>
      <c r="J2076" t="s">
        <v>19</v>
      </c>
      <c r="K2076">
        <v>1</v>
      </c>
      <c r="L2076" t="s">
        <v>903</v>
      </c>
      <c r="M2076" t="s">
        <v>23</v>
      </c>
      <c r="N2076" t="s">
        <v>30</v>
      </c>
      <c r="O2076" t="s">
        <v>136</v>
      </c>
    </row>
    <row r="2077" spans="1:15" hidden="1">
      <c r="A2077" t="s">
        <v>4353</v>
      </c>
      <c r="B2077" t="s">
        <v>4354</v>
      </c>
      <c r="C2077" t="s">
        <v>17</v>
      </c>
      <c r="D2077" t="s">
        <v>18</v>
      </c>
      <c r="E2077" t="s">
        <v>19</v>
      </c>
      <c r="F2077" t="s">
        <v>28</v>
      </c>
      <c r="G2077" t="s">
        <v>29</v>
      </c>
      <c r="H2077">
        <v>5000</v>
      </c>
      <c r="I2077" t="s">
        <v>19</v>
      </c>
      <c r="J2077" t="s">
        <v>19</v>
      </c>
      <c r="K2077">
        <v>1</v>
      </c>
      <c r="L2077" t="s">
        <v>903</v>
      </c>
      <c r="M2077" t="s">
        <v>23</v>
      </c>
      <c r="N2077" t="s">
        <v>30</v>
      </c>
      <c r="O2077" t="s">
        <v>136</v>
      </c>
    </row>
    <row r="2078" spans="1:15" hidden="1">
      <c r="A2078" t="s">
        <v>4355</v>
      </c>
      <c r="B2078" t="s">
        <v>4356</v>
      </c>
      <c r="C2078" t="s">
        <v>17</v>
      </c>
      <c r="D2078" t="s">
        <v>18</v>
      </c>
      <c r="E2078" t="s">
        <v>19</v>
      </c>
      <c r="F2078" t="s">
        <v>28</v>
      </c>
      <c r="G2078" t="s">
        <v>29</v>
      </c>
      <c r="H2078">
        <v>5000</v>
      </c>
      <c r="I2078" t="s">
        <v>19</v>
      </c>
      <c r="J2078" t="s">
        <v>19</v>
      </c>
      <c r="K2078">
        <v>1</v>
      </c>
      <c r="L2078" t="s">
        <v>903</v>
      </c>
      <c r="M2078" t="s">
        <v>23</v>
      </c>
      <c r="N2078" t="s">
        <v>30</v>
      </c>
      <c r="O2078" t="s">
        <v>136</v>
      </c>
    </row>
    <row r="2079" spans="1:15" hidden="1">
      <c r="A2079" t="s">
        <v>4357</v>
      </c>
      <c r="B2079" t="s">
        <v>4358</v>
      </c>
      <c r="C2079" t="s">
        <v>17</v>
      </c>
      <c r="D2079" t="s">
        <v>18</v>
      </c>
      <c r="E2079" t="s">
        <v>19</v>
      </c>
      <c r="F2079" t="s">
        <v>34</v>
      </c>
      <c r="G2079" t="s">
        <v>35</v>
      </c>
      <c r="H2079">
        <v>3000</v>
      </c>
      <c r="I2079" t="s">
        <v>19</v>
      </c>
      <c r="J2079" t="s">
        <v>19</v>
      </c>
      <c r="K2079">
        <v>1</v>
      </c>
      <c r="L2079" t="s">
        <v>903</v>
      </c>
      <c r="M2079" t="s">
        <v>23</v>
      </c>
      <c r="N2079" t="s">
        <v>30</v>
      </c>
      <c r="O2079" t="s">
        <v>136</v>
      </c>
    </row>
    <row r="2080" spans="1:15" hidden="1">
      <c r="A2080" t="s">
        <v>4359</v>
      </c>
      <c r="B2080" t="s">
        <v>4360</v>
      </c>
      <c r="C2080" t="s">
        <v>17</v>
      </c>
      <c r="D2080" t="s">
        <v>18</v>
      </c>
      <c r="E2080" t="s">
        <v>19</v>
      </c>
      <c r="F2080" t="s">
        <v>43</v>
      </c>
      <c r="G2080" t="s">
        <v>44</v>
      </c>
      <c r="H2080">
        <v>3000</v>
      </c>
      <c r="I2080" t="s">
        <v>19</v>
      </c>
      <c r="J2080" t="s">
        <v>19</v>
      </c>
      <c r="K2080">
        <v>1</v>
      </c>
      <c r="L2080" t="s">
        <v>903</v>
      </c>
      <c r="M2080" t="s">
        <v>23</v>
      </c>
      <c r="N2080" t="s">
        <v>30</v>
      </c>
      <c r="O2080" t="s">
        <v>136</v>
      </c>
    </row>
    <row r="2081" spans="1:15" hidden="1">
      <c r="A2081" t="s">
        <v>4361</v>
      </c>
      <c r="B2081" t="s">
        <v>4362</v>
      </c>
      <c r="C2081" t="s">
        <v>17</v>
      </c>
      <c r="D2081" t="s">
        <v>18</v>
      </c>
      <c r="E2081" t="s">
        <v>19</v>
      </c>
      <c r="F2081" t="s">
        <v>20</v>
      </c>
      <c r="G2081" t="s">
        <v>21</v>
      </c>
      <c r="H2081">
        <v>8000</v>
      </c>
      <c r="I2081" t="s">
        <v>19</v>
      </c>
      <c r="J2081" t="s">
        <v>19</v>
      </c>
      <c r="K2081">
        <v>1</v>
      </c>
      <c r="L2081" t="s">
        <v>903</v>
      </c>
      <c r="M2081" t="s">
        <v>23</v>
      </c>
      <c r="N2081" t="s">
        <v>30</v>
      </c>
      <c r="O2081" t="s">
        <v>136</v>
      </c>
    </row>
    <row r="2082" spans="1:15" hidden="1">
      <c r="A2082" t="s">
        <v>4363</v>
      </c>
      <c r="B2082" t="s">
        <v>4364</v>
      </c>
      <c r="C2082" t="s">
        <v>17</v>
      </c>
      <c r="D2082" t="s">
        <v>18</v>
      </c>
      <c r="E2082" t="s">
        <v>19</v>
      </c>
      <c r="F2082" t="s">
        <v>28</v>
      </c>
      <c r="G2082" t="s">
        <v>29</v>
      </c>
      <c r="H2082">
        <v>5000</v>
      </c>
      <c r="I2082" t="s">
        <v>19</v>
      </c>
      <c r="J2082" t="s">
        <v>19</v>
      </c>
      <c r="K2082">
        <v>1</v>
      </c>
      <c r="L2082" t="s">
        <v>903</v>
      </c>
      <c r="M2082" t="s">
        <v>23</v>
      </c>
      <c r="N2082" t="s">
        <v>30</v>
      </c>
      <c r="O2082" t="s">
        <v>136</v>
      </c>
    </row>
    <row r="2083" spans="1:15" hidden="1">
      <c r="A2083" t="s">
        <v>4365</v>
      </c>
      <c r="B2083" t="s">
        <v>4366</v>
      </c>
      <c r="C2083" t="s">
        <v>17</v>
      </c>
      <c r="D2083" t="s">
        <v>18</v>
      </c>
      <c r="E2083" t="s">
        <v>19</v>
      </c>
      <c r="F2083" t="s">
        <v>20</v>
      </c>
      <c r="G2083" t="s">
        <v>21</v>
      </c>
      <c r="H2083">
        <v>8000</v>
      </c>
      <c r="I2083" t="s">
        <v>19</v>
      </c>
      <c r="J2083" t="s">
        <v>19</v>
      </c>
      <c r="K2083">
        <v>1</v>
      </c>
      <c r="L2083" t="s">
        <v>903</v>
      </c>
      <c r="M2083" t="s">
        <v>23</v>
      </c>
      <c r="N2083" t="s">
        <v>30</v>
      </c>
      <c r="O2083" t="s">
        <v>136</v>
      </c>
    </row>
    <row r="2084" spans="1:15" hidden="1">
      <c r="A2084" t="s">
        <v>4367</v>
      </c>
      <c r="B2084" t="s">
        <v>4368</v>
      </c>
      <c r="C2084" t="s">
        <v>17</v>
      </c>
      <c r="D2084" t="s">
        <v>18</v>
      </c>
      <c r="E2084" t="s">
        <v>19</v>
      </c>
      <c r="F2084" t="s">
        <v>20</v>
      </c>
      <c r="G2084" t="s">
        <v>21</v>
      </c>
      <c r="H2084">
        <v>8000</v>
      </c>
      <c r="I2084" t="s">
        <v>19</v>
      </c>
      <c r="J2084" t="s">
        <v>19</v>
      </c>
      <c r="K2084">
        <v>1</v>
      </c>
      <c r="L2084" t="s">
        <v>903</v>
      </c>
      <c r="M2084" t="s">
        <v>40</v>
      </c>
      <c r="N2084" t="s">
        <v>30</v>
      </c>
      <c r="O2084" t="s">
        <v>136</v>
      </c>
    </row>
    <row r="2085" spans="1:15" hidden="1">
      <c r="A2085" t="s">
        <v>4369</v>
      </c>
      <c r="B2085" t="s">
        <v>4370</v>
      </c>
      <c r="C2085" t="s">
        <v>17</v>
      </c>
      <c r="D2085" t="s">
        <v>18</v>
      </c>
      <c r="E2085" t="s">
        <v>19</v>
      </c>
      <c r="F2085" t="s">
        <v>20</v>
      </c>
      <c r="G2085" t="s">
        <v>21</v>
      </c>
      <c r="H2085">
        <v>8000</v>
      </c>
      <c r="I2085" t="s">
        <v>19</v>
      </c>
      <c r="J2085" t="s">
        <v>19</v>
      </c>
      <c r="K2085">
        <v>1</v>
      </c>
      <c r="L2085" t="s">
        <v>903</v>
      </c>
      <c r="M2085" t="s">
        <v>40</v>
      </c>
      <c r="N2085" t="s">
        <v>30</v>
      </c>
      <c r="O2085" t="s">
        <v>136</v>
      </c>
    </row>
    <row r="2086" spans="1:15" hidden="1">
      <c r="A2086" t="s">
        <v>4371</v>
      </c>
      <c r="B2086" t="s">
        <v>4372</v>
      </c>
      <c r="C2086" t="s">
        <v>17</v>
      </c>
      <c r="D2086" t="s">
        <v>18</v>
      </c>
      <c r="E2086" t="s">
        <v>19</v>
      </c>
      <c r="F2086" t="s">
        <v>43</v>
      </c>
      <c r="G2086" t="s">
        <v>44</v>
      </c>
      <c r="H2086">
        <v>3000</v>
      </c>
      <c r="I2086" t="s">
        <v>19</v>
      </c>
      <c r="J2086" t="s">
        <v>19</v>
      </c>
      <c r="K2086">
        <v>1</v>
      </c>
      <c r="L2086" t="s">
        <v>903</v>
      </c>
      <c r="M2086" t="s">
        <v>40</v>
      </c>
      <c r="N2086" t="s">
        <v>30</v>
      </c>
      <c r="O2086" t="s">
        <v>136</v>
      </c>
    </row>
    <row r="2087" spans="1:15">
      <c r="A2087" t="s">
        <v>4373</v>
      </c>
      <c r="B2087" t="s">
        <v>4374</v>
      </c>
      <c r="C2087" t="s">
        <v>17</v>
      </c>
      <c r="D2087" t="s">
        <v>18</v>
      </c>
      <c r="E2087" t="s">
        <v>19</v>
      </c>
      <c r="F2087" t="s">
        <v>28</v>
      </c>
      <c r="G2087" t="s">
        <v>29</v>
      </c>
      <c r="H2087">
        <v>5000</v>
      </c>
      <c r="I2087" t="s">
        <v>38</v>
      </c>
      <c r="J2087" t="s">
        <v>39</v>
      </c>
      <c r="K2087">
        <v>2</v>
      </c>
      <c r="L2087" t="s">
        <v>903</v>
      </c>
      <c r="M2087" t="s">
        <v>23</v>
      </c>
      <c r="N2087" t="s">
        <v>30</v>
      </c>
      <c r="O2087" t="s">
        <v>136</v>
      </c>
    </row>
    <row r="2088" spans="1:15" hidden="1">
      <c r="A2088" t="s">
        <v>4375</v>
      </c>
      <c r="B2088" t="s">
        <v>4376</v>
      </c>
      <c r="C2088" t="s">
        <v>17</v>
      </c>
      <c r="D2088" t="s">
        <v>18</v>
      </c>
      <c r="E2088" t="s">
        <v>19</v>
      </c>
      <c r="F2088" t="s">
        <v>20</v>
      </c>
      <c r="G2088" t="s">
        <v>21</v>
      </c>
      <c r="H2088">
        <v>8000</v>
      </c>
      <c r="I2088" t="s">
        <v>19</v>
      </c>
      <c r="J2088" t="s">
        <v>19</v>
      </c>
      <c r="K2088">
        <v>1</v>
      </c>
      <c r="L2088" t="s">
        <v>903</v>
      </c>
      <c r="M2088" t="s">
        <v>23</v>
      </c>
      <c r="N2088" t="s">
        <v>30</v>
      </c>
      <c r="O2088" t="s">
        <v>136</v>
      </c>
    </row>
    <row r="2089" spans="1:15" hidden="1">
      <c r="A2089" t="s">
        <v>4377</v>
      </c>
      <c r="B2089" t="s">
        <v>4378</v>
      </c>
      <c r="C2089" t="s">
        <v>17</v>
      </c>
      <c r="D2089" t="s">
        <v>18</v>
      </c>
      <c r="E2089" t="s">
        <v>19</v>
      </c>
      <c r="F2089" t="s">
        <v>20</v>
      </c>
      <c r="G2089" t="s">
        <v>21</v>
      </c>
      <c r="H2089">
        <v>8000</v>
      </c>
      <c r="I2089" t="s">
        <v>19</v>
      </c>
      <c r="J2089" t="s">
        <v>19</v>
      </c>
      <c r="K2089">
        <v>1</v>
      </c>
      <c r="L2089" t="s">
        <v>903</v>
      </c>
      <c r="M2089" t="s">
        <v>23</v>
      </c>
      <c r="N2089" t="s">
        <v>30</v>
      </c>
      <c r="O2089" t="s">
        <v>136</v>
      </c>
    </row>
    <row r="2090" spans="1:15" hidden="1">
      <c r="A2090" t="s">
        <v>4379</v>
      </c>
      <c r="B2090" t="s">
        <v>4380</v>
      </c>
      <c r="C2090" t="s">
        <v>17</v>
      </c>
      <c r="D2090" t="s">
        <v>18</v>
      </c>
      <c r="E2090" t="s">
        <v>19</v>
      </c>
      <c r="F2090" t="s">
        <v>28</v>
      </c>
      <c r="G2090" t="s">
        <v>29</v>
      </c>
      <c r="H2090">
        <v>5000</v>
      </c>
      <c r="I2090" t="s">
        <v>19</v>
      </c>
      <c r="J2090" t="s">
        <v>19</v>
      </c>
      <c r="K2090">
        <v>1</v>
      </c>
      <c r="L2090" t="s">
        <v>903</v>
      </c>
      <c r="M2090" t="s">
        <v>40</v>
      </c>
      <c r="N2090" t="s">
        <v>30</v>
      </c>
      <c r="O2090" t="s">
        <v>1496</v>
      </c>
    </row>
    <row r="2091" spans="1:15" hidden="1">
      <c r="A2091" t="s">
        <v>4381</v>
      </c>
      <c r="B2091" t="s">
        <v>4382</v>
      </c>
      <c r="C2091" t="s">
        <v>17</v>
      </c>
      <c r="D2091" t="s">
        <v>18</v>
      </c>
      <c r="E2091" t="s">
        <v>19</v>
      </c>
      <c r="F2091" t="s">
        <v>43</v>
      </c>
      <c r="G2091" t="s">
        <v>44</v>
      </c>
      <c r="H2091">
        <v>3000</v>
      </c>
      <c r="I2091" t="s">
        <v>19</v>
      </c>
      <c r="J2091" t="s">
        <v>19</v>
      </c>
      <c r="K2091">
        <v>1</v>
      </c>
      <c r="L2091" t="s">
        <v>903</v>
      </c>
      <c r="M2091" t="s">
        <v>40</v>
      </c>
      <c r="N2091" t="s">
        <v>24</v>
      </c>
      <c r="O2091" t="s">
        <v>25</v>
      </c>
    </row>
    <row r="2092" spans="1:15" hidden="1">
      <c r="A2092" t="s">
        <v>4383</v>
      </c>
      <c r="B2092" t="s">
        <v>4384</v>
      </c>
      <c r="C2092" t="s">
        <v>17</v>
      </c>
      <c r="D2092" t="s">
        <v>18</v>
      </c>
      <c r="E2092" t="s">
        <v>19</v>
      </c>
      <c r="F2092" t="s">
        <v>43</v>
      </c>
      <c r="G2092" t="s">
        <v>44</v>
      </c>
      <c r="H2092">
        <v>3000</v>
      </c>
      <c r="I2092" t="s">
        <v>19</v>
      </c>
      <c r="J2092" t="s">
        <v>19</v>
      </c>
      <c r="K2092">
        <v>1</v>
      </c>
      <c r="L2092" t="s">
        <v>903</v>
      </c>
      <c r="M2092" t="s">
        <v>23</v>
      </c>
      <c r="N2092" t="s">
        <v>30</v>
      </c>
      <c r="O2092" t="s">
        <v>1496</v>
      </c>
    </row>
    <row r="2093" spans="1:15" hidden="1">
      <c r="A2093" t="s">
        <v>4385</v>
      </c>
      <c r="B2093" t="s">
        <v>4386</v>
      </c>
      <c r="C2093" t="s">
        <v>17</v>
      </c>
      <c r="D2093" t="s">
        <v>18</v>
      </c>
      <c r="E2093" t="s">
        <v>19</v>
      </c>
      <c r="F2093" t="s">
        <v>34</v>
      </c>
      <c r="G2093" t="s">
        <v>35</v>
      </c>
      <c r="H2093">
        <v>3000</v>
      </c>
      <c r="I2093" t="s">
        <v>19</v>
      </c>
      <c r="J2093" t="s">
        <v>19</v>
      </c>
      <c r="K2093">
        <v>1</v>
      </c>
      <c r="L2093" t="s">
        <v>903</v>
      </c>
      <c r="M2093" t="s">
        <v>23</v>
      </c>
      <c r="N2093" t="s">
        <v>30</v>
      </c>
      <c r="O2093" t="s">
        <v>1496</v>
      </c>
    </row>
    <row r="2094" spans="1:15" hidden="1">
      <c r="A2094" t="s">
        <v>4387</v>
      </c>
      <c r="B2094" t="s">
        <v>4388</v>
      </c>
      <c r="C2094" t="s">
        <v>17</v>
      </c>
      <c r="D2094" t="s">
        <v>18</v>
      </c>
      <c r="E2094" t="s">
        <v>19</v>
      </c>
      <c r="F2094" t="s">
        <v>43</v>
      </c>
      <c r="G2094" t="s">
        <v>44</v>
      </c>
      <c r="H2094">
        <v>3000</v>
      </c>
      <c r="I2094" t="s">
        <v>19</v>
      </c>
      <c r="J2094" t="s">
        <v>19</v>
      </c>
      <c r="K2094">
        <v>1</v>
      </c>
      <c r="L2094" t="s">
        <v>903</v>
      </c>
      <c r="M2094" t="s">
        <v>23</v>
      </c>
      <c r="N2094" t="s">
        <v>30</v>
      </c>
      <c r="O2094" t="s">
        <v>1496</v>
      </c>
    </row>
    <row r="2095" spans="1:15" hidden="1">
      <c r="A2095" t="s">
        <v>4389</v>
      </c>
      <c r="B2095" t="s">
        <v>4390</v>
      </c>
      <c r="C2095" t="s">
        <v>17</v>
      </c>
      <c r="D2095" t="s">
        <v>18</v>
      </c>
      <c r="E2095" t="s">
        <v>19</v>
      </c>
      <c r="F2095" t="s">
        <v>28</v>
      </c>
      <c r="G2095" t="s">
        <v>29</v>
      </c>
      <c r="H2095">
        <v>5000</v>
      </c>
      <c r="I2095" t="s">
        <v>19</v>
      </c>
      <c r="J2095" t="s">
        <v>19</v>
      </c>
      <c r="K2095">
        <v>1</v>
      </c>
      <c r="L2095" t="s">
        <v>903</v>
      </c>
      <c r="M2095" t="s">
        <v>23</v>
      </c>
      <c r="N2095" t="s">
        <v>30</v>
      </c>
      <c r="O2095" t="s">
        <v>1496</v>
      </c>
    </row>
    <row r="2096" spans="1:15" hidden="1">
      <c r="A2096" t="s">
        <v>4391</v>
      </c>
      <c r="B2096" t="s">
        <v>4392</v>
      </c>
      <c r="C2096" t="s">
        <v>17</v>
      </c>
      <c r="D2096" t="s">
        <v>18</v>
      </c>
      <c r="E2096" t="s">
        <v>19</v>
      </c>
      <c r="F2096" t="s">
        <v>34</v>
      </c>
      <c r="G2096" t="s">
        <v>35</v>
      </c>
      <c r="H2096">
        <v>3000</v>
      </c>
      <c r="I2096" t="s">
        <v>19</v>
      </c>
      <c r="J2096" t="s">
        <v>19</v>
      </c>
      <c r="K2096">
        <v>1</v>
      </c>
      <c r="L2096" t="s">
        <v>903</v>
      </c>
      <c r="M2096" t="s">
        <v>23</v>
      </c>
      <c r="N2096" t="s">
        <v>30</v>
      </c>
      <c r="O2096" t="s">
        <v>1496</v>
      </c>
    </row>
    <row r="2097" spans="1:15" hidden="1">
      <c r="A2097" t="s">
        <v>4393</v>
      </c>
      <c r="B2097" t="s">
        <v>4394</v>
      </c>
      <c r="C2097" t="s">
        <v>17</v>
      </c>
      <c r="D2097" t="s">
        <v>18</v>
      </c>
      <c r="E2097" t="s">
        <v>19</v>
      </c>
      <c r="F2097" t="s">
        <v>20</v>
      </c>
      <c r="G2097" t="s">
        <v>21</v>
      </c>
      <c r="H2097">
        <v>8000</v>
      </c>
      <c r="I2097" t="s">
        <v>19</v>
      </c>
      <c r="J2097" t="s">
        <v>19</v>
      </c>
      <c r="K2097">
        <v>1</v>
      </c>
      <c r="L2097" t="s">
        <v>903</v>
      </c>
      <c r="M2097" t="s">
        <v>40</v>
      </c>
      <c r="N2097" t="s">
        <v>30</v>
      </c>
      <c r="O2097" t="s">
        <v>1496</v>
      </c>
    </row>
    <row r="2098" spans="1:15" hidden="1">
      <c r="A2098" t="s">
        <v>4395</v>
      </c>
      <c r="B2098" t="s">
        <v>4396</v>
      </c>
      <c r="C2098" t="s">
        <v>17</v>
      </c>
      <c r="D2098" t="s">
        <v>18</v>
      </c>
      <c r="E2098" t="s">
        <v>19</v>
      </c>
      <c r="F2098" t="s">
        <v>28</v>
      </c>
      <c r="G2098" t="s">
        <v>29</v>
      </c>
      <c r="H2098">
        <v>5000</v>
      </c>
      <c r="I2098" t="s">
        <v>19</v>
      </c>
      <c r="J2098" t="s">
        <v>19</v>
      </c>
      <c r="K2098">
        <v>1</v>
      </c>
      <c r="L2098" t="s">
        <v>903</v>
      </c>
      <c r="M2098" t="s">
        <v>23</v>
      </c>
      <c r="N2098" t="s">
        <v>30</v>
      </c>
      <c r="O2098" t="s">
        <v>1496</v>
      </c>
    </row>
    <row r="2099" spans="1:15" hidden="1">
      <c r="A2099" t="s">
        <v>4397</v>
      </c>
      <c r="B2099" t="s">
        <v>4398</v>
      </c>
      <c r="C2099" t="s">
        <v>17</v>
      </c>
      <c r="D2099" t="s">
        <v>18</v>
      </c>
      <c r="E2099" t="s">
        <v>19</v>
      </c>
      <c r="F2099" t="s">
        <v>43</v>
      </c>
      <c r="G2099" t="s">
        <v>44</v>
      </c>
      <c r="H2099">
        <v>3000</v>
      </c>
      <c r="I2099" t="s">
        <v>19</v>
      </c>
      <c r="J2099" t="s">
        <v>19</v>
      </c>
      <c r="K2099">
        <v>1</v>
      </c>
      <c r="L2099" t="s">
        <v>903</v>
      </c>
      <c r="M2099" t="s">
        <v>23</v>
      </c>
      <c r="N2099" t="s">
        <v>30</v>
      </c>
      <c r="O2099" t="s">
        <v>1496</v>
      </c>
    </row>
    <row r="2100" spans="1:15" hidden="1">
      <c r="A2100" t="s">
        <v>4399</v>
      </c>
      <c r="B2100" t="s">
        <v>4400</v>
      </c>
      <c r="C2100" t="s">
        <v>17</v>
      </c>
      <c r="D2100" t="s">
        <v>18</v>
      </c>
      <c r="E2100" t="s">
        <v>19</v>
      </c>
      <c r="F2100" t="s">
        <v>28</v>
      </c>
      <c r="G2100" t="s">
        <v>29</v>
      </c>
      <c r="H2100">
        <v>5000</v>
      </c>
      <c r="I2100" t="s">
        <v>19</v>
      </c>
      <c r="J2100" t="s">
        <v>19</v>
      </c>
      <c r="K2100">
        <v>1</v>
      </c>
      <c r="L2100" t="s">
        <v>903</v>
      </c>
      <c r="M2100" t="s">
        <v>23</v>
      </c>
      <c r="N2100" t="s">
        <v>30</v>
      </c>
      <c r="O2100" t="s">
        <v>1496</v>
      </c>
    </row>
    <row r="2101" spans="1:15" hidden="1">
      <c r="A2101" t="s">
        <v>4401</v>
      </c>
      <c r="B2101" t="s">
        <v>4402</v>
      </c>
      <c r="C2101" t="s">
        <v>17</v>
      </c>
      <c r="D2101" t="s">
        <v>18</v>
      </c>
      <c r="E2101" t="s">
        <v>19</v>
      </c>
      <c r="F2101" t="s">
        <v>20</v>
      </c>
      <c r="G2101" t="s">
        <v>21</v>
      </c>
      <c r="H2101">
        <v>8000</v>
      </c>
      <c r="I2101" t="s">
        <v>19</v>
      </c>
      <c r="J2101" t="s">
        <v>19</v>
      </c>
      <c r="K2101">
        <v>1</v>
      </c>
      <c r="L2101" t="s">
        <v>903</v>
      </c>
      <c r="M2101" t="s">
        <v>23</v>
      </c>
      <c r="N2101" t="s">
        <v>30</v>
      </c>
      <c r="O2101" t="s">
        <v>1496</v>
      </c>
    </row>
    <row r="2102" spans="1:15" hidden="1">
      <c r="A2102" t="s">
        <v>4403</v>
      </c>
      <c r="B2102" t="s">
        <v>4404</v>
      </c>
      <c r="C2102" t="s">
        <v>17</v>
      </c>
      <c r="D2102" t="s">
        <v>18</v>
      </c>
      <c r="E2102" t="s">
        <v>19</v>
      </c>
      <c r="F2102" t="s">
        <v>28</v>
      </c>
      <c r="G2102" t="s">
        <v>29</v>
      </c>
      <c r="H2102">
        <v>5000</v>
      </c>
      <c r="I2102" t="s">
        <v>19</v>
      </c>
      <c r="J2102" t="s">
        <v>19</v>
      </c>
      <c r="K2102">
        <v>1</v>
      </c>
      <c r="L2102" t="s">
        <v>903</v>
      </c>
      <c r="M2102" t="s">
        <v>23</v>
      </c>
      <c r="N2102" t="s">
        <v>30</v>
      </c>
      <c r="O2102" t="s">
        <v>1496</v>
      </c>
    </row>
    <row r="2103" spans="1:15" hidden="1">
      <c r="A2103" t="s">
        <v>4405</v>
      </c>
      <c r="B2103" t="s">
        <v>4406</v>
      </c>
      <c r="C2103" t="s">
        <v>17</v>
      </c>
      <c r="D2103" t="s">
        <v>18</v>
      </c>
      <c r="E2103" t="s">
        <v>19</v>
      </c>
      <c r="F2103" t="s">
        <v>20</v>
      </c>
      <c r="G2103" t="s">
        <v>21</v>
      </c>
      <c r="H2103">
        <v>8000</v>
      </c>
      <c r="I2103" t="s">
        <v>19</v>
      </c>
      <c r="J2103" t="s">
        <v>19</v>
      </c>
      <c r="K2103">
        <v>1</v>
      </c>
      <c r="L2103" t="s">
        <v>903</v>
      </c>
      <c r="M2103" t="s">
        <v>23</v>
      </c>
      <c r="N2103" t="s">
        <v>30</v>
      </c>
      <c r="O2103" t="s">
        <v>1496</v>
      </c>
    </row>
    <row r="2104" spans="1:15" hidden="1">
      <c r="A2104" t="s">
        <v>4407</v>
      </c>
      <c r="B2104" t="s">
        <v>4408</v>
      </c>
      <c r="C2104" t="s">
        <v>17</v>
      </c>
      <c r="D2104" t="s">
        <v>18</v>
      </c>
      <c r="E2104" t="s">
        <v>19</v>
      </c>
      <c r="F2104" t="s">
        <v>28</v>
      </c>
      <c r="G2104" t="s">
        <v>29</v>
      </c>
      <c r="H2104">
        <v>5000</v>
      </c>
      <c r="I2104" t="s">
        <v>19</v>
      </c>
      <c r="J2104" t="s">
        <v>19</v>
      </c>
      <c r="K2104">
        <v>1</v>
      </c>
      <c r="L2104" t="s">
        <v>903</v>
      </c>
      <c r="M2104" t="s">
        <v>23</v>
      </c>
      <c r="N2104" t="s">
        <v>30</v>
      </c>
      <c r="O2104" t="s">
        <v>1496</v>
      </c>
    </row>
    <row r="2105" spans="1:15" hidden="1">
      <c r="A2105" t="s">
        <v>4409</v>
      </c>
      <c r="B2105" t="s">
        <v>4410</v>
      </c>
      <c r="C2105" t="s">
        <v>17</v>
      </c>
      <c r="D2105" t="s">
        <v>18</v>
      </c>
      <c r="E2105" t="s">
        <v>19</v>
      </c>
      <c r="F2105" t="s">
        <v>28</v>
      </c>
      <c r="G2105" t="s">
        <v>29</v>
      </c>
      <c r="H2105">
        <v>5000</v>
      </c>
      <c r="I2105" t="s">
        <v>19</v>
      </c>
      <c r="J2105" t="s">
        <v>19</v>
      </c>
      <c r="K2105">
        <v>1</v>
      </c>
      <c r="L2105" t="s">
        <v>903</v>
      </c>
      <c r="M2105" t="s">
        <v>40</v>
      </c>
      <c r="N2105" t="s">
        <v>30</v>
      </c>
      <c r="O2105" t="s">
        <v>1496</v>
      </c>
    </row>
    <row r="2106" spans="1:15">
      <c r="A2106" t="s">
        <v>4411</v>
      </c>
      <c r="B2106" t="s">
        <v>4412</v>
      </c>
      <c r="C2106" t="s">
        <v>17</v>
      </c>
      <c r="D2106" t="s">
        <v>18</v>
      </c>
      <c r="E2106" t="s">
        <v>19</v>
      </c>
      <c r="F2106" t="s">
        <v>20</v>
      </c>
      <c r="G2106" t="s">
        <v>21</v>
      </c>
      <c r="H2106">
        <v>8000</v>
      </c>
      <c r="I2106" t="s">
        <v>38</v>
      </c>
      <c r="J2106" t="s">
        <v>39</v>
      </c>
      <c r="K2106">
        <v>2</v>
      </c>
      <c r="L2106" t="s">
        <v>903</v>
      </c>
      <c r="M2106" t="s">
        <v>23</v>
      </c>
      <c r="N2106" t="s">
        <v>30</v>
      </c>
      <c r="O2106" t="s">
        <v>1496</v>
      </c>
    </row>
    <row r="2107" spans="1:15" hidden="1">
      <c r="A2107" t="s">
        <v>4413</v>
      </c>
      <c r="B2107" t="s">
        <v>4414</v>
      </c>
      <c r="C2107" t="s">
        <v>17</v>
      </c>
      <c r="D2107" t="s">
        <v>18</v>
      </c>
      <c r="E2107" t="s">
        <v>19</v>
      </c>
      <c r="F2107" t="s">
        <v>43</v>
      </c>
      <c r="G2107" t="s">
        <v>44</v>
      </c>
      <c r="H2107">
        <v>3000</v>
      </c>
      <c r="I2107" t="s">
        <v>19</v>
      </c>
      <c r="J2107" t="s">
        <v>19</v>
      </c>
      <c r="K2107">
        <v>1</v>
      </c>
      <c r="L2107" t="s">
        <v>903</v>
      </c>
      <c r="M2107" t="s">
        <v>23</v>
      </c>
      <c r="N2107" t="s">
        <v>30</v>
      </c>
      <c r="O2107" t="s">
        <v>1496</v>
      </c>
    </row>
    <row r="2108" spans="1:15" hidden="1">
      <c r="A2108" t="s">
        <v>4415</v>
      </c>
      <c r="B2108" t="s">
        <v>4416</v>
      </c>
      <c r="C2108" t="s">
        <v>17</v>
      </c>
      <c r="D2108" t="s">
        <v>18</v>
      </c>
      <c r="E2108" t="s">
        <v>19</v>
      </c>
      <c r="F2108" t="s">
        <v>28</v>
      </c>
      <c r="G2108" t="s">
        <v>29</v>
      </c>
      <c r="H2108">
        <v>5000</v>
      </c>
      <c r="I2108" t="s">
        <v>19</v>
      </c>
      <c r="J2108" t="s">
        <v>19</v>
      </c>
      <c r="K2108">
        <v>1</v>
      </c>
      <c r="L2108" t="s">
        <v>903</v>
      </c>
      <c r="M2108" t="s">
        <v>23</v>
      </c>
      <c r="N2108" t="s">
        <v>30</v>
      </c>
      <c r="O2108" t="s">
        <v>1545</v>
      </c>
    </row>
    <row r="2109" spans="1:15" hidden="1">
      <c r="A2109" t="s">
        <v>4417</v>
      </c>
      <c r="B2109" t="s">
        <v>4418</v>
      </c>
      <c r="C2109" t="s">
        <v>17</v>
      </c>
      <c r="D2109" t="s">
        <v>18</v>
      </c>
      <c r="E2109" t="s">
        <v>19</v>
      </c>
      <c r="F2109" t="s">
        <v>43</v>
      </c>
      <c r="G2109" t="s">
        <v>44</v>
      </c>
      <c r="H2109">
        <v>3000</v>
      </c>
      <c r="I2109" t="s">
        <v>19</v>
      </c>
      <c r="J2109" t="s">
        <v>19</v>
      </c>
      <c r="K2109">
        <v>1</v>
      </c>
      <c r="L2109" t="s">
        <v>903</v>
      </c>
      <c r="M2109" t="s">
        <v>40</v>
      </c>
      <c r="N2109" t="s">
        <v>30</v>
      </c>
      <c r="O2109" t="s">
        <v>1545</v>
      </c>
    </row>
    <row r="2110" spans="1:15">
      <c r="A2110" t="s">
        <v>4419</v>
      </c>
      <c r="B2110" t="s">
        <v>4420</v>
      </c>
      <c r="C2110" t="s">
        <v>17</v>
      </c>
      <c r="D2110" t="s">
        <v>18</v>
      </c>
      <c r="E2110" t="s">
        <v>19</v>
      </c>
      <c r="F2110" t="s">
        <v>20</v>
      </c>
      <c r="G2110" t="s">
        <v>21</v>
      </c>
      <c r="H2110">
        <v>8000</v>
      </c>
      <c r="I2110" t="s">
        <v>38</v>
      </c>
      <c r="J2110" t="s">
        <v>39</v>
      </c>
      <c r="K2110">
        <v>2</v>
      </c>
      <c r="L2110" t="s">
        <v>903</v>
      </c>
      <c r="M2110" t="s">
        <v>23</v>
      </c>
      <c r="N2110" t="s">
        <v>30</v>
      </c>
      <c r="O2110" t="s">
        <v>1545</v>
      </c>
    </row>
    <row r="2111" spans="1:15" hidden="1">
      <c r="A2111" t="s">
        <v>4421</v>
      </c>
      <c r="B2111" t="s">
        <v>4422</v>
      </c>
      <c r="C2111" t="s">
        <v>17</v>
      </c>
      <c r="D2111" t="s">
        <v>18</v>
      </c>
      <c r="E2111" t="s">
        <v>19</v>
      </c>
      <c r="F2111" t="s">
        <v>20</v>
      </c>
      <c r="G2111" t="s">
        <v>21</v>
      </c>
      <c r="H2111">
        <v>8000</v>
      </c>
      <c r="I2111" t="s">
        <v>19</v>
      </c>
      <c r="J2111" t="s">
        <v>19</v>
      </c>
      <c r="K2111">
        <v>1</v>
      </c>
      <c r="L2111" t="s">
        <v>903</v>
      </c>
      <c r="M2111" t="s">
        <v>23</v>
      </c>
      <c r="N2111" t="s">
        <v>30</v>
      </c>
      <c r="O2111" t="s">
        <v>1545</v>
      </c>
    </row>
    <row r="2112" spans="1:15" hidden="1">
      <c r="A2112" t="s">
        <v>4423</v>
      </c>
      <c r="B2112" t="s">
        <v>4424</v>
      </c>
      <c r="C2112" t="s">
        <v>17</v>
      </c>
      <c r="D2112" t="s">
        <v>18</v>
      </c>
      <c r="E2112" t="s">
        <v>19</v>
      </c>
      <c r="F2112" t="s">
        <v>28</v>
      </c>
      <c r="G2112" t="s">
        <v>29</v>
      </c>
      <c r="H2112">
        <v>5000</v>
      </c>
      <c r="I2112" t="s">
        <v>19</v>
      </c>
      <c r="J2112" t="s">
        <v>19</v>
      </c>
      <c r="K2112">
        <v>1</v>
      </c>
      <c r="L2112" t="s">
        <v>903</v>
      </c>
      <c r="M2112" t="s">
        <v>40</v>
      </c>
      <c r="N2112" t="s">
        <v>30</v>
      </c>
      <c r="O2112" t="s">
        <v>1545</v>
      </c>
    </row>
    <row r="2113" spans="1:15" hidden="1">
      <c r="A2113" t="s">
        <v>4425</v>
      </c>
      <c r="B2113" t="s">
        <v>4426</v>
      </c>
      <c r="C2113" t="s">
        <v>17</v>
      </c>
      <c r="D2113" t="s">
        <v>18</v>
      </c>
      <c r="E2113" t="s">
        <v>19</v>
      </c>
      <c r="F2113" t="s">
        <v>20</v>
      </c>
      <c r="G2113" t="s">
        <v>21</v>
      </c>
      <c r="H2113">
        <v>8000</v>
      </c>
      <c r="I2113" t="s">
        <v>19</v>
      </c>
      <c r="J2113" t="s">
        <v>19</v>
      </c>
      <c r="K2113">
        <v>1</v>
      </c>
      <c r="L2113" t="s">
        <v>903</v>
      </c>
      <c r="M2113" t="s">
        <v>23</v>
      </c>
      <c r="N2113" t="s">
        <v>30</v>
      </c>
      <c r="O2113" t="s">
        <v>1545</v>
      </c>
    </row>
    <row r="2114" spans="1:15" hidden="1">
      <c r="A2114" t="s">
        <v>4427</v>
      </c>
      <c r="B2114" t="s">
        <v>4428</v>
      </c>
      <c r="C2114" t="s">
        <v>17</v>
      </c>
      <c r="D2114" t="s">
        <v>18</v>
      </c>
      <c r="E2114" t="s">
        <v>19</v>
      </c>
      <c r="F2114" t="s">
        <v>20</v>
      </c>
      <c r="G2114" t="s">
        <v>21</v>
      </c>
      <c r="H2114">
        <v>8000</v>
      </c>
      <c r="I2114" t="s">
        <v>19</v>
      </c>
      <c r="J2114" t="s">
        <v>19</v>
      </c>
      <c r="K2114">
        <v>1</v>
      </c>
      <c r="L2114" t="s">
        <v>903</v>
      </c>
      <c r="M2114" t="s">
        <v>23</v>
      </c>
      <c r="N2114" t="s">
        <v>30</v>
      </c>
      <c r="O2114" t="s">
        <v>1545</v>
      </c>
    </row>
    <row r="2115" spans="1:15" hidden="1">
      <c r="A2115" t="s">
        <v>4429</v>
      </c>
      <c r="B2115" t="s">
        <v>4430</v>
      </c>
      <c r="C2115" t="s">
        <v>17</v>
      </c>
      <c r="D2115" t="s">
        <v>18</v>
      </c>
      <c r="E2115" t="s">
        <v>19</v>
      </c>
      <c r="F2115" t="s">
        <v>28</v>
      </c>
      <c r="G2115" t="s">
        <v>29</v>
      </c>
      <c r="H2115">
        <v>5000</v>
      </c>
      <c r="I2115" t="s">
        <v>19</v>
      </c>
      <c r="J2115" t="s">
        <v>19</v>
      </c>
      <c r="K2115">
        <v>1</v>
      </c>
      <c r="L2115" t="s">
        <v>903</v>
      </c>
      <c r="M2115" t="s">
        <v>23</v>
      </c>
      <c r="N2115" t="s">
        <v>30</v>
      </c>
      <c r="O2115" t="s">
        <v>1545</v>
      </c>
    </row>
    <row r="2116" spans="1:15" hidden="1">
      <c r="A2116" t="s">
        <v>4431</v>
      </c>
      <c r="B2116" t="s">
        <v>4432</v>
      </c>
      <c r="C2116" t="s">
        <v>17</v>
      </c>
      <c r="D2116" t="s">
        <v>18</v>
      </c>
      <c r="E2116" t="s">
        <v>19</v>
      </c>
      <c r="F2116" t="s">
        <v>28</v>
      </c>
      <c r="G2116" t="s">
        <v>29</v>
      </c>
      <c r="H2116">
        <v>5000</v>
      </c>
      <c r="I2116" t="s">
        <v>19</v>
      </c>
      <c r="J2116" t="s">
        <v>19</v>
      </c>
      <c r="K2116">
        <v>1</v>
      </c>
      <c r="L2116" t="s">
        <v>903</v>
      </c>
      <c r="M2116" t="s">
        <v>23</v>
      </c>
      <c r="N2116" t="s">
        <v>30</v>
      </c>
      <c r="O2116" t="s">
        <v>1545</v>
      </c>
    </row>
    <row r="2117" spans="1:15" hidden="1">
      <c r="A2117" t="s">
        <v>4433</v>
      </c>
      <c r="B2117" t="s">
        <v>4434</v>
      </c>
      <c r="C2117" t="s">
        <v>17</v>
      </c>
      <c r="D2117" t="s">
        <v>18</v>
      </c>
      <c r="E2117" t="s">
        <v>19</v>
      </c>
      <c r="F2117" t="s">
        <v>28</v>
      </c>
      <c r="G2117" t="s">
        <v>29</v>
      </c>
      <c r="H2117">
        <v>5000</v>
      </c>
      <c r="I2117" t="s">
        <v>19</v>
      </c>
      <c r="J2117" t="s">
        <v>19</v>
      </c>
      <c r="K2117">
        <v>1</v>
      </c>
      <c r="L2117" t="s">
        <v>903</v>
      </c>
      <c r="M2117" t="s">
        <v>40</v>
      </c>
      <c r="N2117" t="s">
        <v>30</v>
      </c>
      <c r="O2117" t="s">
        <v>1545</v>
      </c>
    </row>
    <row r="2118" spans="1:15" hidden="1">
      <c r="A2118" t="s">
        <v>4435</v>
      </c>
      <c r="B2118" t="s">
        <v>4436</v>
      </c>
      <c r="C2118" t="s">
        <v>17</v>
      </c>
      <c r="D2118" t="s">
        <v>18</v>
      </c>
      <c r="E2118" t="s">
        <v>19</v>
      </c>
      <c r="F2118" t="s">
        <v>20</v>
      </c>
      <c r="G2118" t="s">
        <v>21</v>
      </c>
      <c r="H2118">
        <v>8000</v>
      </c>
      <c r="I2118" t="s">
        <v>19</v>
      </c>
      <c r="J2118" t="s">
        <v>19</v>
      </c>
      <c r="K2118">
        <v>1</v>
      </c>
      <c r="L2118" t="s">
        <v>903</v>
      </c>
      <c r="M2118" t="s">
        <v>40</v>
      </c>
      <c r="N2118" t="s">
        <v>30</v>
      </c>
      <c r="O2118" t="s">
        <v>1545</v>
      </c>
    </row>
    <row r="2119" spans="1:15" hidden="1">
      <c r="A2119" t="s">
        <v>4437</v>
      </c>
      <c r="B2119" t="s">
        <v>4438</v>
      </c>
      <c r="C2119" t="s">
        <v>17</v>
      </c>
      <c r="D2119" t="s">
        <v>18</v>
      </c>
      <c r="E2119" t="s">
        <v>19</v>
      </c>
      <c r="F2119" t="s">
        <v>43</v>
      </c>
      <c r="G2119" t="s">
        <v>44</v>
      </c>
      <c r="H2119">
        <v>3000</v>
      </c>
      <c r="I2119" t="s">
        <v>19</v>
      </c>
      <c r="J2119" t="s">
        <v>19</v>
      </c>
      <c r="K2119">
        <v>1</v>
      </c>
      <c r="L2119" t="s">
        <v>903</v>
      </c>
      <c r="M2119" t="s">
        <v>40</v>
      </c>
      <c r="N2119" t="s">
        <v>30</v>
      </c>
      <c r="O2119" t="s">
        <v>1545</v>
      </c>
    </row>
    <row r="2120" spans="1:15" hidden="1">
      <c r="A2120" t="s">
        <v>4439</v>
      </c>
      <c r="B2120" t="s">
        <v>4440</v>
      </c>
      <c r="C2120" t="s">
        <v>17</v>
      </c>
      <c r="D2120" t="s">
        <v>18</v>
      </c>
      <c r="E2120" t="s">
        <v>19</v>
      </c>
      <c r="F2120" t="s">
        <v>43</v>
      </c>
      <c r="G2120" t="s">
        <v>44</v>
      </c>
      <c r="H2120">
        <v>3000</v>
      </c>
      <c r="I2120" t="s">
        <v>19</v>
      </c>
      <c r="J2120" t="s">
        <v>19</v>
      </c>
      <c r="K2120">
        <v>1</v>
      </c>
      <c r="L2120" t="s">
        <v>903</v>
      </c>
      <c r="M2120" t="s">
        <v>23</v>
      </c>
      <c r="N2120" t="s">
        <v>190</v>
      </c>
      <c r="O2120" t="s">
        <v>1560</v>
      </c>
    </row>
    <row r="2121" spans="1:15" hidden="1">
      <c r="A2121" t="s">
        <v>4441</v>
      </c>
      <c r="B2121" t="s">
        <v>4442</v>
      </c>
      <c r="C2121" t="s">
        <v>17</v>
      </c>
      <c r="D2121" t="s">
        <v>18</v>
      </c>
      <c r="E2121" t="s">
        <v>19</v>
      </c>
      <c r="F2121" t="s">
        <v>28</v>
      </c>
      <c r="G2121" t="s">
        <v>29</v>
      </c>
      <c r="H2121">
        <v>5000</v>
      </c>
      <c r="I2121" t="s">
        <v>19</v>
      </c>
      <c r="J2121" t="s">
        <v>19</v>
      </c>
      <c r="K2121">
        <v>1</v>
      </c>
      <c r="L2121" t="s">
        <v>903</v>
      </c>
      <c r="M2121" t="s">
        <v>23</v>
      </c>
      <c r="N2121" t="s">
        <v>190</v>
      </c>
      <c r="O2121" t="s">
        <v>1560</v>
      </c>
    </row>
    <row r="2122" spans="1:15" hidden="1">
      <c r="A2122" t="s">
        <v>4443</v>
      </c>
      <c r="B2122" t="s">
        <v>4444</v>
      </c>
      <c r="C2122" t="s">
        <v>17</v>
      </c>
      <c r="D2122" t="s">
        <v>18</v>
      </c>
      <c r="E2122" t="s">
        <v>19</v>
      </c>
      <c r="F2122" t="s">
        <v>20</v>
      </c>
      <c r="G2122" t="s">
        <v>21</v>
      </c>
      <c r="H2122">
        <v>8000</v>
      </c>
      <c r="I2122" t="s">
        <v>19</v>
      </c>
      <c r="J2122" t="s">
        <v>19</v>
      </c>
      <c r="K2122">
        <v>1</v>
      </c>
      <c r="L2122" t="s">
        <v>903</v>
      </c>
      <c r="M2122" t="s">
        <v>40</v>
      </c>
      <c r="N2122" t="s">
        <v>190</v>
      </c>
      <c r="O2122" t="s">
        <v>1560</v>
      </c>
    </row>
    <row r="2123" spans="1:15" hidden="1">
      <c r="A2123" t="s">
        <v>4445</v>
      </c>
      <c r="B2123" t="s">
        <v>4446</v>
      </c>
      <c r="C2123" t="s">
        <v>17</v>
      </c>
      <c r="D2123" t="s">
        <v>18</v>
      </c>
      <c r="E2123" t="s">
        <v>19</v>
      </c>
      <c r="F2123" t="s">
        <v>20</v>
      </c>
      <c r="G2123" t="s">
        <v>21</v>
      </c>
      <c r="H2123">
        <v>8000</v>
      </c>
      <c r="I2123" t="s">
        <v>19</v>
      </c>
      <c r="J2123" t="s">
        <v>19</v>
      </c>
      <c r="K2123">
        <v>1</v>
      </c>
      <c r="L2123" t="s">
        <v>903</v>
      </c>
      <c r="M2123" t="s">
        <v>23</v>
      </c>
      <c r="N2123" t="s">
        <v>190</v>
      </c>
      <c r="O2123" t="s">
        <v>1560</v>
      </c>
    </row>
    <row r="2124" spans="1:15" hidden="1">
      <c r="A2124" t="s">
        <v>4447</v>
      </c>
      <c r="B2124" t="s">
        <v>4448</v>
      </c>
      <c r="C2124" t="s">
        <v>17</v>
      </c>
      <c r="D2124" t="s">
        <v>18</v>
      </c>
      <c r="E2124" t="s">
        <v>19</v>
      </c>
      <c r="F2124" t="s">
        <v>28</v>
      </c>
      <c r="G2124" t="s">
        <v>29</v>
      </c>
      <c r="H2124">
        <v>5000</v>
      </c>
      <c r="I2124" t="s">
        <v>19</v>
      </c>
      <c r="J2124" t="s">
        <v>19</v>
      </c>
      <c r="K2124">
        <v>1</v>
      </c>
      <c r="L2124" t="s">
        <v>903</v>
      </c>
      <c r="M2124" t="s">
        <v>23</v>
      </c>
      <c r="N2124" t="s">
        <v>190</v>
      </c>
      <c r="O2124" t="s">
        <v>1560</v>
      </c>
    </row>
    <row r="2125" spans="1:15" hidden="1">
      <c r="A2125" t="s">
        <v>4449</v>
      </c>
      <c r="B2125" t="s">
        <v>4450</v>
      </c>
      <c r="C2125" t="s">
        <v>17</v>
      </c>
      <c r="D2125" t="s">
        <v>18</v>
      </c>
      <c r="E2125" t="s">
        <v>19</v>
      </c>
      <c r="F2125" t="s">
        <v>43</v>
      </c>
      <c r="G2125" t="s">
        <v>44</v>
      </c>
      <c r="H2125">
        <v>3000</v>
      </c>
      <c r="I2125" t="s">
        <v>19</v>
      </c>
      <c r="J2125" t="s">
        <v>19</v>
      </c>
      <c r="K2125">
        <v>1</v>
      </c>
      <c r="L2125" t="s">
        <v>903</v>
      </c>
      <c r="M2125" t="s">
        <v>23</v>
      </c>
      <c r="N2125" t="s">
        <v>190</v>
      </c>
      <c r="O2125" t="s">
        <v>1560</v>
      </c>
    </row>
    <row r="2126" spans="1:15" hidden="1">
      <c r="A2126" t="s">
        <v>4451</v>
      </c>
      <c r="B2126" t="s">
        <v>4452</v>
      </c>
      <c r="C2126" t="s">
        <v>17</v>
      </c>
      <c r="D2126" t="s">
        <v>18</v>
      </c>
      <c r="E2126" t="s">
        <v>19</v>
      </c>
      <c r="F2126" t="s">
        <v>28</v>
      </c>
      <c r="G2126" t="s">
        <v>29</v>
      </c>
      <c r="H2126">
        <v>5000</v>
      </c>
      <c r="I2126" t="s">
        <v>19</v>
      </c>
      <c r="J2126" t="s">
        <v>19</v>
      </c>
      <c r="K2126">
        <v>1</v>
      </c>
      <c r="L2126" t="s">
        <v>903</v>
      </c>
      <c r="M2126" t="s">
        <v>23</v>
      </c>
      <c r="N2126" t="s">
        <v>190</v>
      </c>
      <c r="O2126" t="s">
        <v>1560</v>
      </c>
    </row>
    <row r="2127" spans="1:15" hidden="1">
      <c r="A2127" t="s">
        <v>4453</v>
      </c>
      <c r="B2127" t="s">
        <v>4454</v>
      </c>
      <c r="C2127" t="s">
        <v>17</v>
      </c>
      <c r="D2127" t="s">
        <v>18</v>
      </c>
      <c r="E2127" t="s">
        <v>19</v>
      </c>
      <c r="F2127" t="s">
        <v>20</v>
      </c>
      <c r="G2127" t="s">
        <v>21</v>
      </c>
      <c r="H2127">
        <v>8000</v>
      </c>
      <c r="I2127" t="s">
        <v>19</v>
      </c>
      <c r="J2127" t="s">
        <v>19</v>
      </c>
      <c r="K2127">
        <v>1</v>
      </c>
      <c r="L2127" t="s">
        <v>903</v>
      </c>
      <c r="M2127" t="s">
        <v>40</v>
      </c>
      <c r="N2127" t="s">
        <v>190</v>
      </c>
      <c r="O2127" t="s">
        <v>1560</v>
      </c>
    </row>
    <row r="2128" spans="1:15" hidden="1">
      <c r="A2128" t="s">
        <v>4455</v>
      </c>
      <c r="B2128" t="s">
        <v>4456</v>
      </c>
      <c r="C2128" t="s">
        <v>17</v>
      </c>
      <c r="D2128" t="s">
        <v>18</v>
      </c>
      <c r="E2128" t="s">
        <v>19</v>
      </c>
      <c r="F2128" t="s">
        <v>43</v>
      </c>
      <c r="G2128" t="s">
        <v>44</v>
      </c>
      <c r="H2128">
        <v>3000</v>
      </c>
      <c r="I2128" t="s">
        <v>19</v>
      </c>
      <c r="J2128" t="s">
        <v>19</v>
      </c>
      <c r="K2128">
        <v>1</v>
      </c>
      <c r="L2128" t="s">
        <v>903</v>
      </c>
      <c r="M2128" t="s">
        <v>23</v>
      </c>
      <c r="N2128" t="s">
        <v>190</v>
      </c>
      <c r="O2128" t="s">
        <v>1560</v>
      </c>
    </row>
    <row r="2129" spans="1:15" hidden="1">
      <c r="A2129" t="s">
        <v>4457</v>
      </c>
      <c r="B2129" t="s">
        <v>4458</v>
      </c>
      <c r="C2129" t="s">
        <v>17</v>
      </c>
      <c r="D2129" t="s">
        <v>18</v>
      </c>
      <c r="E2129" t="s">
        <v>19</v>
      </c>
      <c r="F2129" t="s">
        <v>28</v>
      </c>
      <c r="G2129" t="s">
        <v>29</v>
      </c>
      <c r="H2129">
        <v>5000</v>
      </c>
      <c r="I2129" t="s">
        <v>19</v>
      </c>
      <c r="J2129" t="s">
        <v>19</v>
      </c>
      <c r="K2129">
        <v>1</v>
      </c>
      <c r="L2129" t="s">
        <v>903</v>
      </c>
      <c r="M2129" t="s">
        <v>23</v>
      </c>
      <c r="N2129" t="s">
        <v>190</v>
      </c>
      <c r="O2129" t="s">
        <v>1560</v>
      </c>
    </row>
    <row r="2130" spans="1:15" hidden="1">
      <c r="A2130" t="s">
        <v>4459</v>
      </c>
      <c r="B2130" t="s">
        <v>4460</v>
      </c>
      <c r="C2130" t="s">
        <v>17</v>
      </c>
      <c r="D2130" t="s">
        <v>18</v>
      </c>
      <c r="E2130" t="s">
        <v>19</v>
      </c>
      <c r="F2130" t="s">
        <v>20</v>
      </c>
      <c r="G2130" t="s">
        <v>21</v>
      </c>
      <c r="H2130">
        <v>8000</v>
      </c>
      <c r="I2130" t="s">
        <v>19</v>
      </c>
      <c r="J2130" t="s">
        <v>19</v>
      </c>
      <c r="K2130">
        <v>1</v>
      </c>
      <c r="L2130" t="s">
        <v>903</v>
      </c>
      <c r="M2130" t="s">
        <v>23</v>
      </c>
      <c r="N2130" t="s">
        <v>190</v>
      </c>
      <c r="O2130" t="s">
        <v>1560</v>
      </c>
    </row>
    <row r="2131" spans="1:15" hidden="1">
      <c r="A2131" t="s">
        <v>4461</v>
      </c>
      <c r="B2131" t="s">
        <v>4462</v>
      </c>
      <c r="C2131" t="s">
        <v>17</v>
      </c>
      <c r="D2131" t="s">
        <v>18</v>
      </c>
      <c r="E2131" t="s">
        <v>19</v>
      </c>
      <c r="F2131" t="s">
        <v>28</v>
      </c>
      <c r="G2131" t="s">
        <v>29</v>
      </c>
      <c r="H2131">
        <v>5000</v>
      </c>
      <c r="I2131" t="s">
        <v>19</v>
      </c>
      <c r="J2131" t="s">
        <v>19</v>
      </c>
      <c r="K2131">
        <v>1</v>
      </c>
      <c r="L2131" t="s">
        <v>903</v>
      </c>
      <c r="M2131" t="s">
        <v>23</v>
      </c>
      <c r="N2131" t="s">
        <v>190</v>
      </c>
      <c r="O2131" t="s">
        <v>1560</v>
      </c>
    </row>
    <row r="2132" spans="1:15" hidden="1">
      <c r="A2132" t="s">
        <v>4463</v>
      </c>
      <c r="B2132" t="s">
        <v>4464</v>
      </c>
      <c r="C2132" t="s">
        <v>17</v>
      </c>
      <c r="D2132" t="s">
        <v>18</v>
      </c>
      <c r="E2132" t="s">
        <v>19</v>
      </c>
      <c r="F2132" t="s">
        <v>20</v>
      </c>
      <c r="G2132" t="s">
        <v>21</v>
      </c>
      <c r="H2132">
        <v>8000</v>
      </c>
      <c r="I2132" t="s">
        <v>19</v>
      </c>
      <c r="J2132" t="s">
        <v>19</v>
      </c>
      <c r="K2132">
        <v>1</v>
      </c>
      <c r="L2132" t="s">
        <v>903</v>
      </c>
      <c r="M2132" t="s">
        <v>23</v>
      </c>
      <c r="N2132" t="s">
        <v>190</v>
      </c>
      <c r="O2132" t="s">
        <v>1560</v>
      </c>
    </row>
    <row r="2133" spans="1:15">
      <c r="A2133" t="s">
        <v>4465</v>
      </c>
      <c r="B2133" t="s">
        <v>451</v>
      </c>
      <c r="C2133" t="s">
        <v>17</v>
      </c>
      <c r="D2133" t="s">
        <v>18</v>
      </c>
      <c r="E2133" t="s">
        <v>19</v>
      </c>
      <c r="F2133" t="s">
        <v>28</v>
      </c>
      <c r="G2133" t="s">
        <v>29</v>
      </c>
      <c r="H2133">
        <v>5000</v>
      </c>
      <c r="I2133" t="s">
        <v>38</v>
      </c>
      <c r="J2133" t="s">
        <v>39</v>
      </c>
      <c r="K2133">
        <v>2</v>
      </c>
      <c r="L2133" t="s">
        <v>903</v>
      </c>
      <c r="M2133" t="s">
        <v>23</v>
      </c>
      <c r="N2133" t="s">
        <v>190</v>
      </c>
      <c r="O2133" t="s">
        <v>1560</v>
      </c>
    </row>
    <row r="2134" spans="1:15" hidden="1">
      <c r="A2134" t="s">
        <v>4466</v>
      </c>
      <c r="B2134" t="s">
        <v>4467</v>
      </c>
      <c r="C2134" t="s">
        <v>17</v>
      </c>
      <c r="D2134" t="s">
        <v>18</v>
      </c>
      <c r="E2134" t="s">
        <v>19</v>
      </c>
      <c r="F2134" t="s">
        <v>28</v>
      </c>
      <c r="G2134" t="s">
        <v>29</v>
      </c>
      <c r="H2134">
        <v>5000</v>
      </c>
      <c r="I2134" t="s">
        <v>19</v>
      </c>
      <c r="J2134" t="s">
        <v>19</v>
      </c>
      <c r="K2134">
        <v>1</v>
      </c>
      <c r="L2134" t="s">
        <v>903</v>
      </c>
      <c r="M2134" t="s">
        <v>23</v>
      </c>
      <c r="N2134" t="s">
        <v>190</v>
      </c>
      <c r="O2134" t="s">
        <v>1560</v>
      </c>
    </row>
    <row r="2135" spans="1:15" hidden="1">
      <c r="A2135" t="s">
        <v>4468</v>
      </c>
      <c r="B2135" t="s">
        <v>4469</v>
      </c>
      <c r="C2135" t="s">
        <v>17</v>
      </c>
      <c r="D2135" t="s">
        <v>18</v>
      </c>
      <c r="E2135" t="s">
        <v>19</v>
      </c>
      <c r="F2135" t="s">
        <v>43</v>
      </c>
      <c r="G2135" t="s">
        <v>44</v>
      </c>
      <c r="H2135">
        <v>3000</v>
      </c>
      <c r="I2135" t="s">
        <v>19</v>
      </c>
      <c r="J2135" t="s">
        <v>19</v>
      </c>
      <c r="K2135">
        <v>1</v>
      </c>
      <c r="L2135" t="s">
        <v>903</v>
      </c>
      <c r="M2135" t="s">
        <v>23</v>
      </c>
      <c r="N2135" t="s">
        <v>190</v>
      </c>
      <c r="O2135" t="s">
        <v>1560</v>
      </c>
    </row>
    <row r="2136" spans="1:15" hidden="1">
      <c r="A2136" t="s">
        <v>4470</v>
      </c>
      <c r="B2136" t="s">
        <v>4471</v>
      </c>
      <c r="C2136" t="s">
        <v>17</v>
      </c>
      <c r="D2136" t="s">
        <v>18</v>
      </c>
      <c r="E2136" t="s">
        <v>19</v>
      </c>
      <c r="F2136" t="s">
        <v>20</v>
      </c>
      <c r="G2136" t="s">
        <v>21</v>
      </c>
      <c r="H2136">
        <v>8000</v>
      </c>
      <c r="I2136" t="s">
        <v>19</v>
      </c>
      <c r="J2136" t="s">
        <v>19</v>
      </c>
      <c r="K2136">
        <v>1</v>
      </c>
      <c r="L2136" t="s">
        <v>903</v>
      </c>
      <c r="M2136" t="s">
        <v>23</v>
      </c>
      <c r="N2136" t="s">
        <v>190</v>
      </c>
      <c r="O2136" t="s">
        <v>1560</v>
      </c>
    </row>
    <row r="2137" spans="1:15" hidden="1">
      <c r="A2137" t="s">
        <v>4472</v>
      </c>
      <c r="B2137" t="s">
        <v>4473</v>
      </c>
      <c r="C2137" t="s">
        <v>17</v>
      </c>
      <c r="D2137" t="s">
        <v>18</v>
      </c>
      <c r="E2137" t="s">
        <v>19</v>
      </c>
      <c r="F2137" t="s">
        <v>20</v>
      </c>
      <c r="G2137" t="s">
        <v>21</v>
      </c>
      <c r="H2137">
        <v>8000</v>
      </c>
      <c r="I2137" t="s">
        <v>19</v>
      </c>
      <c r="J2137" t="s">
        <v>19</v>
      </c>
      <c r="K2137">
        <v>1</v>
      </c>
      <c r="L2137" t="s">
        <v>903</v>
      </c>
      <c r="M2137" t="s">
        <v>23</v>
      </c>
      <c r="N2137" t="s">
        <v>190</v>
      </c>
      <c r="O2137" t="s">
        <v>1560</v>
      </c>
    </row>
    <row r="2138" spans="1:15" hidden="1">
      <c r="A2138" t="s">
        <v>4474</v>
      </c>
      <c r="B2138" t="s">
        <v>368</v>
      </c>
      <c r="C2138" t="s">
        <v>17</v>
      </c>
      <c r="D2138" t="s">
        <v>18</v>
      </c>
      <c r="E2138" t="s">
        <v>19</v>
      </c>
      <c r="F2138" t="s">
        <v>20</v>
      </c>
      <c r="G2138" t="s">
        <v>21</v>
      </c>
      <c r="H2138">
        <v>8000</v>
      </c>
      <c r="I2138" t="s">
        <v>19</v>
      </c>
      <c r="J2138" t="s">
        <v>19</v>
      </c>
      <c r="K2138">
        <v>1</v>
      </c>
      <c r="L2138" t="s">
        <v>903</v>
      </c>
      <c r="M2138" t="s">
        <v>23</v>
      </c>
      <c r="N2138" t="s">
        <v>190</v>
      </c>
      <c r="O2138" t="s">
        <v>1560</v>
      </c>
    </row>
    <row r="2139" spans="1:15">
      <c r="A2139" t="s">
        <v>4475</v>
      </c>
      <c r="B2139" t="s">
        <v>4476</v>
      </c>
      <c r="C2139" t="s">
        <v>17</v>
      </c>
      <c r="D2139" t="s">
        <v>18</v>
      </c>
      <c r="E2139" t="s">
        <v>19</v>
      </c>
      <c r="F2139" t="s">
        <v>28</v>
      </c>
      <c r="G2139" t="s">
        <v>29</v>
      </c>
      <c r="H2139">
        <v>5000</v>
      </c>
      <c r="I2139" t="s">
        <v>38</v>
      </c>
      <c r="J2139" t="s">
        <v>39</v>
      </c>
      <c r="K2139">
        <v>2</v>
      </c>
      <c r="L2139" t="s">
        <v>903</v>
      </c>
      <c r="M2139" t="s">
        <v>23</v>
      </c>
      <c r="N2139" t="s">
        <v>190</v>
      </c>
      <c r="O2139" t="s">
        <v>1560</v>
      </c>
    </row>
    <row r="2140" spans="1:15" hidden="1">
      <c r="A2140" t="s">
        <v>4477</v>
      </c>
      <c r="B2140" t="s">
        <v>3733</v>
      </c>
      <c r="C2140" t="s">
        <v>17</v>
      </c>
      <c r="D2140" t="s">
        <v>18</v>
      </c>
      <c r="E2140" t="s">
        <v>19</v>
      </c>
      <c r="F2140" t="s">
        <v>43</v>
      </c>
      <c r="G2140" t="s">
        <v>44</v>
      </c>
      <c r="H2140">
        <v>3000</v>
      </c>
      <c r="I2140" t="s">
        <v>19</v>
      </c>
      <c r="J2140" t="s">
        <v>19</v>
      </c>
      <c r="K2140">
        <v>1</v>
      </c>
      <c r="L2140" t="s">
        <v>903</v>
      </c>
      <c r="M2140" t="s">
        <v>23</v>
      </c>
      <c r="N2140" t="s">
        <v>190</v>
      </c>
      <c r="O2140" t="s">
        <v>1560</v>
      </c>
    </row>
    <row r="2141" spans="1:15" hidden="1">
      <c r="A2141" t="s">
        <v>4478</v>
      </c>
      <c r="B2141" t="s">
        <v>4479</v>
      </c>
      <c r="C2141" t="s">
        <v>17</v>
      </c>
      <c r="D2141" t="s">
        <v>18</v>
      </c>
      <c r="E2141" t="s">
        <v>19</v>
      </c>
      <c r="F2141" t="s">
        <v>28</v>
      </c>
      <c r="G2141" t="s">
        <v>29</v>
      </c>
      <c r="H2141">
        <v>5000</v>
      </c>
      <c r="I2141" t="s">
        <v>19</v>
      </c>
      <c r="J2141" t="s">
        <v>19</v>
      </c>
      <c r="K2141">
        <v>1</v>
      </c>
      <c r="L2141" t="s">
        <v>903</v>
      </c>
      <c r="M2141" t="s">
        <v>23</v>
      </c>
      <c r="N2141" t="s">
        <v>190</v>
      </c>
      <c r="O2141" t="s">
        <v>1560</v>
      </c>
    </row>
    <row r="2142" spans="1:15" hidden="1">
      <c r="A2142" t="s">
        <v>4480</v>
      </c>
      <c r="B2142" t="s">
        <v>4481</v>
      </c>
      <c r="C2142" t="s">
        <v>17</v>
      </c>
      <c r="D2142" t="s">
        <v>18</v>
      </c>
      <c r="E2142" t="s">
        <v>19</v>
      </c>
      <c r="F2142" t="s">
        <v>28</v>
      </c>
      <c r="G2142" t="s">
        <v>29</v>
      </c>
      <c r="H2142">
        <v>5000</v>
      </c>
      <c r="I2142" t="s">
        <v>19</v>
      </c>
      <c r="J2142" t="s">
        <v>19</v>
      </c>
      <c r="K2142">
        <v>1</v>
      </c>
      <c r="L2142" t="s">
        <v>903</v>
      </c>
      <c r="M2142" t="s">
        <v>23</v>
      </c>
      <c r="N2142" t="s">
        <v>190</v>
      </c>
      <c r="O2142" t="s">
        <v>1560</v>
      </c>
    </row>
    <row r="2143" spans="1:15" hidden="1">
      <c r="A2143" t="s">
        <v>4482</v>
      </c>
      <c r="B2143" t="s">
        <v>4483</v>
      </c>
      <c r="C2143" t="s">
        <v>17</v>
      </c>
      <c r="D2143" t="s">
        <v>18</v>
      </c>
      <c r="E2143" t="s">
        <v>19</v>
      </c>
      <c r="F2143" t="s">
        <v>20</v>
      </c>
      <c r="G2143" t="s">
        <v>21</v>
      </c>
      <c r="H2143">
        <v>8000</v>
      </c>
      <c r="I2143" t="s">
        <v>19</v>
      </c>
      <c r="J2143" t="s">
        <v>19</v>
      </c>
      <c r="K2143">
        <v>1</v>
      </c>
      <c r="L2143" t="s">
        <v>903</v>
      </c>
      <c r="M2143" t="s">
        <v>40</v>
      </c>
      <c r="N2143" t="s">
        <v>190</v>
      </c>
      <c r="O2143" t="s">
        <v>1560</v>
      </c>
    </row>
    <row r="2144" spans="1:15" hidden="1">
      <c r="A2144" t="s">
        <v>4484</v>
      </c>
      <c r="B2144" t="s">
        <v>4485</v>
      </c>
      <c r="C2144" t="s">
        <v>17</v>
      </c>
      <c r="D2144" t="s">
        <v>18</v>
      </c>
      <c r="E2144" t="s">
        <v>19</v>
      </c>
      <c r="F2144" t="s">
        <v>28</v>
      </c>
      <c r="G2144" t="s">
        <v>29</v>
      </c>
      <c r="H2144">
        <v>5000</v>
      </c>
      <c r="I2144" t="s">
        <v>19</v>
      </c>
      <c r="J2144" t="s">
        <v>19</v>
      </c>
      <c r="K2144">
        <v>1</v>
      </c>
      <c r="L2144" t="s">
        <v>903</v>
      </c>
      <c r="M2144" t="s">
        <v>23</v>
      </c>
      <c r="N2144" t="s">
        <v>190</v>
      </c>
      <c r="O2144" t="s">
        <v>1560</v>
      </c>
    </row>
    <row r="2145" spans="1:15" hidden="1">
      <c r="A2145" t="s">
        <v>4486</v>
      </c>
      <c r="B2145" t="s">
        <v>4487</v>
      </c>
      <c r="C2145" t="s">
        <v>17</v>
      </c>
      <c r="D2145" t="s">
        <v>18</v>
      </c>
      <c r="E2145" t="s">
        <v>19</v>
      </c>
      <c r="F2145" t="s">
        <v>20</v>
      </c>
      <c r="G2145" t="s">
        <v>21</v>
      </c>
      <c r="H2145">
        <v>8000</v>
      </c>
      <c r="I2145" t="s">
        <v>19</v>
      </c>
      <c r="J2145" t="s">
        <v>19</v>
      </c>
      <c r="K2145">
        <v>1</v>
      </c>
      <c r="L2145" t="s">
        <v>903</v>
      </c>
      <c r="M2145" t="s">
        <v>23</v>
      </c>
      <c r="N2145" t="s">
        <v>190</v>
      </c>
      <c r="O2145" t="s">
        <v>1560</v>
      </c>
    </row>
    <row r="2146" spans="1:15" hidden="1">
      <c r="A2146" t="s">
        <v>4488</v>
      </c>
      <c r="B2146" t="s">
        <v>4489</v>
      </c>
      <c r="C2146" t="s">
        <v>17</v>
      </c>
      <c r="D2146" t="s">
        <v>18</v>
      </c>
      <c r="E2146" t="s">
        <v>19</v>
      </c>
      <c r="F2146" t="s">
        <v>43</v>
      </c>
      <c r="G2146" t="s">
        <v>44</v>
      </c>
      <c r="H2146">
        <v>3000</v>
      </c>
      <c r="I2146" t="s">
        <v>19</v>
      </c>
      <c r="J2146" t="s">
        <v>19</v>
      </c>
      <c r="K2146">
        <v>1</v>
      </c>
      <c r="L2146" t="s">
        <v>903</v>
      </c>
      <c r="M2146" t="s">
        <v>40</v>
      </c>
      <c r="N2146" t="s">
        <v>190</v>
      </c>
      <c r="O2146" t="s">
        <v>1560</v>
      </c>
    </row>
    <row r="2147" spans="1:15" hidden="1">
      <c r="A2147" t="s">
        <v>4490</v>
      </c>
      <c r="B2147" t="s">
        <v>4491</v>
      </c>
      <c r="C2147" t="s">
        <v>17</v>
      </c>
      <c r="D2147" t="s">
        <v>18</v>
      </c>
      <c r="E2147" t="s">
        <v>19</v>
      </c>
      <c r="F2147" t="s">
        <v>43</v>
      </c>
      <c r="G2147" t="s">
        <v>44</v>
      </c>
      <c r="H2147">
        <v>3000</v>
      </c>
      <c r="I2147" t="s">
        <v>19</v>
      </c>
      <c r="J2147" t="s">
        <v>19</v>
      </c>
      <c r="K2147">
        <v>1</v>
      </c>
      <c r="L2147" t="s">
        <v>903</v>
      </c>
      <c r="M2147" t="s">
        <v>23</v>
      </c>
      <c r="N2147" t="s">
        <v>190</v>
      </c>
      <c r="O2147" t="s">
        <v>1560</v>
      </c>
    </row>
    <row r="2148" spans="1:15" hidden="1">
      <c r="A2148" t="s">
        <v>4492</v>
      </c>
      <c r="B2148" t="s">
        <v>4493</v>
      </c>
      <c r="C2148" t="s">
        <v>17</v>
      </c>
      <c r="D2148" t="s">
        <v>18</v>
      </c>
      <c r="E2148" t="s">
        <v>19</v>
      </c>
      <c r="F2148" t="s">
        <v>28</v>
      </c>
      <c r="G2148" t="s">
        <v>29</v>
      </c>
      <c r="H2148">
        <v>5000</v>
      </c>
      <c r="I2148" t="s">
        <v>19</v>
      </c>
      <c r="J2148" t="s">
        <v>19</v>
      </c>
      <c r="K2148">
        <v>1</v>
      </c>
      <c r="L2148" t="s">
        <v>903</v>
      </c>
      <c r="M2148" t="s">
        <v>23</v>
      </c>
      <c r="N2148" t="s">
        <v>190</v>
      </c>
      <c r="O2148" t="s">
        <v>1560</v>
      </c>
    </row>
    <row r="2149" spans="1:15" hidden="1">
      <c r="A2149" t="s">
        <v>4494</v>
      </c>
      <c r="B2149" t="s">
        <v>4495</v>
      </c>
      <c r="C2149" t="s">
        <v>17</v>
      </c>
      <c r="D2149" t="s">
        <v>18</v>
      </c>
      <c r="E2149" t="s">
        <v>19</v>
      </c>
      <c r="F2149" t="s">
        <v>28</v>
      </c>
      <c r="G2149" t="s">
        <v>29</v>
      </c>
      <c r="H2149">
        <v>5000</v>
      </c>
      <c r="I2149" t="s">
        <v>19</v>
      </c>
      <c r="J2149" t="s">
        <v>19</v>
      </c>
      <c r="K2149">
        <v>1</v>
      </c>
      <c r="L2149" t="s">
        <v>903</v>
      </c>
      <c r="M2149" t="s">
        <v>23</v>
      </c>
      <c r="N2149" t="s">
        <v>190</v>
      </c>
      <c r="O2149" t="s">
        <v>1560</v>
      </c>
    </row>
    <row r="2150" spans="1:15" hidden="1">
      <c r="A2150" t="s">
        <v>4496</v>
      </c>
      <c r="B2150" t="s">
        <v>4497</v>
      </c>
      <c r="C2150" t="s">
        <v>17</v>
      </c>
      <c r="D2150" t="s">
        <v>18</v>
      </c>
      <c r="E2150" t="s">
        <v>19</v>
      </c>
      <c r="F2150" t="s">
        <v>28</v>
      </c>
      <c r="G2150" t="s">
        <v>29</v>
      </c>
      <c r="H2150">
        <v>5000</v>
      </c>
      <c r="I2150" t="s">
        <v>19</v>
      </c>
      <c r="J2150" t="s">
        <v>19</v>
      </c>
      <c r="K2150">
        <v>1</v>
      </c>
      <c r="L2150" t="s">
        <v>903</v>
      </c>
      <c r="M2150" t="s">
        <v>23</v>
      </c>
      <c r="N2150" t="s">
        <v>190</v>
      </c>
      <c r="O2150" t="s">
        <v>1560</v>
      </c>
    </row>
    <row r="2151" spans="1:15" hidden="1">
      <c r="A2151" t="s">
        <v>4498</v>
      </c>
      <c r="B2151" t="s">
        <v>4499</v>
      </c>
      <c r="C2151" t="s">
        <v>17</v>
      </c>
      <c r="D2151" t="s">
        <v>18</v>
      </c>
      <c r="E2151" t="s">
        <v>19</v>
      </c>
      <c r="F2151" t="s">
        <v>28</v>
      </c>
      <c r="G2151" t="s">
        <v>29</v>
      </c>
      <c r="H2151">
        <v>5000</v>
      </c>
      <c r="I2151" t="s">
        <v>19</v>
      </c>
      <c r="J2151" t="s">
        <v>19</v>
      </c>
      <c r="K2151">
        <v>1</v>
      </c>
      <c r="L2151" t="s">
        <v>903</v>
      </c>
      <c r="M2151" t="s">
        <v>23</v>
      </c>
      <c r="N2151" t="s">
        <v>190</v>
      </c>
      <c r="O2151" t="s">
        <v>1560</v>
      </c>
    </row>
    <row r="2152" spans="1:15" hidden="1">
      <c r="A2152" t="s">
        <v>4500</v>
      </c>
      <c r="B2152" t="s">
        <v>4501</v>
      </c>
      <c r="C2152" t="s">
        <v>17</v>
      </c>
      <c r="D2152" t="s">
        <v>18</v>
      </c>
      <c r="E2152" t="s">
        <v>19</v>
      </c>
      <c r="F2152" t="s">
        <v>20</v>
      </c>
      <c r="G2152" t="s">
        <v>21</v>
      </c>
      <c r="H2152">
        <v>8000</v>
      </c>
      <c r="I2152" t="s">
        <v>19</v>
      </c>
      <c r="J2152" t="s">
        <v>19</v>
      </c>
      <c r="K2152">
        <v>1</v>
      </c>
      <c r="L2152" t="s">
        <v>903</v>
      </c>
      <c r="M2152" t="s">
        <v>23</v>
      </c>
      <c r="N2152" t="s">
        <v>190</v>
      </c>
      <c r="O2152" t="s">
        <v>1560</v>
      </c>
    </row>
    <row r="2153" spans="1:15" hidden="1">
      <c r="A2153" t="s">
        <v>4502</v>
      </c>
      <c r="B2153" t="s">
        <v>4503</v>
      </c>
      <c r="C2153" t="s">
        <v>17</v>
      </c>
      <c r="D2153" t="s">
        <v>18</v>
      </c>
      <c r="E2153" t="s">
        <v>19</v>
      </c>
      <c r="F2153" t="s">
        <v>28</v>
      </c>
      <c r="G2153" t="s">
        <v>29</v>
      </c>
      <c r="H2153">
        <v>5000</v>
      </c>
      <c r="I2153" t="s">
        <v>19</v>
      </c>
      <c r="J2153" t="s">
        <v>19</v>
      </c>
      <c r="K2153">
        <v>1</v>
      </c>
      <c r="L2153" t="s">
        <v>903</v>
      </c>
      <c r="M2153" t="s">
        <v>23</v>
      </c>
      <c r="N2153" t="s">
        <v>190</v>
      </c>
      <c r="O2153" t="s">
        <v>1560</v>
      </c>
    </row>
    <row r="2154" spans="1:15" hidden="1">
      <c r="A2154" t="s">
        <v>4504</v>
      </c>
      <c r="B2154" t="s">
        <v>2563</v>
      </c>
      <c r="C2154" t="s">
        <v>17</v>
      </c>
      <c r="D2154" t="s">
        <v>18</v>
      </c>
      <c r="E2154" t="s">
        <v>19</v>
      </c>
      <c r="F2154" t="s">
        <v>43</v>
      </c>
      <c r="G2154" t="s">
        <v>44</v>
      </c>
      <c r="H2154">
        <v>3000</v>
      </c>
      <c r="I2154" t="s">
        <v>19</v>
      </c>
      <c r="J2154" t="s">
        <v>19</v>
      </c>
      <c r="K2154">
        <v>1</v>
      </c>
      <c r="L2154" t="s">
        <v>903</v>
      </c>
      <c r="M2154" t="s">
        <v>23</v>
      </c>
      <c r="N2154" t="s">
        <v>190</v>
      </c>
      <c r="O2154" t="s">
        <v>1560</v>
      </c>
    </row>
    <row r="2155" spans="1:15" hidden="1">
      <c r="A2155" t="s">
        <v>4505</v>
      </c>
      <c r="B2155" t="s">
        <v>4506</v>
      </c>
      <c r="C2155" t="s">
        <v>17</v>
      </c>
      <c r="D2155" t="s">
        <v>18</v>
      </c>
      <c r="E2155" t="s">
        <v>19</v>
      </c>
      <c r="F2155" t="s">
        <v>34</v>
      </c>
      <c r="G2155" t="s">
        <v>35</v>
      </c>
      <c r="H2155">
        <v>3000</v>
      </c>
      <c r="I2155" t="s">
        <v>19</v>
      </c>
      <c r="J2155" t="s">
        <v>19</v>
      </c>
      <c r="K2155">
        <v>1</v>
      </c>
      <c r="L2155" t="s">
        <v>903</v>
      </c>
      <c r="M2155" t="s">
        <v>23</v>
      </c>
      <c r="N2155" t="s">
        <v>190</v>
      </c>
      <c r="O2155" t="s">
        <v>1560</v>
      </c>
    </row>
    <row r="2156" spans="1:15" hidden="1">
      <c r="A2156" t="s">
        <v>4507</v>
      </c>
      <c r="B2156" t="s">
        <v>4508</v>
      </c>
      <c r="C2156" t="s">
        <v>17</v>
      </c>
      <c r="D2156" t="s">
        <v>18</v>
      </c>
      <c r="E2156" t="s">
        <v>19</v>
      </c>
      <c r="F2156" t="s">
        <v>34</v>
      </c>
      <c r="G2156" t="s">
        <v>35</v>
      </c>
      <c r="H2156">
        <v>3000</v>
      </c>
      <c r="I2156" t="s">
        <v>19</v>
      </c>
      <c r="J2156" t="s">
        <v>19</v>
      </c>
      <c r="K2156">
        <v>1</v>
      </c>
      <c r="L2156" t="s">
        <v>903</v>
      </c>
      <c r="M2156" t="s">
        <v>23</v>
      </c>
      <c r="N2156" t="s">
        <v>190</v>
      </c>
      <c r="O2156" t="s">
        <v>1560</v>
      </c>
    </row>
    <row r="2157" spans="1:15" hidden="1">
      <c r="A2157" t="s">
        <v>4509</v>
      </c>
      <c r="B2157" t="s">
        <v>4510</v>
      </c>
      <c r="C2157" t="s">
        <v>17</v>
      </c>
      <c r="D2157" t="s">
        <v>18</v>
      </c>
      <c r="E2157" t="s">
        <v>19</v>
      </c>
      <c r="F2157" t="s">
        <v>28</v>
      </c>
      <c r="G2157" t="s">
        <v>29</v>
      </c>
      <c r="H2157">
        <v>5000</v>
      </c>
      <c r="I2157" t="s">
        <v>19</v>
      </c>
      <c r="J2157" t="s">
        <v>19</v>
      </c>
      <c r="K2157">
        <v>1</v>
      </c>
      <c r="L2157" t="s">
        <v>903</v>
      </c>
      <c r="M2157" t="s">
        <v>23</v>
      </c>
      <c r="N2157" t="s">
        <v>190</v>
      </c>
      <c r="O2157" t="s">
        <v>1560</v>
      </c>
    </row>
    <row r="2158" spans="1:15" hidden="1">
      <c r="A2158" t="s">
        <v>4511</v>
      </c>
      <c r="B2158" t="s">
        <v>4512</v>
      </c>
      <c r="C2158" t="s">
        <v>17</v>
      </c>
      <c r="D2158" t="s">
        <v>18</v>
      </c>
      <c r="E2158" t="s">
        <v>19</v>
      </c>
      <c r="F2158" t="s">
        <v>20</v>
      </c>
      <c r="G2158" t="s">
        <v>21</v>
      </c>
      <c r="H2158">
        <v>8000</v>
      </c>
      <c r="I2158" t="s">
        <v>19</v>
      </c>
      <c r="J2158" t="s">
        <v>19</v>
      </c>
      <c r="K2158">
        <v>1</v>
      </c>
      <c r="L2158" t="s">
        <v>903</v>
      </c>
      <c r="M2158" t="s">
        <v>23</v>
      </c>
      <c r="N2158" t="s">
        <v>190</v>
      </c>
      <c r="O2158" t="s">
        <v>1560</v>
      </c>
    </row>
    <row r="2159" spans="1:15" hidden="1">
      <c r="A2159" t="s">
        <v>4513</v>
      </c>
      <c r="B2159" t="s">
        <v>4514</v>
      </c>
      <c r="C2159" t="s">
        <v>17</v>
      </c>
      <c r="D2159" t="s">
        <v>18</v>
      </c>
      <c r="E2159" t="s">
        <v>19</v>
      </c>
      <c r="F2159" t="s">
        <v>20</v>
      </c>
      <c r="G2159" t="s">
        <v>21</v>
      </c>
      <c r="H2159">
        <v>8000</v>
      </c>
      <c r="I2159" t="s">
        <v>19</v>
      </c>
      <c r="J2159" t="s">
        <v>19</v>
      </c>
      <c r="K2159">
        <v>1</v>
      </c>
      <c r="L2159" t="s">
        <v>903</v>
      </c>
      <c r="M2159" t="s">
        <v>23</v>
      </c>
      <c r="N2159" t="s">
        <v>190</v>
      </c>
      <c r="O2159" t="s">
        <v>1560</v>
      </c>
    </row>
    <row r="2160" spans="1:15" hidden="1">
      <c r="A2160" t="s">
        <v>4515</v>
      </c>
      <c r="B2160" t="s">
        <v>4516</v>
      </c>
      <c r="C2160" t="s">
        <v>17</v>
      </c>
      <c r="D2160" t="s">
        <v>18</v>
      </c>
      <c r="E2160" t="s">
        <v>19</v>
      </c>
      <c r="F2160" t="s">
        <v>20</v>
      </c>
      <c r="G2160" t="s">
        <v>21</v>
      </c>
      <c r="H2160">
        <v>8000</v>
      </c>
      <c r="I2160" t="s">
        <v>19</v>
      </c>
      <c r="J2160" t="s">
        <v>19</v>
      </c>
      <c r="K2160">
        <v>1</v>
      </c>
      <c r="L2160" t="s">
        <v>903</v>
      </c>
      <c r="M2160" t="s">
        <v>23</v>
      </c>
      <c r="N2160" t="s">
        <v>190</v>
      </c>
      <c r="O2160" t="s">
        <v>1560</v>
      </c>
    </row>
    <row r="2161" spans="1:15" hidden="1">
      <c r="A2161" t="s">
        <v>4517</v>
      </c>
      <c r="B2161" t="s">
        <v>4518</v>
      </c>
      <c r="C2161" t="s">
        <v>17</v>
      </c>
      <c r="D2161" t="s">
        <v>18</v>
      </c>
      <c r="E2161" t="s">
        <v>19</v>
      </c>
      <c r="F2161" t="s">
        <v>28</v>
      </c>
      <c r="G2161" t="s">
        <v>29</v>
      </c>
      <c r="H2161">
        <v>5000</v>
      </c>
      <c r="I2161" t="s">
        <v>19</v>
      </c>
      <c r="J2161" t="s">
        <v>19</v>
      </c>
      <c r="K2161">
        <v>1</v>
      </c>
      <c r="L2161" t="s">
        <v>903</v>
      </c>
      <c r="M2161" t="s">
        <v>40</v>
      </c>
      <c r="N2161" t="s">
        <v>190</v>
      </c>
      <c r="O2161" t="s">
        <v>1560</v>
      </c>
    </row>
    <row r="2162" spans="1:15" hidden="1">
      <c r="A2162" t="s">
        <v>4519</v>
      </c>
      <c r="B2162" t="s">
        <v>4520</v>
      </c>
      <c r="C2162" t="s">
        <v>17</v>
      </c>
      <c r="D2162" t="s">
        <v>18</v>
      </c>
      <c r="E2162" t="s">
        <v>19</v>
      </c>
      <c r="F2162" t="s">
        <v>43</v>
      </c>
      <c r="G2162" t="s">
        <v>44</v>
      </c>
      <c r="H2162">
        <v>3000</v>
      </c>
      <c r="I2162" t="s">
        <v>19</v>
      </c>
      <c r="J2162" t="s">
        <v>19</v>
      </c>
      <c r="K2162">
        <v>1</v>
      </c>
      <c r="L2162" t="s">
        <v>903</v>
      </c>
      <c r="M2162" t="s">
        <v>23</v>
      </c>
      <c r="N2162" t="s">
        <v>190</v>
      </c>
      <c r="O2162" t="s">
        <v>1560</v>
      </c>
    </row>
    <row r="2163" spans="1:15" hidden="1">
      <c r="A2163" t="s">
        <v>4521</v>
      </c>
      <c r="B2163" t="s">
        <v>4522</v>
      </c>
      <c r="C2163" t="s">
        <v>17</v>
      </c>
      <c r="D2163" t="s">
        <v>18</v>
      </c>
      <c r="E2163" t="s">
        <v>19</v>
      </c>
      <c r="F2163" t="s">
        <v>28</v>
      </c>
      <c r="G2163" t="s">
        <v>29</v>
      </c>
      <c r="H2163">
        <v>5000</v>
      </c>
      <c r="I2163" t="s">
        <v>19</v>
      </c>
      <c r="J2163" t="s">
        <v>19</v>
      </c>
      <c r="K2163">
        <v>1</v>
      </c>
      <c r="L2163" t="s">
        <v>903</v>
      </c>
      <c r="M2163" t="s">
        <v>40</v>
      </c>
      <c r="N2163" t="s">
        <v>190</v>
      </c>
      <c r="O2163" t="s">
        <v>1621</v>
      </c>
    </row>
    <row r="2164" spans="1:15" hidden="1">
      <c r="A2164" t="s">
        <v>4523</v>
      </c>
      <c r="B2164" t="s">
        <v>4524</v>
      </c>
      <c r="C2164" t="s">
        <v>17</v>
      </c>
      <c r="D2164" t="s">
        <v>18</v>
      </c>
      <c r="E2164" t="s">
        <v>19</v>
      </c>
      <c r="F2164" t="s">
        <v>43</v>
      </c>
      <c r="G2164" t="s">
        <v>44</v>
      </c>
      <c r="H2164">
        <v>3000</v>
      </c>
      <c r="I2164" t="s">
        <v>19</v>
      </c>
      <c r="J2164" t="s">
        <v>19</v>
      </c>
      <c r="K2164">
        <v>1</v>
      </c>
      <c r="L2164" t="s">
        <v>903</v>
      </c>
      <c r="M2164" t="s">
        <v>23</v>
      </c>
      <c r="N2164" t="s">
        <v>190</v>
      </c>
      <c r="O2164" t="s">
        <v>1621</v>
      </c>
    </row>
    <row r="2165" spans="1:15" hidden="1">
      <c r="A2165" t="s">
        <v>4525</v>
      </c>
      <c r="B2165" t="s">
        <v>4526</v>
      </c>
      <c r="C2165" t="s">
        <v>17</v>
      </c>
      <c r="D2165" t="s">
        <v>18</v>
      </c>
      <c r="E2165" t="s">
        <v>19</v>
      </c>
      <c r="F2165" t="s">
        <v>20</v>
      </c>
      <c r="G2165" t="s">
        <v>21</v>
      </c>
      <c r="H2165">
        <v>8000</v>
      </c>
      <c r="I2165" t="s">
        <v>19</v>
      </c>
      <c r="J2165" t="s">
        <v>19</v>
      </c>
      <c r="K2165">
        <v>1</v>
      </c>
      <c r="L2165" t="s">
        <v>903</v>
      </c>
      <c r="M2165" t="s">
        <v>23</v>
      </c>
      <c r="N2165" t="s">
        <v>190</v>
      </c>
      <c r="O2165" t="s">
        <v>1621</v>
      </c>
    </row>
    <row r="2166" spans="1:15" hidden="1">
      <c r="A2166" t="s">
        <v>4527</v>
      </c>
      <c r="B2166" t="s">
        <v>4528</v>
      </c>
      <c r="C2166" t="s">
        <v>17</v>
      </c>
      <c r="D2166" t="s">
        <v>18</v>
      </c>
      <c r="E2166" t="s">
        <v>19</v>
      </c>
      <c r="F2166" t="s">
        <v>34</v>
      </c>
      <c r="G2166" t="s">
        <v>35</v>
      </c>
      <c r="H2166">
        <v>3000</v>
      </c>
      <c r="I2166" t="s">
        <v>19</v>
      </c>
      <c r="J2166" t="s">
        <v>19</v>
      </c>
      <c r="K2166">
        <v>1</v>
      </c>
      <c r="L2166" t="s">
        <v>903</v>
      </c>
      <c r="M2166" t="s">
        <v>23</v>
      </c>
      <c r="N2166" t="s">
        <v>190</v>
      </c>
      <c r="O2166" t="s">
        <v>1621</v>
      </c>
    </row>
    <row r="2167" spans="1:15" hidden="1">
      <c r="A2167" t="s">
        <v>4529</v>
      </c>
      <c r="B2167" t="s">
        <v>4530</v>
      </c>
      <c r="C2167" t="s">
        <v>17</v>
      </c>
      <c r="D2167" t="s">
        <v>18</v>
      </c>
      <c r="E2167" t="s">
        <v>19</v>
      </c>
      <c r="F2167" t="s">
        <v>20</v>
      </c>
      <c r="G2167" t="s">
        <v>21</v>
      </c>
      <c r="H2167">
        <v>8000</v>
      </c>
      <c r="I2167" t="s">
        <v>19</v>
      </c>
      <c r="J2167" t="s">
        <v>19</v>
      </c>
      <c r="K2167">
        <v>1</v>
      </c>
      <c r="L2167" t="s">
        <v>903</v>
      </c>
      <c r="M2167" t="s">
        <v>23</v>
      </c>
      <c r="N2167" t="s">
        <v>190</v>
      </c>
      <c r="O2167" t="s">
        <v>1621</v>
      </c>
    </row>
    <row r="2168" spans="1:15" hidden="1">
      <c r="A2168" t="s">
        <v>4531</v>
      </c>
      <c r="B2168" t="s">
        <v>4532</v>
      </c>
      <c r="C2168" t="s">
        <v>17</v>
      </c>
      <c r="D2168" t="s">
        <v>18</v>
      </c>
      <c r="E2168" t="s">
        <v>19</v>
      </c>
      <c r="F2168" t="s">
        <v>28</v>
      </c>
      <c r="G2168" t="s">
        <v>29</v>
      </c>
      <c r="H2168">
        <v>5000</v>
      </c>
      <c r="I2168" t="s">
        <v>19</v>
      </c>
      <c r="J2168" t="s">
        <v>19</v>
      </c>
      <c r="K2168">
        <v>1</v>
      </c>
      <c r="L2168" t="s">
        <v>903</v>
      </c>
      <c r="M2168" t="s">
        <v>23</v>
      </c>
      <c r="N2168" t="s">
        <v>190</v>
      </c>
      <c r="O2168" t="s">
        <v>1621</v>
      </c>
    </row>
    <row r="2169" spans="1:15" hidden="1">
      <c r="A2169" t="s">
        <v>4533</v>
      </c>
      <c r="B2169" t="s">
        <v>4534</v>
      </c>
      <c r="C2169" t="s">
        <v>17</v>
      </c>
      <c r="D2169" t="s">
        <v>18</v>
      </c>
      <c r="E2169" t="s">
        <v>19</v>
      </c>
      <c r="F2169" t="s">
        <v>28</v>
      </c>
      <c r="G2169" t="s">
        <v>29</v>
      </c>
      <c r="H2169">
        <v>5000</v>
      </c>
      <c r="I2169" t="s">
        <v>19</v>
      </c>
      <c r="J2169" t="s">
        <v>19</v>
      </c>
      <c r="K2169">
        <v>1</v>
      </c>
      <c r="L2169" t="s">
        <v>903</v>
      </c>
      <c r="M2169" t="s">
        <v>23</v>
      </c>
      <c r="N2169" t="s">
        <v>190</v>
      </c>
      <c r="O2169" t="s">
        <v>1621</v>
      </c>
    </row>
    <row r="2170" spans="1:15" hidden="1">
      <c r="A2170" t="s">
        <v>4535</v>
      </c>
      <c r="B2170" t="s">
        <v>4536</v>
      </c>
      <c r="C2170" t="s">
        <v>17</v>
      </c>
      <c r="D2170" t="s">
        <v>18</v>
      </c>
      <c r="E2170" t="s">
        <v>19</v>
      </c>
      <c r="F2170" t="s">
        <v>28</v>
      </c>
      <c r="G2170" t="s">
        <v>29</v>
      </c>
      <c r="H2170">
        <v>5000</v>
      </c>
      <c r="I2170" t="s">
        <v>19</v>
      </c>
      <c r="J2170" t="s">
        <v>19</v>
      </c>
      <c r="K2170">
        <v>1</v>
      </c>
      <c r="L2170" t="s">
        <v>903</v>
      </c>
      <c r="M2170" t="s">
        <v>23</v>
      </c>
      <c r="N2170" t="s">
        <v>190</v>
      </c>
      <c r="O2170" t="s">
        <v>1621</v>
      </c>
    </row>
    <row r="2171" spans="1:15" hidden="1">
      <c r="A2171" t="s">
        <v>4537</v>
      </c>
      <c r="B2171" t="s">
        <v>4538</v>
      </c>
      <c r="C2171" t="s">
        <v>17</v>
      </c>
      <c r="D2171" t="s">
        <v>18</v>
      </c>
      <c r="E2171" t="s">
        <v>19</v>
      </c>
      <c r="F2171" t="s">
        <v>20</v>
      </c>
      <c r="G2171" t="s">
        <v>21</v>
      </c>
      <c r="H2171">
        <v>8000</v>
      </c>
      <c r="I2171" t="s">
        <v>19</v>
      </c>
      <c r="J2171" t="s">
        <v>19</v>
      </c>
      <c r="K2171">
        <v>1</v>
      </c>
      <c r="L2171" t="s">
        <v>903</v>
      </c>
      <c r="M2171" t="s">
        <v>23</v>
      </c>
      <c r="N2171" t="s">
        <v>190</v>
      </c>
      <c r="O2171" t="s">
        <v>1621</v>
      </c>
    </row>
    <row r="2172" spans="1:15" hidden="1">
      <c r="A2172" t="s">
        <v>4539</v>
      </c>
      <c r="B2172" t="s">
        <v>4540</v>
      </c>
      <c r="C2172" t="s">
        <v>17</v>
      </c>
      <c r="D2172" t="s">
        <v>18</v>
      </c>
      <c r="E2172" t="s">
        <v>19</v>
      </c>
      <c r="F2172" t="s">
        <v>43</v>
      </c>
      <c r="G2172" t="s">
        <v>44</v>
      </c>
      <c r="H2172">
        <v>3000</v>
      </c>
      <c r="I2172" t="s">
        <v>19</v>
      </c>
      <c r="J2172" t="s">
        <v>19</v>
      </c>
      <c r="K2172">
        <v>1</v>
      </c>
      <c r="L2172" t="s">
        <v>903</v>
      </c>
      <c r="M2172" t="s">
        <v>23</v>
      </c>
      <c r="N2172" t="s">
        <v>190</v>
      </c>
      <c r="O2172" t="s">
        <v>1621</v>
      </c>
    </row>
    <row r="2173" spans="1:15" hidden="1">
      <c r="A2173" t="s">
        <v>4541</v>
      </c>
      <c r="B2173" t="s">
        <v>4542</v>
      </c>
      <c r="C2173" t="s">
        <v>17</v>
      </c>
      <c r="D2173" t="s">
        <v>18</v>
      </c>
      <c r="E2173" t="s">
        <v>19</v>
      </c>
      <c r="F2173" t="s">
        <v>43</v>
      </c>
      <c r="G2173" t="s">
        <v>44</v>
      </c>
      <c r="H2173">
        <v>3000</v>
      </c>
      <c r="I2173" t="s">
        <v>19</v>
      </c>
      <c r="J2173" t="s">
        <v>19</v>
      </c>
      <c r="K2173">
        <v>1</v>
      </c>
      <c r="L2173" t="s">
        <v>903</v>
      </c>
      <c r="M2173" t="s">
        <v>23</v>
      </c>
      <c r="N2173" t="s">
        <v>190</v>
      </c>
      <c r="O2173" t="s">
        <v>1621</v>
      </c>
    </row>
    <row r="2174" spans="1:15">
      <c r="A2174" t="s">
        <v>4543</v>
      </c>
      <c r="B2174" t="s">
        <v>4544</v>
      </c>
      <c r="C2174" t="s">
        <v>17</v>
      </c>
      <c r="D2174" t="s">
        <v>18</v>
      </c>
      <c r="E2174" t="s">
        <v>19</v>
      </c>
      <c r="F2174" t="s">
        <v>20</v>
      </c>
      <c r="G2174" t="s">
        <v>21</v>
      </c>
      <c r="H2174">
        <v>8000</v>
      </c>
      <c r="I2174" t="s">
        <v>38</v>
      </c>
      <c r="J2174" t="s">
        <v>39</v>
      </c>
      <c r="K2174">
        <v>2</v>
      </c>
      <c r="L2174" t="s">
        <v>903</v>
      </c>
      <c r="M2174" t="s">
        <v>23</v>
      </c>
      <c r="N2174" t="s">
        <v>190</v>
      </c>
      <c r="O2174" t="s">
        <v>1621</v>
      </c>
    </row>
    <row r="2175" spans="1:15" hidden="1">
      <c r="A2175" t="s">
        <v>4545</v>
      </c>
      <c r="B2175" t="s">
        <v>4546</v>
      </c>
      <c r="C2175" t="s">
        <v>17</v>
      </c>
      <c r="D2175" t="s">
        <v>18</v>
      </c>
      <c r="E2175" t="s">
        <v>19</v>
      </c>
      <c r="F2175" t="s">
        <v>43</v>
      </c>
      <c r="G2175" t="s">
        <v>44</v>
      </c>
      <c r="H2175">
        <v>3000</v>
      </c>
      <c r="I2175" t="s">
        <v>19</v>
      </c>
      <c r="J2175" t="s">
        <v>19</v>
      </c>
      <c r="K2175">
        <v>1</v>
      </c>
      <c r="L2175" t="s">
        <v>903</v>
      </c>
      <c r="M2175" t="s">
        <v>23</v>
      </c>
      <c r="N2175" t="s">
        <v>190</v>
      </c>
      <c r="O2175" t="s">
        <v>1621</v>
      </c>
    </row>
    <row r="2176" spans="1:15" hidden="1">
      <c r="A2176" t="s">
        <v>4547</v>
      </c>
      <c r="B2176" t="s">
        <v>4548</v>
      </c>
      <c r="C2176" t="s">
        <v>17</v>
      </c>
      <c r="D2176" t="s">
        <v>18</v>
      </c>
      <c r="E2176" t="s">
        <v>19</v>
      </c>
      <c r="F2176" t="s">
        <v>28</v>
      </c>
      <c r="G2176" t="s">
        <v>29</v>
      </c>
      <c r="H2176">
        <v>5000</v>
      </c>
      <c r="I2176" t="s">
        <v>19</v>
      </c>
      <c r="J2176" t="s">
        <v>19</v>
      </c>
      <c r="K2176">
        <v>1</v>
      </c>
      <c r="L2176" t="s">
        <v>903</v>
      </c>
      <c r="M2176" t="s">
        <v>23</v>
      </c>
      <c r="N2176" t="s">
        <v>190</v>
      </c>
      <c r="O2176" t="s">
        <v>1621</v>
      </c>
    </row>
    <row r="2177" spans="1:15" hidden="1">
      <c r="A2177" t="s">
        <v>4549</v>
      </c>
      <c r="B2177" t="s">
        <v>4550</v>
      </c>
      <c r="C2177" t="s">
        <v>17</v>
      </c>
      <c r="D2177" t="s">
        <v>18</v>
      </c>
      <c r="E2177" t="s">
        <v>19</v>
      </c>
      <c r="F2177" t="s">
        <v>28</v>
      </c>
      <c r="G2177" t="s">
        <v>29</v>
      </c>
      <c r="H2177">
        <v>5000</v>
      </c>
      <c r="I2177" t="s">
        <v>19</v>
      </c>
      <c r="J2177" t="s">
        <v>19</v>
      </c>
      <c r="K2177">
        <v>1</v>
      </c>
      <c r="L2177" t="s">
        <v>903</v>
      </c>
      <c r="M2177" t="s">
        <v>23</v>
      </c>
      <c r="N2177" t="s">
        <v>190</v>
      </c>
      <c r="O2177" t="s">
        <v>1621</v>
      </c>
    </row>
    <row r="2178" spans="1:15" hidden="1">
      <c r="A2178" t="s">
        <v>4551</v>
      </c>
      <c r="B2178" t="s">
        <v>4552</v>
      </c>
      <c r="C2178" t="s">
        <v>17</v>
      </c>
      <c r="D2178" t="s">
        <v>18</v>
      </c>
      <c r="E2178" t="s">
        <v>19</v>
      </c>
      <c r="F2178" t="s">
        <v>20</v>
      </c>
      <c r="G2178" t="s">
        <v>21</v>
      </c>
      <c r="H2178">
        <v>8000</v>
      </c>
      <c r="I2178" t="s">
        <v>19</v>
      </c>
      <c r="J2178" t="s">
        <v>19</v>
      </c>
      <c r="K2178">
        <v>1</v>
      </c>
      <c r="L2178" t="s">
        <v>903</v>
      </c>
      <c r="M2178" t="s">
        <v>40</v>
      </c>
      <c r="N2178" t="s">
        <v>190</v>
      </c>
      <c r="O2178" t="s">
        <v>1621</v>
      </c>
    </row>
    <row r="2179" spans="1:15" hidden="1">
      <c r="A2179" t="s">
        <v>4553</v>
      </c>
      <c r="B2179" t="s">
        <v>4554</v>
      </c>
      <c r="C2179" t="s">
        <v>17</v>
      </c>
      <c r="D2179" t="s">
        <v>18</v>
      </c>
      <c r="E2179" t="s">
        <v>19</v>
      </c>
      <c r="F2179" t="s">
        <v>20</v>
      </c>
      <c r="G2179" t="s">
        <v>21</v>
      </c>
      <c r="H2179">
        <v>8000</v>
      </c>
      <c r="I2179" t="s">
        <v>19</v>
      </c>
      <c r="J2179" t="s">
        <v>19</v>
      </c>
      <c r="K2179">
        <v>1</v>
      </c>
      <c r="L2179" t="s">
        <v>903</v>
      </c>
      <c r="M2179" t="s">
        <v>23</v>
      </c>
      <c r="N2179" t="s">
        <v>190</v>
      </c>
      <c r="O2179" t="s">
        <v>1621</v>
      </c>
    </row>
    <row r="2180" spans="1:15" hidden="1">
      <c r="A2180" t="s">
        <v>4555</v>
      </c>
      <c r="B2180" t="s">
        <v>4556</v>
      </c>
      <c r="C2180" t="s">
        <v>17</v>
      </c>
      <c r="D2180" t="s">
        <v>18</v>
      </c>
      <c r="E2180" t="s">
        <v>19</v>
      </c>
      <c r="F2180" t="s">
        <v>28</v>
      </c>
      <c r="G2180" t="s">
        <v>29</v>
      </c>
      <c r="H2180">
        <v>5000</v>
      </c>
      <c r="I2180" t="s">
        <v>19</v>
      </c>
      <c r="J2180" t="s">
        <v>19</v>
      </c>
      <c r="K2180">
        <v>1</v>
      </c>
      <c r="L2180" t="s">
        <v>903</v>
      </c>
      <c r="M2180" t="s">
        <v>23</v>
      </c>
      <c r="N2180" t="s">
        <v>190</v>
      </c>
      <c r="O2180" t="s">
        <v>1621</v>
      </c>
    </row>
    <row r="2181" spans="1:15" hidden="1">
      <c r="A2181" t="s">
        <v>4557</v>
      </c>
      <c r="B2181" t="s">
        <v>4558</v>
      </c>
      <c r="C2181" t="s">
        <v>17</v>
      </c>
      <c r="D2181" t="s">
        <v>18</v>
      </c>
      <c r="E2181" t="s">
        <v>19</v>
      </c>
      <c r="F2181" t="s">
        <v>28</v>
      </c>
      <c r="G2181" t="s">
        <v>29</v>
      </c>
      <c r="H2181">
        <v>5000</v>
      </c>
      <c r="I2181" t="s">
        <v>19</v>
      </c>
      <c r="J2181" t="s">
        <v>19</v>
      </c>
      <c r="K2181">
        <v>1</v>
      </c>
      <c r="L2181" t="s">
        <v>903</v>
      </c>
      <c r="M2181" t="s">
        <v>23</v>
      </c>
      <c r="N2181" t="s">
        <v>242</v>
      </c>
      <c r="O2181" t="s">
        <v>1640</v>
      </c>
    </row>
    <row r="2182" spans="1:15" hidden="1">
      <c r="A2182" t="s">
        <v>4559</v>
      </c>
      <c r="B2182" t="s">
        <v>3525</v>
      </c>
      <c r="C2182" t="s">
        <v>17</v>
      </c>
      <c r="D2182" t="s">
        <v>18</v>
      </c>
      <c r="E2182" t="s">
        <v>19</v>
      </c>
      <c r="F2182" t="s">
        <v>20</v>
      </c>
      <c r="G2182" t="s">
        <v>21</v>
      </c>
      <c r="H2182">
        <v>8000</v>
      </c>
      <c r="I2182" t="s">
        <v>19</v>
      </c>
      <c r="J2182" t="s">
        <v>19</v>
      </c>
      <c r="K2182">
        <v>1</v>
      </c>
      <c r="L2182" t="s">
        <v>903</v>
      </c>
      <c r="M2182" t="s">
        <v>40</v>
      </c>
      <c r="N2182" t="s">
        <v>242</v>
      </c>
      <c r="O2182" t="s">
        <v>1640</v>
      </c>
    </row>
    <row r="2183" spans="1:15" hidden="1">
      <c r="A2183" t="s">
        <v>4560</v>
      </c>
      <c r="B2183" t="s">
        <v>4561</v>
      </c>
      <c r="C2183" t="s">
        <v>17</v>
      </c>
      <c r="D2183" t="s">
        <v>18</v>
      </c>
      <c r="E2183" t="s">
        <v>19</v>
      </c>
      <c r="F2183" t="s">
        <v>43</v>
      </c>
      <c r="G2183" t="s">
        <v>44</v>
      </c>
      <c r="H2183">
        <v>3000</v>
      </c>
      <c r="I2183" t="s">
        <v>19</v>
      </c>
      <c r="J2183" t="s">
        <v>19</v>
      </c>
      <c r="K2183">
        <v>1</v>
      </c>
      <c r="L2183" t="s">
        <v>903</v>
      </c>
      <c r="M2183" t="s">
        <v>23</v>
      </c>
      <c r="N2183" t="s">
        <v>242</v>
      </c>
      <c r="O2183" t="s">
        <v>1640</v>
      </c>
    </row>
    <row r="2184" spans="1:15" hidden="1">
      <c r="A2184" t="s">
        <v>4562</v>
      </c>
      <c r="B2184" t="s">
        <v>4563</v>
      </c>
      <c r="C2184" t="s">
        <v>17</v>
      </c>
      <c r="D2184" t="s">
        <v>18</v>
      </c>
      <c r="E2184" t="s">
        <v>19</v>
      </c>
      <c r="F2184" t="s">
        <v>28</v>
      </c>
      <c r="G2184" t="s">
        <v>29</v>
      </c>
      <c r="H2184">
        <v>5000</v>
      </c>
      <c r="I2184" t="s">
        <v>19</v>
      </c>
      <c r="J2184" t="s">
        <v>19</v>
      </c>
      <c r="K2184">
        <v>1</v>
      </c>
      <c r="L2184" t="s">
        <v>903</v>
      </c>
      <c r="M2184" t="s">
        <v>23</v>
      </c>
      <c r="N2184" t="s">
        <v>242</v>
      </c>
      <c r="O2184" t="s">
        <v>1640</v>
      </c>
    </row>
    <row r="2185" spans="1:15" hidden="1">
      <c r="A2185" t="s">
        <v>4564</v>
      </c>
      <c r="B2185" t="s">
        <v>4565</v>
      </c>
      <c r="C2185" t="s">
        <v>17</v>
      </c>
      <c r="D2185" t="s">
        <v>18</v>
      </c>
      <c r="E2185" t="s">
        <v>19</v>
      </c>
      <c r="F2185" t="s">
        <v>20</v>
      </c>
      <c r="G2185" t="s">
        <v>21</v>
      </c>
      <c r="H2185">
        <v>8000</v>
      </c>
      <c r="I2185" t="s">
        <v>19</v>
      </c>
      <c r="J2185" t="s">
        <v>19</v>
      </c>
      <c r="K2185">
        <v>1</v>
      </c>
      <c r="L2185" t="s">
        <v>903</v>
      </c>
      <c r="M2185" t="s">
        <v>23</v>
      </c>
      <c r="N2185" t="s">
        <v>242</v>
      </c>
      <c r="O2185" t="s">
        <v>1640</v>
      </c>
    </row>
    <row r="2186" spans="1:15" hidden="1">
      <c r="A2186" t="s">
        <v>4566</v>
      </c>
      <c r="B2186" t="s">
        <v>4567</v>
      </c>
      <c r="C2186" t="s">
        <v>17</v>
      </c>
      <c r="D2186" t="s">
        <v>18</v>
      </c>
      <c r="E2186" t="s">
        <v>19</v>
      </c>
      <c r="F2186" t="s">
        <v>20</v>
      </c>
      <c r="G2186" t="s">
        <v>21</v>
      </c>
      <c r="H2186">
        <v>8000</v>
      </c>
      <c r="I2186" t="s">
        <v>19</v>
      </c>
      <c r="J2186" t="s">
        <v>19</v>
      </c>
      <c r="K2186">
        <v>1</v>
      </c>
      <c r="L2186" t="s">
        <v>903</v>
      </c>
      <c r="M2186" t="s">
        <v>23</v>
      </c>
      <c r="N2186" t="s">
        <v>242</v>
      </c>
      <c r="O2186" t="s">
        <v>1640</v>
      </c>
    </row>
    <row r="2187" spans="1:15" hidden="1">
      <c r="A2187" t="s">
        <v>4568</v>
      </c>
      <c r="B2187" t="s">
        <v>4569</v>
      </c>
      <c r="C2187" t="s">
        <v>17</v>
      </c>
      <c r="D2187" t="s">
        <v>18</v>
      </c>
      <c r="E2187" t="s">
        <v>19</v>
      </c>
      <c r="F2187" t="s">
        <v>28</v>
      </c>
      <c r="G2187" t="s">
        <v>29</v>
      </c>
      <c r="H2187">
        <v>5000</v>
      </c>
      <c r="I2187" t="s">
        <v>19</v>
      </c>
      <c r="J2187" t="s">
        <v>19</v>
      </c>
      <c r="K2187">
        <v>1</v>
      </c>
      <c r="L2187" t="s">
        <v>903</v>
      </c>
      <c r="M2187" t="s">
        <v>23</v>
      </c>
      <c r="N2187" t="s">
        <v>242</v>
      </c>
      <c r="O2187" t="s">
        <v>1640</v>
      </c>
    </row>
    <row r="2188" spans="1:15" hidden="1">
      <c r="A2188" t="s">
        <v>4570</v>
      </c>
      <c r="B2188" t="s">
        <v>4571</v>
      </c>
      <c r="C2188" t="s">
        <v>17</v>
      </c>
      <c r="D2188" t="s">
        <v>18</v>
      </c>
      <c r="E2188" t="s">
        <v>19</v>
      </c>
      <c r="F2188" t="s">
        <v>20</v>
      </c>
      <c r="G2188" t="s">
        <v>21</v>
      </c>
      <c r="H2188">
        <v>8000</v>
      </c>
      <c r="I2188" t="s">
        <v>19</v>
      </c>
      <c r="J2188" t="s">
        <v>19</v>
      </c>
      <c r="K2188">
        <v>1</v>
      </c>
      <c r="L2188" t="s">
        <v>903</v>
      </c>
      <c r="M2188" t="s">
        <v>23</v>
      </c>
      <c r="N2188" t="s">
        <v>242</v>
      </c>
      <c r="O2188" t="s">
        <v>1640</v>
      </c>
    </row>
    <row r="2189" spans="1:15" hidden="1">
      <c r="A2189" t="s">
        <v>4572</v>
      </c>
      <c r="B2189" t="s">
        <v>4573</v>
      </c>
      <c r="C2189" t="s">
        <v>17</v>
      </c>
      <c r="D2189" t="s">
        <v>18</v>
      </c>
      <c r="E2189" t="s">
        <v>19</v>
      </c>
      <c r="F2189" t="s">
        <v>20</v>
      </c>
      <c r="G2189" t="s">
        <v>21</v>
      </c>
      <c r="H2189">
        <v>8000</v>
      </c>
      <c r="I2189" t="s">
        <v>19</v>
      </c>
      <c r="J2189" t="s">
        <v>19</v>
      </c>
      <c r="K2189">
        <v>1</v>
      </c>
      <c r="L2189" t="s">
        <v>903</v>
      </c>
      <c r="M2189" t="s">
        <v>23</v>
      </c>
      <c r="N2189" t="s">
        <v>242</v>
      </c>
      <c r="O2189" t="s">
        <v>1640</v>
      </c>
    </row>
    <row r="2190" spans="1:15" hidden="1">
      <c r="A2190" t="s">
        <v>4574</v>
      </c>
      <c r="B2190" t="s">
        <v>4575</v>
      </c>
      <c r="C2190" t="s">
        <v>17</v>
      </c>
      <c r="D2190" t="s">
        <v>18</v>
      </c>
      <c r="E2190" t="s">
        <v>19</v>
      </c>
      <c r="F2190" t="s">
        <v>20</v>
      </c>
      <c r="G2190" t="s">
        <v>21</v>
      </c>
      <c r="H2190">
        <v>8000</v>
      </c>
      <c r="I2190" t="s">
        <v>19</v>
      </c>
      <c r="J2190" t="s">
        <v>19</v>
      </c>
      <c r="K2190">
        <v>1</v>
      </c>
      <c r="L2190" t="s">
        <v>903</v>
      </c>
      <c r="M2190" t="s">
        <v>40</v>
      </c>
      <c r="N2190" t="s">
        <v>242</v>
      </c>
      <c r="O2190" t="s">
        <v>1640</v>
      </c>
    </row>
    <row r="2191" spans="1:15" hidden="1">
      <c r="A2191" t="s">
        <v>4576</v>
      </c>
      <c r="B2191" t="s">
        <v>4577</v>
      </c>
      <c r="C2191" t="s">
        <v>17</v>
      </c>
      <c r="D2191" t="s">
        <v>18</v>
      </c>
      <c r="E2191" t="s">
        <v>19</v>
      </c>
      <c r="F2191" t="s">
        <v>20</v>
      </c>
      <c r="G2191" t="s">
        <v>21</v>
      </c>
      <c r="H2191">
        <v>8000</v>
      </c>
      <c r="I2191" t="s">
        <v>19</v>
      </c>
      <c r="J2191" t="s">
        <v>19</v>
      </c>
      <c r="K2191">
        <v>1</v>
      </c>
      <c r="L2191" t="s">
        <v>903</v>
      </c>
      <c r="M2191" t="s">
        <v>40</v>
      </c>
      <c r="N2191" t="s">
        <v>242</v>
      </c>
      <c r="O2191" t="s">
        <v>1640</v>
      </c>
    </row>
    <row r="2192" spans="1:15" hidden="1">
      <c r="A2192" t="s">
        <v>4578</v>
      </c>
      <c r="B2192" t="s">
        <v>4579</v>
      </c>
      <c r="C2192" t="s">
        <v>17</v>
      </c>
      <c r="D2192" t="s">
        <v>18</v>
      </c>
      <c r="E2192" t="s">
        <v>19</v>
      </c>
      <c r="F2192" t="s">
        <v>20</v>
      </c>
      <c r="G2192" t="s">
        <v>21</v>
      </c>
      <c r="H2192">
        <v>8000</v>
      </c>
      <c r="I2192" t="s">
        <v>19</v>
      </c>
      <c r="J2192" t="s">
        <v>19</v>
      </c>
      <c r="K2192">
        <v>1</v>
      </c>
      <c r="L2192" t="s">
        <v>903</v>
      </c>
      <c r="M2192" t="s">
        <v>23</v>
      </c>
      <c r="N2192" t="s">
        <v>242</v>
      </c>
      <c r="O2192" t="s">
        <v>1640</v>
      </c>
    </row>
    <row r="2193" spans="1:15" hidden="1">
      <c r="A2193" t="s">
        <v>4580</v>
      </c>
      <c r="B2193" t="s">
        <v>4581</v>
      </c>
      <c r="C2193" t="s">
        <v>17</v>
      </c>
      <c r="D2193" t="s">
        <v>18</v>
      </c>
      <c r="E2193" t="s">
        <v>19</v>
      </c>
      <c r="F2193" t="s">
        <v>28</v>
      </c>
      <c r="G2193" t="s">
        <v>29</v>
      </c>
      <c r="H2193">
        <v>5000</v>
      </c>
      <c r="I2193" t="s">
        <v>19</v>
      </c>
      <c r="J2193" t="s">
        <v>19</v>
      </c>
      <c r="K2193">
        <v>1</v>
      </c>
      <c r="L2193" t="s">
        <v>903</v>
      </c>
      <c r="M2193" t="s">
        <v>23</v>
      </c>
      <c r="N2193" t="s">
        <v>242</v>
      </c>
      <c r="O2193" t="s">
        <v>1640</v>
      </c>
    </row>
    <row r="2194" spans="1:15" hidden="1">
      <c r="A2194" t="s">
        <v>4582</v>
      </c>
      <c r="B2194" t="s">
        <v>4583</v>
      </c>
      <c r="C2194" t="s">
        <v>17</v>
      </c>
      <c r="D2194" t="s">
        <v>18</v>
      </c>
      <c r="E2194" t="s">
        <v>19</v>
      </c>
      <c r="F2194" t="s">
        <v>28</v>
      </c>
      <c r="G2194" t="s">
        <v>29</v>
      </c>
      <c r="H2194">
        <v>5000</v>
      </c>
      <c r="I2194" t="s">
        <v>19</v>
      </c>
      <c r="J2194" t="s">
        <v>19</v>
      </c>
      <c r="K2194">
        <v>1</v>
      </c>
      <c r="L2194" t="s">
        <v>903</v>
      </c>
      <c r="M2194" t="s">
        <v>23</v>
      </c>
      <c r="N2194" t="s">
        <v>242</v>
      </c>
      <c r="O2194" t="s">
        <v>1640</v>
      </c>
    </row>
    <row r="2195" spans="1:15" hidden="1">
      <c r="A2195" t="s">
        <v>4584</v>
      </c>
      <c r="B2195" t="s">
        <v>4585</v>
      </c>
      <c r="C2195" t="s">
        <v>17</v>
      </c>
      <c r="D2195" t="s">
        <v>18</v>
      </c>
      <c r="E2195" t="s">
        <v>19</v>
      </c>
      <c r="F2195" t="s">
        <v>43</v>
      </c>
      <c r="G2195" t="s">
        <v>44</v>
      </c>
      <c r="H2195">
        <v>3000</v>
      </c>
      <c r="I2195" t="s">
        <v>19</v>
      </c>
      <c r="J2195" t="s">
        <v>19</v>
      </c>
      <c r="K2195">
        <v>1</v>
      </c>
      <c r="L2195" t="s">
        <v>903</v>
      </c>
      <c r="M2195" t="s">
        <v>23</v>
      </c>
      <c r="N2195" t="s">
        <v>242</v>
      </c>
      <c r="O2195" t="s">
        <v>1640</v>
      </c>
    </row>
    <row r="2196" spans="1:15" hidden="1">
      <c r="A2196" t="s">
        <v>4586</v>
      </c>
      <c r="B2196" t="s">
        <v>4587</v>
      </c>
      <c r="C2196" t="s">
        <v>17</v>
      </c>
      <c r="D2196" t="s">
        <v>18</v>
      </c>
      <c r="E2196" t="s">
        <v>19</v>
      </c>
      <c r="F2196" t="s">
        <v>20</v>
      </c>
      <c r="G2196" t="s">
        <v>21</v>
      </c>
      <c r="H2196">
        <v>8000</v>
      </c>
      <c r="I2196" t="s">
        <v>19</v>
      </c>
      <c r="J2196" t="s">
        <v>19</v>
      </c>
      <c r="K2196">
        <v>1</v>
      </c>
      <c r="L2196" t="s">
        <v>903</v>
      </c>
      <c r="M2196" t="s">
        <v>23</v>
      </c>
      <c r="N2196" t="s">
        <v>242</v>
      </c>
      <c r="O2196" t="s">
        <v>1640</v>
      </c>
    </row>
    <row r="2197" spans="1:15" hidden="1">
      <c r="A2197" t="s">
        <v>4588</v>
      </c>
      <c r="B2197" t="s">
        <v>4589</v>
      </c>
      <c r="C2197" t="s">
        <v>17</v>
      </c>
      <c r="D2197" t="s">
        <v>18</v>
      </c>
      <c r="E2197" t="s">
        <v>19</v>
      </c>
      <c r="F2197" t="s">
        <v>20</v>
      </c>
      <c r="G2197" t="s">
        <v>21</v>
      </c>
      <c r="H2197">
        <v>8000</v>
      </c>
      <c r="I2197" t="s">
        <v>19</v>
      </c>
      <c r="J2197" t="s">
        <v>19</v>
      </c>
      <c r="K2197">
        <v>1</v>
      </c>
      <c r="L2197" t="s">
        <v>903</v>
      </c>
      <c r="M2197" t="s">
        <v>23</v>
      </c>
      <c r="N2197" t="s">
        <v>242</v>
      </c>
      <c r="O2197" t="s">
        <v>1640</v>
      </c>
    </row>
    <row r="2198" spans="1:15" hidden="1">
      <c r="A2198" t="s">
        <v>4590</v>
      </c>
      <c r="B2198" t="s">
        <v>4591</v>
      </c>
      <c r="C2198" t="s">
        <v>17</v>
      </c>
      <c r="D2198" t="s">
        <v>18</v>
      </c>
      <c r="E2198" t="s">
        <v>19</v>
      </c>
      <c r="F2198" t="s">
        <v>43</v>
      </c>
      <c r="G2198" t="s">
        <v>44</v>
      </c>
      <c r="H2198">
        <v>3000</v>
      </c>
      <c r="I2198" t="s">
        <v>19</v>
      </c>
      <c r="J2198" t="s">
        <v>19</v>
      </c>
      <c r="K2198">
        <v>1</v>
      </c>
      <c r="L2198" t="s">
        <v>903</v>
      </c>
      <c r="M2198" t="s">
        <v>23</v>
      </c>
      <c r="N2198" t="s">
        <v>242</v>
      </c>
      <c r="O2198" t="s">
        <v>1640</v>
      </c>
    </row>
    <row r="2199" spans="1:15" hidden="1">
      <c r="A2199" t="s">
        <v>4592</v>
      </c>
      <c r="B2199" t="s">
        <v>4593</v>
      </c>
      <c r="C2199" t="s">
        <v>17</v>
      </c>
      <c r="D2199" t="s">
        <v>18</v>
      </c>
      <c r="E2199" t="s">
        <v>19</v>
      </c>
      <c r="F2199" t="s">
        <v>20</v>
      </c>
      <c r="G2199" t="s">
        <v>21</v>
      </c>
      <c r="H2199">
        <v>8000</v>
      </c>
      <c r="I2199" t="s">
        <v>19</v>
      </c>
      <c r="J2199" t="s">
        <v>19</v>
      </c>
      <c r="K2199">
        <v>1</v>
      </c>
      <c r="L2199" t="s">
        <v>903</v>
      </c>
      <c r="M2199" t="s">
        <v>23</v>
      </c>
      <c r="N2199" t="s">
        <v>242</v>
      </c>
      <c r="O2199" t="s">
        <v>1640</v>
      </c>
    </row>
    <row r="2200" spans="1:15" hidden="1">
      <c r="A2200" t="s">
        <v>4594</v>
      </c>
      <c r="B2200" t="s">
        <v>4595</v>
      </c>
      <c r="C2200" t="s">
        <v>17</v>
      </c>
      <c r="D2200" t="s">
        <v>18</v>
      </c>
      <c r="E2200" t="s">
        <v>19</v>
      </c>
      <c r="F2200" t="s">
        <v>28</v>
      </c>
      <c r="G2200" t="s">
        <v>29</v>
      </c>
      <c r="H2200">
        <v>5000</v>
      </c>
      <c r="I2200" t="s">
        <v>19</v>
      </c>
      <c r="J2200" t="s">
        <v>19</v>
      </c>
      <c r="K2200">
        <v>1</v>
      </c>
      <c r="L2200" t="s">
        <v>903</v>
      </c>
      <c r="M2200" t="s">
        <v>23</v>
      </c>
      <c r="N2200" t="s">
        <v>242</v>
      </c>
      <c r="O2200" t="s">
        <v>1640</v>
      </c>
    </row>
    <row r="2201" spans="1:15">
      <c r="A2201" t="s">
        <v>4596</v>
      </c>
      <c r="B2201" t="s">
        <v>4597</v>
      </c>
      <c r="C2201" t="s">
        <v>17</v>
      </c>
      <c r="D2201" t="s">
        <v>18</v>
      </c>
      <c r="E2201" t="s">
        <v>19</v>
      </c>
      <c r="F2201" t="s">
        <v>28</v>
      </c>
      <c r="G2201" t="s">
        <v>29</v>
      </c>
      <c r="H2201">
        <v>5000</v>
      </c>
      <c r="I2201" t="s">
        <v>38</v>
      </c>
      <c r="J2201" t="s">
        <v>39</v>
      </c>
      <c r="K2201">
        <v>2</v>
      </c>
      <c r="L2201" t="s">
        <v>903</v>
      </c>
      <c r="M2201" t="s">
        <v>23</v>
      </c>
      <c r="N2201" t="s">
        <v>242</v>
      </c>
      <c r="O2201" t="s">
        <v>1640</v>
      </c>
    </row>
    <row r="2202" spans="1:15" hidden="1">
      <c r="A2202" t="s">
        <v>4598</v>
      </c>
      <c r="B2202" t="s">
        <v>4599</v>
      </c>
      <c r="C2202" t="s">
        <v>17</v>
      </c>
      <c r="D2202" t="s">
        <v>18</v>
      </c>
      <c r="E2202" t="s">
        <v>19</v>
      </c>
      <c r="F2202" t="s">
        <v>20</v>
      </c>
      <c r="G2202" t="s">
        <v>21</v>
      </c>
      <c r="H2202">
        <v>8000</v>
      </c>
      <c r="I2202" t="s">
        <v>19</v>
      </c>
      <c r="J2202" t="s">
        <v>19</v>
      </c>
      <c r="K2202">
        <v>1</v>
      </c>
      <c r="L2202" t="s">
        <v>903</v>
      </c>
      <c r="M2202" t="s">
        <v>23</v>
      </c>
      <c r="N2202" t="s">
        <v>242</v>
      </c>
      <c r="O2202" t="s">
        <v>1640</v>
      </c>
    </row>
    <row r="2203" spans="1:15" hidden="1">
      <c r="A2203" t="s">
        <v>4600</v>
      </c>
      <c r="B2203" t="s">
        <v>1129</v>
      </c>
      <c r="C2203" t="s">
        <v>17</v>
      </c>
      <c r="D2203" t="s">
        <v>18</v>
      </c>
      <c r="E2203" t="s">
        <v>19</v>
      </c>
      <c r="F2203" t="s">
        <v>43</v>
      </c>
      <c r="G2203" t="s">
        <v>44</v>
      </c>
      <c r="H2203">
        <v>3000</v>
      </c>
      <c r="I2203" t="s">
        <v>19</v>
      </c>
      <c r="J2203" t="s">
        <v>19</v>
      </c>
      <c r="K2203">
        <v>1</v>
      </c>
      <c r="L2203" t="s">
        <v>903</v>
      </c>
      <c r="M2203" t="s">
        <v>23</v>
      </c>
      <c r="N2203" t="s">
        <v>242</v>
      </c>
      <c r="O2203" t="s">
        <v>1640</v>
      </c>
    </row>
    <row r="2204" spans="1:15" hidden="1">
      <c r="A2204" t="s">
        <v>4601</v>
      </c>
      <c r="B2204" t="s">
        <v>2765</v>
      </c>
      <c r="C2204" t="s">
        <v>17</v>
      </c>
      <c r="D2204" t="s">
        <v>18</v>
      </c>
      <c r="E2204" t="s">
        <v>19</v>
      </c>
      <c r="F2204" t="s">
        <v>28</v>
      </c>
      <c r="G2204" t="s">
        <v>29</v>
      </c>
      <c r="H2204">
        <v>5000</v>
      </c>
      <c r="I2204" t="s">
        <v>19</v>
      </c>
      <c r="J2204" t="s">
        <v>19</v>
      </c>
      <c r="K2204">
        <v>1</v>
      </c>
      <c r="L2204" t="s">
        <v>903</v>
      </c>
      <c r="M2204" t="s">
        <v>23</v>
      </c>
      <c r="N2204" t="s">
        <v>242</v>
      </c>
      <c r="O2204" t="s">
        <v>1640</v>
      </c>
    </row>
    <row r="2205" spans="1:15" hidden="1">
      <c r="A2205" t="s">
        <v>4602</v>
      </c>
      <c r="B2205" t="s">
        <v>4603</v>
      </c>
      <c r="C2205" t="s">
        <v>17</v>
      </c>
      <c r="D2205" t="s">
        <v>18</v>
      </c>
      <c r="E2205" t="s">
        <v>19</v>
      </c>
      <c r="F2205" t="s">
        <v>28</v>
      </c>
      <c r="G2205" t="s">
        <v>29</v>
      </c>
      <c r="H2205">
        <v>5000</v>
      </c>
      <c r="I2205" t="s">
        <v>19</v>
      </c>
      <c r="J2205" t="s">
        <v>19</v>
      </c>
      <c r="K2205">
        <v>1</v>
      </c>
      <c r="L2205" t="s">
        <v>903</v>
      </c>
      <c r="M2205" t="s">
        <v>40</v>
      </c>
      <c r="N2205" t="s">
        <v>242</v>
      </c>
      <c r="O2205" t="s">
        <v>1640</v>
      </c>
    </row>
    <row r="2206" spans="1:15" hidden="1">
      <c r="A2206" t="s">
        <v>4604</v>
      </c>
      <c r="B2206" t="s">
        <v>4605</v>
      </c>
      <c r="C2206" t="s">
        <v>17</v>
      </c>
      <c r="D2206" t="s">
        <v>18</v>
      </c>
      <c r="E2206" t="s">
        <v>19</v>
      </c>
      <c r="F2206" t="s">
        <v>43</v>
      </c>
      <c r="G2206" t="s">
        <v>44</v>
      </c>
      <c r="H2206">
        <v>3000</v>
      </c>
      <c r="I2206" t="s">
        <v>19</v>
      </c>
      <c r="J2206" t="s">
        <v>19</v>
      </c>
      <c r="K2206">
        <v>1</v>
      </c>
      <c r="L2206" t="s">
        <v>903</v>
      </c>
      <c r="M2206" t="s">
        <v>23</v>
      </c>
      <c r="N2206" t="s">
        <v>242</v>
      </c>
      <c r="O2206" t="s">
        <v>1640</v>
      </c>
    </row>
    <row r="2207" spans="1:15" hidden="1">
      <c r="A2207" t="s">
        <v>4606</v>
      </c>
      <c r="B2207" t="s">
        <v>4607</v>
      </c>
      <c r="C2207" t="s">
        <v>17</v>
      </c>
      <c r="D2207" t="s">
        <v>18</v>
      </c>
      <c r="E2207" t="s">
        <v>19</v>
      </c>
      <c r="F2207" t="s">
        <v>20</v>
      </c>
      <c r="G2207" t="s">
        <v>21</v>
      </c>
      <c r="H2207">
        <v>8000</v>
      </c>
      <c r="I2207" t="s">
        <v>19</v>
      </c>
      <c r="J2207" t="s">
        <v>19</v>
      </c>
      <c r="K2207">
        <v>1</v>
      </c>
      <c r="L2207" t="s">
        <v>903</v>
      </c>
      <c r="M2207" t="s">
        <v>23</v>
      </c>
      <c r="N2207" t="s">
        <v>242</v>
      </c>
      <c r="O2207" t="s">
        <v>1640</v>
      </c>
    </row>
    <row r="2208" spans="1:15" hidden="1">
      <c r="A2208" t="s">
        <v>4608</v>
      </c>
      <c r="B2208" t="s">
        <v>4609</v>
      </c>
      <c r="C2208" t="s">
        <v>17</v>
      </c>
      <c r="D2208" t="s">
        <v>18</v>
      </c>
      <c r="E2208" t="s">
        <v>19</v>
      </c>
      <c r="F2208" t="s">
        <v>34</v>
      </c>
      <c r="G2208" t="s">
        <v>35</v>
      </c>
      <c r="H2208">
        <v>3000</v>
      </c>
      <c r="I2208" t="s">
        <v>19</v>
      </c>
      <c r="J2208" t="s">
        <v>19</v>
      </c>
      <c r="K2208">
        <v>1</v>
      </c>
      <c r="L2208" t="s">
        <v>903</v>
      </c>
      <c r="M2208" t="s">
        <v>23</v>
      </c>
      <c r="N2208" t="s">
        <v>242</v>
      </c>
      <c r="O2208" t="s">
        <v>1640</v>
      </c>
    </row>
    <row r="2209" spans="1:15" hidden="1">
      <c r="A2209" t="s">
        <v>4610</v>
      </c>
      <c r="B2209" t="s">
        <v>4611</v>
      </c>
      <c r="C2209" t="s">
        <v>17</v>
      </c>
      <c r="D2209" t="s">
        <v>18</v>
      </c>
      <c r="E2209" t="s">
        <v>19</v>
      </c>
      <c r="F2209" t="s">
        <v>28</v>
      </c>
      <c r="G2209" t="s">
        <v>29</v>
      </c>
      <c r="H2209">
        <v>5000</v>
      </c>
      <c r="I2209" t="s">
        <v>19</v>
      </c>
      <c r="J2209" t="s">
        <v>19</v>
      </c>
      <c r="K2209">
        <v>1</v>
      </c>
      <c r="L2209" t="s">
        <v>903</v>
      </c>
      <c r="M2209" t="s">
        <v>23</v>
      </c>
      <c r="N2209" t="s">
        <v>242</v>
      </c>
      <c r="O2209" t="s">
        <v>1640</v>
      </c>
    </row>
    <row r="2210" spans="1:15" hidden="1">
      <c r="A2210" t="s">
        <v>4612</v>
      </c>
      <c r="B2210" t="s">
        <v>4613</v>
      </c>
      <c r="C2210" t="s">
        <v>17</v>
      </c>
      <c r="D2210" t="s">
        <v>18</v>
      </c>
      <c r="E2210" t="s">
        <v>19</v>
      </c>
      <c r="F2210" t="s">
        <v>28</v>
      </c>
      <c r="G2210" t="s">
        <v>29</v>
      </c>
      <c r="H2210">
        <v>5000</v>
      </c>
      <c r="I2210" t="s">
        <v>19</v>
      </c>
      <c r="J2210" t="s">
        <v>19</v>
      </c>
      <c r="K2210">
        <v>1</v>
      </c>
      <c r="L2210" t="s">
        <v>903</v>
      </c>
      <c r="M2210" t="s">
        <v>40</v>
      </c>
      <c r="N2210" t="s">
        <v>242</v>
      </c>
      <c r="O2210" t="s">
        <v>1640</v>
      </c>
    </row>
    <row r="2211" spans="1:15" hidden="1">
      <c r="A2211" t="s">
        <v>4614</v>
      </c>
      <c r="B2211" t="s">
        <v>4615</v>
      </c>
      <c r="C2211" t="s">
        <v>17</v>
      </c>
      <c r="D2211" t="s">
        <v>18</v>
      </c>
      <c r="E2211" t="s">
        <v>19</v>
      </c>
      <c r="F2211" t="s">
        <v>28</v>
      </c>
      <c r="G2211" t="s">
        <v>29</v>
      </c>
      <c r="H2211">
        <v>5000</v>
      </c>
      <c r="I2211" t="s">
        <v>19</v>
      </c>
      <c r="J2211" t="s">
        <v>19</v>
      </c>
      <c r="K2211">
        <v>1</v>
      </c>
      <c r="L2211" t="s">
        <v>903</v>
      </c>
      <c r="M2211" t="s">
        <v>23</v>
      </c>
      <c r="N2211" t="s">
        <v>242</v>
      </c>
      <c r="O2211" t="s">
        <v>1640</v>
      </c>
    </row>
    <row r="2212" spans="1:15" hidden="1">
      <c r="A2212" t="s">
        <v>4616</v>
      </c>
      <c r="B2212" t="s">
        <v>4617</v>
      </c>
      <c r="C2212" t="s">
        <v>17</v>
      </c>
      <c r="D2212" t="s">
        <v>18</v>
      </c>
      <c r="E2212" t="s">
        <v>19</v>
      </c>
      <c r="F2212" t="s">
        <v>20</v>
      </c>
      <c r="G2212" t="s">
        <v>21</v>
      </c>
      <c r="H2212">
        <v>8000</v>
      </c>
      <c r="I2212" t="s">
        <v>19</v>
      </c>
      <c r="J2212" t="s">
        <v>19</v>
      </c>
      <c r="K2212">
        <v>1</v>
      </c>
      <c r="L2212" t="s">
        <v>903</v>
      </c>
      <c r="M2212" t="s">
        <v>23</v>
      </c>
      <c r="N2212" t="s">
        <v>242</v>
      </c>
      <c r="O2212" t="s">
        <v>1640</v>
      </c>
    </row>
    <row r="2213" spans="1:15" hidden="1">
      <c r="A2213" t="s">
        <v>4618</v>
      </c>
      <c r="B2213" t="s">
        <v>4619</v>
      </c>
      <c r="C2213" t="s">
        <v>17</v>
      </c>
      <c r="D2213" t="s">
        <v>18</v>
      </c>
      <c r="E2213" t="s">
        <v>19</v>
      </c>
      <c r="F2213" t="s">
        <v>43</v>
      </c>
      <c r="G2213" t="s">
        <v>44</v>
      </c>
      <c r="H2213">
        <v>3000</v>
      </c>
      <c r="I2213" t="s">
        <v>19</v>
      </c>
      <c r="J2213" t="s">
        <v>19</v>
      </c>
      <c r="K2213">
        <v>1</v>
      </c>
      <c r="L2213" t="s">
        <v>903</v>
      </c>
      <c r="M2213" t="s">
        <v>23</v>
      </c>
      <c r="N2213" t="s">
        <v>242</v>
      </c>
      <c r="O2213" t="s">
        <v>1640</v>
      </c>
    </row>
    <row r="2214" spans="1:15" hidden="1">
      <c r="A2214" t="s">
        <v>4620</v>
      </c>
      <c r="B2214" t="s">
        <v>4621</v>
      </c>
      <c r="C2214" t="s">
        <v>17</v>
      </c>
      <c r="D2214" t="s">
        <v>18</v>
      </c>
      <c r="E2214" t="s">
        <v>19</v>
      </c>
      <c r="F2214" t="s">
        <v>28</v>
      </c>
      <c r="G2214" t="s">
        <v>29</v>
      </c>
      <c r="H2214">
        <v>5000</v>
      </c>
      <c r="I2214" t="s">
        <v>19</v>
      </c>
      <c r="J2214" t="s">
        <v>19</v>
      </c>
      <c r="K2214">
        <v>1</v>
      </c>
      <c r="L2214" t="s">
        <v>903</v>
      </c>
      <c r="M2214" t="s">
        <v>23</v>
      </c>
      <c r="N2214" t="s">
        <v>242</v>
      </c>
      <c r="O2214" t="s">
        <v>1640</v>
      </c>
    </row>
    <row r="2215" spans="1:15" hidden="1">
      <c r="A2215" t="s">
        <v>4622</v>
      </c>
      <c r="B2215" t="s">
        <v>4623</v>
      </c>
      <c r="C2215" t="s">
        <v>17</v>
      </c>
      <c r="D2215" t="s">
        <v>18</v>
      </c>
      <c r="E2215" t="s">
        <v>19</v>
      </c>
      <c r="F2215" t="s">
        <v>28</v>
      </c>
      <c r="G2215" t="s">
        <v>29</v>
      </c>
      <c r="H2215">
        <v>5000</v>
      </c>
      <c r="I2215" t="s">
        <v>19</v>
      </c>
      <c r="J2215" t="s">
        <v>19</v>
      </c>
      <c r="K2215">
        <v>1</v>
      </c>
      <c r="L2215" t="s">
        <v>903</v>
      </c>
      <c r="M2215" t="s">
        <v>23</v>
      </c>
      <c r="N2215" t="s">
        <v>242</v>
      </c>
      <c r="O2215" t="s">
        <v>1640</v>
      </c>
    </row>
    <row r="2216" spans="1:15" hidden="1">
      <c r="A2216" t="s">
        <v>4624</v>
      </c>
      <c r="B2216" t="s">
        <v>4625</v>
      </c>
      <c r="C2216" t="s">
        <v>17</v>
      </c>
      <c r="D2216" t="s">
        <v>18</v>
      </c>
      <c r="E2216" t="s">
        <v>19</v>
      </c>
      <c r="F2216" t="s">
        <v>20</v>
      </c>
      <c r="G2216" t="s">
        <v>21</v>
      </c>
      <c r="H2216">
        <v>8000</v>
      </c>
      <c r="I2216" t="s">
        <v>19</v>
      </c>
      <c r="J2216" t="s">
        <v>19</v>
      </c>
      <c r="K2216">
        <v>1</v>
      </c>
      <c r="L2216" t="s">
        <v>903</v>
      </c>
      <c r="M2216" t="s">
        <v>23</v>
      </c>
      <c r="N2216" t="s">
        <v>242</v>
      </c>
      <c r="O2216" t="s">
        <v>1640</v>
      </c>
    </row>
    <row r="2217" spans="1:15" hidden="1">
      <c r="A2217" t="s">
        <v>4626</v>
      </c>
      <c r="B2217" t="s">
        <v>4627</v>
      </c>
      <c r="C2217" t="s">
        <v>17</v>
      </c>
      <c r="D2217" t="s">
        <v>18</v>
      </c>
      <c r="E2217" t="s">
        <v>19</v>
      </c>
      <c r="F2217" t="s">
        <v>28</v>
      </c>
      <c r="G2217" t="s">
        <v>29</v>
      </c>
      <c r="H2217">
        <v>5000</v>
      </c>
      <c r="I2217" t="s">
        <v>19</v>
      </c>
      <c r="J2217" t="s">
        <v>19</v>
      </c>
      <c r="K2217">
        <v>1</v>
      </c>
      <c r="L2217" t="s">
        <v>903</v>
      </c>
      <c r="M2217" t="s">
        <v>23</v>
      </c>
      <c r="N2217" t="s">
        <v>242</v>
      </c>
      <c r="O2217" t="s">
        <v>1640</v>
      </c>
    </row>
    <row r="2218" spans="1:15" hidden="1">
      <c r="A2218" t="s">
        <v>4628</v>
      </c>
      <c r="B2218" t="s">
        <v>4629</v>
      </c>
      <c r="C2218" t="s">
        <v>17</v>
      </c>
      <c r="D2218" t="s">
        <v>18</v>
      </c>
      <c r="E2218" t="s">
        <v>19</v>
      </c>
      <c r="F2218" t="s">
        <v>28</v>
      </c>
      <c r="G2218" t="s">
        <v>29</v>
      </c>
      <c r="H2218">
        <v>5000</v>
      </c>
      <c r="I2218" t="s">
        <v>19</v>
      </c>
      <c r="J2218" t="s">
        <v>19</v>
      </c>
      <c r="K2218">
        <v>1</v>
      </c>
      <c r="L2218" t="s">
        <v>903</v>
      </c>
      <c r="M2218" t="s">
        <v>40</v>
      </c>
      <c r="N2218" t="s">
        <v>242</v>
      </c>
      <c r="O2218" t="s">
        <v>1640</v>
      </c>
    </row>
    <row r="2219" spans="1:15" hidden="1">
      <c r="A2219" t="s">
        <v>4630</v>
      </c>
      <c r="B2219" t="s">
        <v>4631</v>
      </c>
      <c r="C2219" t="s">
        <v>17</v>
      </c>
      <c r="D2219" t="s">
        <v>18</v>
      </c>
      <c r="E2219" t="s">
        <v>19</v>
      </c>
      <c r="F2219" t="s">
        <v>28</v>
      </c>
      <c r="G2219" t="s">
        <v>29</v>
      </c>
      <c r="H2219">
        <v>5000</v>
      </c>
      <c r="I2219" t="s">
        <v>19</v>
      </c>
      <c r="J2219" t="s">
        <v>19</v>
      </c>
      <c r="K2219">
        <v>1</v>
      </c>
      <c r="L2219" t="s">
        <v>903</v>
      </c>
      <c r="M2219" t="s">
        <v>23</v>
      </c>
      <c r="N2219" t="s">
        <v>242</v>
      </c>
      <c r="O2219" t="s">
        <v>1640</v>
      </c>
    </row>
    <row r="2220" spans="1:15" hidden="1">
      <c r="A2220" t="s">
        <v>4632</v>
      </c>
      <c r="B2220" t="s">
        <v>4633</v>
      </c>
      <c r="C2220" t="s">
        <v>17</v>
      </c>
      <c r="D2220" t="s">
        <v>18</v>
      </c>
      <c r="E2220" t="s">
        <v>19</v>
      </c>
      <c r="F2220" t="s">
        <v>43</v>
      </c>
      <c r="G2220" t="s">
        <v>44</v>
      </c>
      <c r="H2220">
        <v>3000</v>
      </c>
      <c r="I2220" t="s">
        <v>19</v>
      </c>
      <c r="J2220" t="s">
        <v>19</v>
      </c>
      <c r="K2220">
        <v>1</v>
      </c>
      <c r="L2220" t="s">
        <v>903</v>
      </c>
      <c r="M2220" t="s">
        <v>23</v>
      </c>
      <c r="N2220" t="s">
        <v>242</v>
      </c>
      <c r="O2220" t="s">
        <v>1640</v>
      </c>
    </row>
    <row r="2221" spans="1:15" hidden="1">
      <c r="A2221" t="s">
        <v>4634</v>
      </c>
      <c r="B2221" t="s">
        <v>4635</v>
      </c>
      <c r="C2221" t="s">
        <v>17</v>
      </c>
      <c r="D2221" t="s">
        <v>18</v>
      </c>
      <c r="E2221" t="s">
        <v>19</v>
      </c>
      <c r="F2221" t="s">
        <v>43</v>
      </c>
      <c r="G2221" t="s">
        <v>44</v>
      </c>
      <c r="H2221">
        <v>3000</v>
      </c>
      <c r="I2221" t="s">
        <v>19</v>
      </c>
      <c r="J2221" t="s">
        <v>19</v>
      </c>
      <c r="K2221">
        <v>1</v>
      </c>
      <c r="L2221" t="s">
        <v>903</v>
      </c>
      <c r="M2221" t="s">
        <v>23</v>
      </c>
      <c r="N2221" t="s">
        <v>242</v>
      </c>
      <c r="O2221" t="s">
        <v>1640</v>
      </c>
    </row>
    <row r="2222" spans="1:15" hidden="1">
      <c r="A2222" t="s">
        <v>4636</v>
      </c>
      <c r="B2222" t="s">
        <v>4637</v>
      </c>
      <c r="C2222" t="s">
        <v>17</v>
      </c>
      <c r="D2222" t="s">
        <v>18</v>
      </c>
      <c r="E2222" t="s">
        <v>19</v>
      </c>
      <c r="F2222" t="s">
        <v>28</v>
      </c>
      <c r="G2222" t="s">
        <v>29</v>
      </c>
      <c r="H2222">
        <v>5000</v>
      </c>
      <c r="I2222" t="s">
        <v>19</v>
      </c>
      <c r="J2222" t="s">
        <v>19</v>
      </c>
      <c r="K2222">
        <v>1</v>
      </c>
      <c r="L2222" t="s">
        <v>903</v>
      </c>
      <c r="M2222" t="s">
        <v>23</v>
      </c>
      <c r="N2222" t="s">
        <v>242</v>
      </c>
      <c r="O2222" t="s">
        <v>1640</v>
      </c>
    </row>
    <row r="2223" spans="1:15" hidden="1">
      <c r="A2223" t="s">
        <v>4638</v>
      </c>
      <c r="B2223" t="s">
        <v>4639</v>
      </c>
      <c r="C2223" t="s">
        <v>17</v>
      </c>
      <c r="D2223" t="s">
        <v>18</v>
      </c>
      <c r="E2223" t="s">
        <v>19</v>
      </c>
      <c r="F2223" t="s">
        <v>43</v>
      </c>
      <c r="G2223" t="s">
        <v>44</v>
      </c>
      <c r="H2223">
        <v>3000</v>
      </c>
      <c r="I2223" t="s">
        <v>19</v>
      </c>
      <c r="J2223" t="s">
        <v>19</v>
      </c>
      <c r="K2223">
        <v>1</v>
      </c>
      <c r="L2223" t="s">
        <v>903</v>
      </c>
      <c r="M2223" t="s">
        <v>23</v>
      </c>
      <c r="N2223" t="s">
        <v>242</v>
      </c>
      <c r="O2223" t="s">
        <v>1640</v>
      </c>
    </row>
    <row r="2224" spans="1:15" hidden="1">
      <c r="A2224" t="s">
        <v>4640</v>
      </c>
      <c r="B2224" t="s">
        <v>4641</v>
      </c>
      <c r="C2224" t="s">
        <v>17</v>
      </c>
      <c r="D2224" t="s">
        <v>18</v>
      </c>
      <c r="E2224" t="s">
        <v>19</v>
      </c>
      <c r="F2224" t="s">
        <v>28</v>
      </c>
      <c r="G2224" t="s">
        <v>29</v>
      </c>
      <c r="H2224">
        <v>5000</v>
      </c>
      <c r="I2224" t="s">
        <v>19</v>
      </c>
      <c r="J2224" t="s">
        <v>19</v>
      </c>
      <c r="K2224">
        <v>1</v>
      </c>
      <c r="L2224" t="s">
        <v>903</v>
      </c>
      <c r="M2224" t="s">
        <v>23</v>
      </c>
      <c r="N2224" t="s">
        <v>242</v>
      </c>
      <c r="O2224" t="s">
        <v>1640</v>
      </c>
    </row>
    <row r="2225" spans="1:15" hidden="1">
      <c r="A2225" t="s">
        <v>4642</v>
      </c>
      <c r="B2225" t="s">
        <v>4643</v>
      </c>
      <c r="C2225" t="s">
        <v>17</v>
      </c>
      <c r="D2225" t="s">
        <v>18</v>
      </c>
      <c r="E2225" t="s">
        <v>19</v>
      </c>
      <c r="F2225" t="s">
        <v>43</v>
      </c>
      <c r="G2225" t="s">
        <v>44</v>
      </c>
      <c r="H2225">
        <v>3000</v>
      </c>
      <c r="I2225" t="s">
        <v>19</v>
      </c>
      <c r="J2225" t="s">
        <v>19</v>
      </c>
      <c r="K2225">
        <v>1</v>
      </c>
      <c r="L2225" t="s">
        <v>903</v>
      </c>
      <c r="M2225" t="s">
        <v>23</v>
      </c>
      <c r="N2225" t="s">
        <v>242</v>
      </c>
      <c r="O2225" t="s">
        <v>1640</v>
      </c>
    </row>
    <row r="2226" spans="1:15" hidden="1">
      <c r="A2226" t="s">
        <v>4644</v>
      </c>
      <c r="B2226" t="s">
        <v>4645</v>
      </c>
      <c r="C2226" t="s">
        <v>17</v>
      </c>
      <c r="D2226" t="s">
        <v>18</v>
      </c>
      <c r="E2226" t="s">
        <v>19</v>
      </c>
      <c r="F2226" t="s">
        <v>20</v>
      </c>
      <c r="G2226" t="s">
        <v>21</v>
      </c>
      <c r="H2226">
        <v>8000</v>
      </c>
      <c r="I2226" t="s">
        <v>19</v>
      </c>
      <c r="J2226" t="s">
        <v>19</v>
      </c>
      <c r="K2226">
        <v>1</v>
      </c>
      <c r="L2226" t="s">
        <v>903</v>
      </c>
      <c r="M2226" t="s">
        <v>40</v>
      </c>
      <c r="N2226" t="s">
        <v>242</v>
      </c>
      <c r="O2226" t="s">
        <v>1730</v>
      </c>
    </row>
    <row r="2227" spans="1:15" hidden="1">
      <c r="A2227" t="s">
        <v>4646</v>
      </c>
      <c r="B2227" t="s">
        <v>4647</v>
      </c>
      <c r="C2227" t="s">
        <v>17</v>
      </c>
      <c r="D2227" t="s">
        <v>18</v>
      </c>
      <c r="E2227" t="s">
        <v>19</v>
      </c>
      <c r="F2227" t="s">
        <v>28</v>
      </c>
      <c r="G2227" t="s">
        <v>29</v>
      </c>
      <c r="H2227">
        <v>5000</v>
      </c>
      <c r="I2227" t="s">
        <v>19</v>
      </c>
      <c r="J2227" t="s">
        <v>19</v>
      </c>
      <c r="K2227">
        <v>1</v>
      </c>
      <c r="L2227" t="s">
        <v>903</v>
      </c>
      <c r="M2227" t="s">
        <v>40</v>
      </c>
      <c r="N2227" t="s">
        <v>242</v>
      </c>
      <c r="O2227" t="s">
        <v>1730</v>
      </c>
    </row>
    <row r="2228" spans="1:15" hidden="1">
      <c r="A2228" t="s">
        <v>4648</v>
      </c>
      <c r="B2228" t="s">
        <v>4649</v>
      </c>
      <c r="C2228" t="s">
        <v>17</v>
      </c>
      <c r="D2228" t="s">
        <v>18</v>
      </c>
      <c r="E2228" t="s">
        <v>19</v>
      </c>
      <c r="F2228" t="s">
        <v>20</v>
      </c>
      <c r="G2228" t="s">
        <v>21</v>
      </c>
      <c r="H2228">
        <v>8000</v>
      </c>
      <c r="I2228" t="s">
        <v>19</v>
      </c>
      <c r="J2228" t="s">
        <v>19</v>
      </c>
      <c r="K2228">
        <v>1</v>
      </c>
      <c r="L2228" t="s">
        <v>903</v>
      </c>
      <c r="M2228" t="s">
        <v>40</v>
      </c>
      <c r="N2228" t="s">
        <v>242</v>
      </c>
      <c r="O2228" t="s">
        <v>293</v>
      </c>
    </row>
    <row r="2229" spans="1:15" hidden="1">
      <c r="A2229" t="s">
        <v>4650</v>
      </c>
      <c r="B2229" t="s">
        <v>4651</v>
      </c>
      <c r="C2229" t="s">
        <v>17</v>
      </c>
      <c r="D2229" t="s">
        <v>18</v>
      </c>
      <c r="E2229" t="s">
        <v>19</v>
      </c>
      <c r="F2229" t="s">
        <v>20</v>
      </c>
      <c r="G2229" t="s">
        <v>21</v>
      </c>
      <c r="H2229">
        <v>8000</v>
      </c>
      <c r="I2229" t="s">
        <v>19</v>
      </c>
      <c r="J2229" t="s">
        <v>19</v>
      </c>
      <c r="K2229">
        <v>1</v>
      </c>
      <c r="L2229" t="s">
        <v>903</v>
      </c>
      <c r="M2229" t="s">
        <v>23</v>
      </c>
      <c r="N2229" t="s">
        <v>242</v>
      </c>
      <c r="O2229" t="s">
        <v>293</v>
      </c>
    </row>
    <row r="2230" spans="1:15" hidden="1">
      <c r="A2230" t="s">
        <v>4652</v>
      </c>
      <c r="B2230" t="s">
        <v>4653</v>
      </c>
      <c r="C2230" t="s">
        <v>17</v>
      </c>
      <c r="D2230" t="s">
        <v>18</v>
      </c>
      <c r="E2230" t="s">
        <v>19</v>
      </c>
      <c r="F2230" t="s">
        <v>34</v>
      </c>
      <c r="G2230" t="s">
        <v>35</v>
      </c>
      <c r="H2230">
        <v>3000</v>
      </c>
      <c r="I2230" t="s">
        <v>19</v>
      </c>
      <c r="J2230" t="s">
        <v>19</v>
      </c>
      <c r="K2230">
        <v>1</v>
      </c>
      <c r="L2230" t="s">
        <v>903</v>
      </c>
      <c r="M2230" t="s">
        <v>23</v>
      </c>
      <c r="N2230" t="s">
        <v>242</v>
      </c>
      <c r="O2230" t="s">
        <v>293</v>
      </c>
    </row>
    <row r="2231" spans="1:15" hidden="1">
      <c r="A2231" t="s">
        <v>4654</v>
      </c>
      <c r="B2231" t="s">
        <v>4655</v>
      </c>
      <c r="C2231" t="s">
        <v>17</v>
      </c>
      <c r="D2231" t="s">
        <v>18</v>
      </c>
      <c r="E2231" t="s">
        <v>19</v>
      </c>
      <c r="F2231" t="s">
        <v>28</v>
      </c>
      <c r="G2231" t="s">
        <v>29</v>
      </c>
      <c r="H2231">
        <v>5000</v>
      </c>
      <c r="I2231" t="s">
        <v>19</v>
      </c>
      <c r="J2231" t="s">
        <v>19</v>
      </c>
      <c r="K2231">
        <v>1</v>
      </c>
      <c r="L2231" t="s">
        <v>903</v>
      </c>
      <c r="M2231" t="s">
        <v>23</v>
      </c>
      <c r="N2231" t="s">
        <v>242</v>
      </c>
      <c r="O2231" t="s">
        <v>293</v>
      </c>
    </row>
    <row r="2232" spans="1:15" hidden="1">
      <c r="A2232" t="s">
        <v>4656</v>
      </c>
      <c r="B2232" t="s">
        <v>4657</v>
      </c>
      <c r="C2232" t="s">
        <v>17</v>
      </c>
      <c r="D2232" t="s">
        <v>18</v>
      </c>
      <c r="E2232" t="s">
        <v>19</v>
      </c>
      <c r="F2232" t="s">
        <v>20</v>
      </c>
      <c r="G2232" t="s">
        <v>21</v>
      </c>
      <c r="H2232">
        <v>8000</v>
      </c>
      <c r="I2232" t="s">
        <v>19</v>
      </c>
      <c r="J2232" t="s">
        <v>19</v>
      </c>
      <c r="K2232">
        <v>1</v>
      </c>
      <c r="L2232" t="s">
        <v>903</v>
      </c>
      <c r="M2232" t="s">
        <v>23</v>
      </c>
      <c r="N2232" t="s">
        <v>242</v>
      </c>
      <c r="O2232" t="s">
        <v>293</v>
      </c>
    </row>
    <row r="2233" spans="1:15" hidden="1">
      <c r="A2233" t="s">
        <v>4658</v>
      </c>
      <c r="B2233" t="s">
        <v>4659</v>
      </c>
      <c r="C2233" t="s">
        <v>17</v>
      </c>
      <c r="D2233" t="s">
        <v>18</v>
      </c>
      <c r="E2233" t="s">
        <v>19</v>
      </c>
      <c r="F2233" t="s">
        <v>28</v>
      </c>
      <c r="G2233" t="s">
        <v>29</v>
      </c>
      <c r="H2233">
        <v>5000</v>
      </c>
      <c r="I2233" t="s">
        <v>19</v>
      </c>
      <c r="J2233" t="s">
        <v>19</v>
      </c>
      <c r="K2233">
        <v>1</v>
      </c>
      <c r="L2233" t="s">
        <v>903</v>
      </c>
      <c r="M2233" t="s">
        <v>40</v>
      </c>
      <c r="N2233" t="s">
        <v>242</v>
      </c>
      <c r="O2233" t="s">
        <v>293</v>
      </c>
    </row>
    <row r="2234" spans="1:15" hidden="1">
      <c r="A2234" t="s">
        <v>4660</v>
      </c>
      <c r="B2234" t="s">
        <v>4661</v>
      </c>
      <c r="C2234" t="s">
        <v>17</v>
      </c>
      <c r="D2234" t="s">
        <v>18</v>
      </c>
      <c r="E2234" t="s">
        <v>19</v>
      </c>
      <c r="F2234" t="s">
        <v>43</v>
      </c>
      <c r="G2234" t="s">
        <v>44</v>
      </c>
      <c r="H2234">
        <v>3000</v>
      </c>
      <c r="I2234" t="s">
        <v>19</v>
      </c>
      <c r="J2234" t="s">
        <v>19</v>
      </c>
      <c r="K2234">
        <v>1</v>
      </c>
      <c r="L2234" t="s">
        <v>903</v>
      </c>
      <c r="M2234" t="s">
        <v>40</v>
      </c>
      <c r="N2234" t="s">
        <v>242</v>
      </c>
      <c r="O2234" t="s">
        <v>293</v>
      </c>
    </row>
    <row r="2235" spans="1:15" hidden="1">
      <c r="A2235" t="s">
        <v>4662</v>
      </c>
      <c r="B2235" t="s">
        <v>4663</v>
      </c>
      <c r="C2235" t="s">
        <v>17</v>
      </c>
      <c r="D2235" t="s">
        <v>18</v>
      </c>
      <c r="E2235" t="s">
        <v>19</v>
      </c>
      <c r="F2235" t="s">
        <v>28</v>
      </c>
      <c r="G2235" t="s">
        <v>29</v>
      </c>
      <c r="H2235">
        <v>5000</v>
      </c>
      <c r="I2235" t="s">
        <v>19</v>
      </c>
      <c r="J2235" t="s">
        <v>19</v>
      </c>
      <c r="K2235">
        <v>1</v>
      </c>
      <c r="L2235" t="s">
        <v>903</v>
      </c>
      <c r="M2235" t="s">
        <v>23</v>
      </c>
      <c r="N2235" t="s">
        <v>242</v>
      </c>
      <c r="O2235" t="s">
        <v>293</v>
      </c>
    </row>
    <row r="2236" spans="1:15" hidden="1">
      <c r="A2236" t="s">
        <v>4664</v>
      </c>
      <c r="B2236" t="s">
        <v>4665</v>
      </c>
      <c r="C2236" t="s">
        <v>17</v>
      </c>
      <c r="D2236" t="s">
        <v>18</v>
      </c>
      <c r="E2236" t="s">
        <v>19</v>
      </c>
      <c r="F2236" t="s">
        <v>28</v>
      </c>
      <c r="G2236" t="s">
        <v>29</v>
      </c>
      <c r="H2236">
        <v>5000</v>
      </c>
      <c r="I2236" t="s">
        <v>19</v>
      </c>
      <c r="J2236" t="s">
        <v>19</v>
      </c>
      <c r="K2236">
        <v>1</v>
      </c>
      <c r="L2236" t="s">
        <v>903</v>
      </c>
      <c r="M2236" t="s">
        <v>23</v>
      </c>
      <c r="N2236" t="s">
        <v>242</v>
      </c>
      <c r="O2236" t="s">
        <v>293</v>
      </c>
    </row>
    <row r="2237" spans="1:15" hidden="1">
      <c r="A2237" t="s">
        <v>4666</v>
      </c>
      <c r="B2237" t="s">
        <v>4667</v>
      </c>
      <c r="C2237" t="s">
        <v>17</v>
      </c>
      <c r="D2237" t="s">
        <v>18</v>
      </c>
      <c r="E2237" t="s">
        <v>19</v>
      </c>
      <c r="F2237" t="s">
        <v>34</v>
      </c>
      <c r="G2237" t="s">
        <v>35</v>
      </c>
      <c r="H2237">
        <v>3000</v>
      </c>
      <c r="I2237" t="s">
        <v>19</v>
      </c>
      <c r="J2237" t="s">
        <v>19</v>
      </c>
      <c r="K2237">
        <v>1</v>
      </c>
      <c r="L2237" t="s">
        <v>903</v>
      </c>
      <c r="M2237" t="s">
        <v>23</v>
      </c>
      <c r="N2237" t="s">
        <v>242</v>
      </c>
      <c r="O2237" t="s">
        <v>293</v>
      </c>
    </row>
    <row r="2238" spans="1:15" hidden="1">
      <c r="A2238" t="s">
        <v>4668</v>
      </c>
      <c r="B2238" t="s">
        <v>4669</v>
      </c>
      <c r="C2238" t="s">
        <v>17</v>
      </c>
      <c r="D2238" t="s">
        <v>18</v>
      </c>
      <c r="E2238" t="s">
        <v>19</v>
      </c>
      <c r="F2238" t="s">
        <v>43</v>
      </c>
      <c r="G2238" t="s">
        <v>44</v>
      </c>
      <c r="H2238">
        <v>3000</v>
      </c>
      <c r="I2238" t="s">
        <v>19</v>
      </c>
      <c r="J2238" t="s">
        <v>19</v>
      </c>
      <c r="K2238">
        <v>1</v>
      </c>
      <c r="L2238" t="s">
        <v>903</v>
      </c>
      <c r="M2238" t="s">
        <v>40</v>
      </c>
      <c r="N2238" t="s">
        <v>242</v>
      </c>
      <c r="O2238" t="s">
        <v>293</v>
      </c>
    </row>
    <row r="2239" spans="1:15" hidden="1">
      <c r="A2239" t="s">
        <v>4670</v>
      </c>
      <c r="B2239" t="s">
        <v>4671</v>
      </c>
      <c r="C2239" t="s">
        <v>17</v>
      </c>
      <c r="D2239" t="s">
        <v>18</v>
      </c>
      <c r="E2239" t="s">
        <v>19</v>
      </c>
      <c r="F2239" t="s">
        <v>43</v>
      </c>
      <c r="G2239" t="s">
        <v>44</v>
      </c>
      <c r="H2239">
        <v>3000</v>
      </c>
      <c r="I2239" t="s">
        <v>19</v>
      </c>
      <c r="J2239" t="s">
        <v>19</v>
      </c>
      <c r="K2239">
        <v>1</v>
      </c>
      <c r="L2239" t="s">
        <v>903</v>
      </c>
      <c r="M2239" t="s">
        <v>23</v>
      </c>
      <c r="N2239" t="s">
        <v>296</v>
      </c>
      <c r="O2239" t="s">
        <v>1745</v>
      </c>
    </row>
    <row r="2240" spans="1:15">
      <c r="A2240" t="s">
        <v>4672</v>
      </c>
      <c r="B2240" t="s">
        <v>4673</v>
      </c>
      <c r="C2240" t="s">
        <v>17</v>
      </c>
      <c r="D2240" t="s">
        <v>18</v>
      </c>
      <c r="E2240" t="s">
        <v>19</v>
      </c>
      <c r="F2240" t="s">
        <v>28</v>
      </c>
      <c r="G2240" t="s">
        <v>29</v>
      </c>
      <c r="H2240">
        <v>5000</v>
      </c>
      <c r="I2240" t="s">
        <v>38</v>
      </c>
      <c r="J2240" t="s">
        <v>39</v>
      </c>
      <c r="K2240">
        <v>2</v>
      </c>
      <c r="L2240" t="s">
        <v>903</v>
      </c>
      <c r="M2240" t="s">
        <v>40</v>
      </c>
      <c r="N2240" t="s">
        <v>296</v>
      </c>
      <c r="O2240" t="s">
        <v>1745</v>
      </c>
    </row>
    <row r="2241" spans="1:15" hidden="1">
      <c r="A2241" t="s">
        <v>4674</v>
      </c>
      <c r="B2241" t="s">
        <v>4675</v>
      </c>
      <c r="C2241" t="s">
        <v>17</v>
      </c>
      <c r="D2241" t="s">
        <v>18</v>
      </c>
      <c r="E2241" t="s">
        <v>19</v>
      </c>
      <c r="F2241" t="s">
        <v>43</v>
      </c>
      <c r="G2241" t="s">
        <v>44</v>
      </c>
      <c r="H2241">
        <v>3000</v>
      </c>
      <c r="I2241" t="s">
        <v>19</v>
      </c>
      <c r="J2241" t="s">
        <v>19</v>
      </c>
      <c r="K2241">
        <v>1</v>
      </c>
      <c r="L2241" t="s">
        <v>903</v>
      </c>
      <c r="M2241" t="s">
        <v>23</v>
      </c>
      <c r="N2241" t="s">
        <v>296</v>
      </c>
      <c r="O2241" t="s">
        <v>1745</v>
      </c>
    </row>
    <row r="2242" spans="1:15">
      <c r="A2242" t="s">
        <v>4676</v>
      </c>
      <c r="B2242" t="s">
        <v>4677</v>
      </c>
      <c r="C2242" t="s">
        <v>17</v>
      </c>
      <c r="D2242" t="s">
        <v>18</v>
      </c>
      <c r="E2242" t="s">
        <v>19</v>
      </c>
      <c r="F2242" t="s">
        <v>28</v>
      </c>
      <c r="G2242" t="s">
        <v>29</v>
      </c>
      <c r="H2242">
        <v>5000</v>
      </c>
      <c r="I2242" t="s">
        <v>38</v>
      </c>
      <c r="J2242" t="s">
        <v>39</v>
      </c>
      <c r="K2242">
        <v>2</v>
      </c>
      <c r="L2242" t="s">
        <v>903</v>
      </c>
      <c r="M2242" t="s">
        <v>40</v>
      </c>
      <c r="N2242" t="s">
        <v>296</v>
      </c>
      <c r="O2242" t="s">
        <v>1745</v>
      </c>
    </row>
    <row r="2243" spans="1:15" hidden="1">
      <c r="A2243" t="s">
        <v>4678</v>
      </c>
      <c r="B2243" t="s">
        <v>4679</v>
      </c>
      <c r="C2243" t="s">
        <v>17</v>
      </c>
      <c r="D2243" t="s">
        <v>18</v>
      </c>
      <c r="E2243" t="s">
        <v>19</v>
      </c>
      <c r="F2243" t="s">
        <v>28</v>
      </c>
      <c r="G2243" t="s">
        <v>29</v>
      </c>
      <c r="H2243">
        <v>5000</v>
      </c>
      <c r="I2243" t="s">
        <v>19</v>
      </c>
      <c r="J2243" t="s">
        <v>19</v>
      </c>
      <c r="K2243">
        <v>1</v>
      </c>
      <c r="L2243" t="s">
        <v>903</v>
      </c>
      <c r="M2243" t="s">
        <v>23</v>
      </c>
      <c r="N2243" t="s">
        <v>296</v>
      </c>
      <c r="O2243" t="s">
        <v>1745</v>
      </c>
    </row>
    <row r="2244" spans="1:15" hidden="1">
      <c r="A2244" t="s">
        <v>4680</v>
      </c>
      <c r="B2244" t="s">
        <v>4681</v>
      </c>
      <c r="C2244" t="s">
        <v>17</v>
      </c>
      <c r="D2244" t="s">
        <v>18</v>
      </c>
      <c r="E2244" t="s">
        <v>19</v>
      </c>
      <c r="F2244" t="s">
        <v>43</v>
      </c>
      <c r="G2244" t="s">
        <v>44</v>
      </c>
      <c r="H2244">
        <v>3000</v>
      </c>
      <c r="I2244" t="s">
        <v>19</v>
      </c>
      <c r="J2244" t="s">
        <v>19</v>
      </c>
      <c r="K2244">
        <v>1</v>
      </c>
      <c r="L2244" t="s">
        <v>903</v>
      </c>
      <c r="M2244" t="s">
        <v>40</v>
      </c>
      <c r="N2244" t="s">
        <v>296</v>
      </c>
      <c r="O2244" t="s">
        <v>1745</v>
      </c>
    </row>
    <row r="2245" spans="1:15" hidden="1">
      <c r="A2245" t="s">
        <v>4682</v>
      </c>
      <c r="B2245" t="s">
        <v>4683</v>
      </c>
      <c r="C2245" t="s">
        <v>17</v>
      </c>
      <c r="D2245" t="s">
        <v>18</v>
      </c>
      <c r="E2245" t="s">
        <v>19</v>
      </c>
      <c r="F2245" t="s">
        <v>20</v>
      </c>
      <c r="G2245" t="s">
        <v>21</v>
      </c>
      <c r="H2245">
        <v>8000</v>
      </c>
      <c r="I2245" t="s">
        <v>19</v>
      </c>
      <c r="J2245" t="s">
        <v>19</v>
      </c>
      <c r="K2245">
        <v>1</v>
      </c>
      <c r="L2245" t="s">
        <v>903</v>
      </c>
      <c r="M2245" t="s">
        <v>40</v>
      </c>
      <c r="N2245" t="s">
        <v>296</v>
      </c>
      <c r="O2245" t="s">
        <v>1745</v>
      </c>
    </row>
    <row r="2246" spans="1:15" hidden="1">
      <c r="A2246" t="s">
        <v>4684</v>
      </c>
      <c r="B2246" t="s">
        <v>4685</v>
      </c>
      <c r="C2246" t="s">
        <v>17</v>
      </c>
      <c r="D2246" t="s">
        <v>18</v>
      </c>
      <c r="E2246" t="s">
        <v>19</v>
      </c>
      <c r="F2246" t="s">
        <v>20</v>
      </c>
      <c r="G2246" t="s">
        <v>21</v>
      </c>
      <c r="H2246">
        <v>8000</v>
      </c>
      <c r="I2246" t="s">
        <v>19</v>
      </c>
      <c r="J2246" t="s">
        <v>19</v>
      </c>
      <c r="K2246">
        <v>1</v>
      </c>
      <c r="L2246" t="s">
        <v>903</v>
      </c>
      <c r="M2246" t="s">
        <v>23</v>
      </c>
      <c r="N2246" t="s">
        <v>422</v>
      </c>
      <c r="O2246" t="s">
        <v>1766</v>
      </c>
    </row>
    <row r="2247" spans="1:15" hidden="1">
      <c r="A2247" t="s">
        <v>4686</v>
      </c>
      <c r="B2247" t="s">
        <v>4687</v>
      </c>
      <c r="C2247" t="s">
        <v>17</v>
      </c>
      <c r="D2247" t="s">
        <v>18</v>
      </c>
      <c r="E2247" t="s">
        <v>19</v>
      </c>
      <c r="F2247" t="s">
        <v>28</v>
      </c>
      <c r="G2247" t="s">
        <v>29</v>
      </c>
      <c r="H2247">
        <v>5000</v>
      </c>
      <c r="I2247" t="s">
        <v>19</v>
      </c>
      <c r="J2247" t="s">
        <v>19</v>
      </c>
      <c r="K2247">
        <v>1</v>
      </c>
      <c r="L2247" t="s">
        <v>903</v>
      </c>
      <c r="M2247" t="s">
        <v>23</v>
      </c>
      <c r="N2247" t="s">
        <v>296</v>
      </c>
      <c r="O2247" t="s">
        <v>1745</v>
      </c>
    </row>
    <row r="2248" spans="1:15" hidden="1">
      <c r="A2248" t="s">
        <v>4688</v>
      </c>
      <c r="B2248" t="s">
        <v>4689</v>
      </c>
      <c r="C2248" t="s">
        <v>17</v>
      </c>
      <c r="D2248" t="s">
        <v>18</v>
      </c>
      <c r="E2248" t="s">
        <v>19</v>
      </c>
      <c r="F2248" t="s">
        <v>20</v>
      </c>
      <c r="G2248" t="s">
        <v>21</v>
      </c>
      <c r="H2248">
        <v>8000</v>
      </c>
      <c r="I2248" t="s">
        <v>19</v>
      </c>
      <c r="J2248" t="s">
        <v>19</v>
      </c>
      <c r="K2248">
        <v>1</v>
      </c>
      <c r="L2248" t="s">
        <v>903</v>
      </c>
      <c r="M2248" t="s">
        <v>40</v>
      </c>
      <c r="N2248" t="s">
        <v>296</v>
      </c>
      <c r="O2248" t="s">
        <v>1745</v>
      </c>
    </row>
    <row r="2249" spans="1:15" hidden="1">
      <c r="A2249" t="s">
        <v>4690</v>
      </c>
      <c r="B2249" t="s">
        <v>4691</v>
      </c>
      <c r="C2249" t="s">
        <v>17</v>
      </c>
      <c r="D2249" t="s">
        <v>18</v>
      </c>
      <c r="E2249" t="s">
        <v>19</v>
      </c>
      <c r="F2249" t="s">
        <v>20</v>
      </c>
      <c r="G2249" t="s">
        <v>21</v>
      </c>
      <c r="H2249">
        <v>8000</v>
      </c>
      <c r="I2249" t="s">
        <v>19</v>
      </c>
      <c r="J2249" t="s">
        <v>19</v>
      </c>
      <c r="K2249">
        <v>1</v>
      </c>
      <c r="L2249" t="s">
        <v>903</v>
      </c>
      <c r="M2249" t="s">
        <v>40</v>
      </c>
      <c r="N2249" t="s">
        <v>296</v>
      </c>
      <c r="O2249" t="s">
        <v>1745</v>
      </c>
    </row>
    <row r="2250" spans="1:15" hidden="1">
      <c r="A2250" t="s">
        <v>4692</v>
      </c>
      <c r="B2250" t="s">
        <v>4693</v>
      </c>
      <c r="C2250" t="s">
        <v>17</v>
      </c>
      <c r="D2250" t="s">
        <v>18</v>
      </c>
      <c r="E2250" t="s">
        <v>19</v>
      </c>
      <c r="F2250" t="s">
        <v>20</v>
      </c>
      <c r="G2250" t="s">
        <v>21</v>
      </c>
      <c r="H2250">
        <v>8000</v>
      </c>
      <c r="I2250" t="s">
        <v>19</v>
      </c>
      <c r="J2250" t="s">
        <v>19</v>
      </c>
      <c r="K2250">
        <v>1</v>
      </c>
      <c r="L2250" t="s">
        <v>903</v>
      </c>
      <c r="M2250" t="s">
        <v>23</v>
      </c>
      <c r="N2250" t="s">
        <v>296</v>
      </c>
      <c r="O2250" t="s">
        <v>1745</v>
      </c>
    </row>
    <row r="2251" spans="1:15" hidden="1">
      <c r="A2251" t="s">
        <v>4694</v>
      </c>
      <c r="B2251" t="s">
        <v>4695</v>
      </c>
      <c r="C2251" t="s">
        <v>17</v>
      </c>
      <c r="D2251" t="s">
        <v>18</v>
      </c>
      <c r="E2251" t="s">
        <v>19</v>
      </c>
      <c r="F2251" t="s">
        <v>20</v>
      </c>
      <c r="G2251" t="s">
        <v>21</v>
      </c>
      <c r="H2251">
        <v>8000</v>
      </c>
      <c r="I2251" t="s">
        <v>19</v>
      </c>
      <c r="J2251" t="s">
        <v>19</v>
      </c>
      <c r="K2251">
        <v>1</v>
      </c>
      <c r="L2251" t="s">
        <v>903</v>
      </c>
      <c r="M2251" t="s">
        <v>23</v>
      </c>
      <c r="N2251" t="s">
        <v>296</v>
      </c>
      <c r="O2251" t="s">
        <v>1745</v>
      </c>
    </row>
    <row r="2252" spans="1:15">
      <c r="A2252" t="s">
        <v>4696</v>
      </c>
      <c r="B2252" t="s">
        <v>4697</v>
      </c>
      <c r="C2252" t="s">
        <v>17</v>
      </c>
      <c r="D2252" t="s">
        <v>18</v>
      </c>
      <c r="E2252" t="s">
        <v>19</v>
      </c>
      <c r="F2252" t="s">
        <v>20</v>
      </c>
      <c r="G2252" t="s">
        <v>21</v>
      </c>
      <c r="H2252">
        <v>8000</v>
      </c>
      <c r="I2252" t="s">
        <v>38</v>
      </c>
      <c r="J2252" t="s">
        <v>39</v>
      </c>
      <c r="K2252">
        <v>2</v>
      </c>
      <c r="L2252" t="s">
        <v>903</v>
      </c>
      <c r="M2252" t="s">
        <v>40</v>
      </c>
      <c r="N2252" t="s">
        <v>296</v>
      </c>
      <c r="O2252" t="s">
        <v>1745</v>
      </c>
    </row>
    <row r="2253" spans="1:15" hidden="1">
      <c r="A2253" t="s">
        <v>4698</v>
      </c>
      <c r="B2253" t="s">
        <v>4699</v>
      </c>
      <c r="C2253" t="s">
        <v>17</v>
      </c>
      <c r="D2253" t="s">
        <v>18</v>
      </c>
      <c r="E2253" t="s">
        <v>19</v>
      </c>
      <c r="F2253" t="s">
        <v>28</v>
      </c>
      <c r="G2253" t="s">
        <v>29</v>
      </c>
      <c r="H2253">
        <v>5000</v>
      </c>
      <c r="I2253" t="s">
        <v>19</v>
      </c>
      <c r="J2253" t="s">
        <v>19</v>
      </c>
      <c r="K2253">
        <v>1</v>
      </c>
      <c r="L2253" t="s">
        <v>903</v>
      </c>
      <c r="M2253" t="s">
        <v>23</v>
      </c>
      <c r="N2253" t="s">
        <v>296</v>
      </c>
      <c r="O2253" t="s">
        <v>1745</v>
      </c>
    </row>
    <row r="2254" spans="1:15" hidden="1">
      <c r="A2254" t="s">
        <v>4700</v>
      </c>
      <c r="B2254" t="s">
        <v>4701</v>
      </c>
      <c r="C2254" t="s">
        <v>17</v>
      </c>
      <c r="D2254" t="s">
        <v>18</v>
      </c>
      <c r="E2254" t="s">
        <v>19</v>
      </c>
      <c r="F2254" t="s">
        <v>28</v>
      </c>
      <c r="G2254" t="s">
        <v>29</v>
      </c>
      <c r="H2254">
        <v>5000</v>
      </c>
      <c r="I2254" t="s">
        <v>19</v>
      </c>
      <c r="J2254" t="s">
        <v>19</v>
      </c>
      <c r="K2254">
        <v>1</v>
      </c>
      <c r="L2254" t="s">
        <v>903</v>
      </c>
      <c r="M2254" t="s">
        <v>23</v>
      </c>
      <c r="N2254" t="s">
        <v>296</v>
      </c>
      <c r="O2254" t="s">
        <v>1745</v>
      </c>
    </row>
    <row r="2255" spans="1:15">
      <c r="A2255" t="s">
        <v>4702</v>
      </c>
      <c r="B2255" t="s">
        <v>4703</v>
      </c>
      <c r="C2255" t="s">
        <v>17</v>
      </c>
      <c r="D2255" t="s">
        <v>18</v>
      </c>
      <c r="E2255" t="s">
        <v>19</v>
      </c>
      <c r="F2255" t="s">
        <v>43</v>
      </c>
      <c r="G2255" t="s">
        <v>44</v>
      </c>
      <c r="H2255">
        <v>3000</v>
      </c>
      <c r="I2255" t="s">
        <v>38</v>
      </c>
      <c r="J2255" t="s">
        <v>39</v>
      </c>
      <c r="K2255">
        <v>2</v>
      </c>
      <c r="L2255" t="s">
        <v>903</v>
      </c>
      <c r="M2255" t="s">
        <v>23</v>
      </c>
      <c r="N2255" t="s">
        <v>296</v>
      </c>
      <c r="O2255" t="s">
        <v>1745</v>
      </c>
    </row>
    <row r="2256" spans="1:15" hidden="1">
      <c r="A2256" t="s">
        <v>4704</v>
      </c>
      <c r="B2256" t="s">
        <v>4503</v>
      </c>
      <c r="C2256" t="s">
        <v>17</v>
      </c>
      <c r="D2256" t="s">
        <v>18</v>
      </c>
      <c r="E2256" t="s">
        <v>19</v>
      </c>
      <c r="F2256" t="s">
        <v>28</v>
      </c>
      <c r="G2256" t="s">
        <v>29</v>
      </c>
      <c r="H2256">
        <v>5000</v>
      </c>
      <c r="I2256" t="s">
        <v>19</v>
      </c>
      <c r="J2256" t="s">
        <v>19</v>
      </c>
      <c r="K2256">
        <v>1</v>
      </c>
      <c r="L2256" t="s">
        <v>903</v>
      </c>
      <c r="M2256" t="s">
        <v>23</v>
      </c>
      <c r="N2256" t="s">
        <v>296</v>
      </c>
      <c r="O2256" t="s">
        <v>1745</v>
      </c>
    </row>
    <row r="2257" spans="1:15">
      <c r="A2257" t="s">
        <v>4705</v>
      </c>
      <c r="B2257" t="s">
        <v>4706</v>
      </c>
      <c r="C2257" t="s">
        <v>17</v>
      </c>
      <c r="D2257" t="s">
        <v>18</v>
      </c>
      <c r="E2257" t="s">
        <v>19</v>
      </c>
      <c r="F2257" t="s">
        <v>20</v>
      </c>
      <c r="G2257" t="s">
        <v>21</v>
      </c>
      <c r="H2257">
        <v>8000</v>
      </c>
      <c r="I2257" t="s">
        <v>38</v>
      </c>
      <c r="J2257" t="s">
        <v>39</v>
      </c>
      <c r="K2257">
        <v>2</v>
      </c>
      <c r="L2257" t="s">
        <v>903</v>
      </c>
      <c r="M2257" t="s">
        <v>40</v>
      </c>
      <c r="N2257" t="s">
        <v>296</v>
      </c>
      <c r="O2257" t="s">
        <v>1777</v>
      </c>
    </row>
    <row r="2258" spans="1:15" hidden="1">
      <c r="A2258" t="s">
        <v>4707</v>
      </c>
      <c r="B2258" t="s">
        <v>4708</v>
      </c>
      <c r="C2258" t="s">
        <v>17</v>
      </c>
      <c r="D2258" t="s">
        <v>18</v>
      </c>
      <c r="E2258" t="s">
        <v>19</v>
      </c>
      <c r="F2258" t="s">
        <v>28</v>
      </c>
      <c r="G2258" t="s">
        <v>29</v>
      </c>
      <c r="H2258">
        <v>5000</v>
      </c>
      <c r="I2258" t="s">
        <v>19</v>
      </c>
      <c r="J2258" t="s">
        <v>19</v>
      </c>
      <c r="K2258">
        <v>1</v>
      </c>
      <c r="L2258" t="s">
        <v>903</v>
      </c>
      <c r="M2258" t="s">
        <v>40</v>
      </c>
      <c r="N2258" t="s">
        <v>296</v>
      </c>
      <c r="O2258" t="s">
        <v>1777</v>
      </c>
    </row>
    <row r="2259" spans="1:15" hidden="1">
      <c r="A2259" t="s">
        <v>4709</v>
      </c>
      <c r="B2259" t="s">
        <v>4710</v>
      </c>
      <c r="C2259" t="s">
        <v>17</v>
      </c>
      <c r="D2259" t="s">
        <v>18</v>
      </c>
      <c r="E2259" t="s">
        <v>19</v>
      </c>
      <c r="F2259" t="s">
        <v>28</v>
      </c>
      <c r="G2259" t="s">
        <v>29</v>
      </c>
      <c r="H2259">
        <v>5000</v>
      </c>
      <c r="I2259" t="s">
        <v>19</v>
      </c>
      <c r="J2259" t="s">
        <v>19</v>
      </c>
      <c r="K2259">
        <v>1</v>
      </c>
      <c r="L2259" t="s">
        <v>903</v>
      </c>
      <c r="M2259" t="s">
        <v>23</v>
      </c>
      <c r="N2259" t="s">
        <v>296</v>
      </c>
      <c r="O2259" t="s">
        <v>1777</v>
      </c>
    </row>
    <row r="2260" spans="1:15" hidden="1">
      <c r="A2260" t="s">
        <v>4711</v>
      </c>
      <c r="B2260" t="s">
        <v>4712</v>
      </c>
      <c r="C2260" t="s">
        <v>17</v>
      </c>
      <c r="D2260" t="s">
        <v>18</v>
      </c>
      <c r="E2260" t="s">
        <v>19</v>
      </c>
      <c r="F2260" t="s">
        <v>28</v>
      </c>
      <c r="G2260" t="s">
        <v>29</v>
      </c>
      <c r="H2260">
        <v>5000</v>
      </c>
      <c r="I2260" t="s">
        <v>19</v>
      </c>
      <c r="J2260" t="s">
        <v>19</v>
      </c>
      <c r="K2260">
        <v>1</v>
      </c>
      <c r="L2260" t="s">
        <v>903</v>
      </c>
      <c r="M2260" t="s">
        <v>23</v>
      </c>
      <c r="N2260" t="s">
        <v>296</v>
      </c>
      <c r="O2260" t="s">
        <v>1777</v>
      </c>
    </row>
    <row r="2261" spans="1:15">
      <c r="A2261" t="s">
        <v>4713</v>
      </c>
      <c r="B2261" t="s">
        <v>4714</v>
      </c>
      <c r="C2261" t="s">
        <v>17</v>
      </c>
      <c r="D2261" t="s">
        <v>18</v>
      </c>
      <c r="E2261" t="s">
        <v>19</v>
      </c>
      <c r="F2261" t="s">
        <v>28</v>
      </c>
      <c r="G2261" t="s">
        <v>29</v>
      </c>
      <c r="H2261">
        <v>5000</v>
      </c>
      <c r="I2261" t="s">
        <v>38</v>
      </c>
      <c r="J2261" t="s">
        <v>39</v>
      </c>
      <c r="K2261">
        <v>2</v>
      </c>
      <c r="L2261" t="s">
        <v>903</v>
      </c>
      <c r="M2261" t="s">
        <v>23</v>
      </c>
      <c r="N2261" t="s">
        <v>296</v>
      </c>
      <c r="O2261" t="s">
        <v>1777</v>
      </c>
    </row>
    <row r="2262" spans="1:15" hidden="1">
      <c r="A2262" t="s">
        <v>4715</v>
      </c>
      <c r="B2262" t="s">
        <v>4716</v>
      </c>
      <c r="C2262" t="s">
        <v>17</v>
      </c>
      <c r="D2262" t="s">
        <v>18</v>
      </c>
      <c r="E2262" t="s">
        <v>19</v>
      </c>
      <c r="F2262" t="s">
        <v>43</v>
      </c>
      <c r="G2262" t="s">
        <v>44</v>
      </c>
      <c r="H2262">
        <v>3000</v>
      </c>
      <c r="I2262" t="s">
        <v>19</v>
      </c>
      <c r="J2262" t="s">
        <v>19</v>
      </c>
      <c r="K2262">
        <v>1</v>
      </c>
      <c r="L2262" t="s">
        <v>903</v>
      </c>
      <c r="M2262" t="s">
        <v>23</v>
      </c>
      <c r="N2262" t="s">
        <v>296</v>
      </c>
      <c r="O2262" t="s">
        <v>1777</v>
      </c>
    </row>
    <row r="2263" spans="1:15" hidden="1">
      <c r="A2263" t="s">
        <v>4717</v>
      </c>
      <c r="B2263" t="s">
        <v>4718</v>
      </c>
      <c r="C2263" t="s">
        <v>17</v>
      </c>
      <c r="D2263" t="s">
        <v>18</v>
      </c>
      <c r="E2263" t="s">
        <v>19</v>
      </c>
      <c r="F2263" t="s">
        <v>20</v>
      </c>
      <c r="G2263" t="s">
        <v>21</v>
      </c>
      <c r="H2263">
        <v>8000</v>
      </c>
      <c r="I2263" t="s">
        <v>19</v>
      </c>
      <c r="J2263" t="s">
        <v>19</v>
      </c>
      <c r="K2263">
        <v>1</v>
      </c>
      <c r="L2263" t="s">
        <v>903</v>
      </c>
      <c r="M2263" t="s">
        <v>40</v>
      </c>
      <c r="N2263" t="s">
        <v>296</v>
      </c>
      <c r="O2263" t="s">
        <v>1777</v>
      </c>
    </row>
    <row r="2264" spans="1:15" hidden="1">
      <c r="A2264" t="s">
        <v>4719</v>
      </c>
      <c r="B2264" t="s">
        <v>4720</v>
      </c>
      <c r="C2264" t="s">
        <v>17</v>
      </c>
      <c r="D2264" t="s">
        <v>18</v>
      </c>
      <c r="E2264" t="s">
        <v>19</v>
      </c>
      <c r="F2264" t="s">
        <v>20</v>
      </c>
      <c r="G2264" t="s">
        <v>21</v>
      </c>
      <c r="H2264">
        <v>8000</v>
      </c>
      <c r="I2264" t="s">
        <v>19</v>
      </c>
      <c r="J2264" t="s">
        <v>19</v>
      </c>
      <c r="K2264">
        <v>1</v>
      </c>
      <c r="L2264" t="s">
        <v>903</v>
      </c>
      <c r="M2264" t="s">
        <v>23</v>
      </c>
      <c r="N2264" t="s">
        <v>296</v>
      </c>
      <c r="O2264" t="s">
        <v>1777</v>
      </c>
    </row>
    <row r="2265" spans="1:15" hidden="1">
      <c r="A2265" t="s">
        <v>4721</v>
      </c>
      <c r="B2265" t="s">
        <v>4722</v>
      </c>
      <c r="C2265" t="s">
        <v>17</v>
      </c>
      <c r="D2265" t="s">
        <v>18</v>
      </c>
      <c r="E2265" t="s">
        <v>19</v>
      </c>
      <c r="F2265" t="s">
        <v>43</v>
      </c>
      <c r="G2265" t="s">
        <v>44</v>
      </c>
      <c r="H2265">
        <v>3000</v>
      </c>
      <c r="I2265" t="s">
        <v>19</v>
      </c>
      <c r="J2265" t="s">
        <v>19</v>
      </c>
      <c r="K2265">
        <v>1</v>
      </c>
      <c r="L2265" t="s">
        <v>903</v>
      </c>
      <c r="M2265" t="s">
        <v>23</v>
      </c>
      <c r="N2265" t="s">
        <v>296</v>
      </c>
      <c r="O2265" t="s">
        <v>1777</v>
      </c>
    </row>
    <row r="2266" spans="1:15" hidden="1">
      <c r="A2266" t="s">
        <v>4723</v>
      </c>
      <c r="B2266" t="s">
        <v>4724</v>
      </c>
      <c r="C2266" t="s">
        <v>17</v>
      </c>
      <c r="D2266" t="s">
        <v>18</v>
      </c>
      <c r="E2266" t="s">
        <v>19</v>
      </c>
      <c r="F2266" t="s">
        <v>43</v>
      </c>
      <c r="G2266" t="s">
        <v>44</v>
      </c>
      <c r="H2266">
        <v>3000</v>
      </c>
      <c r="I2266" t="s">
        <v>19</v>
      </c>
      <c r="J2266" t="s">
        <v>19</v>
      </c>
      <c r="K2266">
        <v>1</v>
      </c>
      <c r="L2266" t="s">
        <v>903</v>
      </c>
      <c r="M2266" t="s">
        <v>23</v>
      </c>
      <c r="N2266" t="s">
        <v>296</v>
      </c>
      <c r="O2266" t="s">
        <v>1777</v>
      </c>
    </row>
    <row r="2267" spans="1:15" hidden="1">
      <c r="A2267" t="s">
        <v>4725</v>
      </c>
      <c r="B2267" t="s">
        <v>4726</v>
      </c>
      <c r="C2267" t="s">
        <v>17</v>
      </c>
      <c r="D2267" t="s">
        <v>18</v>
      </c>
      <c r="E2267" t="s">
        <v>19</v>
      </c>
      <c r="F2267" t="s">
        <v>43</v>
      </c>
      <c r="G2267" t="s">
        <v>44</v>
      </c>
      <c r="H2267">
        <v>3000</v>
      </c>
      <c r="I2267" t="s">
        <v>19</v>
      </c>
      <c r="J2267" t="s">
        <v>19</v>
      </c>
      <c r="K2267">
        <v>1</v>
      </c>
      <c r="L2267" t="s">
        <v>903</v>
      </c>
      <c r="M2267" t="s">
        <v>23</v>
      </c>
      <c r="N2267" t="s">
        <v>296</v>
      </c>
      <c r="O2267" t="s">
        <v>1777</v>
      </c>
    </row>
    <row r="2268" spans="1:15" hidden="1">
      <c r="A2268" t="s">
        <v>4727</v>
      </c>
      <c r="B2268" t="s">
        <v>4728</v>
      </c>
      <c r="C2268" t="s">
        <v>17</v>
      </c>
      <c r="D2268" t="s">
        <v>18</v>
      </c>
      <c r="E2268" t="s">
        <v>19</v>
      </c>
      <c r="F2268" t="s">
        <v>28</v>
      </c>
      <c r="G2268" t="s">
        <v>29</v>
      </c>
      <c r="H2268">
        <v>5000</v>
      </c>
      <c r="I2268" t="s">
        <v>19</v>
      </c>
      <c r="J2268" t="s">
        <v>19</v>
      </c>
      <c r="K2268">
        <v>1</v>
      </c>
      <c r="L2268" t="s">
        <v>903</v>
      </c>
      <c r="M2268" t="s">
        <v>40</v>
      </c>
      <c r="N2268" t="s">
        <v>296</v>
      </c>
      <c r="O2268" t="s">
        <v>1777</v>
      </c>
    </row>
    <row r="2269" spans="1:15" hidden="1">
      <c r="A2269" t="s">
        <v>4729</v>
      </c>
      <c r="B2269" t="s">
        <v>4730</v>
      </c>
      <c r="C2269" t="s">
        <v>17</v>
      </c>
      <c r="D2269" t="s">
        <v>18</v>
      </c>
      <c r="E2269" t="s">
        <v>19</v>
      </c>
      <c r="F2269" t="s">
        <v>20</v>
      </c>
      <c r="G2269" t="s">
        <v>21</v>
      </c>
      <c r="H2269">
        <v>8000</v>
      </c>
      <c r="I2269" t="s">
        <v>19</v>
      </c>
      <c r="J2269" t="s">
        <v>19</v>
      </c>
      <c r="K2269">
        <v>1</v>
      </c>
      <c r="L2269" t="s">
        <v>903</v>
      </c>
      <c r="M2269" t="s">
        <v>40</v>
      </c>
      <c r="N2269" t="s">
        <v>296</v>
      </c>
      <c r="O2269" t="s">
        <v>1777</v>
      </c>
    </row>
    <row r="2270" spans="1:15" hidden="1">
      <c r="A2270" t="s">
        <v>4731</v>
      </c>
      <c r="B2270" t="s">
        <v>4732</v>
      </c>
      <c r="C2270" t="s">
        <v>17</v>
      </c>
      <c r="D2270" t="s">
        <v>18</v>
      </c>
      <c r="E2270" t="s">
        <v>19</v>
      </c>
      <c r="F2270" t="s">
        <v>20</v>
      </c>
      <c r="G2270" t="s">
        <v>21</v>
      </c>
      <c r="H2270">
        <v>8000</v>
      </c>
      <c r="I2270" t="s">
        <v>19</v>
      </c>
      <c r="J2270" t="s">
        <v>19</v>
      </c>
      <c r="K2270">
        <v>1</v>
      </c>
      <c r="L2270" t="s">
        <v>903</v>
      </c>
      <c r="M2270" t="s">
        <v>23</v>
      </c>
      <c r="N2270" t="s">
        <v>296</v>
      </c>
      <c r="O2270" t="s">
        <v>1777</v>
      </c>
    </row>
    <row r="2271" spans="1:15" hidden="1">
      <c r="A2271" t="s">
        <v>4733</v>
      </c>
      <c r="B2271" t="s">
        <v>4734</v>
      </c>
      <c r="C2271" t="s">
        <v>17</v>
      </c>
      <c r="D2271" t="s">
        <v>18</v>
      </c>
      <c r="E2271" t="s">
        <v>19</v>
      </c>
      <c r="F2271" t="s">
        <v>43</v>
      </c>
      <c r="G2271" t="s">
        <v>44</v>
      </c>
      <c r="H2271">
        <v>3000</v>
      </c>
      <c r="I2271" t="s">
        <v>19</v>
      </c>
      <c r="J2271" t="s">
        <v>19</v>
      </c>
      <c r="K2271">
        <v>1</v>
      </c>
      <c r="L2271" t="s">
        <v>903</v>
      </c>
      <c r="M2271" t="s">
        <v>23</v>
      </c>
      <c r="N2271" t="s">
        <v>296</v>
      </c>
      <c r="O2271" t="s">
        <v>1777</v>
      </c>
    </row>
    <row r="2272" spans="1:15" hidden="1">
      <c r="A2272" t="s">
        <v>4735</v>
      </c>
      <c r="B2272" t="s">
        <v>4736</v>
      </c>
      <c r="C2272" t="s">
        <v>17</v>
      </c>
      <c r="D2272" t="s">
        <v>18</v>
      </c>
      <c r="E2272" t="s">
        <v>19</v>
      </c>
      <c r="F2272" t="s">
        <v>20</v>
      </c>
      <c r="G2272" t="s">
        <v>21</v>
      </c>
      <c r="H2272">
        <v>8000</v>
      </c>
      <c r="I2272" t="s">
        <v>19</v>
      </c>
      <c r="J2272" t="s">
        <v>19</v>
      </c>
      <c r="K2272">
        <v>1</v>
      </c>
      <c r="L2272" t="s">
        <v>903</v>
      </c>
      <c r="M2272" t="s">
        <v>40</v>
      </c>
      <c r="N2272" t="s">
        <v>296</v>
      </c>
      <c r="O2272" t="s">
        <v>1777</v>
      </c>
    </row>
    <row r="2273" spans="1:15">
      <c r="A2273" t="s">
        <v>4737</v>
      </c>
      <c r="B2273" t="s">
        <v>4738</v>
      </c>
      <c r="C2273" t="s">
        <v>17</v>
      </c>
      <c r="D2273" t="s">
        <v>18</v>
      </c>
      <c r="E2273" t="s">
        <v>19</v>
      </c>
      <c r="F2273" t="s">
        <v>43</v>
      </c>
      <c r="G2273" t="s">
        <v>44</v>
      </c>
      <c r="H2273">
        <v>3000</v>
      </c>
      <c r="I2273" t="s">
        <v>38</v>
      </c>
      <c r="J2273" t="s">
        <v>39</v>
      </c>
      <c r="K2273">
        <v>2</v>
      </c>
      <c r="L2273" t="s">
        <v>903</v>
      </c>
      <c r="M2273" t="s">
        <v>23</v>
      </c>
      <c r="N2273" t="s">
        <v>296</v>
      </c>
      <c r="O2273" t="s">
        <v>1777</v>
      </c>
    </row>
    <row r="2274" spans="1:15" hidden="1">
      <c r="A2274" t="s">
        <v>4739</v>
      </c>
      <c r="B2274" t="s">
        <v>4740</v>
      </c>
      <c r="C2274" t="s">
        <v>17</v>
      </c>
      <c r="D2274" t="s">
        <v>18</v>
      </c>
      <c r="E2274" t="s">
        <v>19</v>
      </c>
      <c r="F2274" t="s">
        <v>28</v>
      </c>
      <c r="G2274" t="s">
        <v>29</v>
      </c>
      <c r="H2274">
        <v>5000</v>
      </c>
      <c r="I2274" t="s">
        <v>19</v>
      </c>
      <c r="J2274" t="s">
        <v>19</v>
      </c>
      <c r="K2274">
        <v>1</v>
      </c>
      <c r="L2274" t="s">
        <v>903</v>
      </c>
      <c r="M2274" t="s">
        <v>40</v>
      </c>
      <c r="N2274" t="s">
        <v>296</v>
      </c>
      <c r="O2274" t="s">
        <v>1777</v>
      </c>
    </row>
    <row r="2275" spans="1:15" hidden="1">
      <c r="A2275" t="s">
        <v>4741</v>
      </c>
      <c r="B2275" t="s">
        <v>3697</v>
      </c>
      <c r="C2275" t="s">
        <v>17</v>
      </c>
      <c r="D2275" t="s">
        <v>18</v>
      </c>
      <c r="E2275" t="s">
        <v>19</v>
      </c>
      <c r="F2275" t="s">
        <v>28</v>
      </c>
      <c r="G2275" t="s">
        <v>29</v>
      </c>
      <c r="H2275">
        <v>5000</v>
      </c>
      <c r="I2275" t="s">
        <v>19</v>
      </c>
      <c r="J2275" t="s">
        <v>19</v>
      </c>
      <c r="K2275">
        <v>1</v>
      </c>
      <c r="L2275" t="s">
        <v>903</v>
      </c>
      <c r="M2275" t="s">
        <v>40</v>
      </c>
      <c r="N2275" t="s">
        <v>296</v>
      </c>
      <c r="O2275" t="s">
        <v>1777</v>
      </c>
    </row>
    <row r="2276" spans="1:15" hidden="1">
      <c r="A2276" t="s">
        <v>4742</v>
      </c>
      <c r="B2276" t="s">
        <v>4743</v>
      </c>
      <c r="C2276" t="s">
        <v>17</v>
      </c>
      <c r="D2276" t="s">
        <v>18</v>
      </c>
      <c r="E2276" t="s">
        <v>19</v>
      </c>
      <c r="F2276" t="s">
        <v>20</v>
      </c>
      <c r="G2276" t="s">
        <v>21</v>
      </c>
      <c r="H2276">
        <v>8000</v>
      </c>
      <c r="I2276" t="s">
        <v>19</v>
      </c>
      <c r="J2276" t="s">
        <v>19</v>
      </c>
      <c r="K2276">
        <v>1</v>
      </c>
      <c r="L2276" t="s">
        <v>903</v>
      </c>
      <c r="M2276" t="s">
        <v>23</v>
      </c>
      <c r="N2276" t="s">
        <v>296</v>
      </c>
      <c r="O2276" t="s">
        <v>1777</v>
      </c>
    </row>
    <row r="2277" spans="1:15" hidden="1">
      <c r="A2277" t="s">
        <v>4744</v>
      </c>
      <c r="B2277" t="s">
        <v>4745</v>
      </c>
      <c r="C2277" t="s">
        <v>17</v>
      </c>
      <c r="D2277" t="s">
        <v>18</v>
      </c>
      <c r="E2277" t="s">
        <v>19</v>
      </c>
      <c r="F2277" t="s">
        <v>28</v>
      </c>
      <c r="G2277" t="s">
        <v>29</v>
      </c>
      <c r="H2277">
        <v>5000</v>
      </c>
      <c r="I2277" t="s">
        <v>19</v>
      </c>
      <c r="J2277" t="s">
        <v>19</v>
      </c>
      <c r="K2277">
        <v>1</v>
      </c>
      <c r="L2277" t="s">
        <v>903</v>
      </c>
      <c r="M2277" t="s">
        <v>23</v>
      </c>
      <c r="N2277" t="s">
        <v>296</v>
      </c>
      <c r="O2277" t="s">
        <v>1777</v>
      </c>
    </row>
    <row r="2278" spans="1:15" hidden="1">
      <c r="A2278" t="s">
        <v>4746</v>
      </c>
      <c r="B2278" t="s">
        <v>4747</v>
      </c>
      <c r="C2278" t="s">
        <v>17</v>
      </c>
      <c r="D2278" t="s">
        <v>18</v>
      </c>
      <c r="E2278" t="s">
        <v>19</v>
      </c>
      <c r="F2278" t="s">
        <v>28</v>
      </c>
      <c r="G2278" t="s">
        <v>29</v>
      </c>
      <c r="H2278">
        <v>5000</v>
      </c>
      <c r="I2278" t="s">
        <v>19</v>
      </c>
      <c r="J2278" t="s">
        <v>19</v>
      </c>
      <c r="K2278">
        <v>1</v>
      </c>
      <c r="L2278" t="s">
        <v>903</v>
      </c>
      <c r="M2278" t="s">
        <v>23</v>
      </c>
      <c r="N2278" t="s">
        <v>296</v>
      </c>
      <c r="O2278" t="s">
        <v>1777</v>
      </c>
    </row>
    <row r="2279" spans="1:15" hidden="1">
      <c r="A2279" t="s">
        <v>4748</v>
      </c>
      <c r="B2279" t="s">
        <v>4749</v>
      </c>
      <c r="C2279" t="s">
        <v>17</v>
      </c>
      <c r="D2279" t="s">
        <v>18</v>
      </c>
      <c r="E2279" t="s">
        <v>19</v>
      </c>
      <c r="F2279" t="s">
        <v>28</v>
      </c>
      <c r="G2279" t="s">
        <v>29</v>
      </c>
      <c r="H2279">
        <v>5000</v>
      </c>
      <c r="I2279" t="s">
        <v>19</v>
      </c>
      <c r="J2279" t="s">
        <v>19</v>
      </c>
      <c r="K2279">
        <v>1</v>
      </c>
      <c r="L2279" t="s">
        <v>903</v>
      </c>
      <c r="M2279" t="s">
        <v>23</v>
      </c>
      <c r="N2279" t="s">
        <v>296</v>
      </c>
      <c r="O2279" t="s">
        <v>1777</v>
      </c>
    </row>
    <row r="2280" spans="1:15" hidden="1">
      <c r="A2280" t="s">
        <v>4750</v>
      </c>
      <c r="B2280" t="s">
        <v>4751</v>
      </c>
      <c r="C2280" t="s">
        <v>17</v>
      </c>
      <c r="D2280" t="s">
        <v>18</v>
      </c>
      <c r="E2280" t="s">
        <v>19</v>
      </c>
      <c r="F2280" t="s">
        <v>34</v>
      </c>
      <c r="G2280" t="s">
        <v>35</v>
      </c>
      <c r="H2280">
        <v>3000</v>
      </c>
      <c r="I2280" t="s">
        <v>19</v>
      </c>
      <c r="J2280" t="s">
        <v>19</v>
      </c>
      <c r="K2280">
        <v>1</v>
      </c>
      <c r="L2280" t="s">
        <v>903</v>
      </c>
      <c r="M2280" t="s">
        <v>23</v>
      </c>
      <c r="N2280" t="s">
        <v>296</v>
      </c>
      <c r="O2280" t="s">
        <v>1777</v>
      </c>
    </row>
    <row r="2281" spans="1:15">
      <c r="A2281" t="s">
        <v>4752</v>
      </c>
      <c r="B2281" t="s">
        <v>4753</v>
      </c>
      <c r="C2281" t="s">
        <v>17</v>
      </c>
      <c r="D2281" t="s">
        <v>18</v>
      </c>
      <c r="E2281" t="s">
        <v>19</v>
      </c>
      <c r="F2281" t="s">
        <v>20</v>
      </c>
      <c r="G2281" t="s">
        <v>21</v>
      </c>
      <c r="H2281">
        <v>8000</v>
      </c>
      <c r="I2281" t="s">
        <v>38</v>
      </c>
      <c r="J2281" t="s">
        <v>39</v>
      </c>
      <c r="K2281">
        <v>2</v>
      </c>
      <c r="L2281" t="s">
        <v>903</v>
      </c>
      <c r="M2281" t="s">
        <v>23</v>
      </c>
      <c r="N2281" t="s">
        <v>296</v>
      </c>
      <c r="O2281" t="s">
        <v>1777</v>
      </c>
    </row>
    <row r="2282" spans="1:15" hidden="1">
      <c r="A2282" t="s">
        <v>4754</v>
      </c>
      <c r="B2282" t="s">
        <v>4755</v>
      </c>
      <c r="C2282" t="s">
        <v>17</v>
      </c>
      <c r="D2282" t="s">
        <v>18</v>
      </c>
      <c r="E2282" t="s">
        <v>19</v>
      </c>
      <c r="F2282" t="s">
        <v>20</v>
      </c>
      <c r="G2282" t="s">
        <v>21</v>
      </c>
      <c r="H2282">
        <v>8000</v>
      </c>
      <c r="I2282" t="s">
        <v>19</v>
      </c>
      <c r="J2282" t="s">
        <v>19</v>
      </c>
      <c r="K2282">
        <v>1</v>
      </c>
      <c r="L2282" t="s">
        <v>903</v>
      </c>
      <c r="M2282" t="s">
        <v>40</v>
      </c>
      <c r="N2282" t="s">
        <v>296</v>
      </c>
      <c r="O2282" t="s">
        <v>1777</v>
      </c>
    </row>
    <row r="2283" spans="1:15" hidden="1">
      <c r="A2283" t="s">
        <v>4756</v>
      </c>
      <c r="B2283" t="s">
        <v>4757</v>
      </c>
      <c r="C2283" t="s">
        <v>17</v>
      </c>
      <c r="D2283" t="s">
        <v>18</v>
      </c>
      <c r="E2283" t="s">
        <v>19</v>
      </c>
      <c r="F2283" t="s">
        <v>28</v>
      </c>
      <c r="G2283" t="s">
        <v>29</v>
      </c>
      <c r="H2283">
        <v>5000</v>
      </c>
      <c r="I2283" t="s">
        <v>19</v>
      </c>
      <c r="J2283" t="s">
        <v>19</v>
      </c>
      <c r="K2283">
        <v>1</v>
      </c>
      <c r="L2283" t="s">
        <v>903</v>
      </c>
      <c r="M2283" t="s">
        <v>40</v>
      </c>
      <c r="N2283" t="s">
        <v>296</v>
      </c>
      <c r="O2283" t="s">
        <v>1777</v>
      </c>
    </row>
    <row r="2284" spans="1:15" hidden="1">
      <c r="A2284" t="s">
        <v>4758</v>
      </c>
      <c r="B2284" t="s">
        <v>4759</v>
      </c>
      <c r="C2284" t="s">
        <v>17</v>
      </c>
      <c r="D2284" t="s">
        <v>18</v>
      </c>
      <c r="E2284" t="s">
        <v>19</v>
      </c>
      <c r="F2284" t="s">
        <v>28</v>
      </c>
      <c r="G2284" t="s">
        <v>29</v>
      </c>
      <c r="H2284">
        <v>5000</v>
      </c>
      <c r="I2284" t="s">
        <v>19</v>
      </c>
      <c r="J2284" t="s">
        <v>19</v>
      </c>
      <c r="K2284">
        <v>1</v>
      </c>
      <c r="L2284" t="s">
        <v>903</v>
      </c>
      <c r="M2284" t="s">
        <v>40</v>
      </c>
      <c r="N2284" t="s">
        <v>422</v>
      </c>
      <c r="O2284" t="s">
        <v>1766</v>
      </c>
    </row>
    <row r="2285" spans="1:15" hidden="1">
      <c r="A2285" t="s">
        <v>4760</v>
      </c>
      <c r="B2285" t="s">
        <v>4761</v>
      </c>
      <c r="C2285" t="s">
        <v>17</v>
      </c>
      <c r="D2285" t="s">
        <v>18</v>
      </c>
      <c r="E2285" t="s">
        <v>19</v>
      </c>
      <c r="F2285" t="s">
        <v>43</v>
      </c>
      <c r="G2285" t="s">
        <v>44</v>
      </c>
      <c r="H2285">
        <v>3000</v>
      </c>
      <c r="I2285" t="s">
        <v>19</v>
      </c>
      <c r="J2285" t="s">
        <v>19</v>
      </c>
      <c r="K2285">
        <v>1</v>
      </c>
      <c r="L2285" t="s">
        <v>903</v>
      </c>
      <c r="M2285" t="s">
        <v>23</v>
      </c>
      <c r="N2285" t="s">
        <v>296</v>
      </c>
      <c r="O2285" t="s">
        <v>1824</v>
      </c>
    </row>
    <row r="2286" spans="1:15" hidden="1">
      <c r="A2286" t="s">
        <v>4762</v>
      </c>
      <c r="B2286" t="s">
        <v>4763</v>
      </c>
      <c r="C2286" t="s">
        <v>17</v>
      </c>
      <c r="D2286" t="s">
        <v>18</v>
      </c>
      <c r="E2286" t="s">
        <v>19</v>
      </c>
      <c r="F2286" t="s">
        <v>20</v>
      </c>
      <c r="G2286" t="s">
        <v>21</v>
      </c>
      <c r="H2286">
        <v>8000</v>
      </c>
      <c r="I2286" t="s">
        <v>19</v>
      </c>
      <c r="J2286" t="s">
        <v>19</v>
      </c>
      <c r="K2286">
        <v>1</v>
      </c>
      <c r="L2286" t="s">
        <v>903</v>
      </c>
      <c r="M2286" t="s">
        <v>40</v>
      </c>
      <c r="N2286" t="s">
        <v>296</v>
      </c>
      <c r="O2286" t="s">
        <v>1824</v>
      </c>
    </row>
    <row r="2287" spans="1:15" hidden="1">
      <c r="A2287" t="s">
        <v>4764</v>
      </c>
      <c r="B2287" t="s">
        <v>4765</v>
      </c>
      <c r="C2287" t="s">
        <v>17</v>
      </c>
      <c r="D2287" t="s">
        <v>18</v>
      </c>
      <c r="E2287" t="s">
        <v>19</v>
      </c>
      <c r="F2287" t="s">
        <v>28</v>
      </c>
      <c r="G2287" t="s">
        <v>29</v>
      </c>
      <c r="H2287">
        <v>5000</v>
      </c>
      <c r="I2287" t="s">
        <v>19</v>
      </c>
      <c r="J2287" t="s">
        <v>19</v>
      </c>
      <c r="K2287">
        <v>1</v>
      </c>
      <c r="L2287" t="s">
        <v>903</v>
      </c>
      <c r="M2287" t="s">
        <v>23</v>
      </c>
      <c r="N2287" t="s">
        <v>296</v>
      </c>
      <c r="O2287" t="s">
        <v>1824</v>
      </c>
    </row>
    <row r="2288" spans="1:15" hidden="1">
      <c r="A2288" t="s">
        <v>4766</v>
      </c>
      <c r="B2288" t="s">
        <v>4767</v>
      </c>
      <c r="C2288" t="s">
        <v>17</v>
      </c>
      <c r="D2288" t="s">
        <v>18</v>
      </c>
      <c r="E2288" t="s">
        <v>19</v>
      </c>
      <c r="F2288" t="s">
        <v>28</v>
      </c>
      <c r="G2288" t="s">
        <v>29</v>
      </c>
      <c r="H2288">
        <v>5000</v>
      </c>
      <c r="I2288" t="s">
        <v>19</v>
      </c>
      <c r="J2288" t="s">
        <v>19</v>
      </c>
      <c r="K2288">
        <v>1</v>
      </c>
      <c r="L2288" t="s">
        <v>903</v>
      </c>
      <c r="M2288" t="s">
        <v>23</v>
      </c>
      <c r="N2288" t="s">
        <v>296</v>
      </c>
      <c r="O2288" t="s">
        <v>1824</v>
      </c>
    </row>
    <row r="2289" spans="1:15" hidden="1">
      <c r="A2289" t="s">
        <v>4768</v>
      </c>
      <c r="B2289" t="s">
        <v>4769</v>
      </c>
      <c r="C2289" t="s">
        <v>17</v>
      </c>
      <c r="D2289" t="s">
        <v>18</v>
      </c>
      <c r="E2289" t="s">
        <v>19</v>
      </c>
      <c r="F2289" t="s">
        <v>43</v>
      </c>
      <c r="G2289" t="s">
        <v>44</v>
      </c>
      <c r="H2289">
        <v>3000</v>
      </c>
      <c r="I2289" t="s">
        <v>19</v>
      </c>
      <c r="J2289" t="s">
        <v>19</v>
      </c>
      <c r="K2289">
        <v>1</v>
      </c>
      <c r="L2289" t="s">
        <v>903</v>
      </c>
      <c r="M2289" t="s">
        <v>23</v>
      </c>
      <c r="N2289" t="s">
        <v>296</v>
      </c>
      <c r="O2289" t="s">
        <v>1824</v>
      </c>
    </row>
    <row r="2290" spans="1:15" hidden="1">
      <c r="A2290" t="s">
        <v>4770</v>
      </c>
      <c r="B2290" t="s">
        <v>4771</v>
      </c>
      <c r="C2290" t="s">
        <v>17</v>
      </c>
      <c r="D2290" t="s">
        <v>18</v>
      </c>
      <c r="E2290" t="s">
        <v>19</v>
      </c>
      <c r="F2290" t="s">
        <v>28</v>
      </c>
      <c r="G2290" t="s">
        <v>29</v>
      </c>
      <c r="H2290">
        <v>5000</v>
      </c>
      <c r="I2290" t="s">
        <v>19</v>
      </c>
      <c r="J2290" t="s">
        <v>19</v>
      </c>
      <c r="K2290">
        <v>1</v>
      </c>
      <c r="L2290" t="s">
        <v>903</v>
      </c>
      <c r="M2290" t="s">
        <v>40</v>
      </c>
      <c r="N2290" t="s">
        <v>296</v>
      </c>
      <c r="O2290" t="s">
        <v>1824</v>
      </c>
    </row>
    <row r="2291" spans="1:15" hidden="1">
      <c r="A2291" t="s">
        <v>4772</v>
      </c>
      <c r="B2291" t="s">
        <v>4773</v>
      </c>
      <c r="C2291" t="s">
        <v>17</v>
      </c>
      <c r="D2291" t="s">
        <v>18</v>
      </c>
      <c r="E2291" t="s">
        <v>19</v>
      </c>
      <c r="F2291" t="s">
        <v>20</v>
      </c>
      <c r="G2291" t="s">
        <v>21</v>
      </c>
      <c r="H2291">
        <v>8000</v>
      </c>
      <c r="I2291" t="s">
        <v>19</v>
      </c>
      <c r="J2291" t="s">
        <v>19</v>
      </c>
      <c r="K2291">
        <v>1</v>
      </c>
      <c r="L2291" t="s">
        <v>903</v>
      </c>
      <c r="M2291" t="s">
        <v>23</v>
      </c>
      <c r="N2291" t="s">
        <v>296</v>
      </c>
      <c r="O2291" t="s">
        <v>1824</v>
      </c>
    </row>
    <row r="2292" spans="1:15" hidden="1">
      <c r="A2292" t="s">
        <v>4774</v>
      </c>
      <c r="B2292" t="s">
        <v>4775</v>
      </c>
      <c r="C2292" t="s">
        <v>17</v>
      </c>
      <c r="D2292" t="s">
        <v>18</v>
      </c>
      <c r="E2292" t="s">
        <v>19</v>
      </c>
      <c r="F2292" t="s">
        <v>28</v>
      </c>
      <c r="G2292" t="s">
        <v>29</v>
      </c>
      <c r="H2292">
        <v>5000</v>
      </c>
      <c r="I2292" t="s">
        <v>19</v>
      </c>
      <c r="J2292" t="s">
        <v>19</v>
      </c>
      <c r="K2292">
        <v>1</v>
      </c>
      <c r="L2292" t="s">
        <v>903</v>
      </c>
      <c r="M2292" t="s">
        <v>23</v>
      </c>
      <c r="N2292" t="s">
        <v>296</v>
      </c>
      <c r="O2292" t="s">
        <v>1824</v>
      </c>
    </row>
    <row r="2293" spans="1:15" hidden="1">
      <c r="A2293" t="s">
        <v>4776</v>
      </c>
      <c r="B2293" t="s">
        <v>4777</v>
      </c>
      <c r="C2293" t="s">
        <v>17</v>
      </c>
      <c r="D2293" t="s">
        <v>18</v>
      </c>
      <c r="E2293" t="s">
        <v>19</v>
      </c>
      <c r="F2293" t="s">
        <v>28</v>
      </c>
      <c r="G2293" t="s">
        <v>29</v>
      </c>
      <c r="H2293">
        <v>5000</v>
      </c>
      <c r="I2293" t="s">
        <v>19</v>
      </c>
      <c r="J2293" t="s">
        <v>19</v>
      </c>
      <c r="K2293">
        <v>1</v>
      </c>
      <c r="L2293" t="s">
        <v>903</v>
      </c>
      <c r="M2293" t="s">
        <v>23</v>
      </c>
      <c r="N2293" t="s">
        <v>296</v>
      </c>
      <c r="O2293" t="s">
        <v>1824</v>
      </c>
    </row>
    <row r="2294" spans="1:15" hidden="1">
      <c r="A2294" t="s">
        <v>4778</v>
      </c>
      <c r="B2294" t="s">
        <v>4779</v>
      </c>
      <c r="C2294" t="s">
        <v>17</v>
      </c>
      <c r="D2294" t="s">
        <v>18</v>
      </c>
      <c r="E2294" t="s">
        <v>19</v>
      </c>
      <c r="F2294" t="s">
        <v>43</v>
      </c>
      <c r="G2294" t="s">
        <v>44</v>
      </c>
      <c r="H2294">
        <v>3000</v>
      </c>
      <c r="I2294" t="s">
        <v>19</v>
      </c>
      <c r="J2294" t="s">
        <v>19</v>
      </c>
      <c r="K2294">
        <v>1</v>
      </c>
      <c r="L2294" t="s">
        <v>903</v>
      </c>
      <c r="M2294" t="s">
        <v>40</v>
      </c>
      <c r="N2294" t="s">
        <v>422</v>
      </c>
      <c r="O2294" t="s">
        <v>1766</v>
      </c>
    </row>
    <row r="2295" spans="1:15" hidden="1">
      <c r="A2295" t="s">
        <v>4780</v>
      </c>
      <c r="B2295" t="s">
        <v>4781</v>
      </c>
      <c r="C2295" t="s">
        <v>17</v>
      </c>
      <c r="D2295" t="s">
        <v>18</v>
      </c>
      <c r="E2295" t="s">
        <v>19</v>
      </c>
      <c r="F2295" t="s">
        <v>28</v>
      </c>
      <c r="G2295" t="s">
        <v>29</v>
      </c>
      <c r="H2295">
        <v>5000</v>
      </c>
      <c r="I2295" t="s">
        <v>19</v>
      </c>
      <c r="J2295" t="s">
        <v>19</v>
      </c>
      <c r="K2295">
        <v>1</v>
      </c>
      <c r="L2295" t="s">
        <v>903</v>
      </c>
      <c r="M2295" t="s">
        <v>23</v>
      </c>
      <c r="N2295" t="s">
        <v>296</v>
      </c>
      <c r="O2295" t="s">
        <v>1824</v>
      </c>
    </row>
    <row r="2296" spans="1:15" hidden="1">
      <c r="A2296" t="s">
        <v>4782</v>
      </c>
      <c r="B2296" t="s">
        <v>4783</v>
      </c>
      <c r="C2296" t="s">
        <v>17</v>
      </c>
      <c r="D2296" t="s">
        <v>18</v>
      </c>
      <c r="E2296" t="s">
        <v>19</v>
      </c>
      <c r="F2296" t="s">
        <v>20</v>
      </c>
      <c r="G2296" t="s">
        <v>21</v>
      </c>
      <c r="H2296">
        <v>8000</v>
      </c>
      <c r="I2296" t="s">
        <v>19</v>
      </c>
      <c r="J2296" t="s">
        <v>19</v>
      </c>
      <c r="K2296">
        <v>1</v>
      </c>
      <c r="L2296" t="s">
        <v>903</v>
      </c>
      <c r="M2296" t="s">
        <v>23</v>
      </c>
      <c r="N2296" t="s">
        <v>296</v>
      </c>
      <c r="O2296" t="s">
        <v>1824</v>
      </c>
    </row>
    <row r="2297" spans="1:15">
      <c r="A2297" t="s">
        <v>4784</v>
      </c>
      <c r="B2297" t="s">
        <v>4785</v>
      </c>
      <c r="C2297" t="s">
        <v>17</v>
      </c>
      <c r="D2297" t="s">
        <v>18</v>
      </c>
      <c r="E2297" t="s">
        <v>19</v>
      </c>
      <c r="F2297" t="s">
        <v>43</v>
      </c>
      <c r="G2297" t="s">
        <v>44</v>
      </c>
      <c r="H2297">
        <v>3000</v>
      </c>
      <c r="I2297" t="s">
        <v>38</v>
      </c>
      <c r="J2297" t="s">
        <v>39</v>
      </c>
      <c r="K2297">
        <v>2</v>
      </c>
      <c r="L2297" t="s">
        <v>903</v>
      </c>
      <c r="M2297" t="s">
        <v>40</v>
      </c>
      <c r="N2297" t="s">
        <v>296</v>
      </c>
      <c r="O2297" t="s">
        <v>1824</v>
      </c>
    </row>
    <row r="2298" spans="1:15">
      <c r="A2298" t="s">
        <v>4786</v>
      </c>
      <c r="B2298" t="s">
        <v>4787</v>
      </c>
      <c r="C2298" t="s">
        <v>17</v>
      </c>
      <c r="D2298" t="s">
        <v>18</v>
      </c>
      <c r="E2298" t="s">
        <v>19</v>
      </c>
      <c r="F2298" t="s">
        <v>20</v>
      </c>
      <c r="G2298" t="s">
        <v>21</v>
      </c>
      <c r="H2298">
        <v>8000</v>
      </c>
      <c r="I2298" t="s">
        <v>38</v>
      </c>
      <c r="J2298" t="s">
        <v>39</v>
      </c>
      <c r="K2298">
        <v>2</v>
      </c>
      <c r="L2298" t="s">
        <v>903</v>
      </c>
      <c r="M2298" t="s">
        <v>40</v>
      </c>
      <c r="N2298" t="s">
        <v>296</v>
      </c>
      <c r="O2298" t="s">
        <v>1824</v>
      </c>
    </row>
    <row r="2299" spans="1:15" hidden="1">
      <c r="A2299" t="s">
        <v>4788</v>
      </c>
      <c r="B2299" t="s">
        <v>4789</v>
      </c>
      <c r="C2299" t="s">
        <v>17</v>
      </c>
      <c r="D2299" t="s">
        <v>18</v>
      </c>
      <c r="E2299" t="s">
        <v>19</v>
      </c>
      <c r="F2299" t="s">
        <v>20</v>
      </c>
      <c r="G2299" t="s">
        <v>21</v>
      </c>
      <c r="H2299">
        <v>8000</v>
      </c>
      <c r="I2299" t="s">
        <v>19</v>
      </c>
      <c r="J2299" t="s">
        <v>19</v>
      </c>
      <c r="K2299">
        <v>1</v>
      </c>
      <c r="L2299" t="s">
        <v>903</v>
      </c>
      <c r="M2299" t="s">
        <v>23</v>
      </c>
      <c r="N2299" t="s">
        <v>296</v>
      </c>
      <c r="O2299" t="s">
        <v>1824</v>
      </c>
    </row>
    <row r="2300" spans="1:15" hidden="1">
      <c r="A2300" t="s">
        <v>4790</v>
      </c>
      <c r="B2300" t="s">
        <v>3890</v>
      </c>
      <c r="C2300" t="s">
        <v>17</v>
      </c>
      <c r="D2300" t="s">
        <v>18</v>
      </c>
      <c r="E2300" t="s">
        <v>19</v>
      </c>
      <c r="F2300" t="s">
        <v>43</v>
      </c>
      <c r="G2300" t="s">
        <v>44</v>
      </c>
      <c r="H2300">
        <v>3000</v>
      </c>
      <c r="I2300" t="s">
        <v>19</v>
      </c>
      <c r="J2300" t="s">
        <v>19</v>
      </c>
      <c r="K2300">
        <v>1</v>
      </c>
      <c r="L2300" t="s">
        <v>903</v>
      </c>
      <c r="M2300" t="s">
        <v>23</v>
      </c>
      <c r="N2300" t="s">
        <v>296</v>
      </c>
      <c r="O2300" t="s">
        <v>1824</v>
      </c>
    </row>
    <row r="2301" spans="1:15" hidden="1">
      <c r="A2301" t="s">
        <v>4791</v>
      </c>
      <c r="B2301" t="s">
        <v>4792</v>
      </c>
      <c r="C2301" t="s">
        <v>17</v>
      </c>
      <c r="D2301" t="s">
        <v>18</v>
      </c>
      <c r="E2301" t="s">
        <v>19</v>
      </c>
      <c r="F2301" t="s">
        <v>20</v>
      </c>
      <c r="G2301" t="s">
        <v>21</v>
      </c>
      <c r="H2301">
        <v>8000</v>
      </c>
      <c r="I2301" t="s">
        <v>19</v>
      </c>
      <c r="J2301" t="s">
        <v>19</v>
      </c>
      <c r="K2301">
        <v>1</v>
      </c>
      <c r="L2301" t="s">
        <v>903</v>
      </c>
      <c r="M2301" t="s">
        <v>40</v>
      </c>
      <c r="N2301" t="s">
        <v>296</v>
      </c>
      <c r="O2301" t="s">
        <v>1824</v>
      </c>
    </row>
    <row r="2302" spans="1:15" hidden="1">
      <c r="A2302" t="s">
        <v>4793</v>
      </c>
      <c r="B2302" t="s">
        <v>4794</v>
      </c>
      <c r="C2302" t="s">
        <v>17</v>
      </c>
      <c r="D2302" t="s">
        <v>18</v>
      </c>
      <c r="E2302" t="s">
        <v>19</v>
      </c>
      <c r="F2302" t="s">
        <v>28</v>
      </c>
      <c r="G2302" t="s">
        <v>29</v>
      </c>
      <c r="H2302">
        <v>5000</v>
      </c>
      <c r="I2302" t="s">
        <v>19</v>
      </c>
      <c r="J2302" t="s">
        <v>19</v>
      </c>
      <c r="K2302">
        <v>1</v>
      </c>
      <c r="L2302" t="s">
        <v>903</v>
      </c>
      <c r="M2302" t="s">
        <v>23</v>
      </c>
      <c r="N2302" t="s">
        <v>296</v>
      </c>
      <c r="O2302" t="s">
        <v>1824</v>
      </c>
    </row>
    <row r="2303" spans="1:15">
      <c r="A2303" t="s">
        <v>4795</v>
      </c>
      <c r="B2303" t="s">
        <v>4796</v>
      </c>
      <c r="C2303" t="s">
        <v>17</v>
      </c>
      <c r="D2303" t="s">
        <v>18</v>
      </c>
      <c r="E2303" t="s">
        <v>19</v>
      </c>
      <c r="F2303" t="s">
        <v>28</v>
      </c>
      <c r="G2303" t="s">
        <v>29</v>
      </c>
      <c r="H2303">
        <v>5000</v>
      </c>
      <c r="I2303" t="s">
        <v>38</v>
      </c>
      <c r="J2303" t="s">
        <v>39</v>
      </c>
      <c r="K2303">
        <v>2</v>
      </c>
      <c r="L2303" t="s">
        <v>903</v>
      </c>
      <c r="M2303" t="s">
        <v>23</v>
      </c>
      <c r="N2303" t="s">
        <v>296</v>
      </c>
      <c r="O2303" t="s">
        <v>1824</v>
      </c>
    </row>
    <row r="2304" spans="1:15" hidden="1">
      <c r="A2304" t="s">
        <v>4797</v>
      </c>
      <c r="B2304" t="s">
        <v>4798</v>
      </c>
      <c r="C2304" t="s">
        <v>17</v>
      </c>
      <c r="D2304" t="s">
        <v>18</v>
      </c>
      <c r="E2304" t="s">
        <v>19</v>
      </c>
      <c r="F2304" t="s">
        <v>28</v>
      </c>
      <c r="G2304" t="s">
        <v>29</v>
      </c>
      <c r="H2304">
        <v>5000</v>
      </c>
      <c r="I2304" t="s">
        <v>19</v>
      </c>
      <c r="J2304" t="s">
        <v>19</v>
      </c>
      <c r="K2304">
        <v>1</v>
      </c>
      <c r="L2304" t="s">
        <v>903</v>
      </c>
      <c r="M2304" t="s">
        <v>40</v>
      </c>
      <c r="N2304" t="s">
        <v>296</v>
      </c>
      <c r="O2304" t="s">
        <v>1869</v>
      </c>
    </row>
    <row r="2305" spans="1:15" hidden="1">
      <c r="A2305" t="s">
        <v>4799</v>
      </c>
      <c r="B2305" t="s">
        <v>4800</v>
      </c>
      <c r="C2305" t="s">
        <v>17</v>
      </c>
      <c r="D2305" t="s">
        <v>18</v>
      </c>
      <c r="E2305" t="s">
        <v>19</v>
      </c>
      <c r="F2305" t="s">
        <v>28</v>
      </c>
      <c r="G2305" t="s">
        <v>29</v>
      </c>
      <c r="H2305">
        <v>5000</v>
      </c>
      <c r="I2305" t="s">
        <v>19</v>
      </c>
      <c r="J2305" t="s">
        <v>19</v>
      </c>
      <c r="K2305">
        <v>1</v>
      </c>
      <c r="L2305" t="s">
        <v>903</v>
      </c>
      <c r="M2305" t="s">
        <v>40</v>
      </c>
      <c r="N2305" t="s">
        <v>296</v>
      </c>
      <c r="O2305" t="s">
        <v>1869</v>
      </c>
    </row>
    <row r="2306" spans="1:15" hidden="1">
      <c r="A2306" t="s">
        <v>4801</v>
      </c>
      <c r="B2306" t="s">
        <v>4802</v>
      </c>
      <c r="C2306" t="s">
        <v>17</v>
      </c>
      <c r="D2306" t="s">
        <v>18</v>
      </c>
      <c r="E2306" t="s">
        <v>19</v>
      </c>
      <c r="F2306" t="s">
        <v>28</v>
      </c>
      <c r="G2306" t="s">
        <v>29</v>
      </c>
      <c r="H2306">
        <v>5000</v>
      </c>
      <c r="I2306" t="s">
        <v>19</v>
      </c>
      <c r="J2306" t="s">
        <v>19</v>
      </c>
      <c r="K2306">
        <v>1</v>
      </c>
      <c r="L2306" t="s">
        <v>903</v>
      </c>
      <c r="M2306" t="s">
        <v>23</v>
      </c>
      <c r="N2306" t="s">
        <v>296</v>
      </c>
      <c r="O2306" t="s">
        <v>1869</v>
      </c>
    </row>
    <row r="2307" spans="1:15" hidden="1">
      <c r="A2307" t="s">
        <v>4803</v>
      </c>
      <c r="B2307" t="s">
        <v>4804</v>
      </c>
      <c r="C2307" t="s">
        <v>17</v>
      </c>
      <c r="D2307" t="s">
        <v>18</v>
      </c>
      <c r="E2307" t="s">
        <v>19</v>
      </c>
      <c r="F2307" t="s">
        <v>20</v>
      </c>
      <c r="G2307" t="s">
        <v>21</v>
      </c>
      <c r="H2307">
        <v>8000</v>
      </c>
      <c r="I2307" t="s">
        <v>19</v>
      </c>
      <c r="J2307" t="s">
        <v>19</v>
      </c>
      <c r="K2307">
        <v>1</v>
      </c>
      <c r="L2307" t="s">
        <v>903</v>
      </c>
      <c r="M2307" t="s">
        <v>40</v>
      </c>
      <c r="N2307" t="s">
        <v>296</v>
      </c>
      <c r="O2307" t="s">
        <v>1869</v>
      </c>
    </row>
    <row r="2308" spans="1:15" hidden="1">
      <c r="A2308" t="s">
        <v>4805</v>
      </c>
      <c r="B2308" t="s">
        <v>4806</v>
      </c>
      <c r="C2308" t="s">
        <v>17</v>
      </c>
      <c r="D2308" t="s">
        <v>18</v>
      </c>
      <c r="E2308" t="s">
        <v>19</v>
      </c>
      <c r="F2308" t="s">
        <v>43</v>
      </c>
      <c r="G2308" t="s">
        <v>44</v>
      </c>
      <c r="H2308">
        <v>3000</v>
      </c>
      <c r="I2308" t="s">
        <v>19</v>
      </c>
      <c r="J2308" t="s">
        <v>19</v>
      </c>
      <c r="K2308">
        <v>1</v>
      </c>
      <c r="L2308" t="s">
        <v>903</v>
      </c>
      <c r="M2308" t="s">
        <v>23</v>
      </c>
      <c r="N2308" t="s">
        <v>296</v>
      </c>
      <c r="O2308" t="s">
        <v>1869</v>
      </c>
    </row>
    <row r="2309" spans="1:15" hidden="1">
      <c r="A2309" t="s">
        <v>4807</v>
      </c>
      <c r="B2309" t="s">
        <v>4808</v>
      </c>
      <c r="C2309" t="s">
        <v>17</v>
      </c>
      <c r="D2309" t="s">
        <v>18</v>
      </c>
      <c r="E2309" t="s">
        <v>19</v>
      </c>
      <c r="F2309" t="s">
        <v>20</v>
      </c>
      <c r="G2309" t="s">
        <v>21</v>
      </c>
      <c r="H2309">
        <v>8000</v>
      </c>
      <c r="I2309" t="s">
        <v>19</v>
      </c>
      <c r="J2309" t="s">
        <v>19</v>
      </c>
      <c r="K2309">
        <v>1</v>
      </c>
      <c r="L2309" t="s">
        <v>903</v>
      </c>
      <c r="M2309" t="s">
        <v>40</v>
      </c>
      <c r="N2309" t="s">
        <v>296</v>
      </c>
      <c r="O2309" t="s">
        <v>1869</v>
      </c>
    </row>
    <row r="2310" spans="1:15" hidden="1">
      <c r="A2310" t="s">
        <v>4809</v>
      </c>
      <c r="B2310" t="s">
        <v>4810</v>
      </c>
      <c r="C2310" t="s">
        <v>17</v>
      </c>
      <c r="D2310" t="s">
        <v>18</v>
      </c>
      <c r="E2310" t="s">
        <v>19</v>
      </c>
      <c r="F2310" t="s">
        <v>28</v>
      </c>
      <c r="G2310" t="s">
        <v>29</v>
      </c>
      <c r="H2310">
        <v>5000</v>
      </c>
      <c r="I2310" t="s">
        <v>19</v>
      </c>
      <c r="J2310" t="s">
        <v>19</v>
      </c>
      <c r="K2310">
        <v>1</v>
      </c>
      <c r="L2310" t="s">
        <v>903</v>
      </c>
      <c r="M2310" t="s">
        <v>23</v>
      </c>
      <c r="N2310" t="s">
        <v>296</v>
      </c>
      <c r="O2310" t="s">
        <v>1869</v>
      </c>
    </row>
    <row r="2311" spans="1:15">
      <c r="A2311" t="s">
        <v>4811</v>
      </c>
      <c r="B2311" t="s">
        <v>4812</v>
      </c>
      <c r="C2311" t="s">
        <v>17</v>
      </c>
      <c r="D2311" t="s">
        <v>18</v>
      </c>
      <c r="E2311" t="s">
        <v>19</v>
      </c>
      <c r="F2311" t="s">
        <v>20</v>
      </c>
      <c r="G2311" t="s">
        <v>21</v>
      </c>
      <c r="H2311">
        <v>8000</v>
      </c>
      <c r="I2311" t="s">
        <v>38</v>
      </c>
      <c r="J2311" t="s">
        <v>39</v>
      </c>
      <c r="K2311">
        <v>2</v>
      </c>
      <c r="L2311" t="s">
        <v>903</v>
      </c>
      <c r="M2311" t="s">
        <v>40</v>
      </c>
      <c r="N2311" t="s">
        <v>296</v>
      </c>
      <c r="O2311" t="s">
        <v>1869</v>
      </c>
    </row>
    <row r="2312" spans="1:15" hidden="1">
      <c r="A2312" t="s">
        <v>4813</v>
      </c>
      <c r="B2312" t="s">
        <v>4814</v>
      </c>
      <c r="C2312" t="s">
        <v>17</v>
      </c>
      <c r="D2312" t="s">
        <v>18</v>
      </c>
      <c r="E2312" t="s">
        <v>19</v>
      </c>
      <c r="F2312" t="s">
        <v>28</v>
      </c>
      <c r="G2312" t="s">
        <v>29</v>
      </c>
      <c r="H2312">
        <v>5000</v>
      </c>
      <c r="I2312" t="s">
        <v>19</v>
      </c>
      <c r="J2312" t="s">
        <v>19</v>
      </c>
      <c r="K2312">
        <v>1</v>
      </c>
      <c r="L2312" t="s">
        <v>903</v>
      </c>
      <c r="M2312" t="s">
        <v>40</v>
      </c>
      <c r="N2312" t="s">
        <v>296</v>
      </c>
      <c r="O2312" t="s">
        <v>1869</v>
      </c>
    </row>
    <row r="2313" spans="1:15" hidden="1">
      <c r="A2313" t="s">
        <v>4815</v>
      </c>
      <c r="B2313" t="s">
        <v>4816</v>
      </c>
      <c r="C2313" t="s">
        <v>17</v>
      </c>
      <c r="D2313" t="s">
        <v>18</v>
      </c>
      <c r="E2313" t="s">
        <v>19</v>
      </c>
      <c r="F2313" t="s">
        <v>28</v>
      </c>
      <c r="G2313" t="s">
        <v>29</v>
      </c>
      <c r="H2313">
        <v>5000</v>
      </c>
      <c r="I2313" t="s">
        <v>19</v>
      </c>
      <c r="J2313" t="s">
        <v>19</v>
      </c>
      <c r="K2313">
        <v>1</v>
      </c>
      <c r="L2313" t="s">
        <v>903</v>
      </c>
      <c r="M2313" t="s">
        <v>23</v>
      </c>
      <c r="N2313" t="s">
        <v>296</v>
      </c>
      <c r="O2313" t="s">
        <v>1869</v>
      </c>
    </row>
    <row r="2314" spans="1:15" hidden="1">
      <c r="A2314" t="s">
        <v>4817</v>
      </c>
      <c r="B2314" t="s">
        <v>4818</v>
      </c>
      <c r="C2314" t="s">
        <v>17</v>
      </c>
      <c r="D2314" t="s">
        <v>18</v>
      </c>
      <c r="E2314" t="s">
        <v>19</v>
      </c>
      <c r="F2314" t="s">
        <v>28</v>
      </c>
      <c r="G2314" t="s">
        <v>29</v>
      </c>
      <c r="H2314">
        <v>5000</v>
      </c>
      <c r="I2314" t="s">
        <v>19</v>
      </c>
      <c r="J2314" t="s">
        <v>19</v>
      </c>
      <c r="K2314">
        <v>1</v>
      </c>
      <c r="L2314" t="s">
        <v>903</v>
      </c>
      <c r="M2314" t="s">
        <v>23</v>
      </c>
      <c r="N2314" t="s">
        <v>296</v>
      </c>
      <c r="O2314" t="s">
        <v>1869</v>
      </c>
    </row>
    <row r="2315" spans="1:15" hidden="1">
      <c r="A2315" t="s">
        <v>4819</v>
      </c>
      <c r="B2315" t="s">
        <v>4820</v>
      </c>
      <c r="C2315" t="s">
        <v>17</v>
      </c>
      <c r="D2315" t="s">
        <v>18</v>
      </c>
      <c r="E2315" t="s">
        <v>19</v>
      </c>
      <c r="F2315" t="s">
        <v>20</v>
      </c>
      <c r="G2315" t="s">
        <v>21</v>
      </c>
      <c r="H2315">
        <v>8000</v>
      </c>
      <c r="I2315" t="s">
        <v>19</v>
      </c>
      <c r="J2315" t="s">
        <v>19</v>
      </c>
      <c r="K2315">
        <v>1</v>
      </c>
      <c r="L2315" t="s">
        <v>903</v>
      </c>
      <c r="M2315" t="s">
        <v>23</v>
      </c>
      <c r="N2315" t="s">
        <v>296</v>
      </c>
      <c r="O2315" t="s">
        <v>1869</v>
      </c>
    </row>
    <row r="2316" spans="1:15">
      <c r="A2316" t="s">
        <v>4821</v>
      </c>
      <c r="B2316" t="s">
        <v>4822</v>
      </c>
      <c r="C2316" t="s">
        <v>17</v>
      </c>
      <c r="D2316" t="s">
        <v>18</v>
      </c>
      <c r="E2316" t="s">
        <v>19</v>
      </c>
      <c r="F2316" t="s">
        <v>20</v>
      </c>
      <c r="G2316" t="s">
        <v>21</v>
      </c>
      <c r="H2316">
        <v>8000</v>
      </c>
      <c r="I2316" t="s">
        <v>38</v>
      </c>
      <c r="J2316" t="s">
        <v>39</v>
      </c>
      <c r="K2316">
        <v>2</v>
      </c>
      <c r="L2316" t="s">
        <v>903</v>
      </c>
      <c r="M2316" t="s">
        <v>23</v>
      </c>
      <c r="N2316" t="s">
        <v>296</v>
      </c>
      <c r="O2316" t="s">
        <v>1869</v>
      </c>
    </row>
    <row r="2317" spans="1:15" hidden="1">
      <c r="A2317" t="s">
        <v>4823</v>
      </c>
      <c r="B2317" t="s">
        <v>4824</v>
      </c>
      <c r="C2317" t="s">
        <v>17</v>
      </c>
      <c r="D2317" t="s">
        <v>18</v>
      </c>
      <c r="E2317" t="s">
        <v>19</v>
      </c>
      <c r="F2317" t="s">
        <v>43</v>
      </c>
      <c r="G2317" t="s">
        <v>44</v>
      </c>
      <c r="H2317">
        <v>3000</v>
      </c>
      <c r="I2317" t="s">
        <v>19</v>
      </c>
      <c r="J2317" t="s">
        <v>19</v>
      </c>
      <c r="K2317">
        <v>1</v>
      </c>
      <c r="L2317" t="s">
        <v>903</v>
      </c>
      <c r="M2317" t="s">
        <v>23</v>
      </c>
      <c r="N2317" t="s">
        <v>296</v>
      </c>
      <c r="O2317" t="s">
        <v>1869</v>
      </c>
    </row>
    <row r="2318" spans="1:15">
      <c r="A2318" t="s">
        <v>4825</v>
      </c>
      <c r="B2318" t="s">
        <v>4826</v>
      </c>
      <c r="C2318" t="s">
        <v>17</v>
      </c>
      <c r="D2318" t="s">
        <v>18</v>
      </c>
      <c r="E2318" t="s">
        <v>19</v>
      </c>
      <c r="F2318" t="s">
        <v>20</v>
      </c>
      <c r="G2318" t="s">
        <v>21</v>
      </c>
      <c r="H2318">
        <v>8000</v>
      </c>
      <c r="I2318" t="s">
        <v>38</v>
      </c>
      <c r="J2318" t="s">
        <v>39</v>
      </c>
      <c r="K2318">
        <v>2</v>
      </c>
      <c r="L2318" t="s">
        <v>903</v>
      </c>
      <c r="M2318" t="s">
        <v>40</v>
      </c>
      <c r="N2318" t="s">
        <v>296</v>
      </c>
      <c r="O2318" t="s">
        <v>1869</v>
      </c>
    </row>
    <row r="2319" spans="1:15" hidden="1">
      <c r="A2319" t="s">
        <v>4827</v>
      </c>
      <c r="B2319" t="s">
        <v>4828</v>
      </c>
      <c r="C2319" t="s">
        <v>17</v>
      </c>
      <c r="D2319" t="s">
        <v>18</v>
      </c>
      <c r="E2319" t="s">
        <v>19</v>
      </c>
      <c r="F2319" t="s">
        <v>43</v>
      </c>
      <c r="G2319" t="s">
        <v>44</v>
      </c>
      <c r="H2319">
        <v>3000</v>
      </c>
      <c r="I2319" t="s">
        <v>19</v>
      </c>
      <c r="J2319" t="s">
        <v>19</v>
      </c>
      <c r="K2319">
        <v>1</v>
      </c>
      <c r="L2319" t="s">
        <v>903</v>
      </c>
      <c r="M2319" t="s">
        <v>23</v>
      </c>
      <c r="N2319" t="s">
        <v>296</v>
      </c>
      <c r="O2319" t="s">
        <v>1869</v>
      </c>
    </row>
    <row r="2320" spans="1:15" hidden="1">
      <c r="A2320" t="s">
        <v>4829</v>
      </c>
      <c r="B2320" t="s">
        <v>4830</v>
      </c>
      <c r="C2320" t="s">
        <v>17</v>
      </c>
      <c r="D2320" t="s">
        <v>18</v>
      </c>
      <c r="E2320" t="s">
        <v>19</v>
      </c>
      <c r="F2320" t="s">
        <v>28</v>
      </c>
      <c r="G2320" t="s">
        <v>29</v>
      </c>
      <c r="H2320">
        <v>5000</v>
      </c>
      <c r="I2320" t="s">
        <v>19</v>
      </c>
      <c r="J2320" t="s">
        <v>19</v>
      </c>
      <c r="K2320">
        <v>1</v>
      </c>
      <c r="L2320" t="s">
        <v>903</v>
      </c>
      <c r="M2320" t="s">
        <v>23</v>
      </c>
      <c r="N2320" t="s">
        <v>296</v>
      </c>
      <c r="O2320" t="s">
        <v>1869</v>
      </c>
    </row>
    <row r="2321" spans="1:15" hidden="1">
      <c r="A2321" t="s">
        <v>4831</v>
      </c>
      <c r="B2321" t="s">
        <v>4832</v>
      </c>
      <c r="C2321" t="s">
        <v>17</v>
      </c>
      <c r="D2321" t="s">
        <v>18</v>
      </c>
      <c r="E2321" t="s">
        <v>19</v>
      </c>
      <c r="F2321" t="s">
        <v>28</v>
      </c>
      <c r="G2321" t="s">
        <v>29</v>
      </c>
      <c r="H2321">
        <v>5000</v>
      </c>
      <c r="I2321" t="s">
        <v>19</v>
      </c>
      <c r="J2321" t="s">
        <v>19</v>
      </c>
      <c r="K2321">
        <v>1</v>
      </c>
      <c r="L2321" t="s">
        <v>903</v>
      </c>
      <c r="M2321" t="s">
        <v>40</v>
      </c>
      <c r="N2321" t="s">
        <v>296</v>
      </c>
      <c r="O2321" t="s">
        <v>1869</v>
      </c>
    </row>
    <row r="2322" spans="1:15" hidden="1">
      <c r="A2322" t="s">
        <v>4833</v>
      </c>
      <c r="B2322" t="s">
        <v>4128</v>
      </c>
      <c r="C2322" t="s">
        <v>17</v>
      </c>
      <c r="D2322" t="s">
        <v>18</v>
      </c>
      <c r="E2322" t="s">
        <v>19</v>
      </c>
      <c r="F2322" t="s">
        <v>20</v>
      </c>
      <c r="G2322" t="s">
        <v>21</v>
      </c>
      <c r="H2322">
        <v>8000</v>
      </c>
      <c r="I2322" t="s">
        <v>19</v>
      </c>
      <c r="J2322" t="s">
        <v>19</v>
      </c>
      <c r="K2322">
        <v>1</v>
      </c>
      <c r="L2322" t="s">
        <v>903</v>
      </c>
      <c r="M2322" t="s">
        <v>40</v>
      </c>
      <c r="N2322" t="s">
        <v>296</v>
      </c>
      <c r="O2322" t="s">
        <v>1869</v>
      </c>
    </row>
    <row r="2323" spans="1:15" hidden="1">
      <c r="A2323" t="s">
        <v>4834</v>
      </c>
      <c r="B2323" t="s">
        <v>4835</v>
      </c>
      <c r="C2323" t="s">
        <v>17</v>
      </c>
      <c r="D2323" t="s">
        <v>18</v>
      </c>
      <c r="E2323" t="s">
        <v>19</v>
      </c>
      <c r="F2323" t="s">
        <v>20</v>
      </c>
      <c r="G2323" t="s">
        <v>21</v>
      </c>
      <c r="H2323">
        <v>8000</v>
      </c>
      <c r="I2323" t="s">
        <v>19</v>
      </c>
      <c r="J2323" t="s">
        <v>19</v>
      </c>
      <c r="K2323">
        <v>1</v>
      </c>
      <c r="L2323" t="s">
        <v>903</v>
      </c>
      <c r="M2323" t="s">
        <v>40</v>
      </c>
      <c r="N2323" t="s">
        <v>296</v>
      </c>
      <c r="O2323" t="s">
        <v>1869</v>
      </c>
    </row>
    <row r="2324" spans="1:15" hidden="1">
      <c r="A2324" t="s">
        <v>4836</v>
      </c>
      <c r="B2324" t="s">
        <v>4837</v>
      </c>
      <c r="C2324" t="s">
        <v>17</v>
      </c>
      <c r="D2324" t="s">
        <v>18</v>
      </c>
      <c r="E2324" t="s">
        <v>19</v>
      </c>
      <c r="F2324" t="s">
        <v>43</v>
      </c>
      <c r="G2324" t="s">
        <v>44</v>
      </c>
      <c r="H2324">
        <v>3000</v>
      </c>
      <c r="I2324" t="s">
        <v>19</v>
      </c>
      <c r="J2324" t="s">
        <v>19</v>
      </c>
      <c r="K2324">
        <v>1</v>
      </c>
      <c r="L2324" t="s">
        <v>903</v>
      </c>
      <c r="M2324" t="s">
        <v>23</v>
      </c>
      <c r="N2324" t="s">
        <v>296</v>
      </c>
      <c r="O2324" t="s">
        <v>1869</v>
      </c>
    </row>
    <row r="2325" spans="1:15" hidden="1">
      <c r="A2325" t="s">
        <v>4838</v>
      </c>
      <c r="B2325" t="s">
        <v>4839</v>
      </c>
      <c r="C2325" t="s">
        <v>17</v>
      </c>
      <c r="D2325" t="s">
        <v>18</v>
      </c>
      <c r="E2325" t="s">
        <v>19</v>
      </c>
      <c r="F2325" t="s">
        <v>28</v>
      </c>
      <c r="G2325" t="s">
        <v>29</v>
      </c>
      <c r="H2325">
        <v>5000</v>
      </c>
      <c r="I2325" t="s">
        <v>19</v>
      </c>
      <c r="J2325" t="s">
        <v>19</v>
      </c>
      <c r="K2325">
        <v>1</v>
      </c>
      <c r="L2325" t="s">
        <v>903</v>
      </c>
      <c r="M2325" t="s">
        <v>40</v>
      </c>
      <c r="N2325" t="s">
        <v>296</v>
      </c>
      <c r="O2325" t="s">
        <v>1869</v>
      </c>
    </row>
    <row r="2326" spans="1:15" hidden="1">
      <c r="A2326" t="s">
        <v>4840</v>
      </c>
      <c r="B2326" t="s">
        <v>4841</v>
      </c>
      <c r="C2326" t="s">
        <v>17</v>
      </c>
      <c r="D2326" t="s">
        <v>18</v>
      </c>
      <c r="E2326" t="s">
        <v>19</v>
      </c>
      <c r="F2326" t="s">
        <v>43</v>
      </c>
      <c r="G2326" t="s">
        <v>44</v>
      </c>
      <c r="H2326">
        <v>3000</v>
      </c>
      <c r="I2326" t="s">
        <v>19</v>
      </c>
      <c r="J2326" t="s">
        <v>19</v>
      </c>
      <c r="K2326">
        <v>1</v>
      </c>
      <c r="L2326" t="s">
        <v>903</v>
      </c>
      <c r="M2326" t="s">
        <v>23</v>
      </c>
      <c r="N2326" t="s">
        <v>296</v>
      </c>
      <c r="O2326" t="s">
        <v>1869</v>
      </c>
    </row>
    <row r="2327" spans="1:15" hidden="1">
      <c r="A2327" t="s">
        <v>4842</v>
      </c>
      <c r="B2327" t="s">
        <v>4843</v>
      </c>
      <c r="C2327" t="s">
        <v>17</v>
      </c>
      <c r="D2327" t="s">
        <v>18</v>
      </c>
      <c r="E2327" t="s">
        <v>19</v>
      </c>
      <c r="F2327" t="s">
        <v>34</v>
      </c>
      <c r="G2327" t="s">
        <v>35</v>
      </c>
      <c r="H2327">
        <v>3000</v>
      </c>
      <c r="I2327" t="s">
        <v>19</v>
      </c>
      <c r="J2327" t="s">
        <v>19</v>
      </c>
      <c r="K2327">
        <v>1</v>
      </c>
      <c r="L2327" t="s">
        <v>903</v>
      </c>
      <c r="M2327" t="s">
        <v>40</v>
      </c>
      <c r="N2327" t="s">
        <v>296</v>
      </c>
      <c r="O2327" t="s">
        <v>1869</v>
      </c>
    </row>
    <row r="2328" spans="1:15" hidden="1">
      <c r="A2328" t="s">
        <v>4844</v>
      </c>
      <c r="B2328" t="s">
        <v>4845</v>
      </c>
      <c r="C2328" t="s">
        <v>17</v>
      </c>
      <c r="D2328" t="s">
        <v>18</v>
      </c>
      <c r="E2328" t="s">
        <v>19</v>
      </c>
      <c r="F2328" t="s">
        <v>20</v>
      </c>
      <c r="G2328" t="s">
        <v>21</v>
      </c>
      <c r="H2328">
        <v>8000</v>
      </c>
      <c r="I2328" t="s">
        <v>19</v>
      </c>
      <c r="J2328" t="s">
        <v>19</v>
      </c>
      <c r="K2328">
        <v>1</v>
      </c>
      <c r="L2328" t="s">
        <v>903</v>
      </c>
      <c r="M2328" t="s">
        <v>40</v>
      </c>
      <c r="N2328" t="s">
        <v>296</v>
      </c>
      <c r="O2328" t="s">
        <v>1869</v>
      </c>
    </row>
    <row r="2329" spans="1:15" hidden="1">
      <c r="A2329" t="s">
        <v>4846</v>
      </c>
      <c r="B2329" t="s">
        <v>4847</v>
      </c>
      <c r="C2329" t="s">
        <v>17</v>
      </c>
      <c r="D2329" t="s">
        <v>18</v>
      </c>
      <c r="E2329" t="s">
        <v>19</v>
      </c>
      <c r="F2329" t="s">
        <v>20</v>
      </c>
      <c r="G2329" t="s">
        <v>21</v>
      </c>
      <c r="H2329">
        <v>8000</v>
      </c>
      <c r="I2329" t="s">
        <v>19</v>
      </c>
      <c r="J2329" t="s">
        <v>19</v>
      </c>
      <c r="K2329">
        <v>1</v>
      </c>
      <c r="L2329" t="s">
        <v>903</v>
      </c>
      <c r="M2329" t="s">
        <v>23</v>
      </c>
      <c r="N2329" t="s">
        <v>296</v>
      </c>
      <c r="O2329" t="s">
        <v>1869</v>
      </c>
    </row>
    <row r="2330" spans="1:15">
      <c r="A2330" t="s">
        <v>4848</v>
      </c>
      <c r="B2330" t="s">
        <v>4849</v>
      </c>
      <c r="C2330" t="s">
        <v>17</v>
      </c>
      <c r="D2330" t="s">
        <v>18</v>
      </c>
      <c r="E2330" t="s">
        <v>19</v>
      </c>
      <c r="F2330" t="s">
        <v>28</v>
      </c>
      <c r="G2330" t="s">
        <v>29</v>
      </c>
      <c r="H2330">
        <v>5000</v>
      </c>
      <c r="I2330" t="s">
        <v>38</v>
      </c>
      <c r="J2330" t="s">
        <v>39</v>
      </c>
      <c r="K2330">
        <v>2</v>
      </c>
      <c r="L2330" t="s">
        <v>903</v>
      </c>
      <c r="M2330" t="s">
        <v>23</v>
      </c>
      <c r="N2330" t="s">
        <v>296</v>
      </c>
      <c r="O2330" t="s">
        <v>1869</v>
      </c>
    </row>
    <row r="2331" spans="1:15" hidden="1">
      <c r="A2331" t="s">
        <v>4850</v>
      </c>
      <c r="B2331" t="s">
        <v>4851</v>
      </c>
      <c r="C2331" t="s">
        <v>17</v>
      </c>
      <c r="D2331" t="s">
        <v>18</v>
      </c>
      <c r="E2331" t="s">
        <v>19</v>
      </c>
      <c r="F2331" t="s">
        <v>20</v>
      </c>
      <c r="G2331" t="s">
        <v>21</v>
      </c>
      <c r="H2331">
        <v>8000</v>
      </c>
      <c r="I2331" t="s">
        <v>19</v>
      </c>
      <c r="J2331" t="s">
        <v>19</v>
      </c>
      <c r="K2331">
        <v>1</v>
      </c>
      <c r="L2331" t="s">
        <v>903</v>
      </c>
      <c r="M2331" t="s">
        <v>40</v>
      </c>
      <c r="N2331" t="s">
        <v>296</v>
      </c>
      <c r="O2331" t="s">
        <v>1869</v>
      </c>
    </row>
    <row r="2332" spans="1:15" hidden="1">
      <c r="A2332" t="s">
        <v>4852</v>
      </c>
      <c r="B2332" t="s">
        <v>4853</v>
      </c>
      <c r="C2332" t="s">
        <v>17</v>
      </c>
      <c r="D2332" t="s">
        <v>18</v>
      </c>
      <c r="E2332" t="s">
        <v>19</v>
      </c>
      <c r="F2332" t="s">
        <v>43</v>
      </c>
      <c r="G2332" t="s">
        <v>44</v>
      </c>
      <c r="H2332">
        <v>3000</v>
      </c>
      <c r="I2332" t="s">
        <v>19</v>
      </c>
      <c r="J2332" t="s">
        <v>19</v>
      </c>
      <c r="K2332">
        <v>1</v>
      </c>
      <c r="L2332" t="s">
        <v>903</v>
      </c>
      <c r="M2332" t="s">
        <v>40</v>
      </c>
      <c r="N2332" t="s">
        <v>296</v>
      </c>
      <c r="O2332" t="s">
        <v>1869</v>
      </c>
    </row>
    <row r="2333" spans="1:15">
      <c r="A2333" t="s">
        <v>4854</v>
      </c>
      <c r="B2333" t="s">
        <v>4855</v>
      </c>
      <c r="C2333" t="s">
        <v>17</v>
      </c>
      <c r="D2333" t="s">
        <v>18</v>
      </c>
      <c r="E2333" t="s">
        <v>19</v>
      </c>
      <c r="F2333" t="s">
        <v>20</v>
      </c>
      <c r="G2333" t="s">
        <v>21</v>
      </c>
      <c r="H2333">
        <v>8000</v>
      </c>
      <c r="I2333" t="s">
        <v>38</v>
      </c>
      <c r="J2333" t="s">
        <v>39</v>
      </c>
      <c r="K2333">
        <v>2</v>
      </c>
      <c r="L2333" t="s">
        <v>903</v>
      </c>
      <c r="M2333" t="s">
        <v>40</v>
      </c>
      <c r="N2333" t="s">
        <v>296</v>
      </c>
      <c r="O2333" t="s">
        <v>1869</v>
      </c>
    </row>
    <row r="2334" spans="1:15" hidden="1">
      <c r="A2334" t="s">
        <v>4856</v>
      </c>
      <c r="B2334" t="s">
        <v>4857</v>
      </c>
      <c r="C2334" t="s">
        <v>17</v>
      </c>
      <c r="D2334" t="s">
        <v>18</v>
      </c>
      <c r="E2334" t="s">
        <v>19</v>
      </c>
      <c r="F2334" t="s">
        <v>28</v>
      </c>
      <c r="G2334" t="s">
        <v>29</v>
      </c>
      <c r="H2334">
        <v>5000</v>
      </c>
      <c r="I2334" t="s">
        <v>19</v>
      </c>
      <c r="J2334" t="s">
        <v>19</v>
      </c>
      <c r="K2334">
        <v>1</v>
      </c>
      <c r="L2334" t="s">
        <v>903</v>
      </c>
      <c r="M2334" t="s">
        <v>23</v>
      </c>
      <c r="N2334" t="s">
        <v>296</v>
      </c>
      <c r="O2334" t="s">
        <v>1869</v>
      </c>
    </row>
    <row r="2335" spans="1:15" hidden="1">
      <c r="A2335" t="s">
        <v>4858</v>
      </c>
      <c r="B2335" t="s">
        <v>4859</v>
      </c>
      <c r="C2335" t="s">
        <v>17</v>
      </c>
      <c r="D2335" t="s">
        <v>18</v>
      </c>
      <c r="E2335" t="s">
        <v>19</v>
      </c>
      <c r="F2335" t="s">
        <v>28</v>
      </c>
      <c r="G2335" t="s">
        <v>29</v>
      </c>
      <c r="H2335">
        <v>5000</v>
      </c>
      <c r="I2335" t="s">
        <v>19</v>
      </c>
      <c r="J2335" t="s">
        <v>19</v>
      </c>
      <c r="K2335">
        <v>1</v>
      </c>
      <c r="L2335" t="s">
        <v>903</v>
      </c>
      <c r="M2335" t="s">
        <v>23</v>
      </c>
      <c r="N2335" t="s">
        <v>296</v>
      </c>
      <c r="O2335" t="s">
        <v>1869</v>
      </c>
    </row>
    <row r="2336" spans="1:15">
      <c r="A2336" t="s">
        <v>4860</v>
      </c>
      <c r="B2336" t="s">
        <v>4861</v>
      </c>
      <c r="C2336" t="s">
        <v>17</v>
      </c>
      <c r="D2336" t="s">
        <v>18</v>
      </c>
      <c r="E2336" t="s">
        <v>19</v>
      </c>
      <c r="F2336" t="s">
        <v>20</v>
      </c>
      <c r="G2336" t="s">
        <v>21</v>
      </c>
      <c r="H2336">
        <v>8000</v>
      </c>
      <c r="I2336" t="s">
        <v>38</v>
      </c>
      <c r="J2336" t="s">
        <v>39</v>
      </c>
      <c r="K2336">
        <v>2</v>
      </c>
      <c r="L2336" t="s">
        <v>903</v>
      </c>
      <c r="M2336" t="s">
        <v>23</v>
      </c>
      <c r="N2336" t="s">
        <v>296</v>
      </c>
      <c r="O2336" t="s">
        <v>1869</v>
      </c>
    </row>
    <row r="2337" spans="1:15" hidden="1">
      <c r="A2337" t="s">
        <v>4862</v>
      </c>
      <c r="B2337" t="s">
        <v>4863</v>
      </c>
      <c r="C2337" t="s">
        <v>17</v>
      </c>
      <c r="D2337" t="s">
        <v>18</v>
      </c>
      <c r="E2337" t="s">
        <v>19</v>
      </c>
      <c r="F2337" t="s">
        <v>43</v>
      </c>
      <c r="G2337" t="s">
        <v>44</v>
      </c>
      <c r="H2337">
        <v>3000</v>
      </c>
      <c r="I2337" t="s">
        <v>19</v>
      </c>
      <c r="J2337" t="s">
        <v>19</v>
      </c>
      <c r="K2337">
        <v>1</v>
      </c>
      <c r="L2337" t="s">
        <v>903</v>
      </c>
      <c r="M2337" t="s">
        <v>40</v>
      </c>
      <c r="N2337" t="s">
        <v>296</v>
      </c>
      <c r="O2337" t="s">
        <v>1869</v>
      </c>
    </row>
    <row r="2338" spans="1:15">
      <c r="A2338" t="s">
        <v>4864</v>
      </c>
      <c r="B2338" t="s">
        <v>4865</v>
      </c>
      <c r="C2338" t="s">
        <v>17</v>
      </c>
      <c r="D2338" t="s">
        <v>18</v>
      </c>
      <c r="E2338" t="s">
        <v>19</v>
      </c>
      <c r="F2338" t="s">
        <v>43</v>
      </c>
      <c r="G2338" t="s">
        <v>44</v>
      </c>
      <c r="H2338">
        <v>3000</v>
      </c>
      <c r="I2338" t="s">
        <v>38</v>
      </c>
      <c r="J2338" t="s">
        <v>39</v>
      </c>
      <c r="K2338">
        <v>2</v>
      </c>
      <c r="L2338" t="s">
        <v>903</v>
      </c>
      <c r="M2338" t="s">
        <v>40</v>
      </c>
      <c r="N2338" t="s">
        <v>296</v>
      </c>
      <c r="O2338" t="s">
        <v>1869</v>
      </c>
    </row>
    <row r="2339" spans="1:15" hidden="1">
      <c r="A2339" t="s">
        <v>4866</v>
      </c>
      <c r="B2339" t="s">
        <v>4867</v>
      </c>
      <c r="C2339" t="s">
        <v>17</v>
      </c>
      <c r="D2339" t="s">
        <v>18</v>
      </c>
      <c r="E2339" t="s">
        <v>19</v>
      </c>
      <c r="F2339" t="s">
        <v>28</v>
      </c>
      <c r="G2339" t="s">
        <v>29</v>
      </c>
      <c r="H2339">
        <v>5000</v>
      </c>
      <c r="I2339" t="s">
        <v>19</v>
      </c>
      <c r="J2339" t="s">
        <v>19</v>
      </c>
      <c r="K2339">
        <v>1</v>
      </c>
      <c r="L2339" t="s">
        <v>903</v>
      </c>
      <c r="M2339" t="s">
        <v>40</v>
      </c>
      <c r="N2339" t="s">
        <v>296</v>
      </c>
      <c r="O2339" t="s">
        <v>1869</v>
      </c>
    </row>
    <row r="2340" spans="1:15" hidden="1">
      <c r="A2340" t="s">
        <v>4868</v>
      </c>
      <c r="B2340" t="s">
        <v>4869</v>
      </c>
      <c r="C2340" t="s">
        <v>17</v>
      </c>
      <c r="D2340" t="s">
        <v>18</v>
      </c>
      <c r="E2340" t="s">
        <v>19</v>
      </c>
      <c r="F2340" t="s">
        <v>28</v>
      </c>
      <c r="G2340" t="s">
        <v>29</v>
      </c>
      <c r="H2340">
        <v>5000</v>
      </c>
      <c r="I2340" t="s">
        <v>19</v>
      </c>
      <c r="J2340" t="s">
        <v>19</v>
      </c>
      <c r="K2340">
        <v>1</v>
      </c>
      <c r="L2340" t="s">
        <v>903</v>
      </c>
      <c r="M2340" t="s">
        <v>23</v>
      </c>
      <c r="N2340" t="s">
        <v>296</v>
      </c>
      <c r="O2340" t="s">
        <v>1869</v>
      </c>
    </row>
    <row r="2341" spans="1:15" hidden="1">
      <c r="A2341" t="s">
        <v>4870</v>
      </c>
      <c r="B2341" t="s">
        <v>4871</v>
      </c>
      <c r="C2341" t="s">
        <v>17</v>
      </c>
      <c r="D2341" t="s">
        <v>18</v>
      </c>
      <c r="E2341" t="s">
        <v>19</v>
      </c>
      <c r="F2341" t="s">
        <v>28</v>
      </c>
      <c r="G2341" t="s">
        <v>29</v>
      </c>
      <c r="H2341">
        <v>5000</v>
      </c>
      <c r="I2341" t="s">
        <v>19</v>
      </c>
      <c r="J2341" t="s">
        <v>19</v>
      </c>
      <c r="K2341">
        <v>1</v>
      </c>
      <c r="L2341" t="s">
        <v>903</v>
      </c>
      <c r="M2341" t="s">
        <v>23</v>
      </c>
      <c r="N2341" t="s">
        <v>296</v>
      </c>
      <c r="O2341" t="s">
        <v>1869</v>
      </c>
    </row>
    <row r="2342" spans="1:15" hidden="1">
      <c r="A2342" t="s">
        <v>4872</v>
      </c>
      <c r="B2342" t="s">
        <v>4873</v>
      </c>
      <c r="C2342" t="s">
        <v>17</v>
      </c>
      <c r="D2342" t="s">
        <v>18</v>
      </c>
      <c r="E2342" t="s">
        <v>19</v>
      </c>
      <c r="F2342" t="s">
        <v>20</v>
      </c>
      <c r="G2342" t="s">
        <v>21</v>
      </c>
      <c r="H2342">
        <v>8000</v>
      </c>
      <c r="I2342" t="s">
        <v>19</v>
      </c>
      <c r="J2342" t="s">
        <v>19</v>
      </c>
      <c r="K2342">
        <v>1</v>
      </c>
      <c r="L2342" t="s">
        <v>903</v>
      </c>
      <c r="M2342" t="s">
        <v>23</v>
      </c>
      <c r="N2342" t="s">
        <v>296</v>
      </c>
      <c r="O2342" t="s">
        <v>417</v>
      </c>
    </row>
    <row r="2343" spans="1:15" hidden="1">
      <c r="A2343" t="s">
        <v>4874</v>
      </c>
      <c r="B2343" t="s">
        <v>4875</v>
      </c>
      <c r="C2343" t="s">
        <v>17</v>
      </c>
      <c r="D2343" t="s">
        <v>18</v>
      </c>
      <c r="E2343" t="s">
        <v>19</v>
      </c>
      <c r="F2343" t="s">
        <v>43</v>
      </c>
      <c r="G2343" t="s">
        <v>44</v>
      </c>
      <c r="H2343">
        <v>3000</v>
      </c>
      <c r="I2343" t="s">
        <v>19</v>
      </c>
      <c r="J2343" t="s">
        <v>19</v>
      </c>
      <c r="K2343">
        <v>1</v>
      </c>
      <c r="L2343" t="s">
        <v>903</v>
      </c>
      <c r="M2343" t="s">
        <v>23</v>
      </c>
      <c r="N2343" t="s">
        <v>296</v>
      </c>
      <c r="O2343" t="s">
        <v>417</v>
      </c>
    </row>
    <row r="2344" spans="1:15" hidden="1">
      <c r="A2344" t="s">
        <v>4876</v>
      </c>
      <c r="B2344" t="s">
        <v>4877</v>
      </c>
      <c r="C2344" t="s">
        <v>17</v>
      </c>
      <c r="D2344" t="s">
        <v>18</v>
      </c>
      <c r="E2344" t="s">
        <v>19</v>
      </c>
      <c r="F2344" t="s">
        <v>28</v>
      </c>
      <c r="G2344" t="s">
        <v>29</v>
      </c>
      <c r="H2344">
        <v>5000</v>
      </c>
      <c r="I2344" t="s">
        <v>19</v>
      </c>
      <c r="J2344" t="s">
        <v>19</v>
      </c>
      <c r="K2344">
        <v>1</v>
      </c>
      <c r="L2344" t="s">
        <v>903</v>
      </c>
      <c r="M2344" t="s">
        <v>23</v>
      </c>
      <c r="N2344" t="s">
        <v>296</v>
      </c>
      <c r="O2344" t="s">
        <v>417</v>
      </c>
    </row>
    <row r="2345" spans="1:15" hidden="1">
      <c r="A2345" t="s">
        <v>4878</v>
      </c>
      <c r="B2345" t="s">
        <v>4879</v>
      </c>
      <c r="C2345" t="s">
        <v>17</v>
      </c>
      <c r="D2345" t="s">
        <v>18</v>
      </c>
      <c r="E2345" t="s">
        <v>19</v>
      </c>
      <c r="F2345" t="s">
        <v>20</v>
      </c>
      <c r="G2345" t="s">
        <v>21</v>
      </c>
      <c r="H2345">
        <v>8000</v>
      </c>
      <c r="I2345" t="s">
        <v>19</v>
      </c>
      <c r="J2345" t="s">
        <v>19</v>
      </c>
      <c r="K2345">
        <v>1</v>
      </c>
      <c r="L2345" t="s">
        <v>903</v>
      </c>
      <c r="M2345" t="s">
        <v>40</v>
      </c>
      <c r="N2345" t="s">
        <v>296</v>
      </c>
      <c r="O2345" t="s">
        <v>417</v>
      </c>
    </row>
    <row r="2346" spans="1:15" hidden="1">
      <c r="A2346" t="s">
        <v>4880</v>
      </c>
      <c r="B2346" t="s">
        <v>4881</v>
      </c>
      <c r="C2346" t="s">
        <v>17</v>
      </c>
      <c r="D2346" t="s">
        <v>18</v>
      </c>
      <c r="E2346" t="s">
        <v>19</v>
      </c>
      <c r="F2346" t="s">
        <v>28</v>
      </c>
      <c r="G2346" t="s">
        <v>29</v>
      </c>
      <c r="H2346">
        <v>5000</v>
      </c>
      <c r="I2346" t="s">
        <v>19</v>
      </c>
      <c r="J2346" t="s">
        <v>19</v>
      </c>
      <c r="K2346">
        <v>1</v>
      </c>
      <c r="L2346" t="s">
        <v>903</v>
      </c>
      <c r="M2346" t="s">
        <v>23</v>
      </c>
      <c r="N2346" t="s">
        <v>296</v>
      </c>
      <c r="O2346" t="s">
        <v>417</v>
      </c>
    </row>
    <row r="2347" spans="1:15" hidden="1">
      <c r="A2347" t="s">
        <v>4882</v>
      </c>
      <c r="B2347" t="s">
        <v>4883</v>
      </c>
      <c r="C2347" t="s">
        <v>17</v>
      </c>
      <c r="D2347" t="s">
        <v>18</v>
      </c>
      <c r="E2347" t="s">
        <v>19</v>
      </c>
      <c r="F2347" t="s">
        <v>28</v>
      </c>
      <c r="G2347" t="s">
        <v>29</v>
      </c>
      <c r="H2347">
        <v>5000</v>
      </c>
      <c r="I2347" t="s">
        <v>19</v>
      </c>
      <c r="J2347" t="s">
        <v>19</v>
      </c>
      <c r="K2347">
        <v>1</v>
      </c>
      <c r="L2347" t="s">
        <v>903</v>
      </c>
      <c r="M2347" t="s">
        <v>40</v>
      </c>
      <c r="N2347" t="s">
        <v>296</v>
      </c>
      <c r="O2347" t="s">
        <v>417</v>
      </c>
    </row>
    <row r="2348" spans="1:15">
      <c r="A2348" t="s">
        <v>4884</v>
      </c>
      <c r="B2348" t="s">
        <v>4885</v>
      </c>
      <c r="C2348" t="s">
        <v>17</v>
      </c>
      <c r="D2348" t="s">
        <v>18</v>
      </c>
      <c r="E2348" t="s">
        <v>19</v>
      </c>
      <c r="F2348" t="s">
        <v>20</v>
      </c>
      <c r="G2348" t="s">
        <v>21</v>
      </c>
      <c r="H2348">
        <v>8000</v>
      </c>
      <c r="I2348" t="s">
        <v>38</v>
      </c>
      <c r="J2348" t="s">
        <v>39</v>
      </c>
      <c r="K2348">
        <v>2</v>
      </c>
      <c r="L2348" t="s">
        <v>903</v>
      </c>
      <c r="M2348" t="s">
        <v>23</v>
      </c>
      <c r="N2348" t="s">
        <v>296</v>
      </c>
      <c r="O2348" t="s">
        <v>417</v>
      </c>
    </row>
    <row r="2349" spans="1:15" hidden="1">
      <c r="A2349" t="s">
        <v>4886</v>
      </c>
      <c r="B2349" t="s">
        <v>4887</v>
      </c>
      <c r="C2349" t="s">
        <v>17</v>
      </c>
      <c r="D2349" t="s">
        <v>18</v>
      </c>
      <c r="E2349" t="s">
        <v>19</v>
      </c>
      <c r="F2349" t="s">
        <v>28</v>
      </c>
      <c r="G2349" t="s">
        <v>29</v>
      </c>
      <c r="H2349">
        <v>5000</v>
      </c>
      <c r="I2349" t="s">
        <v>19</v>
      </c>
      <c r="J2349" t="s">
        <v>19</v>
      </c>
      <c r="K2349">
        <v>1</v>
      </c>
      <c r="L2349" t="s">
        <v>903</v>
      </c>
      <c r="M2349" t="s">
        <v>23</v>
      </c>
      <c r="N2349" t="s">
        <v>296</v>
      </c>
      <c r="O2349" t="s">
        <v>417</v>
      </c>
    </row>
    <row r="2350" spans="1:15" hidden="1">
      <c r="A2350" t="s">
        <v>4888</v>
      </c>
      <c r="B2350" t="s">
        <v>4889</v>
      </c>
      <c r="C2350" t="s">
        <v>17</v>
      </c>
      <c r="D2350" t="s">
        <v>18</v>
      </c>
      <c r="E2350" t="s">
        <v>19</v>
      </c>
      <c r="F2350" t="s">
        <v>34</v>
      </c>
      <c r="G2350" t="s">
        <v>35</v>
      </c>
      <c r="H2350">
        <v>3000</v>
      </c>
      <c r="I2350" t="s">
        <v>19</v>
      </c>
      <c r="J2350" t="s">
        <v>19</v>
      </c>
      <c r="K2350">
        <v>1</v>
      </c>
      <c r="L2350" t="s">
        <v>903</v>
      </c>
      <c r="M2350" t="s">
        <v>23</v>
      </c>
      <c r="N2350" t="s">
        <v>296</v>
      </c>
      <c r="O2350" t="s">
        <v>417</v>
      </c>
    </row>
    <row r="2351" spans="1:15" hidden="1">
      <c r="A2351" t="s">
        <v>4890</v>
      </c>
      <c r="B2351" t="s">
        <v>4891</v>
      </c>
      <c r="C2351" t="s">
        <v>17</v>
      </c>
      <c r="D2351" t="s">
        <v>18</v>
      </c>
      <c r="E2351" t="s">
        <v>19</v>
      </c>
      <c r="F2351" t="s">
        <v>43</v>
      </c>
      <c r="G2351" t="s">
        <v>44</v>
      </c>
      <c r="H2351">
        <v>3000</v>
      </c>
      <c r="I2351" t="s">
        <v>19</v>
      </c>
      <c r="J2351" t="s">
        <v>19</v>
      </c>
      <c r="K2351">
        <v>1</v>
      </c>
      <c r="L2351" t="s">
        <v>903</v>
      </c>
      <c r="M2351" t="s">
        <v>23</v>
      </c>
      <c r="N2351" t="s">
        <v>296</v>
      </c>
      <c r="O2351" t="s">
        <v>417</v>
      </c>
    </row>
    <row r="2352" spans="1:15" hidden="1">
      <c r="A2352" t="s">
        <v>4892</v>
      </c>
      <c r="B2352" t="s">
        <v>4893</v>
      </c>
      <c r="C2352" t="s">
        <v>17</v>
      </c>
      <c r="D2352" t="s">
        <v>18</v>
      </c>
      <c r="E2352" t="s">
        <v>19</v>
      </c>
      <c r="F2352" t="s">
        <v>28</v>
      </c>
      <c r="G2352" t="s">
        <v>29</v>
      </c>
      <c r="H2352">
        <v>5000</v>
      </c>
      <c r="I2352" t="s">
        <v>19</v>
      </c>
      <c r="J2352" t="s">
        <v>19</v>
      </c>
      <c r="K2352">
        <v>1</v>
      </c>
      <c r="L2352" t="s">
        <v>903</v>
      </c>
      <c r="M2352" t="s">
        <v>40</v>
      </c>
      <c r="N2352" t="s">
        <v>296</v>
      </c>
      <c r="O2352" t="s">
        <v>417</v>
      </c>
    </row>
    <row r="2353" spans="1:15" hidden="1">
      <c r="A2353" t="s">
        <v>4894</v>
      </c>
      <c r="B2353" t="s">
        <v>4895</v>
      </c>
      <c r="C2353" t="s">
        <v>17</v>
      </c>
      <c r="D2353" t="s">
        <v>18</v>
      </c>
      <c r="E2353" t="s">
        <v>19</v>
      </c>
      <c r="F2353" t="s">
        <v>20</v>
      </c>
      <c r="G2353" t="s">
        <v>21</v>
      </c>
      <c r="H2353">
        <v>8000</v>
      </c>
      <c r="I2353" t="s">
        <v>19</v>
      </c>
      <c r="J2353" t="s">
        <v>19</v>
      </c>
      <c r="K2353">
        <v>1</v>
      </c>
      <c r="L2353" t="s">
        <v>903</v>
      </c>
      <c r="M2353" t="s">
        <v>23</v>
      </c>
      <c r="N2353" t="s">
        <v>296</v>
      </c>
      <c r="O2353" t="s">
        <v>417</v>
      </c>
    </row>
    <row r="2354" spans="1:15" hidden="1">
      <c r="A2354" t="s">
        <v>4896</v>
      </c>
      <c r="B2354" t="s">
        <v>4897</v>
      </c>
      <c r="C2354" t="s">
        <v>17</v>
      </c>
      <c r="D2354" t="s">
        <v>18</v>
      </c>
      <c r="E2354" t="s">
        <v>19</v>
      </c>
      <c r="F2354" t="s">
        <v>43</v>
      </c>
      <c r="G2354" t="s">
        <v>44</v>
      </c>
      <c r="H2354">
        <v>3000</v>
      </c>
      <c r="I2354" t="s">
        <v>19</v>
      </c>
      <c r="J2354" t="s">
        <v>19</v>
      </c>
      <c r="K2354">
        <v>1</v>
      </c>
      <c r="L2354" t="s">
        <v>903</v>
      </c>
      <c r="M2354" t="s">
        <v>40</v>
      </c>
      <c r="N2354" t="s">
        <v>296</v>
      </c>
      <c r="O2354" t="s">
        <v>417</v>
      </c>
    </row>
    <row r="2355" spans="1:15" hidden="1">
      <c r="A2355" t="s">
        <v>4898</v>
      </c>
      <c r="B2355" t="s">
        <v>4899</v>
      </c>
      <c r="C2355" t="s">
        <v>17</v>
      </c>
      <c r="D2355" t="s">
        <v>18</v>
      </c>
      <c r="E2355" t="s">
        <v>19</v>
      </c>
      <c r="F2355" t="s">
        <v>20</v>
      </c>
      <c r="G2355" t="s">
        <v>21</v>
      </c>
      <c r="H2355">
        <v>8000</v>
      </c>
      <c r="I2355" t="s">
        <v>19</v>
      </c>
      <c r="J2355" t="s">
        <v>19</v>
      </c>
      <c r="K2355">
        <v>1</v>
      </c>
      <c r="L2355" t="s">
        <v>903</v>
      </c>
      <c r="M2355" t="s">
        <v>23</v>
      </c>
      <c r="N2355" t="s">
        <v>296</v>
      </c>
      <c r="O2355" t="s">
        <v>417</v>
      </c>
    </row>
    <row r="2356" spans="1:15" hidden="1">
      <c r="A2356" t="s">
        <v>4900</v>
      </c>
      <c r="B2356" t="s">
        <v>4901</v>
      </c>
      <c r="C2356" t="s">
        <v>17</v>
      </c>
      <c r="D2356" t="s">
        <v>18</v>
      </c>
      <c r="E2356" t="s">
        <v>19</v>
      </c>
      <c r="F2356" t="s">
        <v>28</v>
      </c>
      <c r="G2356" t="s">
        <v>29</v>
      </c>
      <c r="H2356">
        <v>5000</v>
      </c>
      <c r="I2356" t="s">
        <v>19</v>
      </c>
      <c r="J2356" t="s">
        <v>19</v>
      </c>
      <c r="K2356">
        <v>1</v>
      </c>
      <c r="L2356" t="s">
        <v>903</v>
      </c>
      <c r="M2356" t="s">
        <v>23</v>
      </c>
      <c r="N2356" t="s">
        <v>296</v>
      </c>
      <c r="O2356" t="s">
        <v>417</v>
      </c>
    </row>
    <row r="2357" spans="1:15">
      <c r="A2357" t="s">
        <v>4902</v>
      </c>
      <c r="B2357" t="s">
        <v>4903</v>
      </c>
      <c r="C2357" t="s">
        <v>17</v>
      </c>
      <c r="D2357" t="s">
        <v>18</v>
      </c>
      <c r="E2357" t="s">
        <v>19</v>
      </c>
      <c r="F2357" t="s">
        <v>28</v>
      </c>
      <c r="G2357" t="s">
        <v>29</v>
      </c>
      <c r="H2357">
        <v>5000</v>
      </c>
      <c r="I2357" t="s">
        <v>38</v>
      </c>
      <c r="J2357" t="s">
        <v>39</v>
      </c>
      <c r="K2357">
        <v>2</v>
      </c>
      <c r="L2357" t="s">
        <v>903</v>
      </c>
      <c r="M2357" t="s">
        <v>23</v>
      </c>
      <c r="N2357" t="s">
        <v>296</v>
      </c>
      <c r="O2357" t="s">
        <v>417</v>
      </c>
    </row>
    <row r="2358" spans="1:15" hidden="1">
      <c r="A2358" t="s">
        <v>4904</v>
      </c>
      <c r="B2358" t="s">
        <v>4905</v>
      </c>
      <c r="C2358" t="s">
        <v>17</v>
      </c>
      <c r="D2358" t="s">
        <v>18</v>
      </c>
      <c r="E2358" t="s">
        <v>19</v>
      </c>
      <c r="F2358" t="s">
        <v>43</v>
      </c>
      <c r="G2358" t="s">
        <v>44</v>
      </c>
      <c r="H2358">
        <v>3000</v>
      </c>
      <c r="I2358" t="s">
        <v>19</v>
      </c>
      <c r="J2358" t="s">
        <v>19</v>
      </c>
      <c r="K2358">
        <v>1</v>
      </c>
      <c r="L2358" t="s">
        <v>903</v>
      </c>
      <c r="M2358" t="s">
        <v>23</v>
      </c>
      <c r="N2358" t="s">
        <v>296</v>
      </c>
      <c r="O2358" t="s">
        <v>417</v>
      </c>
    </row>
    <row r="2359" spans="1:15" hidden="1">
      <c r="A2359" t="s">
        <v>4906</v>
      </c>
      <c r="B2359" t="s">
        <v>4907</v>
      </c>
      <c r="C2359" t="s">
        <v>17</v>
      </c>
      <c r="D2359" t="s">
        <v>18</v>
      </c>
      <c r="E2359" t="s">
        <v>19</v>
      </c>
      <c r="F2359" t="s">
        <v>20</v>
      </c>
      <c r="G2359" t="s">
        <v>21</v>
      </c>
      <c r="H2359">
        <v>8000</v>
      </c>
      <c r="I2359" t="s">
        <v>19</v>
      </c>
      <c r="J2359" t="s">
        <v>19</v>
      </c>
      <c r="K2359">
        <v>1</v>
      </c>
      <c r="L2359" t="s">
        <v>903</v>
      </c>
      <c r="M2359" t="s">
        <v>40</v>
      </c>
      <c r="N2359" t="s">
        <v>422</v>
      </c>
      <c r="O2359" t="s">
        <v>1766</v>
      </c>
    </row>
    <row r="2360" spans="1:15" hidden="1">
      <c r="A2360" t="s">
        <v>4908</v>
      </c>
      <c r="B2360" t="s">
        <v>4909</v>
      </c>
      <c r="C2360" t="s">
        <v>17</v>
      </c>
      <c r="D2360" t="s">
        <v>18</v>
      </c>
      <c r="E2360" t="s">
        <v>19</v>
      </c>
      <c r="F2360" t="s">
        <v>20</v>
      </c>
      <c r="G2360" t="s">
        <v>21</v>
      </c>
      <c r="H2360">
        <v>8000</v>
      </c>
      <c r="I2360" t="s">
        <v>19</v>
      </c>
      <c r="J2360" t="s">
        <v>19</v>
      </c>
      <c r="K2360">
        <v>1</v>
      </c>
      <c r="L2360" t="s">
        <v>903</v>
      </c>
      <c r="M2360" t="s">
        <v>40</v>
      </c>
      <c r="N2360" t="s">
        <v>422</v>
      </c>
      <c r="O2360" t="s">
        <v>1766</v>
      </c>
    </row>
    <row r="2361" spans="1:15" hidden="1">
      <c r="A2361" t="s">
        <v>4910</v>
      </c>
      <c r="B2361" t="s">
        <v>4911</v>
      </c>
      <c r="C2361" t="s">
        <v>17</v>
      </c>
      <c r="D2361" t="s">
        <v>18</v>
      </c>
      <c r="E2361" t="s">
        <v>19</v>
      </c>
      <c r="F2361" t="s">
        <v>20</v>
      </c>
      <c r="G2361" t="s">
        <v>21</v>
      </c>
      <c r="H2361">
        <v>8000</v>
      </c>
      <c r="I2361" t="s">
        <v>19</v>
      </c>
      <c r="J2361" t="s">
        <v>19</v>
      </c>
      <c r="K2361">
        <v>1</v>
      </c>
      <c r="L2361" t="s">
        <v>903</v>
      </c>
      <c r="M2361" t="s">
        <v>40</v>
      </c>
      <c r="N2361" t="s">
        <v>422</v>
      </c>
      <c r="O2361" t="s">
        <v>1766</v>
      </c>
    </row>
    <row r="2362" spans="1:15" hidden="1">
      <c r="A2362" t="s">
        <v>4912</v>
      </c>
      <c r="B2362" t="s">
        <v>4913</v>
      </c>
      <c r="C2362" t="s">
        <v>17</v>
      </c>
      <c r="D2362" t="s">
        <v>18</v>
      </c>
      <c r="E2362" t="s">
        <v>19</v>
      </c>
      <c r="F2362" t="s">
        <v>28</v>
      </c>
      <c r="G2362" t="s">
        <v>29</v>
      </c>
      <c r="H2362">
        <v>5000</v>
      </c>
      <c r="I2362" t="s">
        <v>19</v>
      </c>
      <c r="J2362" t="s">
        <v>19</v>
      </c>
      <c r="K2362">
        <v>1</v>
      </c>
      <c r="L2362" t="s">
        <v>903</v>
      </c>
      <c r="M2362" t="s">
        <v>23</v>
      </c>
      <c r="N2362" t="s">
        <v>422</v>
      </c>
      <c r="O2362" t="s">
        <v>1766</v>
      </c>
    </row>
    <row r="2363" spans="1:15" hidden="1">
      <c r="A2363" t="s">
        <v>4914</v>
      </c>
      <c r="B2363" t="s">
        <v>4915</v>
      </c>
      <c r="C2363" t="s">
        <v>17</v>
      </c>
      <c r="D2363" t="s">
        <v>18</v>
      </c>
      <c r="E2363" t="s">
        <v>19</v>
      </c>
      <c r="F2363" t="s">
        <v>28</v>
      </c>
      <c r="G2363" t="s">
        <v>29</v>
      </c>
      <c r="H2363">
        <v>5000</v>
      </c>
      <c r="I2363" t="s">
        <v>19</v>
      </c>
      <c r="J2363" t="s">
        <v>19</v>
      </c>
      <c r="K2363">
        <v>1</v>
      </c>
      <c r="L2363" t="s">
        <v>903</v>
      </c>
      <c r="M2363" t="s">
        <v>40</v>
      </c>
      <c r="N2363" t="s">
        <v>422</v>
      </c>
      <c r="O2363" t="s">
        <v>1766</v>
      </c>
    </row>
    <row r="2364" spans="1:15" hidden="1">
      <c r="A2364" t="s">
        <v>4916</v>
      </c>
      <c r="B2364" t="s">
        <v>4917</v>
      </c>
      <c r="C2364" t="s">
        <v>17</v>
      </c>
      <c r="D2364" t="s">
        <v>18</v>
      </c>
      <c r="E2364" t="s">
        <v>19</v>
      </c>
      <c r="F2364" t="s">
        <v>28</v>
      </c>
      <c r="G2364" t="s">
        <v>29</v>
      </c>
      <c r="H2364">
        <v>5000</v>
      </c>
      <c r="I2364" t="s">
        <v>19</v>
      </c>
      <c r="J2364" t="s">
        <v>19</v>
      </c>
      <c r="K2364">
        <v>1</v>
      </c>
      <c r="L2364" t="s">
        <v>903</v>
      </c>
      <c r="M2364" t="s">
        <v>23</v>
      </c>
      <c r="N2364" t="s">
        <v>422</v>
      </c>
      <c r="O2364" t="s">
        <v>1766</v>
      </c>
    </row>
    <row r="2365" spans="1:15" hidden="1">
      <c r="A2365" t="s">
        <v>4918</v>
      </c>
      <c r="B2365" t="s">
        <v>4919</v>
      </c>
      <c r="C2365" t="s">
        <v>17</v>
      </c>
      <c r="D2365" t="s">
        <v>18</v>
      </c>
      <c r="E2365" t="s">
        <v>19</v>
      </c>
      <c r="F2365" t="s">
        <v>43</v>
      </c>
      <c r="G2365" t="s">
        <v>44</v>
      </c>
      <c r="H2365">
        <v>3000</v>
      </c>
      <c r="I2365" t="s">
        <v>19</v>
      </c>
      <c r="J2365" t="s">
        <v>19</v>
      </c>
      <c r="K2365">
        <v>1</v>
      </c>
      <c r="L2365" t="s">
        <v>903</v>
      </c>
      <c r="M2365" t="s">
        <v>23</v>
      </c>
      <c r="N2365" t="s">
        <v>422</v>
      </c>
      <c r="O2365" t="s">
        <v>1766</v>
      </c>
    </row>
    <row r="2366" spans="1:15" hidden="1">
      <c r="A2366" t="s">
        <v>4920</v>
      </c>
      <c r="B2366" t="s">
        <v>4921</v>
      </c>
      <c r="C2366" t="s">
        <v>17</v>
      </c>
      <c r="D2366" t="s">
        <v>18</v>
      </c>
      <c r="E2366" t="s">
        <v>19</v>
      </c>
      <c r="F2366" t="s">
        <v>43</v>
      </c>
      <c r="G2366" t="s">
        <v>44</v>
      </c>
      <c r="H2366">
        <v>3000</v>
      </c>
      <c r="I2366" t="s">
        <v>19</v>
      </c>
      <c r="J2366" t="s">
        <v>19</v>
      </c>
      <c r="K2366">
        <v>1</v>
      </c>
      <c r="L2366" t="s">
        <v>903</v>
      </c>
      <c r="M2366" t="s">
        <v>23</v>
      </c>
      <c r="N2366" t="s">
        <v>422</v>
      </c>
      <c r="O2366" t="s">
        <v>1766</v>
      </c>
    </row>
    <row r="2367" spans="1:15">
      <c r="A2367" t="s">
        <v>4922</v>
      </c>
      <c r="B2367" t="s">
        <v>4923</v>
      </c>
      <c r="C2367" t="s">
        <v>17</v>
      </c>
      <c r="D2367" t="s">
        <v>18</v>
      </c>
      <c r="E2367" t="s">
        <v>19</v>
      </c>
      <c r="F2367" t="s">
        <v>28</v>
      </c>
      <c r="G2367" t="s">
        <v>29</v>
      </c>
      <c r="H2367">
        <v>5000</v>
      </c>
      <c r="I2367" t="s">
        <v>38</v>
      </c>
      <c r="J2367" t="s">
        <v>39</v>
      </c>
      <c r="K2367">
        <v>2</v>
      </c>
      <c r="L2367" t="s">
        <v>903</v>
      </c>
      <c r="M2367" t="s">
        <v>40</v>
      </c>
      <c r="N2367" t="s">
        <v>422</v>
      </c>
      <c r="O2367" t="s">
        <v>1766</v>
      </c>
    </row>
    <row r="2368" spans="1:15">
      <c r="A2368" t="s">
        <v>4924</v>
      </c>
      <c r="B2368" t="s">
        <v>4925</v>
      </c>
      <c r="C2368" t="s">
        <v>17</v>
      </c>
      <c r="D2368" t="s">
        <v>18</v>
      </c>
      <c r="E2368" t="s">
        <v>19</v>
      </c>
      <c r="F2368" t="s">
        <v>28</v>
      </c>
      <c r="G2368" t="s">
        <v>29</v>
      </c>
      <c r="H2368">
        <v>5000</v>
      </c>
      <c r="I2368" t="s">
        <v>38</v>
      </c>
      <c r="J2368" t="s">
        <v>39</v>
      </c>
      <c r="K2368">
        <v>2</v>
      </c>
      <c r="L2368" t="s">
        <v>903</v>
      </c>
      <c r="M2368" t="s">
        <v>40</v>
      </c>
      <c r="N2368" t="s">
        <v>422</v>
      </c>
      <c r="O2368" t="s">
        <v>1766</v>
      </c>
    </row>
    <row r="2369" spans="1:15" hidden="1">
      <c r="A2369" t="s">
        <v>4926</v>
      </c>
      <c r="B2369" t="s">
        <v>4927</v>
      </c>
      <c r="C2369" t="s">
        <v>17</v>
      </c>
      <c r="D2369" t="s">
        <v>18</v>
      </c>
      <c r="E2369" t="s">
        <v>19</v>
      </c>
      <c r="F2369" t="s">
        <v>28</v>
      </c>
      <c r="G2369" t="s">
        <v>29</v>
      </c>
      <c r="H2369">
        <v>5000</v>
      </c>
      <c r="I2369" t="s">
        <v>19</v>
      </c>
      <c r="J2369" t="s">
        <v>19</v>
      </c>
      <c r="K2369">
        <v>1</v>
      </c>
      <c r="L2369" t="s">
        <v>903</v>
      </c>
      <c r="M2369" t="s">
        <v>40</v>
      </c>
      <c r="N2369" t="s">
        <v>422</v>
      </c>
      <c r="O2369" t="s">
        <v>1766</v>
      </c>
    </row>
    <row r="2370" spans="1:15" hidden="1">
      <c r="A2370" t="s">
        <v>4928</v>
      </c>
      <c r="B2370" t="s">
        <v>4929</v>
      </c>
      <c r="C2370" t="s">
        <v>17</v>
      </c>
      <c r="D2370" t="s">
        <v>18</v>
      </c>
      <c r="E2370" t="s">
        <v>19</v>
      </c>
      <c r="F2370" t="s">
        <v>43</v>
      </c>
      <c r="G2370" t="s">
        <v>44</v>
      </c>
      <c r="H2370">
        <v>3000</v>
      </c>
      <c r="I2370" t="s">
        <v>19</v>
      </c>
      <c r="J2370" t="s">
        <v>19</v>
      </c>
      <c r="K2370">
        <v>1</v>
      </c>
      <c r="L2370" t="s">
        <v>903</v>
      </c>
      <c r="M2370" t="s">
        <v>23</v>
      </c>
      <c r="N2370" t="s">
        <v>422</v>
      </c>
      <c r="O2370" t="s">
        <v>1766</v>
      </c>
    </row>
    <row r="2371" spans="1:15" hidden="1">
      <c r="A2371" t="s">
        <v>4930</v>
      </c>
      <c r="B2371" t="s">
        <v>4931</v>
      </c>
      <c r="C2371" t="s">
        <v>17</v>
      </c>
      <c r="D2371" t="s">
        <v>18</v>
      </c>
      <c r="E2371" t="s">
        <v>19</v>
      </c>
      <c r="F2371" t="s">
        <v>28</v>
      </c>
      <c r="G2371" t="s">
        <v>29</v>
      </c>
      <c r="H2371">
        <v>5000</v>
      </c>
      <c r="I2371" t="s">
        <v>19</v>
      </c>
      <c r="J2371" t="s">
        <v>19</v>
      </c>
      <c r="K2371">
        <v>1</v>
      </c>
      <c r="L2371" t="s">
        <v>903</v>
      </c>
      <c r="M2371" t="s">
        <v>23</v>
      </c>
      <c r="N2371" t="s">
        <v>422</v>
      </c>
      <c r="O2371" t="s">
        <v>1766</v>
      </c>
    </row>
    <row r="2372" spans="1:15" hidden="1">
      <c r="A2372" t="s">
        <v>4932</v>
      </c>
      <c r="B2372" t="s">
        <v>4933</v>
      </c>
      <c r="C2372" t="s">
        <v>17</v>
      </c>
      <c r="D2372" t="s">
        <v>18</v>
      </c>
      <c r="E2372" t="s">
        <v>19</v>
      </c>
      <c r="F2372" t="s">
        <v>28</v>
      </c>
      <c r="G2372" t="s">
        <v>29</v>
      </c>
      <c r="H2372">
        <v>5000</v>
      </c>
      <c r="I2372" t="s">
        <v>19</v>
      </c>
      <c r="J2372" t="s">
        <v>19</v>
      </c>
      <c r="K2372">
        <v>1</v>
      </c>
      <c r="L2372" t="s">
        <v>903</v>
      </c>
      <c r="M2372" t="s">
        <v>23</v>
      </c>
      <c r="N2372" t="s">
        <v>422</v>
      </c>
      <c r="O2372" t="s">
        <v>1991</v>
      </c>
    </row>
    <row r="2373" spans="1:15">
      <c r="A2373" t="s">
        <v>4934</v>
      </c>
      <c r="B2373" t="s">
        <v>4935</v>
      </c>
      <c r="C2373" t="s">
        <v>17</v>
      </c>
      <c r="D2373" t="s">
        <v>18</v>
      </c>
      <c r="E2373" t="s">
        <v>19</v>
      </c>
      <c r="F2373" t="s">
        <v>20</v>
      </c>
      <c r="G2373" t="s">
        <v>21</v>
      </c>
      <c r="H2373">
        <v>8000</v>
      </c>
      <c r="I2373" t="s">
        <v>38</v>
      </c>
      <c r="J2373" t="s">
        <v>39</v>
      </c>
      <c r="K2373">
        <v>2</v>
      </c>
      <c r="L2373" t="s">
        <v>903</v>
      </c>
      <c r="M2373" t="s">
        <v>40</v>
      </c>
      <c r="N2373" t="s">
        <v>422</v>
      </c>
      <c r="O2373" t="s">
        <v>1991</v>
      </c>
    </row>
    <row r="2374" spans="1:15" hidden="1">
      <c r="A2374" t="s">
        <v>4936</v>
      </c>
      <c r="B2374" t="s">
        <v>4937</v>
      </c>
      <c r="C2374" t="s">
        <v>17</v>
      </c>
      <c r="D2374" t="s">
        <v>18</v>
      </c>
      <c r="E2374" t="s">
        <v>19</v>
      </c>
      <c r="F2374" t="s">
        <v>28</v>
      </c>
      <c r="G2374" t="s">
        <v>29</v>
      </c>
      <c r="H2374">
        <v>5000</v>
      </c>
      <c r="I2374" t="s">
        <v>19</v>
      </c>
      <c r="J2374" t="s">
        <v>19</v>
      </c>
      <c r="K2374">
        <v>1</v>
      </c>
      <c r="L2374" t="s">
        <v>903</v>
      </c>
      <c r="M2374" t="s">
        <v>40</v>
      </c>
      <c r="N2374" t="s">
        <v>422</v>
      </c>
      <c r="O2374" t="s">
        <v>1991</v>
      </c>
    </row>
    <row r="2375" spans="1:15" hidden="1">
      <c r="A2375" t="s">
        <v>4938</v>
      </c>
      <c r="B2375" t="s">
        <v>4939</v>
      </c>
      <c r="C2375" t="s">
        <v>17</v>
      </c>
      <c r="D2375" t="s">
        <v>18</v>
      </c>
      <c r="E2375" t="s">
        <v>19</v>
      </c>
      <c r="F2375" t="s">
        <v>20</v>
      </c>
      <c r="G2375" t="s">
        <v>21</v>
      </c>
      <c r="H2375">
        <v>8000</v>
      </c>
      <c r="I2375" t="s">
        <v>19</v>
      </c>
      <c r="J2375" t="s">
        <v>19</v>
      </c>
      <c r="K2375">
        <v>1</v>
      </c>
      <c r="L2375" t="s">
        <v>903</v>
      </c>
      <c r="M2375" t="s">
        <v>23</v>
      </c>
      <c r="N2375" t="s">
        <v>422</v>
      </c>
      <c r="O2375" t="s">
        <v>1991</v>
      </c>
    </row>
    <row r="2376" spans="1:15">
      <c r="A2376" t="s">
        <v>4940</v>
      </c>
      <c r="B2376" t="s">
        <v>4941</v>
      </c>
      <c r="C2376" t="s">
        <v>17</v>
      </c>
      <c r="D2376" t="s">
        <v>18</v>
      </c>
      <c r="E2376" t="s">
        <v>19</v>
      </c>
      <c r="F2376" t="s">
        <v>43</v>
      </c>
      <c r="G2376" t="s">
        <v>44</v>
      </c>
      <c r="H2376">
        <v>3000</v>
      </c>
      <c r="I2376" t="s">
        <v>38</v>
      </c>
      <c r="J2376" t="s">
        <v>39</v>
      </c>
      <c r="K2376">
        <v>2</v>
      </c>
      <c r="L2376" t="s">
        <v>903</v>
      </c>
      <c r="M2376" t="s">
        <v>23</v>
      </c>
      <c r="N2376" t="s">
        <v>422</v>
      </c>
      <c r="O2376" t="s">
        <v>1991</v>
      </c>
    </row>
    <row r="2377" spans="1:15" hidden="1">
      <c r="A2377" t="s">
        <v>4942</v>
      </c>
      <c r="B2377" t="s">
        <v>4943</v>
      </c>
      <c r="C2377" t="s">
        <v>17</v>
      </c>
      <c r="D2377" t="s">
        <v>18</v>
      </c>
      <c r="E2377" t="s">
        <v>19</v>
      </c>
      <c r="F2377" t="s">
        <v>20</v>
      </c>
      <c r="G2377" t="s">
        <v>21</v>
      </c>
      <c r="H2377">
        <v>8000</v>
      </c>
      <c r="I2377" t="s">
        <v>19</v>
      </c>
      <c r="J2377" t="s">
        <v>19</v>
      </c>
      <c r="K2377">
        <v>1</v>
      </c>
      <c r="L2377" t="s">
        <v>903</v>
      </c>
      <c r="M2377" t="s">
        <v>23</v>
      </c>
      <c r="N2377" t="s">
        <v>422</v>
      </c>
      <c r="O2377" t="s">
        <v>1991</v>
      </c>
    </row>
    <row r="2378" spans="1:15">
      <c r="A2378" t="s">
        <v>4944</v>
      </c>
      <c r="B2378" t="s">
        <v>4945</v>
      </c>
      <c r="C2378" t="s">
        <v>17</v>
      </c>
      <c r="D2378" t="s">
        <v>18</v>
      </c>
      <c r="E2378" t="s">
        <v>19</v>
      </c>
      <c r="F2378" t="s">
        <v>20</v>
      </c>
      <c r="G2378" t="s">
        <v>21</v>
      </c>
      <c r="H2378">
        <v>8000</v>
      </c>
      <c r="I2378" t="s">
        <v>38</v>
      </c>
      <c r="J2378" t="s">
        <v>39</v>
      </c>
      <c r="K2378">
        <v>2</v>
      </c>
      <c r="L2378" t="s">
        <v>903</v>
      </c>
      <c r="M2378" t="s">
        <v>40</v>
      </c>
      <c r="N2378" t="s">
        <v>422</v>
      </c>
      <c r="O2378" t="s">
        <v>1991</v>
      </c>
    </row>
    <row r="2379" spans="1:15" hidden="1">
      <c r="A2379" t="s">
        <v>4946</v>
      </c>
      <c r="B2379" t="s">
        <v>4947</v>
      </c>
      <c r="C2379" t="s">
        <v>17</v>
      </c>
      <c r="D2379" t="s">
        <v>18</v>
      </c>
      <c r="E2379" t="s">
        <v>19</v>
      </c>
      <c r="F2379" t="s">
        <v>28</v>
      </c>
      <c r="G2379" t="s">
        <v>29</v>
      </c>
      <c r="H2379">
        <v>5000</v>
      </c>
      <c r="I2379" t="s">
        <v>19</v>
      </c>
      <c r="J2379" t="s">
        <v>19</v>
      </c>
      <c r="K2379">
        <v>1</v>
      </c>
      <c r="L2379" t="s">
        <v>903</v>
      </c>
      <c r="M2379" t="s">
        <v>40</v>
      </c>
      <c r="N2379" t="s">
        <v>422</v>
      </c>
      <c r="O2379" t="s">
        <v>1991</v>
      </c>
    </row>
    <row r="2380" spans="1:15">
      <c r="A2380" t="s">
        <v>4948</v>
      </c>
      <c r="B2380" t="s">
        <v>4949</v>
      </c>
      <c r="C2380" t="s">
        <v>17</v>
      </c>
      <c r="D2380" t="s">
        <v>18</v>
      </c>
      <c r="E2380" t="s">
        <v>19</v>
      </c>
      <c r="F2380" t="s">
        <v>28</v>
      </c>
      <c r="G2380" t="s">
        <v>29</v>
      </c>
      <c r="H2380">
        <v>5000</v>
      </c>
      <c r="I2380" t="s">
        <v>38</v>
      </c>
      <c r="J2380" t="s">
        <v>39</v>
      </c>
      <c r="K2380">
        <v>2</v>
      </c>
      <c r="L2380" t="s">
        <v>903</v>
      </c>
      <c r="M2380" t="s">
        <v>23</v>
      </c>
      <c r="N2380" t="s">
        <v>422</v>
      </c>
      <c r="O2380" t="s">
        <v>1991</v>
      </c>
    </row>
    <row r="2381" spans="1:15" hidden="1">
      <c r="A2381" t="s">
        <v>4950</v>
      </c>
      <c r="B2381" t="s">
        <v>4951</v>
      </c>
      <c r="C2381" t="s">
        <v>17</v>
      </c>
      <c r="D2381" t="s">
        <v>18</v>
      </c>
      <c r="E2381" t="s">
        <v>19</v>
      </c>
      <c r="F2381" t="s">
        <v>20</v>
      </c>
      <c r="G2381" t="s">
        <v>21</v>
      </c>
      <c r="H2381">
        <v>8000</v>
      </c>
      <c r="I2381" t="s">
        <v>19</v>
      </c>
      <c r="J2381" t="s">
        <v>19</v>
      </c>
      <c r="K2381">
        <v>1</v>
      </c>
      <c r="L2381" t="s">
        <v>903</v>
      </c>
      <c r="M2381" t="s">
        <v>23</v>
      </c>
      <c r="N2381" t="s">
        <v>422</v>
      </c>
      <c r="O2381" t="s">
        <v>1991</v>
      </c>
    </row>
    <row r="2382" spans="1:15">
      <c r="A2382" t="s">
        <v>4952</v>
      </c>
      <c r="B2382" t="s">
        <v>4953</v>
      </c>
      <c r="C2382" t="s">
        <v>17</v>
      </c>
      <c r="D2382" t="s">
        <v>18</v>
      </c>
      <c r="E2382" t="s">
        <v>19</v>
      </c>
      <c r="F2382" t="s">
        <v>20</v>
      </c>
      <c r="G2382" t="s">
        <v>21</v>
      </c>
      <c r="H2382">
        <v>8000</v>
      </c>
      <c r="I2382" t="s">
        <v>38</v>
      </c>
      <c r="J2382" t="s">
        <v>39</v>
      </c>
      <c r="K2382">
        <v>2</v>
      </c>
      <c r="L2382" t="s">
        <v>903</v>
      </c>
      <c r="M2382" t="s">
        <v>23</v>
      </c>
      <c r="N2382" t="s">
        <v>422</v>
      </c>
      <c r="O2382" t="s">
        <v>1991</v>
      </c>
    </row>
    <row r="2383" spans="1:15" hidden="1">
      <c r="A2383" t="s">
        <v>4954</v>
      </c>
      <c r="B2383" t="s">
        <v>4955</v>
      </c>
      <c r="C2383" t="s">
        <v>17</v>
      </c>
      <c r="D2383" t="s">
        <v>18</v>
      </c>
      <c r="E2383" t="s">
        <v>19</v>
      </c>
      <c r="F2383" t="s">
        <v>20</v>
      </c>
      <c r="G2383" t="s">
        <v>21</v>
      </c>
      <c r="H2383">
        <v>8000</v>
      </c>
      <c r="I2383" t="s">
        <v>19</v>
      </c>
      <c r="J2383" t="s">
        <v>19</v>
      </c>
      <c r="K2383">
        <v>1</v>
      </c>
      <c r="L2383" t="s">
        <v>903</v>
      </c>
      <c r="M2383" t="s">
        <v>23</v>
      </c>
      <c r="N2383" t="s">
        <v>452</v>
      </c>
      <c r="O2383" t="s">
        <v>2008</v>
      </c>
    </row>
    <row r="2384" spans="1:15" hidden="1">
      <c r="A2384" t="s">
        <v>4956</v>
      </c>
      <c r="B2384" t="s">
        <v>4957</v>
      </c>
      <c r="C2384" t="s">
        <v>17</v>
      </c>
      <c r="D2384" t="s">
        <v>18</v>
      </c>
      <c r="E2384" t="s">
        <v>19</v>
      </c>
      <c r="F2384" t="s">
        <v>20</v>
      </c>
      <c r="G2384" t="s">
        <v>21</v>
      </c>
      <c r="H2384">
        <v>8000</v>
      </c>
      <c r="I2384" t="s">
        <v>19</v>
      </c>
      <c r="J2384" t="s">
        <v>19</v>
      </c>
      <c r="K2384">
        <v>1</v>
      </c>
      <c r="L2384" t="s">
        <v>903</v>
      </c>
      <c r="M2384" t="s">
        <v>23</v>
      </c>
      <c r="N2384" t="s">
        <v>452</v>
      </c>
      <c r="O2384" t="s">
        <v>2008</v>
      </c>
    </row>
    <row r="2385" spans="1:15" hidden="1">
      <c r="A2385" t="s">
        <v>4958</v>
      </c>
      <c r="B2385" t="s">
        <v>4959</v>
      </c>
      <c r="C2385" t="s">
        <v>17</v>
      </c>
      <c r="D2385" t="s">
        <v>18</v>
      </c>
      <c r="E2385" t="s">
        <v>19</v>
      </c>
      <c r="F2385" t="s">
        <v>20</v>
      </c>
      <c r="G2385" t="s">
        <v>21</v>
      </c>
      <c r="H2385">
        <v>8000</v>
      </c>
      <c r="I2385" t="s">
        <v>19</v>
      </c>
      <c r="J2385" t="s">
        <v>19</v>
      </c>
      <c r="K2385">
        <v>1</v>
      </c>
      <c r="L2385" t="s">
        <v>903</v>
      </c>
      <c r="M2385" t="s">
        <v>23</v>
      </c>
      <c r="N2385" t="s">
        <v>452</v>
      </c>
      <c r="O2385" t="s">
        <v>2008</v>
      </c>
    </row>
    <row r="2386" spans="1:15" hidden="1">
      <c r="A2386" t="s">
        <v>4960</v>
      </c>
      <c r="B2386" t="s">
        <v>4961</v>
      </c>
      <c r="C2386" t="s">
        <v>17</v>
      </c>
      <c r="D2386" t="s">
        <v>18</v>
      </c>
      <c r="E2386" t="s">
        <v>19</v>
      </c>
      <c r="F2386" t="s">
        <v>43</v>
      </c>
      <c r="G2386" t="s">
        <v>44</v>
      </c>
      <c r="H2386">
        <v>3000</v>
      </c>
      <c r="I2386" t="s">
        <v>19</v>
      </c>
      <c r="J2386" t="s">
        <v>19</v>
      </c>
      <c r="K2386">
        <v>1</v>
      </c>
      <c r="L2386" t="s">
        <v>903</v>
      </c>
      <c r="M2386" t="s">
        <v>23</v>
      </c>
      <c r="N2386" t="s">
        <v>452</v>
      </c>
      <c r="O2386" t="s">
        <v>2008</v>
      </c>
    </row>
    <row r="2387" spans="1:15" hidden="1">
      <c r="A2387" t="s">
        <v>4962</v>
      </c>
      <c r="B2387" t="s">
        <v>4963</v>
      </c>
      <c r="C2387" t="s">
        <v>17</v>
      </c>
      <c r="D2387" t="s">
        <v>18</v>
      </c>
      <c r="E2387" t="s">
        <v>19</v>
      </c>
      <c r="F2387" t="s">
        <v>28</v>
      </c>
      <c r="G2387" t="s">
        <v>29</v>
      </c>
      <c r="H2387">
        <v>5000</v>
      </c>
      <c r="I2387" t="s">
        <v>19</v>
      </c>
      <c r="J2387" t="s">
        <v>19</v>
      </c>
      <c r="K2387">
        <v>1</v>
      </c>
      <c r="L2387" t="s">
        <v>903</v>
      </c>
      <c r="M2387" t="s">
        <v>40</v>
      </c>
      <c r="N2387" t="s">
        <v>452</v>
      </c>
      <c r="O2387" t="s">
        <v>2008</v>
      </c>
    </row>
    <row r="2388" spans="1:15" hidden="1">
      <c r="A2388" t="s">
        <v>4964</v>
      </c>
      <c r="B2388" t="s">
        <v>4965</v>
      </c>
      <c r="C2388" t="s">
        <v>17</v>
      </c>
      <c r="D2388" t="s">
        <v>18</v>
      </c>
      <c r="E2388" t="s">
        <v>19</v>
      </c>
      <c r="F2388" t="s">
        <v>43</v>
      </c>
      <c r="G2388" t="s">
        <v>44</v>
      </c>
      <c r="H2388">
        <v>3000</v>
      </c>
      <c r="I2388" t="s">
        <v>19</v>
      </c>
      <c r="J2388" t="s">
        <v>19</v>
      </c>
      <c r="K2388">
        <v>1</v>
      </c>
      <c r="L2388" t="s">
        <v>903</v>
      </c>
      <c r="M2388" t="s">
        <v>23</v>
      </c>
      <c r="N2388" t="s">
        <v>452</v>
      </c>
      <c r="O2388" t="s">
        <v>2008</v>
      </c>
    </row>
    <row r="2389" spans="1:15" hidden="1">
      <c r="A2389" t="s">
        <v>4966</v>
      </c>
      <c r="B2389" t="s">
        <v>4967</v>
      </c>
      <c r="C2389" t="s">
        <v>17</v>
      </c>
      <c r="D2389" t="s">
        <v>18</v>
      </c>
      <c r="E2389" t="s">
        <v>19</v>
      </c>
      <c r="F2389" t="s">
        <v>28</v>
      </c>
      <c r="G2389" t="s">
        <v>29</v>
      </c>
      <c r="H2389">
        <v>5000</v>
      </c>
      <c r="I2389" t="s">
        <v>19</v>
      </c>
      <c r="J2389" t="s">
        <v>19</v>
      </c>
      <c r="K2389">
        <v>1</v>
      </c>
      <c r="L2389" t="s">
        <v>903</v>
      </c>
      <c r="M2389" t="s">
        <v>23</v>
      </c>
      <c r="N2389" t="s">
        <v>452</v>
      </c>
      <c r="O2389" t="s">
        <v>2008</v>
      </c>
    </row>
    <row r="2390" spans="1:15" hidden="1">
      <c r="A2390" t="s">
        <v>4968</v>
      </c>
      <c r="B2390" t="s">
        <v>4969</v>
      </c>
      <c r="C2390" t="s">
        <v>17</v>
      </c>
      <c r="D2390" t="s">
        <v>18</v>
      </c>
      <c r="E2390" t="s">
        <v>19</v>
      </c>
      <c r="F2390" t="s">
        <v>43</v>
      </c>
      <c r="G2390" t="s">
        <v>44</v>
      </c>
      <c r="H2390">
        <v>3000</v>
      </c>
      <c r="I2390" t="s">
        <v>19</v>
      </c>
      <c r="J2390" t="s">
        <v>19</v>
      </c>
      <c r="K2390">
        <v>1</v>
      </c>
      <c r="L2390" t="s">
        <v>903</v>
      </c>
      <c r="M2390" t="s">
        <v>40</v>
      </c>
      <c r="N2390" t="s">
        <v>452</v>
      </c>
      <c r="O2390" t="s">
        <v>2008</v>
      </c>
    </row>
    <row r="2391" spans="1:15" hidden="1">
      <c r="A2391" t="s">
        <v>4970</v>
      </c>
      <c r="B2391" t="s">
        <v>4971</v>
      </c>
      <c r="C2391" t="s">
        <v>17</v>
      </c>
      <c r="D2391" t="s">
        <v>18</v>
      </c>
      <c r="E2391" t="s">
        <v>19</v>
      </c>
      <c r="F2391" t="s">
        <v>20</v>
      </c>
      <c r="G2391" t="s">
        <v>21</v>
      </c>
      <c r="H2391">
        <v>8000</v>
      </c>
      <c r="I2391" t="s">
        <v>19</v>
      </c>
      <c r="J2391" t="s">
        <v>19</v>
      </c>
      <c r="K2391">
        <v>1</v>
      </c>
      <c r="L2391" t="s">
        <v>903</v>
      </c>
      <c r="M2391" t="s">
        <v>40</v>
      </c>
      <c r="N2391" t="s">
        <v>452</v>
      </c>
      <c r="O2391" t="s">
        <v>2008</v>
      </c>
    </row>
    <row r="2392" spans="1:15" hidden="1">
      <c r="A2392" t="s">
        <v>4972</v>
      </c>
      <c r="B2392" t="s">
        <v>4973</v>
      </c>
      <c r="C2392" t="s">
        <v>17</v>
      </c>
      <c r="D2392" t="s">
        <v>18</v>
      </c>
      <c r="E2392" t="s">
        <v>19</v>
      </c>
      <c r="F2392" t="s">
        <v>20</v>
      </c>
      <c r="G2392" t="s">
        <v>21</v>
      </c>
      <c r="H2392">
        <v>8000</v>
      </c>
      <c r="I2392" t="s">
        <v>19</v>
      </c>
      <c r="J2392" t="s">
        <v>19</v>
      </c>
      <c r="K2392">
        <v>1</v>
      </c>
      <c r="L2392" t="s">
        <v>903</v>
      </c>
      <c r="M2392" t="s">
        <v>40</v>
      </c>
      <c r="N2392" t="s">
        <v>452</v>
      </c>
      <c r="O2392" t="s">
        <v>2008</v>
      </c>
    </row>
    <row r="2393" spans="1:15" hidden="1">
      <c r="A2393" t="s">
        <v>4974</v>
      </c>
      <c r="B2393" t="s">
        <v>4975</v>
      </c>
      <c r="C2393" t="s">
        <v>17</v>
      </c>
      <c r="D2393" t="s">
        <v>18</v>
      </c>
      <c r="E2393" t="s">
        <v>19</v>
      </c>
      <c r="F2393" t="s">
        <v>28</v>
      </c>
      <c r="G2393" t="s">
        <v>29</v>
      </c>
      <c r="H2393">
        <v>5000</v>
      </c>
      <c r="I2393" t="s">
        <v>19</v>
      </c>
      <c r="J2393" t="s">
        <v>19</v>
      </c>
      <c r="K2393">
        <v>1</v>
      </c>
      <c r="L2393" t="s">
        <v>903</v>
      </c>
      <c r="M2393" t="s">
        <v>23</v>
      </c>
      <c r="N2393" t="s">
        <v>452</v>
      </c>
      <c r="O2393" t="s">
        <v>2008</v>
      </c>
    </row>
    <row r="2394" spans="1:15" hidden="1">
      <c r="A2394" t="s">
        <v>4976</v>
      </c>
      <c r="B2394" t="s">
        <v>4977</v>
      </c>
      <c r="C2394" t="s">
        <v>17</v>
      </c>
      <c r="D2394" t="s">
        <v>18</v>
      </c>
      <c r="E2394" t="s">
        <v>19</v>
      </c>
      <c r="F2394" t="s">
        <v>20</v>
      </c>
      <c r="G2394" t="s">
        <v>21</v>
      </c>
      <c r="H2394">
        <v>8000</v>
      </c>
      <c r="I2394" t="s">
        <v>19</v>
      </c>
      <c r="J2394" t="s">
        <v>19</v>
      </c>
      <c r="K2394">
        <v>1</v>
      </c>
      <c r="L2394" t="s">
        <v>903</v>
      </c>
      <c r="M2394" t="s">
        <v>23</v>
      </c>
      <c r="N2394" t="s">
        <v>452</v>
      </c>
      <c r="O2394" t="s">
        <v>2008</v>
      </c>
    </row>
    <row r="2395" spans="1:15" hidden="1">
      <c r="A2395" t="s">
        <v>4978</v>
      </c>
      <c r="B2395" t="s">
        <v>4979</v>
      </c>
      <c r="C2395" t="s">
        <v>17</v>
      </c>
      <c r="D2395" t="s">
        <v>18</v>
      </c>
      <c r="E2395" t="s">
        <v>19</v>
      </c>
      <c r="F2395" t="s">
        <v>28</v>
      </c>
      <c r="G2395" t="s">
        <v>29</v>
      </c>
      <c r="H2395">
        <v>5000</v>
      </c>
      <c r="I2395" t="s">
        <v>19</v>
      </c>
      <c r="J2395" t="s">
        <v>19</v>
      </c>
      <c r="K2395">
        <v>1</v>
      </c>
      <c r="L2395" t="s">
        <v>903</v>
      </c>
      <c r="M2395" t="s">
        <v>23</v>
      </c>
      <c r="N2395" t="s">
        <v>452</v>
      </c>
      <c r="O2395" t="s">
        <v>2008</v>
      </c>
    </row>
    <row r="2396" spans="1:15" hidden="1">
      <c r="A2396" t="s">
        <v>4980</v>
      </c>
      <c r="B2396" t="s">
        <v>4981</v>
      </c>
      <c r="C2396" t="s">
        <v>17</v>
      </c>
      <c r="D2396" t="s">
        <v>18</v>
      </c>
      <c r="E2396" t="s">
        <v>19</v>
      </c>
      <c r="F2396" t="s">
        <v>20</v>
      </c>
      <c r="G2396" t="s">
        <v>21</v>
      </c>
      <c r="H2396">
        <v>8000</v>
      </c>
      <c r="I2396" t="s">
        <v>19</v>
      </c>
      <c r="J2396" t="s">
        <v>19</v>
      </c>
      <c r="K2396">
        <v>1</v>
      </c>
      <c r="L2396" t="s">
        <v>903</v>
      </c>
      <c r="M2396" t="s">
        <v>40</v>
      </c>
      <c r="N2396" t="s">
        <v>452</v>
      </c>
      <c r="O2396" t="s">
        <v>2008</v>
      </c>
    </row>
    <row r="2397" spans="1:15">
      <c r="A2397" t="s">
        <v>4982</v>
      </c>
      <c r="B2397" t="s">
        <v>4983</v>
      </c>
      <c r="C2397" t="s">
        <v>17</v>
      </c>
      <c r="D2397" t="s">
        <v>18</v>
      </c>
      <c r="E2397" t="s">
        <v>19</v>
      </c>
      <c r="F2397" t="s">
        <v>28</v>
      </c>
      <c r="G2397" t="s">
        <v>29</v>
      </c>
      <c r="H2397">
        <v>5000</v>
      </c>
      <c r="I2397" t="s">
        <v>38</v>
      </c>
      <c r="J2397" t="s">
        <v>39</v>
      </c>
      <c r="K2397">
        <v>2</v>
      </c>
      <c r="L2397" t="s">
        <v>903</v>
      </c>
      <c r="M2397" t="s">
        <v>23</v>
      </c>
      <c r="N2397" t="s">
        <v>452</v>
      </c>
      <c r="O2397" t="s">
        <v>2008</v>
      </c>
    </row>
    <row r="2398" spans="1:15" hidden="1">
      <c r="A2398" t="s">
        <v>4984</v>
      </c>
      <c r="B2398" t="s">
        <v>4985</v>
      </c>
      <c r="C2398" t="s">
        <v>17</v>
      </c>
      <c r="D2398" t="s">
        <v>18</v>
      </c>
      <c r="E2398" t="s">
        <v>19</v>
      </c>
      <c r="F2398" t="s">
        <v>28</v>
      </c>
      <c r="G2398" t="s">
        <v>29</v>
      </c>
      <c r="H2398">
        <v>5000</v>
      </c>
      <c r="I2398" t="s">
        <v>19</v>
      </c>
      <c r="J2398" t="s">
        <v>19</v>
      </c>
      <c r="K2398">
        <v>1</v>
      </c>
      <c r="L2398" t="s">
        <v>903</v>
      </c>
      <c r="M2398" t="s">
        <v>23</v>
      </c>
      <c r="N2398" t="s">
        <v>452</v>
      </c>
      <c r="O2398" t="s">
        <v>2008</v>
      </c>
    </row>
    <row r="2399" spans="1:15" hidden="1">
      <c r="A2399" t="s">
        <v>4986</v>
      </c>
      <c r="B2399" t="s">
        <v>4987</v>
      </c>
      <c r="C2399" t="s">
        <v>17</v>
      </c>
      <c r="D2399" t="s">
        <v>18</v>
      </c>
      <c r="E2399" t="s">
        <v>19</v>
      </c>
      <c r="F2399" t="s">
        <v>43</v>
      </c>
      <c r="G2399" t="s">
        <v>44</v>
      </c>
      <c r="H2399">
        <v>3000</v>
      </c>
      <c r="I2399" t="s">
        <v>19</v>
      </c>
      <c r="J2399" t="s">
        <v>19</v>
      </c>
      <c r="K2399">
        <v>1</v>
      </c>
      <c r="L2399" t="s">
        <v>903</v>
      </c>
      <c r="M2399" t="s">
        <v>23</v>
      </c>
      <c r="N2399" t="s">
        <v>452</v>
      </c>
      <c r="O2399" t="s">
        <v>2008</v>
      </c>
    </row>
    <row r="2400" spans="1:15" hidden="1">
      <c r="A2400" t="s">
        <v>4988</v>
      </c>
      <c r="B2400" t="s">
        <v>4989</v>
      </c>
      <c r="C2400" t="s">
        <v>17</v>
      </c>
      <c r="D2400" t="s">
        <v>18</v>
      </c>
      <c r="E2400" t="s">
        <v>19</v>
      </c>
      <c r="F2400" t="s">
        <v>43</v>
      </c>
      <c r="G2400" t="s">
        <v>44</v>
      </c>
      <c r="H2400">
        <v>3000</v>
      </c>
      <c r="I2400" t="s">
        <v>19</v>
      </c>
      <c r="J2400" t="s">
        <v>19</v>
      </c>
      <c r="K2400">
        <v>1</v>
      </c>
      <c r="L2400" t="s">
        <v>903</v>
      </c>
      <c r="M2400" t="s">
        <v>23</v>
      </c>
      <c r="N2400" t="s">
        <v>452</v>
      </c>
      <c r="O2400" t="s">
        <v>2008</v>
      </c>
    </row>
    <row r="2401" spans="1:15">
      <c r="A2401" t="s">
        <v>4990</v>
      </c>
      <c r="B2401" t="s">
        <v>4991</v>
      </c>
      <c r="C2401" t="s">
        <v>17</v>
      </c>
      <c r="D2401" t="s">
        <v>18</v>
      </c>
      <c r="E2401" t="s">
        <v>19</v>
      </c>
      <c r="F2401" t="s">
        <v>20</v>
      </c>
      <c r="G2401" t="s">
        <v>21</v>
      </c>
      <c r="H2401">
        <v>8000</v>
      </c>
      <c r="I2401" t="s">
        <v>38</v>
      </c>
      <c r="J2401" t="s">
        <v>39</v>
      </c>
      <c r="K2401">
        <v>2</v>
      </c>
      <c r="L2401" t="s">
        <v>903</v>
      </c>
      <c r="M2401" t="s">
        <v>40</v>
      </c>
      <c r="N2401" t="s">
        <v>452</v>
      </c>
      <c r="O2401" t="s">
        <v>2008</v>
      </c>
    </row>
    <row r="2402" spans="1:15" hidden="1">
      <c r="A2402" t="s">
        <v>4992</v>
      </c>
      <c r="B2402" t="s">
        <v>4993</v>
      </c>
      <c r="C2402" t="s">
        <v>17</v>
      </c>
      <c r="D2402" t="s">
        <v>18</v>
      </c>
      <c r="E2402" t="s">
        <v>19</v>
      </c>
      <c r="F2402" t="s">
        <v>28</v>
      </c>
      <c r="G2402" t="s">
        <v>29</v>
      </c>
      <c r="H2402">
        <v>5000</v>
      </c>
      <c r="I2402" t="s">
        <v>19</v>
      </c>
      <c r="J2402" t="s">
        <v>19</v>
      </c>
      <c r="K2402">
        <v>1</v>
      </c>
      <c r="L2402" t="s">
        <v>903</v>
      </c>
      <c r="M2402" t="s">
        <v>23</v>
      </c>
      <c r="N2402" t="s">
        <v>452</v>
      </c>
      <c r="O2402" t="s">
        <v>2008</v>
      </c>
    </row>
    <row r="2403" spans="1:15" hidden="1">
      <c r="A2403" t="s">
        <v>4994</v>
      </c>
      <c r="B2403" t="s">
        <v>4995</v>
      </c>
      <c r="C2403" t="s">
        <v>17</v>
      </c>
      <c r="D2403" t="s">
        <v>18</v>
      </c>
      <c r="E2403" t="s">
        <v>19</v>
      </c>
      <c r="F2403" t="s">
        <v>28</v>
      </c>
      <c r="G2403" t="s">
        <v>29</v>
      </c>
      <c r="H2403">
        <v>5000</v>
      </c>
      <c r="I2403" t="s">
        <v>19</v>
      </c>
      <c r="J2403" t="s">
        <v>19</v>
      </c>
      <c r="K2403">
        <v>1</v>
      </c>
      <c r="L2403" t="s">
        <v>903</v>
      </c>
      <c r="M2403" t="s">
        <v>23</v>
      </c>
      <c r="N2403" t="s">
        <v>452</v>
      </c>
      <c r="O2403" t="s">
        <v>2008</v>
      </c>
    </row>
    <row r="2404" spans="1:15" hidden="1">
      <c r="A2404" t="s">
        <v>4996</v>
      </c>
      <c r="B2404" t="s">
        <v>4997</v>
      </c>
      <c r="C2404" t="s">
        <v>17</v>
      </c>
      <c r="D2404" t="s">
        <v>18</v>
      </c>
      <c r="E2404" t="s">
        <v>19</v>
      </c>
      <c r="F2404" t="s">
        <v>28</v>
      </c>
      <c r="G2404" t="s">
        <v>29</v>
      </c>
      <c r="H2404">
        <v>5000</v>
      </c>
      <c r="I2404" t="s">
        <v>19</v>
      </c>
      <c r="J2404" t="s">
        <v>19</v>
      </c>
      <c r="K2404">
        <v>1</v>
      </c>
      <c r="L2404" t="s">
        <v>903</v>
      </c>
      <c r="M2404" t="s">
        <v>23</v>
      </c>
      <c r="N2404" t="s">
        <v>452</v>
      </c>
      <c r="O2404" t="s">
        <v>2008</v>
      </c>
    </row>
    <row r="2405" spans="1:15" hidden="1">
      <c r="A2405" t="s">
        <v>4998</v>
      </c>
      <c r="B2405" t="s">
        <v>4999</v>
      </c>
      <c r="C2405" t="s">
        <v>17</v>
      </c>
      <c r="D2405" t="s">
        <v>18</v>
      </c>
      <c r="E2405" t="s">
        <v>19</v>
      </c>
      <c r="F2405" t="s">
        <v>28</v>
      </c>
      <c r="G2405" t="s">
        <v>29</v>
      </c>
      <c r="H2405">
        <v>5000</v>
      </c>
      <c r="I2405" t="s">
        <v>19</v>
      </c>
      <c r="J2405" t="s">
        <v>19</v>
      </c>
      <c r="K2405">
        <v>1</v>
      </c>
      <c r="L2405" t="s">
        <v>903</v>
      </c>
      <c r="M2405" t="s">
        <v>23</v>
      </c>
      <c r="N2405" t="s">
        <v>452</v>
      </c>
      <c r="O2405" t="s">
        <v>2008</v>
      </c>
    </row>
    <row r="2406" spans="1:15" hidden="1">
      <c r="A2406" t="s">
        <v>5000</v>
      </c>
      <c r="B2406" t="s">
        <v>5001</v>
      </c>
      <c r="C2406" t="s">
        <v>17</v>
      </c>
      <c r="D2406" t="s">
        <v>18</v>
      </c>
      <c r="E2406" t="s">
        <v>19</v>
      </c>
      <c r="F2406" t="s">
        <v>43</v>
      </c>
      <c r="G2406" t="s">
        <v>44</v>
      </c>
      <c r="H2406">
        <v>3000</v>
      </c>
      <c r="I2406" t="s">
        <v>19</v>
      </c>
      <c r="J2406" t="s">
        <v>19</v>
      </c>
      <c r="K2406">
        <v>1</v>
      </c>
      <c r="L2406" t="s">
        <v>903</v>
      </c>
      <c r="M2406" t="s">
        <v>23</v>
      </c>
      <c r="N2406" t="s">
        <v>452</v>
      </c>
      <c r="O2406" t="s">
        <v>2008</v>
      </c>
    </row>
    <row r="2407" spans="1:15" hidden="1">
      <c r="A2407" t="s">
        <v>5002</v>
      </c>
      <c r="B2407" t="s">
        <v>5003</v>
      </c>
      <c r="C2407" t="s">
        <v>17</v>
      </c>
      <c r="D2407" t="s">
        <v>18</v>
      </c>
      <c r="E2407" t="s">
        <v>19</v>
      </c>
      <c r="F2407" t="s">
        <v>20</v>
      </c>
      <c r="G2407" t="s">
        <v>21</v>
      </c>
      <c r="H2407">
        <v>8000</v>
      </c>
      <c r="I2407" t="s">
        <v>19</v>
      </c>
      <c r="J2407" t="s">
        <v>19</v>
      </c>
      <c r="K2407">
        <v>1</v>
      </c>
      <c r="L2407" t="s">
        <v>903</v>
      </c>
      <c r="M2407" t="s">
        <v>23</v>
      </c>
      <c r="N2407" t="s">
        <v>452</v>
      </c>
      <c r="O2407" t="s">
        <v>2008</v>
      </c>
    </row>
    <row r="2408" spans="1:15" hidden="1">
      <c r="A2408" t="s">
        <v>5004</v>
      </c>
      <c r="B2408" t="s">
        <v>5005</v>
      </c>
      <c r="C2408" t="s">
        <v>17</v>
      </c>
      <c r="D2408" t="s">
        <v>18</v>
      </c>
      <c r="E2408" t="s">
        <v>19</v>
      </c>
      <c r="F2408" t="s">
        <v>28</v>
      </c>
      <c r="G2408" t="s">
        <v>29</v>
      </c>
      <c r="H2408">
        <v>5000</v>
      </c>
      <c r="I2408" t="s">
        <v>19</v>
      </c>
      <c r="J2408" t="s">
        <v>19</v>
      </c>
      <c r="K2408">
        <v>1</v>
      </c>
      <c r="L2408" t="s">
        <v>903</v>
      </c>
      <c r="M2408" t="s">
        <v>23</v>
      </c>
      <c r="N2408" t="s">
        <v>452</v>
      </c>
      <c r="O2408" t="s">
        <v>2008</v>
      </c>
    </row>
    <row r="2409" spans="1:15" hidden="1">
      <c r="A2409" t="s">
        <v>5006</v>
      </c>
      <c r="B2409" t="s">
        <v>5007</v>
      </c>
      <c r="C2409" t="s">
        <v>17</v>
      </c>
      <c r="D2409" t="s">
        <v>18</v>
      </c>
      <c r="E2409" t="s">
        <v>19</v>
      </c>
      <c r="F2409" t="s">
        <v>34</v>
      </c>
      <c r="G2409" t="s">
        <v>35</v>
      </c>
      <c r="H2409">
        <v>3000</v>
      </c>
      <c r="I2409" t="s">
        <v>19</v>
      </c>
      <c r="J2409" t="s">
        <v>19</v>
      </c>
      <c r="K2409">
        <v>1</v>
      </c>
      <c r="L2409" t="s">
        <v>903</v>
      </c>
      <c r="M2409" t="s">
        <v>40</v>
      </c>
      <c r="N2409" t="s">
        <v>489</v>
      </c>
      <c r="O2409" t="s">
        <v>508</v>
      </c>
    </row>
    <row r="2410" spans="1:15" hidden="1">
      <c r="A2410" t="s">
        <v>5008</v>
      </c>
      <c r="B2410" t="s">
        <v>5009</v>
      </c>
      <c r="C2410" t="s">
        <v>17</v>
      </c>
      <c r="D2410" t="s">
        <v>18</v>
      </c>
      <c r="E2410" t="s">
        <v>19</v>
      </c>
      <c r="F2410" t="s">
        <v>28</v>
      </c>
      <c r="G2410" t="s">
        <v>29</v>
      </c>
      <c r="H2410">
        <v>5000</v>
      </c>
      <c r="I2410" t="s">
        <v>19</v>
      </c>
      <c r="J2410" t="s">
        <v>19</v>
      </c>
      <c r="K2410">
        <v>1</v>
      </c>
      <c r="L2410" t="s">
        <v>903</v>
      </c>
      <c r="M2410" t="s">
        <v>23</v>
      </c>
      <c r="N2410" t="s">
        <v>489</v>
      </c>
      <c r="O2410" t="s">
        <v>508</v>
      </c>
    </row>
    <row r="2411" spans="1:15" hidden="1">
      <c r="A2411" t="s">
        <v>5010</v>
      </c>
      <c r="B2411" t="s">
        <v>5011</v>
      </c>
      <c r="C2411" t="s">
        <v>17</v>
      </c>
      <c r="D2411" t="s">
        <v>18</v>
      </c>
      <c r="E2411" t="s">
        <v>19</v>
      </c>
      <c r="F2411" t="s">
        <v>28</v>
      </c>
      <c r="G2411" t="s">
        <v>29</v>
      </c>
      <c r="H2411">
        <v>5000</v>
      </c>
      <c r="I2411" t="s">
        <v>19</v>
      </c>
      <c r="J2411" t="s">
        <v>19</v>
      </c>
      <c r="K2411">
        <v>1</v>
      </c>
      <c r="L2411" t="s">
        <v>903</v>
      </c>
      <c r="M2411" t="s">
        <v>23</v>
      </c>
      <c r="N2411" t="s">
        <v>489</v>
      </c>
      <c r="O2411" t="s">
        <v>508</v>
      </c>
    </row>
    <row r="2412" spans="1:15" hidden="1">
      <c r="A2412" t="s">
        <v>5012</v>
      </c>
      <c r="B2412" t="s">
        <v>5013</v>
      </c>
      <c r="C2412" t="s">
        <v>17</v>
      </c>
      <c r="D2412" t="s">
        <v>18</v>
      </c>
      <c r="E2412" t="s">
        <v>19</v>
      </c>
      <c r="F2412" t="s">
        <v>20</v>
      </c>
      <c r="G2412" t="s">
        <v>21</v>
      </c>
      <c r="H2412">
        <v>8000</v>
      </c>
      <c r="I2412" t="s">
        <v>19</v>
      </c>
      <c r="J2412" t="s">
        <v>19</v>
      </c>
      <c r="K2412">
        <v>1</v>
      </c>
      <c r="L2412" t="s">
        <v>903</v>
      </c>
      <c r="M2412" t="s">
        <v>23</v>
      </c>
      <c r="N2412" t="s">
        <v>489</v>
      </c>
      <c r="O2412" t="s">
        <v>508</v>
      </c>
    </row>
    <row r="2413" spans="1:15" hidden="1">
      <c r="A2413" t="s">
        <v>5014</v>
      </c>
      <c r="B2413" t="s">
        <v>5015</v>
      </c>
      <c r="C2413" t="s">
        <v>17</v>
      </c>
      <c r="D2413" t="s">
        <v>18</v>
      </c>
      <c r="E2413" t="s">
        <v>19</v>
      </c>
      <c r="F2413" t="s">
        <v>43</v>
      </c>
      <c r="G2413" t="s">
        <v>44</v>
      </c>
      <c r="H2413">
        <v>3000</v>
      </c>
      <c r="I2413" t="s">
        <v>19</v>
      </c>
      <c r="J2413" t="s">
        <v>19</v>
      </c>
      <c r="K2413">
        <v>1</v>
      </c>
      <c r="L2413" t="s">
        <v>903</v>
      </c>
      <c r="M2413" t="s">
        <v>23</v>
      </c>
      <c r="N2413" t="s">
        <v>489</v>
      </c>
      <c r="O2413" t="s">
        <v>508</v>
      </c>
    </row>
    <row r="2414" spans="1:15" hidden="1">
      <c r="A2414" t="s">
        <v>5016</v>
      </c>
      <c r="B2414" t="s">
        <v>5017</v>
      </c>
      <c r="C2414" t="s">
        <v>17</v>
      </c>
      <c r="D2414" t="s">
        <v>18</v>
      </c>
      <c r="E2414" t="s">
        <v>19</v>
      </c>
      <c r="F2414" t="s">
        <v>43</v>
      </c>
      <c r="G2414" t="s">
        <v>44</v>
      </c>
      <c r="H2414">
        <v>3000</v>
      </c>
      <c r="I2414" t="s">
        <v>19</v>
      </c>
      <c r="J2414" t="s">
        <v>19</v>
      </c>
      <c r="K2414">
        <v>1</v>
      </c>
      <c r="L2414" t="s">
        <v>903</v>
      </c>
      <c r="M2414" t="s">
        <v>40</v>
      </c>
      <c r="N2414" t="s">
        <v>489</v>
      </c>
      <c r="O2414" t="s">
        <v>508</v>
      </c>
    </row>
    <row r="2415" spans="1:15" hidden="1">
      <c r="A2415" t="s">
        <v>5018</v>
      </c>
      <c r="B2415" t="s">
        <v>5019</v>
      </c>
      <c r="C2415" t="s">
        <v>17</v>
      </c>
      <c r="D2415" t="s">
        <v>18</v>
      </c>
      <c r="E2415" t="s">
        <v>19</v>
      </c>
      <c r="F2415" t="s">
        <v>28</v>
      </c>
      <c r="G2415" t="s">
        <v>29</v>
      </c>
      <c r="H2415">
        <v>5000</v>
      </c>
      <c r="I2415" t="s">
        <v>19</v>
      </c>
      <c r="J2415" t="s">
        <v>19</v>
      </c>
      <c r="K2415">
        <v>1</v>
      </c>
      <c r="L2415" t="s">
        <v>903</v>
      </c>
      <c r="M2415" t="s">
        <v>40</v>
      </c>
      <c r="N2415" t="s">
        <v>489</v>
      </c>
      <c r="O2415" t="s">
        <v>508</v>
      </c>
    </row>
    <row r="2416" spans="1:15" hidden="1">
      <c r="A2416" t="s">
        <v>5020</v>
      </c>
      <c r="B2416" t="s">
        <v>5021</v>
      </c>
      <c r="C2416" t="s">
        <v>17</v>
      </c>
      <c r="D2416" t="s">
        <v>18</v>
      </c>
      <c r="E2416" t="s">
        <v>19</v>
      </c>
      <c r="F2416" t="s">
        <v>20</v>
      </c>
      <c r="G2416" t="s">
        <v>21</v>
      </c>
      <c r="H2416">
        <v>8000</v>
      </c>
      <c r="I2416" t="s">
        <v>19</v>
      </c>
      <c r="J2416" t="s">
        <v>19</v>
      </c>
      <c r="K2416">
        <v>1</v>
      </c>
      <c r="L2416" t="s">
        <v>903</v>
      </c>
      <c r="M2416" t="s">
        <v>40</v>
      </c>
      <c r="N2416" t="s">
        <v>489</v>
      </c>
      <c r="O2416" t="s">
        <v>508</v>
      </c>
    </row>
    <row r="2417" spans="1:15" hidden="1">
      <c r="A2417" t="s">
        <v>5022</v>
      </c>
      <c r="B2417" t="s">
        <v>72</v>
      </c>
      <c r="C2417" t="s">
        <v>17</v>
      </c>
      <c r="D2417" t="s">
        <v>18</v>
      </c>
      <c r="E2417" t="s">
        <v>19</v>
      </c>
      <c r="F2417" t="s">
        <v>28</v>
      </c>
      <c r="G2417" t="s">
        <v>29</v>
      </c>
      <c r="H2417">
        <v>5000</v>
      </c>
      <c r="I2417" t="s">
        <v>19</v>
      </c>
      <c r="J2417" t="s">
        <v>19</v>
      </c>
      <c r="K2417">
        <v>1</v>
      </c>
      <c r="L2417" t="s">
        <v>903</v>
      </c>
      <c r="M2417" t="s">
        <v>23</v>
      </c>
      <c r="N2417" t="s">
        <v>489</v>
      </c>
      <c r="O2417" t="s">
        <v>508</v>
      </c>
    </row>
    <row r="2418" spans="1:15" hidden="1">
      <c r="A2418" t="s">
        <v>5023</v>
      </c>
      <c r="B2418" t="s">
        <v>5024</v>
      </c>
      <c r="C2418" t="s">
        <v>17</v>
      </c>
      <c r="D2418" t="s">
        <v>18</v>
      </c>
      <c r="E2418" t="s">
        <v>19</v>
      </c>
      <c r="F2418" t="s">
        <v>28</v>
      </c>
      <c r="G2418" t="s">
        <v>29</v>
      </c>
      <c r="H2418">
        <v>5000</v>
      </c>
      <c r="I2418" t="s">
        <v>19</v>
      </c>
      <c r="J2418" t="s">
        <v>19</v>
      </c>
      <c r="K2418">
        <v>1</v>
      </c>
      <c r="L2418" t="s">
        <v>903</v>
      </c>
      <c r="M2418" t="s">
        <v>23</v>
      </c>
      <c r="N2418" t="s">
        <v>489</v>
      </c>
      <c r="O2418" t="s">
        <v>508</v>
      </c>
    </row>
    <row r="2419" spans="1:15" hidden="1">
      <c r="A2419" t="s">
        <v>5025</v>
      </c>
      <c r="B2419" t="s">
        <v>5026</v>
      </c>
      <c r="C2419" t="s">
        <v>17</v>
      </c>
      <c r="D2419" t="s">
        <v>18</v>
      </c>
      <c r="E2419" t="s">
        <v>19</v>
      </c>
      <c r="F2419" t="s">
        <v>28</v>
      </c>
      <c r="G2419" t="s">
        <v>29</v>
      </c>
      <c r="H2419">
        <v>5000</v>
      </c>
      <c r="I2419" t="s">
        <v>19</v>
      </c>
      <c r="J2419" t="s">
        <v>19</v>
      </c>
      <c r="K2419">
        <v>1</v>
      </c>
      <c r="L2419" t="s">
        <v>903</v>
      </c>
      <c r="M2419" t="s">
        <v>40</v>
      </c>
      <c r="N2419" t="s">
        <v>489</v>
      </c>
      <c r="O2419" t="s">
        <v>508</v>
      </c>
    </row>
    <row r="2420" spans="1:15" hidden="1">
      <c r="A2420" t="s">
        <v>5027</v>
      </c>
      <c r="B2420" t="s">
        <v>5028</v>
      </c>
      <c r="C2420" t="s">
        <v>17</v>
      </c>
      <c r="D2420" t="s">
        <v>18</v>
      </c>
      <c r="E2420" t="s">
        <v>19</v>
      </c>
      <c r="F2420" t="s">
        <v>43</v>
      </c>
      <c r="G2420" t="s">
        <v>44</v>
      </c>
      <c r="H2420">
        <v>3000</v>
      </c>
      <c r="I2420" t="s">
        <v>19</v>
      </c>
      <c r="J2420" t="s">
        <v>19</v>
      </c>
      <c r="K2420">
        <v>1</v>
      </c>
      <c r="L2420" t="s">
        <v>903</v>
      </c>
      <c r="M2420" t="s">
        <v>23</v>
      </c>
      <c r="N2420" t="s">
        <v>489</v>
      </c>
      <c r="O2420" t="s">
        <v>508</v>
      </c>
    </row>
    <row r="2421" spans="1:15" hidden="1">
      <c r="A2421" t="s">
        <v>5029</v>
      </c>
      <c r="B2421" t="s">
        <v>5030</v>
      </c>
      <c r="C2421" t="s">
        <v>17</v>
      </c>
      <c r="D2421" t="s">
        <v>18</v>
      </c>
      <c r="E2421" t="s">
        <v>19</v>
      </c>
      <c r="F2421" t="s">
        <v>20</v>
      </c>
      <c r="G2421" t="s">
        <v>21</v>
      </c>
      <c r="H2421">
        <v>8000</v>
      </c>
      <c r="I2421" t="s">
        <v>19</v>
      </c>
      <c r="J2421" t="s">
        <v>19</v>
      </c>
      <c r="K2421">
        <v>1</v>
      </c>
      <c r="L2421" t="s">
        <v>903</v>
      </c>
      <c r="M2421" t="s">
        <v>40</v>
      </c>
      <c r="N2421" t="s">
        <v>489</v>
      </c>
      <c r="O2421" t="s">
        <v>508</v>
      </c>
    </row>
    <row r="2422" spans="1:15" hidden="1">
      <c r="A2422" t="s">
        <v>5031</v>
      </c>
      <c r="B2422" t="s">
        <v>5032</v>
      </c>
      <c r="C2422" t="s">
        <v>17</v>
      </c>
      <c r="D2422" t="s">
        <v>18</v>
      </c>
      <c r="E2422" t="s">
        <v>19</v>
      </c>
      <c r="F2422" t="s">
        <v>20</v>
      </c>
      <c r="G2422" t="s">
        <v>21</v>
      </c>
      <c r="H2422">
        <v>8000</v>
      </c>
      <c r="I2422" t="s">
        <v>19</v>
      </c>
      <c r="J2422" t="s">
        <v>19</v>
      </c>
      <c r="K2422">
        <v>1</v>
      </c>
      <c r="L2422" t="s">
        <v>903</v>
      </c>
      <c r="M2422" t="s">
        <v>40</v>
      </c>
      <c r="N2422" t="s">
        <v>489</v>
      </c>
      <c r="O2422" t="s">
        <v>508</v>
      </c>
    </row>
    <row r="2423" spans="1:15" hidden="1">
      <c r="A2423" t="s">
        <v>5033</v>
      </c>
      <c r="B2423" t="s">
        <v>5034</v>
      </c>
      <c r="C2423" t="s">
        <v>17</v>
      </c>
      <c r="D2423" t="s">
        <v>18</v>
      </c>
      <c r="E2423" t="s">
        <v>19</v>
      </c>
      <c r="F2423" t="s">
        <v>43</v>
      </c>
      <c r="G2423" t="s">
        <v>44</v>
      </c>
      <c r="H2423">
        <v>3000</v>
      </c>
      <c r="I2423" t="s">
        <v>19</v>
      </c>
      <c r="J2423" t="s">
        <v>19</v>
      </c>
      <c r="K2423">
        <v>1</v>
      </c>
      <c r="L2423" t="s">
        <v>903</v>
      </c>
      <c r="M2423" t="s">
        <v>23</v>
      </c>
      <c r="N2423" t="s">
        <v>489</v>
      </c>
      <c r="O2423" t="s">
        <v>508</v>
      </c>
    </row>
    <row r="2424" spans="1:15" hidden="1">
      <c r="A2424" t="s">
        <v>5035</v>
      </c>
      <c r="B2424" t="s">
        <v>5036</v>
      </c>
      <c r="C2424" t="s">
        <v>17</v>
      </c>
      <c r="D2424" t="s">
        <v>18</v>
      </c>
      <c r="E2424" t="s">
        <v>19</v>
      </c>
      <c r="F2424" t="s">
        <v>28</v>
      </c>
      <c r="G2424" t="s">
        <v>29</v>
      </c>
      <c r="H2424">
        <v>5000</v>
      </c>
      <c r="I2424" t="s">
        <v>19</v>
      </c>
      <c r="J2424" t="s">
        <v>19</v>
      </c>
      <c r="K2424">
        <v>1</v>
      </c>
      <c r="L2424" t="s">
        <v>903</v>
      </c>
      <c r="M2424" t="s">
        <v>23</v>
      </c>
      <c r="N2424" t="s">
        <v>489</v>
      </c>
      <c r="O2424" t="s">
        <v>508</v>
      </c>
    </row>
    <row r="2425" spans="1:15" hidden="1">
      <c r="A2425" t="s">
        <v>5037</v>
      </c>
      <c r="B2425" t="s">
        <v>5038</v>
      </c>
      <c r="C2425" t="s">
        <v>17</v>
      </c>
      <c r="D2425" t="s">
        <v>18</v>
      </c>
      <c r="E2425" t="s">
        <v>19</v>
      </c>
      <c r="F2425" t="s">
        <v>43</v>
      </c>
      <c r="G2425" t="s">
        <v>44</v>
      </c>
      <c r="H2425">
        <v>3000</v>
      </c>
      <c r="I2425" t="s">
        <v>19</v>
      </c>
      <c r="J2425" t="s">
        <v>19</v>
      </c>
      <c r="K2425">
        <v>1</v>
      </c>
      <c r="L2425" t="s">
        <v>903</v>
      </c>
      <c r="M2425" t="s">
        <v>23</v>
      </c>
      <c r="N2425" t="s">
        <v>489</v>
      </c>
      <c r="O2425" t="s">
        <v>508</v>
      </c>
    </row>
    <row r="2426" spans="1:15" hidden="1">
      <c r="A2426" t="s">
        <v>5039</v>
      </c>
      <c r="B2426" t="s">
        <v>5040</v>
      </c>
      <c r="C2426" t="s">
        <v>17</v>
      </c>
      <c r="D2426" t="s">
        <v>18</v>
      </c>
      <c r="E2426" t="s">
        <v>19</v>
      </c>
      <c r="F2426" t="s">
        <v>28</v>
      </c>
      <c r="G2426" t="s">
        <v>29</v>
      </c>
      <c r="H2426">
        <v>5000</v>
      </c>
      <c r="I2426" t="s">
        <v>19</v>
      </c>
      <c r="J2426" t="s">
        <v>19</v>
      </c>
      <c r="K2426">
        <v>1</v>
      </c>
      <c r="L2426" t="s">
        <v>903</v>
      </c>
      <c r="M2426" t="s">
        <v>23</v>
      </c>
      <c r="N2426" t="s">
        <v>489</v>
      </c>
      <c r="O2426" t="s">
        <v>508</v>
      </c>
    </row>
    <row r="2427" spans="1:15" hidden="1">
      <c r="A2427" t="s">
        <v>5041</v>
      </c>
      <c r="B2427" t="s">
        <v>5042</v>
      </c>
      <c r="C2427" t="s">
        <v>17</v>
      </c>
      <c r="D2427" t="s">
        <v>18</v>
      </c>
      <c r="E2427" t="s">
        <v>19</v>
      </c>
      <c r="F2427" t="s">
        <v>28</v>
      </c>
      <c r="G2427" t="s">
        <v>29</v>
      </c>
      <c r="H2427">
        <v>5000</v>
      </c>
      <c r="I2427" t="s">
        <v>19</v>
      </c>
      <c r="J2427" t="s">
        <v>19</v>
      </c>
      <c r="K2427">
        <v>1</v>
      </c>
      <c r="L2427" t="s">
        <v>903</v>
      </c>
      <c r="M2427" t="s">
        <v>23</v>
      </c>
      <c r="N2427" t="s">
        <v>489</v>
      </c>
      <c r="O2427" t="s">
        <v>508</v>
      </c>
    </row>
    <row r="2428" spans="1:15" hidden="1">
      <c r="A2428" t="s">
        <v>5043</v>
      </c>
      <c r="B2428" t="s">
        <v>5044</v>
      </c>
      <c r="C2428" t="s">
        <v>17</v>
      </c>
      <c r="D2428" t="s">
        <v>18</v>
      </c>
      <c r="E2428" t="s">
        <v>19</v>
      </c>
      <c r="F2428" t="s">
        <v>28</v>
      </c>
      <c r="G2428" t="s">
        <v>29</v>
      </c>
      <c r="H2428">
        <v>5000</v>
      </c>
      <c r="I2428" t="s">
        <v>19</v>
      </c>
      <c r="J2428" t="s">
        <v>19</v>
      </c>
      <c r="K2428">
        <v>1</v>
      </c>
      <c r="L2428" t="s">
        <v>903</v>
      </c>
      <c r="M2428" t="s">
        <v>23</v>
      </c>
      <c r="N2428" t="s">
        <v>489</v>
      </c>
      <c r="O2428" t="s">
        <v>508</v>
      </c>
    </row>
    <row r="2429" spans="1:15" hidden="1">
      <c r="A2429" t="s">
        <v>5045</v>
      </c>
      <c r="B2429" t="s">
        <v>5046</v>
      </c>
      <c r="C2429" t="s">
        <v>17</v>
      </c>
      <c r="D2429" t="s">
        <v>18</v>
      </c>
      <c r="E2429" t="s">
        <v>19</v>
      </c>
      <c r="F2429" t="s">
        <v>28</v>
      </c>
      <c r="G2429" t="s">
        <v>29</v>
      </c>
      <c r="H2429">
        <v>5000</v>
      </c>
      <c r="I2429" t="s">
        <v>19</v>
      </c>
      <c r="J2429" t="s">
        <v>19</v>
      </c>
      <c r="K2429">
        <v>1</v>
      </c>
      <c r="L2429" t="s">
        <v>903</v>
      </c>
      <c r="M2429" t="s">
        <v>40</v>
      </c>
      <c r="N2429" t="s">
        <v>489</v>
      </c>
      <c r="O2429" t="s">
        <v>508</v>
      </c>
    </row>
    <row r="2430" spans="1:15" hidden="1">
      <c r="A2430" t="s">
        <v>5047</v>
      </c>
      <c r="B2430" t="s">
        <v>5048</v>
      </c>
      <c r="C2430" t="s">
        <v>17</v>
      </c>
      <c r="D2430" t="s">
        <v>18</v>
      </c>
      <c r="E2430" t="s">
        <v>19</v>
      </c>
      <c r="F2430" t="s">
        <v>28</v>
      </c>
      <c r="G2430" t="s">
        <v>29</v>
      </c>
      <c r="H2430">
        <v>5000</v>
      </c>
      <c r="I2430" t="s">
        <v>19</v>
      </c>
      <c r="J2430" t="s">
        <v>19</v>
      </c>
      <c r="K2430">
        <v>1</v>
      </c>
      <c r="L2430" t="s">
        <v>903</v>
      </c>
      <c r="M2430" t="s">
        <v>40</v>
      </c>
      <c r="N2430" t="s">
        <v>489</v>
      </c>
      <c r="O2430" t="s">
        <v>508</v>
      </c>
    </row>
    <row r="2431" spans="1:15" hidden="1">
      <c r="A2431" t="s">
        <v>5049</v>
      </c>
      <c r="B2431" t="s">
        <v>5050</v>
      </c>
      <c r="C2431" t="s">
        <v>17</v>
      </c>
      <c r="D2431" t="s">
        <v>18</v>
      </c>
      <c r="E2431" t="s">
        <v>19</v>
      </c>
      <c r="F2431" t="s">
        <v>43</v>
      </c>
      <c r="G2431" t="s">
        <v>44</v>
      </c>
      <c r="H2431">
        <v>3000</v>
      </c>
      <c r="I2431" t="s">
        <v>19</v>
      </c>
      <c r="J2431" t="s">
        <v>19</v>
      </c>
      <c r="K2431">
        <v>1</v>
      </c>
      <c r="L2431" t="s">
        <v>903</v>
      </c>
      <c r="M2431" t="s">
        <v>40</v>
      </c>
      <c r="N2431" t="s">
        <v>489</v>
      </c>
      <c r="O2431" t="s">
        <v>508</v>
      </c>
    </row>
    <row r="2432" spans="1:15" hidden="1">
      <c r="A2432" t="s">
        <v>5051</v>
      </c>
      <c r="B2432" t="s">
        <v>5052</v>
      </c>
      <c r="C2432" t="s">
        <v>17</v>
      </c>
      <c r="D2432" t="s">
        <v>18</v>
      </c>
      <c r="E2432" t="s">
        <v>19</v>
      </c>
      <c r="F2432" t="s">
        <v>28</v>
      </c>
      <c r="G2432" t="s">
        <v>29</v>
      </c>
      <c r="H2432">
        <v>5000</v>
      </c>
      <c r="I2432" t="s">
        <v>19</v>
      </c>
      <c r="J2432" t="s">
        <v>19</v>
      </c>
      <c r="K2432">
        <v>1</v>
      </c>
      <c r="L2432" t="s">
        <v>903</v>
      </c>
      <c r="M2432" t="s">
        <v>23</v>
      </c>
      <c r="N2432" t="s">
        <v>489</v>
      </c>
      <c r="O2432" t="s">
        <v>508</v>
      </c>
    </row>
    <row r="2433" spans="1:15" hidden="1">
      <c r="A2433" t="s">
        <v>5053</v>
      </c>
      <c r="B2433" t="s">
        <v>5054</v>
      </c>
      <c r="C2433" t="s">
        <v>17</v>
      </c>
      <c r="D2433" t="s">
        <v>18</v>
      </c>
      <c r="E2433" t="s">
        <v>19</v>
      </c>
      <c r="F2433" t="s">
        <v>43</v>
      </c>
      <c r="G2433" t="s">
        <v>44</v>
      </c>
      <c r="H2433">
        <v>3000</v>
      </c>
      <c r="I2433" t="s">
        <v>19</v>
      </c>
      <c r="J2433" t="s">
        <v>19</v>
      </c>
      <c r="K2433">
        <v>1</v>
      </c>
      <c r="L2433" t="s">
        <v>903</v>
      </c>
      <c r="M2433" t="s">
        <v>40</v>
      </c>
      <c r="N2433" t="s">
        <v>489</v>
      </c>
      <c r="O2433" t="s">
        <v>508</v>
      </c>
    </row>
    <row r="2434" spans="1:15" hidden="1">
      <c r="A2434" t="s">
        <v>5055</v>
      </c>
      <c r="B2434" t="s">
        <v>5056</v>
      </c>
      <c r="C2434" t="s">
        <v>17</v>
      </c>
      <c r="D2434" t="s">
        <v>18</v>
      </c>
      <c r="E2434" t="s">
        <v>19</v>
      </c>
      <c r="F2434" t="s">
        <v>28</v>
      </c>
      <c r="G2434" t="s">
        <v>29</v>
      </c>
      <c r="H2434">
        <v>5000</v>
      </c>
      <c r="I2434" t="s">
        <v>19</v>
      </c>
      <c r="J2434" t="s">
        <v>19</v>
      </c>
      <c r="K2434">
        <v>1</v>
      </c>
      <c r="L2434" t="s">
        <v>903</v>
      </c>
      <c r="M2434" t="s">
        <v>40</v>
      </c>
      <c r="N2434" t="s">
        <v>489</v>
      </c>
      <c r="O2434" t="s">
        <v>508</v>
      </c>
    </row>
    <row r="2435" spans="1:15" hidden="1">
      <c r="A2435" t="s">
        <v>5057</v>
      </c>
      <c r="B2435" t="s">
        <v>5058</v>
      </c>
      <c r="C2435" t="s">
        <v>17</v>
      </c>
      <c r="D2435" t="s">
        <v>18</v>
      </c>
      <c r="E2435" t="s">
        <v>19</v>
      </c>
      <c r="F2435" t="s">
        <v>20</v>
      </c>
      <c r="G2435" t="s">
        <v>21</v>
      </c>
      <c r="H2435">
        <v>8000</v>
      </c>
      <c r="I2435" t="s">
        <v>19</v>
      </c>
      <c r="J2435" t="s">
        <v>19</v>
      </c>
      <c r="K2435">
        <v>1</v>
      </c>
      <c r="L2435" t="s">
        <v>903</v>
      </c>
      <c r="M2435" t="s">
        <v>23</v>
      </c>
      <c r="N2435" t="s">
        <v>489</v>
      </c>
      <c r="O2435" t="s">
        <v>508</v>
      </c>
    </row>
    <row r="2436" spans="1:15" hidden="1">
      <c r="A2436" t="s">
        <v>5059</v>
      </c>
      <c r="B2436" t="s">
        <v>5060</v>
      </c>
      <c r="C2436" t="s">
        <v>17</v>
      </c>
      <c r="D2436" t="s">
        <v>18</v>
      </c>
      <c r="E2436" t="s">
        <v>19</v>
      </c>
      <c r="F2436" t="s">
        <v>20</v>
      </c>
      <c r="G2436" t="s">
        <v>21</v>
      </c>
      <c r="H2436">
        <v>8000</v>
      </c>
      <c r="I2436" t="s">
        <v>19</v>
      </c>
      <c r="J2436" t="s">
        <v>19</v>
      </c>
      <c r="K2436">
        <v>1</v>
      </c>
      <c r="L2436" t="s">
        <v>903</v>
      </c>
      <c r="M2436" t="s">
        <v>23</v>
      </c>
      <c r="N2436" t="s">
        <v>489</v>
      </c>
      <c r="O2436" t="s">
        <v>508</v>
      </c>
    </row>
    <row r="2437" spans="1:15" hidden="1">
      <c r="A2437" t="s">
        <v>5061</v>
      </c>
      <c r="B2437" t="s">
        <v>5062</v>
      </c>
      <c r="C2437" t="s">
        <v>17</v>
      </c>
      <c r="D2437" t="s">
        <v>18</v>
      </c>
      <c r="E2437" t="s">
        <v>19</v>
      </c>
      <c r="F2437" t="s">
        <v>28</v>
      </c>
      <c r="G2437" t="s">
        <v>29</v>
      </c>
      <c r="H2437">
        <v>5000</v>
      </c>
      <c r="I2437" t="s">
        <v>19</v>
      </c>
      <c r="J2437" t="s">
        <v>19</v>
      </c>
      <c r="K2437">
        <v>1</v>
      </c>
      <c r="L2437" t="s">
        <v>903</v>
      </c>
      <c r="M2437" t="s">
        <v>23</v>
      </c>
      <c r="N2437" t="s">
        <v>489</v>
      </c>
      <c r="O2437" t="s">
        <v>508</v>
      </c>
    </row>
    <row r="2438" spans="1:15" hidden="1">
      <c r="A2438" t="s">
        <v>5063</v>
      </c>
      <c r="B2438" t="s">
        <v>5064</v>
      </c>
      <c r="C2438" t="s">
        <v>17</v>
      </c>
      <c r="D2438" t="s">
        <v>18</v>
      </c>
      <c r="E2438" t="s">
        <v>19</v>
      </c>
      <c r="F2438" t="s">
        <v>28</v>
      </c>
      <c r="G2438" t="s">
        <v>29</v>
      </c>
      <c r="H2438">
        <v>5000</v>
      </c>
      <c r="I2438" t="s">
        <v>19</v>
      </c>
      <c r="J2438" t="s">
        <v>19</v>
      </c>
      <c r="K2438">
        <v>1</v>
      </c>
      <c r="L2438" t="s">
        <v>903</v>
      </c>
      <c r="M2438" t="s">
        <v>40</v>
      </c>
      <c r="N2438" t="s">
        <v>489</v>
      </c>
      <c r="O2438" t="s">
        <v>508</v>
      </c>
    </row>
    <row r="2439" spans="1:15" hidden="1">
      <c r="A2439" t="s">
        <v>5065</v>
      </c>
      <c r="B2439" t="s">
        <v>5066</v>
      </c>
      <c r="C2439" t="s">
        <v>17</v>
      </c>
      <c r="D2439" t="s">
        <v>18</v>
      </c>
      <c r="E2439" t="s">
        <v>19</v>
      </c>
      <c r="F2439" t="s">
        <v>20</v>
      </c>
      <c r="G2439" t="s">
        <v>21</v>
      </c>
      <c r="H2439">
        <v>8000</v>
      </c>
      <c r="I2439" t="s">
        <v>19</v>
      </c>
      <c r="J2439" t="s">
        <v>19</v>
      </c>
      <c r="K2439">
        <v>1</v>
      </c>
      <c r="L2439" t="s">
        <v>903</v>
      </c>
      <c r="M2439" t="s">
        <v>23</v>
      </c>
      <c r="N2439" t="s">
        <v>489</v>
      </c>
      <c r="O2439" t="s">
        <v>508</v>
      </c>
    </row>
    <row r="2440" spans="1:15" hidden="1">
      <c r="A2440" t="s">
        <v>5067</v>
      </c>
      <c r="B2440" t="s">
        <v>5068</v>
      </c>
      <c r="C2440" t="s">
        <v>17</v>
      </c>
      <c r="D2440" t="s">
        <v>18</v>
      </c>
      <c r="E2440" t="s">
        <v>19</v>
      </c>
      <c r="F2440" t="s">
        <v>43</v>
      </c>
      <c r="G2440" t="s">
        <v>44</v>
      </c>
      <c r="H2440">
        <v>3000</v>
      </c>
      <c r="I2440" t="s">
        <v>19</v>
      </c>
      <c r="J2440" t="s">
        <v>19</v>
      </c>
      <c r="K2440">
        <v>1</v>
      </c>
      <c r="L2440" t="s">
        <v>903</v>
      </c>
      <c r="M2440" t="s">
        <v>23</v>
      </c>
      <c r="N2440" t="s">
        <v>489</v>
      </c>
      <c r="O2440" t="s">
        <v>508</v>
      </c>
    </row>
    <row r="2441" spans="1:15" hidden="1">
      <c r="A2441" t="s">
        <v>5069</v>
      </c>
      <c r="B2441" t="s">
        <v>5070</v>
      </c>
      <c r="C2441" t="s">
        <v>17</v>
      </c>
      <c r="D2441" t="s">
        <v>18</v>
      </c>
      <c r="E2441" t="s">
        <v>19</v>
      </c>
      <c r="F2441" t="s">
        <v>20</v>
      </c>
      <c r="G2441" t="s">
        <v>21</v>
      </c>
      <c r="H2441">
        <v>8000</v>
      </c>
      <c r="I2441" t="s">
        <v>19</v>
      </c>
      <c r="J2441" t="s">
        <v>19</v>
      </c>
      <c r="K2441">
        <v>1</v>
      </c>
      <c r="L2441" t="s">
        <v>903</v>
      </c>
      <c r="M2441" t="s">
        <v>40</v>
      </c>
      <c r="N2441" t="s">
        <v>489</v>
      </c>
      <c r="O2441" t="s">
        <v>508</v>
      </c>
    </row>
    <row r="2442" spans="1:15" hidden="1">
      <c r="A2442" t="s">
        <v>5071</v>
      </c>
      <c r="B2442" t="s">
        <v>5072</v>
      </c>
      <c r="C2442" t="s">
        <v>17</v>
      </c>
      <c r="D2442" t="s">
        <v>18</v>
      </c>
      <c r="E2442" t="s">
        <v>19</v>
      </c>
      <c r="F2442" t="s">
        <v>20</v>
      </c>
      <c r="G2442" t="s">
        <v>21</v>
      </c>
      <c r="H2442">
        <v>8000</v>
      </c>
      <c r="I2442" t="s">
        <v>19</v>
      </c>
      <c r="J2442" t="s">
        <v>19</v>
      </c>
      <c r="K2442">
        <v>1</v>
      </c>
      <c r="L2442" t="s">
        <v>903</v>
      </c>
      <c r="M2442" t="s">
        <v>40</v>
      </c>
      <c r="N2442" t="s">
        <v>489</v>
      </c>
      <c r="O2442" t="s">
        <v>508</v>
      </c>
    </row>
    <row r="2443" spans="1:15" hidden="1">
      <c r="A2443" t="s">
        <v>5073</v>
      </c>
      <c r="B2443" t="s">
        <v>5074</v>
      </c>
      <c r="C2443" t="s">
        <v>17</v>
      </c>
      <c r="D2443" t="s">
        <v>18</v>
      </c>
      <c r="E2443" t="s">
        <v>19</v>
      </c>
      <c r="F2443" t="s">
        <v>20</v>
      </c>
      <c r="G2443" t="s">
        <v>21</v>
      </c>
      <c r="H2443">
        <v>8000</v>
      </c>
      <c r="I2443" t="s">
        <v>19</v>
      </c>
      <c r="J2443" t="s">
        <v>19</v>
      </c>
      <c r="K2443">
        <v>1</v>
      </c>
      <c r="L2443" t="s">
        <v>903</v>
      </c>
      <c r="M2443" t="s">
        <v>23</v>
      </c>
      <c r="N2443" t="s">
        <v>489</v>
      </c>
      <c r="O2443" t="s">
        <v>508</v>
      </c>
    </row>
    <row r="2444" spans="1:15" hidden="1">
      <c r="A2444" t="s">
        <v>5075</v>
      </c>
      <c r="B2444" t="s">
        <v>5076</v>
      </c>
      <c r="C2444" t="s">
        <v>17</v>
      </c>
      <c r="D2444" t="s">
        <v>18</v>
      </c>
      <c r="E2444" t="s">
        <v>19</v>
      </c>
      <c r="F2444" t="s">
        <v>20</v>
      </c>
      <c r="G2444" t="s">
        <v>21</v>
      </c>
      <c r="H2444">
        <v>8000</v>
      </c>
      <c r="I2444" t="s">
        <v>19</v>
      </c>
      <c r="J2444" t="s">
        <v>19</v>
      </c>
      <c r="K2444">
        <v>1</v>
      </c>
      <c r="L2444" t="s">
        <v>903</v>
      </c>
      <c r="M2444" t="s">
        <v>23</v>
      </c>
      <c r="N2444" t="s">
        <v>489</v>
      </c>
      <c r="O2444" t="s">
        <v>508</v>
      </c>
    </row>
    <row r="2445" spans="1:15" hidden="1">
      <c r="A2445" t="s">
        <v>5077</v>
      </c>
      <c r="B2445" t="s">
        <v>5078</v>
      </c>
      <c r="C2445" t="s">
        <v>17</v>
      </c>
      <c r="D2445" t="s">
        <v>18</v>
      </c>
      <c r="E2445" t="s">
        <v>19</v>
      </c>
      <c r="F2445" t="s">
        <v>43</v>
      </c>
      <c r="G2445" t="s">
        <v>44</v>
      </c>
      <c r="H2445">
        <v>3000</v>
      </c>
      <c r="I2445" t="s">
        <v>19</v>
      </c>
      <c r="J2445" t="s">
        <v>19</v>
      </c>
      <c r="K2445">
        <v>1</v>
      </c>
      <c r="L2445" t="s">
        <v>903</v>
      </c>
      <c r="M2445" t="s">
        <v>40</v>
      </c>
      <c r="N2445" t="s">
        <v>489</v>
      </c>
      <c r="O2445" t="s">
        <v>508</v>
      </c>
    </row>
    <row r="2446" spans="1:15" hidden="1">
      <c r="A2446" t="s">
        <v>5079</v>
      </c>
      <c r="B2446" t="s">
        <v>5080</v>
      </c>
      <c r="C2446" t="s">
        <v>17</v>
      </c>
      <c r="D2446" t="s">
        <v>18</v>
      </c>
      <c r="E2446" t="s">
        <v>19</v>
      </c>
      <c r="F2446" t="s">
        <v>34</v>
      </c>
      <c r="G2446" t="s">
        <v>35</v>
      </c>
      <c r="H2446">
        <v>3000</v>
      </c>
      <c r="I2446" t="s">
        <v>19</v>
      </c>
      <c r="J2446" t="s">
        <v>19</v>
      </c>
      <c r="K2446">
        <v>1</v>
      </c>
      <c r="L2446" t="s">
        <v>903</v>
      </c>
      <c r="M2446" t="s">
        <v>23</v>
      </c>
      <c r="N2446" t="s">
        <v>489</v>
      </c>
      <c r="O2446" t="s">
        <v>508</v>
      </c>
    </row>
    <row r="2447" spans="1:15" hidden="1">
      <c r="A2447" t="s">
        <v>5081</v>
      </c>
      <c r="B2447" t="s">
        <v>5082</v>
      </c>
      <c r="C2447" t="s">
        <v>17</v>
      </c>
      <c r="D2447" t="s">
        <v>18</v>
      </c>
      <c r="E2447" t="s">
        <v>19</v>
      </c>
      <c r="F2447" t="s">
        <v>28</v>
      </c>
      <c r="G2447" t="s">
        <v>29</v>
      </c>
      <c r="H2447">
        <v>5000</v>
      </c>
      <c r="I2447" t="s">
        <v>19</v>
      </c>
      <c r="J2447" t="s">
        <v>19</v>
      </c>
      <c r="K2447">
        <v>1</v>
      </c>
      <c r="L2447" t="s">
        <v>903</v>
      </c>
      <c r="M2447" t="s">
        <v>40</v>
      </c>
      <c r="N2447" t="s">
        <v>489</v>
      </c>
      <c r="O2447" t="s">
        <v>508</v>
      </c>
    </row>
    <row r="2448" spans="1:15" hidden="1">
      <c r="A2448" t="s">
        <v>5083</v>
      </c>
      <c r="B2448" t="s">
        <v>5084</v>
      </c>
      <c r="C2448" t="s">
        <v>17</v>
      </c>
      <c r="D2448" t="s">
        <v>18</v>
      </c>
      <c r="E2448" t="s">
        <v>19</v>
      </c>
      <c r="F2448" t="s">
        <v>20</v>
      </c>
      <c r="G2448" t="s">
        <v>21</v>
      </c>
      <c r="H2448">
        <v>8000</v>
      </c>
      <c r="I2448" t="s">
        <v>19</v>
      </c>
      <c r="J2448" t="s">
        <v>19</v>
      </c>
      <c r="K2448">
        <v>1</v>
      </c>
      <c r="L2448" t="s">
        <v>903</v>
      </c>
      <c r="M2448" t="s">
        <v>23</v>
      </c>
      <c r="N2448" t="s">
        <v>489</v>
      </c>
      <c r="O2448" t="s">
        <v>508</v>
      </c>
    </row>
    <row r="2449" spans="1:15" hidden="1">
      <c r="A2449" t="s">
        <v>5085</v>
      </c>
      <c r="B2449" t="s">
        <v>5086</v>
      </c>
      <c r="C2449" t="s">
        <v>17</v>
      </c>
      <c r="D2449" t="s">
        <v>18</v>
      </c>
      <c r="E2449" t="s">
        <v>19</v>
      </c>
      <c r="F2449" t="s">
        <v>20</v>
      </c>
      <c r="G2449" t="s">
        <v>21</v>
      </c>
      <c r="H2449">
        <v>8000</v>
      </c>
      <c r="I2449" t="s">
        <v>19</v>
      </c>
      <c r="J2449" t="s">
        <v>19</v>
      </c>
      <c r="K2449">
        <v>1</v>
      </c>
      <c r="L2449" t="s">
        <v>903</v>
      </c>
      <c r="M2449" t="s">
        <v>23</v>
      </c>
      <c r="N2449" t="s">
        <v>489</v>
      </c>
      <c r="O2449" t="s">
        <v>508</v>
      </c>
    </row>
    <row r="2450" spans="1:15" hidden="1">
      <c r="A2450" t="s">
        <v>5087</v>
      </c>
      <c r="B2450" t="s">
        <v>5088</v>
      </c>
      <c r="C2450" t="s">
        <v>17</v>
      </c>
      <c r="D2450" t="s">
        <v>18</v>
      </c>
      <c r="E2450" t="s">
        <v>19</v>
      </c>
      <c r="F2450" t="s">
        <v>20</v>
      </c>
      <c r="G2450" t="s">
        <v>21</v>
      </c>
      <c r="H2450">
        <v>8000</v>
      </c>
      <c r="I2450" t="s">
        <v>19</v>
      </c>
      <c r="J2450" t="s">
        <v>19</v>
      </c>
      <c r="K2450">
        <v>1</v>
      </c>
      <c r="L2450" t="s">
        <v>903</v>
      </c>
      <c r="M2450" t="s">
        <v>23</v>
      </c>
      <c r="N2450" t="s">
        <v>489</v>
      </c>
      <c r="O2450" t="s">
        <v>508</v>
      </c>
    </row>
    <row r="2451" spans="1:15" hidden="1">
      <c r="A2451" t="s">
        <v>5089</v>
      </c>
      <c r="B2451" t="s">
        <v>5090</v>
      </c>
      <c r="C2451" t="s">
        <v>17</v>
      </c>
      <c r="D2451" t="s">
        <v>18</v>
      </c>
      <c r="E2451" t="s">
        <v>19</v>
      </c>
      <c r="F2451" t="s">
        <v>43</v>
      </c>
      <c r="G2451" t="s">
        <v>44</v>
      </c>
      <c r="H2451">
        <v>3000</v>
      </c>
      <c r="I2451" t="s">
        <v>19</v>
      </c>
      <c r="J2451" t="s">
        <v>19</v>
      </c>
      <c r="K2451">
        <v>1</v>
      </c>
      <c r="L2451" t="s">
        <v>903</v>
      </c>
      <c r="M2451" t="s">
        <v>40</v>
      </c>
      <c r="N2451" t="s">
        <v>538</v>
      </c>
      <c r="O2451" t="s">
        <v>1621</v>
      </c>
    </row>
    <row r="2452" spans="1:15" hidden="1">
      <c r="A2452" t="s">
        <v>5091</v>
      </c>
      <c r="B2452" t="s">
        <v>5092</v>
      </c>
      <c r="C2452" t="s">
        <v>17</v>
      </c>
      <c r="D2452" t="s">
        <v>18</v>
      </c>
      <c r="E2452" t="s">
        <v>19</v>
      </c>
      <c r="F2452" t="s">
        <v>28</v>
      </c>
      <c r="G2452" t="s">
        <v>29</v>
      </c>
      <c r="H2452">
        <v>5000</v>
      </c>
      <c r="I2452" t="s">
        <v>19</v>
      </c>
      <c r="J2452" t="s">
        <v>19</v>
      </c>
      <c r="K2452">
        <v>1</v>
      </c>
      <c r="L2452" t="s">
        <v>903</v>
      </c>
      <c r="M2452" t="s">
        <v>40</v>
      </c>
      <c r="N2452" t="s">
        <v>538</v>
      </c>
      <c r="O2452" t="s">
        <v>1621</v>
      </c>
    </row>
    <row r="2453" spans="1:15" hidden="1">
      <c r="A2453" t="s">
        <v>5093</v>
      </c>
      <c r="B2453" t="s">
        <v>5094</v>
      </c>
      <c r="C2453" t="s">
        <v>17</v>
      </c>
      <c r="D2453" t="s">
        <v>18</v>
      </c>
      <c r="E2453" t="s">
        <v>19</v>
      </c>
      <c r="F2453" t="s">
        <v>20</v>
      </c>
      <c r="G2453" t="s">
        <v>21</v>
      </c>
      <c r="H2453">
        <v>8000</v>
      </c>
      <c r="I2453" t="s">
        <v>19</v>
      </c>
      <c r="J2453" t="s">
        <v>19</v>
      </c>
      <c r="K2453">
        <v>1</v>
      </c>
      <c r="L2453" t="s">
        <v>903</v>
      </c>
      <c r="M2453" t="s">
        <v>40</v>
      </c>
      <c r="N2453" t="s">
        <v>538</v>
      </c>
      <c r="O2453" t="s">
        <v>1621</v>
      </c>
    </row>
    <row r="2454" spans="1:15" hidden="1">
      <c r="A2454" t="s">
        <v>5095</v>
      </c>
      <c r="B2454" t="s">
        <v>5096</v>
      </c>
      <c r="C2454" t="s">
        <v>17</v>
      </c>
      <c r="D2454" t="s">
        <v>18</v>
      </c>
      <c r="E2454" t="s">
        <v>19</v>
      </c>
      <c r="F2454" t="s">
        <v>43</v>
      </c>
      <c r="G2454" t="s">
        <v>44</v>
      </c>
      <c r="H2454">
        <v>3000</v>
      </c>
      <c r="I2454" t="s">
        <v>19</v>
      </c>
      <c r="J2454" t="s">
        <v>19</v>
      </c>
      <c r="K2454">
        <v>1</v>
      </c>
      <c r="L2454" t="s">
        <v>903</v>
      </c>
      <c r="M2454" t="s">
        <v>23</v>
      </c>
      <c r="N2454" t="s">
        <v>538</v>
      </c>
      <c r="O2454" t="s">
        <v>1621</v>
      </c>
    </row>
    <row r="2455" spans="1:15" hidden="1">
      <c r="A2455" t="s">
        <v>5097</v>
      </c>
      <c r="B2455" t="s">
        <v>5098</v>
      </c>
      <c r="C2455" t="s">
        <v>17</v>
      </c>
      <c r="D2455" t="s">
        <v>18</v>
      </c>
      <c r="E2455" t="s">
        <v>19</v>
      </c>
      <c r="F2455" t="s">
        <v>28</v>
      </c>
      <c r="G2455" t="s">
        <v>29</v>
      </c>
      <c r="H2455">
        <v>5000</v>
      </c>
      <c r="I2455" t="s">
        <v>19</v>
      </c>
      <c r="J2455" t="s">
        <v>19</v>
      </c>
      <c r="K2455">
        <v>1</v>
      </c>
      <c r="L2455" t="s">
        <v>903</v>
      </c>
      <c r="M2455" t="s">
        <v>40</v>
      </c>
      <c r="N2455" t="s">
        <v>538</v>
      </c>
      <c r="O2455" t="s">
        <v>1621</v>
      </c>
    </row>
    <row r="2456" spans="1:15" hidden="1">
      <c r="A2456" t="s">
        <v>5099</v>
      </c>
      <c r="B2456" t="s">
        <v>5100</v>
      </c>
      <c r="C2456" t="s">
        <v>17</v>
      </c>
      <c r="D2456" t="s">
        <v>18</v>
      </c>
      <c r="E2456" t="s">
        <v>19</v>
      </c>
      <c r="F2456" t="s">
        <v>20</v>
      </c>
      <c r="G2456" t="s">
        <v>21</v>
      </c>
      <c r="H2456">
        <v>8000</v>
      </c>
      <c r="I2456" t="s">
        <v>19</v>
      </c>
      <c r="J2456" t="s">
        <v>19</v>
      </c>
      <c r="K2456">
        <v>1</v>
      </c>
      <c r="L2456" t="s">
        <v>903</v>
      </c>
      <c r="M2456" t="s">
        <v>40</v>
      </c>
      <c r="N2456" t="s">
        <v>538</v>
      </c>
      <c r="O2456" t="s">
        <v>546</v>
      </c>
    </row>
    <row r="2457" spans="1:15" hidden="1">
      <c r="A2457" t="s">
        <v>5101</v>
      </c>
      <c r="B2457" t="s">
        <v>5102</v>
      </c>
      <c r="C2457" t="s">
        <v>17</v>
      </c>
      <c r="D2457" t="s">
        <v>18</v>
      </c>
      <c r="E2457" t="s">
        <v>19</v>
      </c>
      <c r="F2457" t="s">
        <v>28</v>
      </c>
      <c r="G2457" t="s">
        <v>29</v>
      </c>
      <c r="H2457">
        <v>5000</v>
      </c>
      <c r="I2457" t="s">
        <v>19</v>
      </c>
      <c r="J2457" t="s">
        <v>19</v>
      </c>
      <c r="K2457">
        <v>1</v>
      </c>
      <c r="L2457" t="s">
        <v>903</v>
      </c>
      <c r="M2457" t="s">
        <v>40</v>
      </c>
      <c r="N2457" t="s">
        <v>538</v>
      </c>
      <c r="O2457" t="s">
        <v>546</v>
      </c>
    </row>
    <row r="2458" spans="1:15" hidden="1">
      <c r="A2458" t="s">
        <v>5103</v>
      </c>
      <c r="B2458" t="s">
        <v>5104</v>
      </c>
      <c r="C2458" t="s">
        <v>17</v>
      </c>
      <c r="D2458" t="s">
        <v>18</v>
      </c>
      <c r="E2458" t="s">
        <v>19</v>
      </c>
      <c r="F2458" t="s">
        <v>43</v>
      </c>
      <c r="G2458" t="s">
        <v>44</v>
      </c>
      <c r="H2458">
        <v>3000</v>
      </c>
      <c r="I2458" t="s">
        <v>19</v>
      </c>
      <c r="J2458" t="s">
        <v>19</v>
      </c>
      <c r="K2458">
        <v>1</v>
      </c>
      <c r="L2458" t="s">
        <v>903</v>
      </c>
      <c r="M2458" t="s">
        <v>40</v>
      </c>
      <c r="N2458" t="s">
        <v>538</v>
      </c>
      <c r="O2458" t="s">
        <v>546</v>
      </c>
    </row>
    <row r="2459" spans="1:15" hidden="1">
      <c r="A2459" t="s">
        <v>5105</v>
      </c>
      <c r="B2459" t="s">
        <v>5106</v>
      </c>
      <c r="C2459" t="s">
        <v>17</v>
      </c>
      <c r="D2459" t="s">
        <v>18</v>
      </c>
      <c r="E2459" t="s">
        <v>19</v>
      </c>
      <c r="F2459" t="s">
        <v>20</v>
      </c>
      <c r="G2459" t="s">
        <v>21</v>
      </c>
      <c r="H2459">
        <v>8000</v>
      </c>
      <c r="I2459" t="s">
        <v>19</v>
      </c>
      <c r="J2459" t="s">
        <v>19</v>
      </c>
      <c r="K2459">
        <v>1</v>
      </c>
      <c r="L2459" t="s">
        <v>903</v>
      </c>
      <c r="M2459" t="s">
        <v>40</v>
      </c>
      <c r="N2459" t="s">
        <v>538</v>
      </c>
      <c r="O2459" t="s">
        <v>546</v>
      </c>
    </row>
    <row r="2460" spans="1:15">
      <c r="A2460" t="s">
        <v>5107</v>
      </c>
      <c r="B2460" t="s">
        <v>5108</v>
      </c>
      <c r="C2460" t="s">
        <v>17</v>
      </c>
      <c r="D2460" t="s">
        <v>18</v>
      </c>
      <c r="E2460" t="s">
        <v>19</v>
      </c>
      <c r="F2460" t="s">
        <v>20</v>
      </c>
      <c r="G2460" t="s">
        <v>21</v>
      </c>
      <c r="H2460">
        <v>8000</v>
      </c>
      <c r="I2460" t="s">
        <v>38</v>
      </c>
      <c r="J2460" t="s">
        <v>39</v>
      </c>
      <c r="K2460">
        <v>2</v>
      </c>
      <c r="L2460" t="s">
        <v>903</v>
      </c>
      <c r="M2460" t="s">
        <v>40</v>
      </c>
      <c r="N2460" t="s">
        <v>538</v>
      </c>
      <c r="O2460" t="s">
        <v>546</v>
      </c>
    </row>
    <row r="2461" spans="1:15" hidden="1">
      <c r="A2461" t="s">
        <v>5109</v>
      </c>
      <c r="B2461" t="s">
        <v>5110</v>
      </c>
      <c r="C2461" t="s">
        <v>17</v>
      </c>
      <c r="D2461" t="s">
        <v>18</v>
      </c>
      <c r="E2461" t="s">
        <v>19</v>
      </c>
      <c r="F2461" t="s">
        <v>28</v>
      </c>
      <c r="G2461" t="s">
        <v>29</v>
      </c>
      <c r="H2461">
        <v>5000</v>
      </c>
      <c r="I2461" t="s">
        <v>19</v>
      </c>
      <c r="J2461" t="s">
        <v>19</v>
      </c>
      <c r="K2461">
        <v>1</v>
      </c>
      <c r="L2461" t="s">
        <v>903</v>
      </c>
      <c r="M2461" t="s">
        <v>23</v>
      </c>
      <c r="N2461" t="s">
        <v>538</v>
      </c>
      <c r="O2461" t="s">
        <v>546</v>
      </c>
    </row>
    <row r="2462" spans="1:15" hidden="1">
      <c r="A2462" t="s">
        <v>5111</v>
      </c>
      <c r="B2462" t="s">
        <v>5112</v>
      </c>
      <c r="C2462" t="s">
        <v>17</v>
      </c>
      <c r="D2462" t="s">
        <v>18</v>
      </c>
      <c r="E2462" t="s">
        <v>19</v>
      </c>
      <c r="F2462" t="s">
        <v>20</v>
      </c>
      <c r="G2462" t="s">
        <v>21</v>
      </c>
      <c r="H2462">
        <v>8000</v>
      </c>
      <c r="I2462" t="s">
        <v>19</v>
      </c>
      <c r="J2462" t="s">
        <v>19</v>
      </c>
      <c r="K2462">
        <v>1</v>
      </c>
      <c r="L2462" t="s">
        <v>903</v>
      </c>
      <c r="M2462" t="s">
        <v>23</v>
      </c>
      <c r="N2462" t="s">
        <v>538</v>
      </c>
      <c r="O2462" t="s">
        <v>546</v>
      </c>
    </row>
    <row r="2463" spans="1:15" hidden="1">
      <c r="A2463" t="s">
        <v>5113</v>
      </c>
      <c r="B2463" t="s">
        <v>5114</v>
      </c>
      <c r="C2463" t="s">
        <v>17</v>
      </c>
      <c r="D2463" t="s">
        <v>18</v>
      </c>
      <c r="E2463" t="s">
        <v>19</v>
      </c>
      <c r="F2463" t="s">
        <v>20</v>
      </c>
      <c r="G2463" t="s">
        <v>21</v>
      </c>
      <c r="H2463">
        <v>8000</v>
      </c>
      <c r="I2463" t="s">
        <v>19</v>
      </c>
      <c r="J2463" t="s">
        <v>19</v>
      </c>
      <c r="K2463">
        <v>1</v>
      </c>
      <c r="L2463" t="s">
        <v>903</v>
      </c>
      <c r="M2463" t="s">
        <v>40</v>
      </c>
      <c r="N2463" t="s">
        <v>538</v>
      </c>
      <c r="O2463" t="s">
        <v>546</v>
      </c>
    </row>
    <row r="2464" spans="1:15" hidden="1">
      <c r="A2464" t="s">
        <v>5115</v>
      </c>
      <c r="B2464" t="s">
        <v>5116</v>
      </c>
      <c r="C2464" t="s">
        <v>17</v>
      </c>
      <c r="D2464" t="s">
        <v>18</v>
      </c>
      <c r="E2464" t="s">
        <v>19</v>
      </c>
      <c r="F2464" t="s">
        <v>28</v>
      </c>
      <c r="G2464" t="s">
        <v>29</v>
      </c>
      <c r="H2464">
        <v>5000</v>
      </c>
      <c r="I2464" t="s">
        <v>19</v>
      </c>
      <c r="J2464" t="s">
        <v>19</v>
      </c>
      <c r="K2464">
        <v>1</v>
      </c>
      <c r="L2464" t="s">
        <v>903</v>
      </c>
      <c r="M2464" t="s">
        <v>23</v>
      </c>
      <c r="N2464" t="s">
        <v>538</v>
      </c>
      <c r="O2464" t="s">
        <v>546</v>
      </c>
    </row>
    <row r="2465" spans="1:15" hidden="1">
      <c r="A2465" t="s">
        <v>5117</v>
      </c>
      <c r="B2465" t="s">
        <v>5118</v>
      </c>
      <c r="C2465" t="s">
        <v>17</v>
      </c>
      <c r="D2465" t="s">
        <v>18</v>
      </c>
      <c r="E2465" t="s">
        <v>19</v>
      </c>
      <c r="F2465" t="s">
        <v>28</v>
      </c>
      <c r="G2465" t="s">
        <v>29</v>
      </c>
      <c r="H2465">
        <v>5000</v>
      </c>
      <c r="I2465" t="s">
        <v>19</v>
      </c>
      <c r="J2465" t="s">
        <v>19</v>
      </c>
      <c r="K2465">
        <v>1</v>
      </c>
      <c r="L2465" t="s">
        <v>903</v>
      </c>
      <c r="M2465" t="s">
        <v>23</v>
      </c>
      <c r="N2465" t="s">
        <v>538</v>
      </c>
      <c r="O2465" t="s">
        <v>546</v>
      </c>
    </row>
    <row r="2466" spans="1:15" hidden="1">
      <c r="A2466" t="s">
        <v>5119</v>
      </c>
      <c r="B2466" t="s">
        <v>5120</v>
      </c>
      <c r="C2466" t="s">
        <v>17</v>
      </c>
      <c r="D2466" t="s">
        <v>18</v>
      </c>
      <c r="E2466" t="s">
        <v>19</v>
      </c>
      <c r="F2466" t="s">
        <v>28</v>
      </c>
      <c r="G2466" t="s">
        <v>29</v>
      </c>
      <c r="H2466">
        <v>5000</v>
      </c>
      <c r="I2466" t="s">
        <v>19</v>
      </c>
      <c r="J2466" t="s">
        <v>19</v>
      </c>
      <c r="K2466">
        <v>1</v>
      </c>
      <c r="L2466" t="s">
        <v>903</v>
      </c>
      <c r="M2466" t="s">
        <v>40</v>
      </c>
      <c r="N2466" t="s">
        <v>538</v>
      </c>
      <c r="O2466" t="s">
        <v>546</v>
      </c>
    </row>
    <row r="2467" spans="1:15" hidden="1">
      <c r="A2467" t="s">
        <v>5121</v>
      </c>
      <c r="B2467" t="s">
        <v>5122</v>
      </c>
      <c r="C2467" t="s">
        <v>17</v>
      </c>
      <c r="D2467" t="s">
        <v>18</v>
      </c>
      <c r="E2467" t="s">
        <v>19</v>
      </c>
      <c r="F2467" t="s">
        <v>28</v>
      </c>
      <c r="G2467" t="s">
        <v>29</v>
      </c>
      <c r="H2467">
        <v>5000</v>
      </c>
      <c r="I2467" t="s">
        <v>19</v>
      </c>
      <c r="J2467" t="s">
        <v>19</v>
      </c>
      <c r="K2467">
        <v>1</v>
      </c>
      <c r="L2467" t="s">
        <v>903</v>
      </c>
      <c r="M2467" t="s">
        <v>40</v>
      </c>
      <c r="N2467" t="s">
        <v>538</v>
      </c>
      <c r="O2467" t="s">
        <v>546</v>
      </c>
    </row>
    <row r="2468" spans="1:15" hidden="1">
      <c r="A2468" t="s">
        <v>5123</v>
      </c>
      <c r="B2468" t="s">
        <v>5124</v>
      </c>
      <c r="C2468" t="s">
        <v>17</v>
      </c>
      <c r="D2468" t="s">
        <v>18</v>
      </c>
      <c r="E2468" t="s">
        <v>19</v>
      </c>
      <c r="F2468" t="s">
        <v>28</v>
      </c>
      <c r="G2468" t="s">
        <v>29</v>
      </c>
      <c r="H2468">
        <v>5000</v>
      </c>
      <c r="I2468" t="s">
        <v>19</v>
      </c>
      <c r="J2468" t="s">
        <v>19</v>
      </c>
      <c r="K2468">
        <v>1</v>
      </c>
      <c r="L2468" t="s">
        <v>903</v>
      </c>
      <c r="M2468" t="s">
        <v>23</v>
      </c>
      <c r="N2468" t="s">
        <v>538</v>
      </c>
      <c r="O2468" t="s">
        <v>546</v>
      </c>
    </row>
    <row r="2469" spans="1:15" hidden="1">
      <c r="A2469" t="s">
        <v>5125</v>
      </c>
      <c r="B2469" t="s">
        <v>5126</v>
      </c>
      <c r="C2469" t="s">
        <v>17</v>
      </c>
      <c r="D2469" t="s">
        <v>18</v>
      </c>
      <c r="E2469" t="s">
        <v>19</v>
      </c>
      <c r="F2469" t="s">
        <v>28</v>
      </c>
      <c r="G2469" t="s">
        <v>29</v>
      </c>
      <c r="H2469">
        <v>5000</v>
      </c>
      <c r="I2469" t="s">
        <v>19</v>
      </c>
      <c r="J2469" t="s">
        <v>19</v>
      </c>
      <c r="K2469">
        <v>1</v>
      </c>
      <c r="L2469" t="s">
        <v>903</v>
      </c>
      <c r="M2469" t="s">
        <v>40</v>
      </c>
      <c r="N2469" t="s">
        <v>538</v>
      </c>
      <c r="O2469" t="s">
        <v>546</v>
      </c>
    </row>
    <row r="2470" spans="1:15" hidden="1">
      <c r="A2470" t="s">
        <v>5127</v>
      </c>
      <c r="B2470" t="s">
        <v>5128</v>
      </c>
      <c r="C2470" t="s">
        <v>17</v>
      </c>
      <c r="D2470" t="s">
        <v>18</v>
      </c>
      <c r="E2470" t="s">
        <v>19</v>
      </c>
      <c r="F2470" t="s">
        <v>20</v>
      </c>
      <c r="G2470" t="s">
        <v>21</v>
      </c>
      <c r="H2470">
        <v>8000</v>
      </c>
      <c r="I2470" t="s">
        <v>19</v>
      </c>
      <c r="J2470" t="s">
        <v>19</v>
      </c>
      <c r="K2470">
        <v>1</v>
      </c>
      <c r="L2470" t="s">
        <v>903</v>
      </c>
      <c r="M2470" t="s">
        <v>23</v>
      </c>
      <c r="N2470" t="s">
        <v>538</v>
      </c>
      <c r="O2470" t="s">
        <v>546</v>
      </c>
    </row>
    <row r="2471" spans="1:15" hidden="1">
      <c r="A2471" t="s">
        <v>5129</v>
      </c>
      <c r="B2471" t="s">
        <v>5130</v>
      </c>
      <c r="C2471" t="s">
        <v>17</v>
      </c>
      <c r="D2471" t="s">
        <v>18</v>
      </c>
      <c r="E2471" t="s">
        <v>19</v>
      </c>
      <c r="F2471" t="s">
        <v>20</v>
      </c>
      <c r="G2471" t="s">
        <v>21</v>
      </c>
      <c r="H2471">
        <v>8000</v>
      </c>
      <c r="I2471" t="s">
        <v>19</v>
      </c>
      <c r="J2471" t="s">
        <v>19</v>
      </c>
      <c r="K2471">
        <v>1</v>
      </c>
      <c r="L2471" t="s">
        <v>903</v>
      </c>
      <c r="M2471" t="s">
        <v>23</v>
      </c>
      <c r="N2471" t="s">
        <v>538</v>
      </c>
      <c r="O2471" t="s">
        <v>546</v>
      </c>
    </row>
    <row r="2472" spans="1:15" hidden="1">
      <c r="A2472" t="s">
        <v>5131</v>
      </c>
      <c r="B2472" t="s">
        <v>5132</v>
      </c>
      <c r="C2472" t="s">
        <v>17</v>
      </c>
      <c r="D2472" t="s">
        <v>18</v>
      </c>
      <c r="E2472" t="s">
        <v>19</v>
      </c>
      <c r="F2472" t="s">
        <v>28</v>
      </c>
      <c r="G2472" t="s">
        <v>29</v>
      </c>
      <c r="H2472">
        <v>5000</v>
      </c>
      <c r="I2472" t="s">
        <v>19</v>
      </c>
      <c r="J2472" t="s">
        <v>19</v>
      </c>
      <c r="K2472">
        <v>1</v>
      </c>
      <c r="L2472" t="s">
        <v>903</v>
      </c>
      <c r="M2472" t="s">
        <v>23</v>
      </c>
      <c r="N2472" t="s">
        <v>538</v>
      </c>
      <c r="O2472" t="s">
        <v>546</v>
      </c>
    </row>
    <row r="2473" spans="1:15" hidden="1">
      <c r="A2473" t="s">
        <v>5133</v>
      </c>
      <c r="B2473" t="s">
        <v>5134</v>
      </c>
      <c r="C2473" t="s">
        <v>17</v>
      </c>
      <c r="D2473" t="s">
        <v>18</v>
      </c>
      <c r="E2473" t="s">
        <v>19</v>
      </c>
      <c r="F2473" t="s">
        <v>20</v>
      </c>
      <c r="G2473" t="s">
        <v>21</v>
      </c>
      <c r="H2473">
        <v>8000</v>
      </c>
      <c r="I2473" t="s">
        <v>19</v>
      </c>
      <c r="J2473" t="s">
        <v>19</v>
      </c>
      <c r="K2473">
        <v>1</v>
      </c>
      <c r="L2473" t="s">
        <v>903</v>
      </c>
      <c r="M2473" t="s">
        <v>40</v>
      </c>
      <c r="N2473" t="s">
        <v>538</v>
      </c>
      <c r="O2473" t="s">
        <v>546</v>
      </c>
    </row>
    <row r="2474" spans="1:15" hidden="1">
      <c r="A2474" t="s">
        <v>5135</v>
      </c>
      <c r="B2474" t="s">
        <v>5136</v>
      </c>
      <c r="C2474" t="s">
        <v>17</v>
      </c>
      <c r="D2474" t="s">
        <v>18</v>
      </c>
      <c r="E2474" t="s">
        <v>19</v>
      </c>
      <c r="F2474" t="s">
        <v>43</v>
      </c>
      <c r="G2474" t="s">
        <v>44</v>
      </c>
      <c r="H2474">
        <v>3000</v>
      </c>
      <c r="I2474" t="s">
        <v>19</v>
      </c>
      <c r="J2474" t="s">
        <v>19</v>
      </c>
      <c r="K2474">
        <v>1</v>
      </c>
      <c r="L2474" t="s">
        <v>903</v>
      </c>
      <c r="M2474" t="s">
        <v>23</v>
      </c>
      <c r="N2474" t="s">
        <v>538</v>
      </c>
      <c r="O2474" t="s">
        <v>546</v>
      </c>
    </row>
    <row r="2475" spans="1:15" hidden="1">
      <c r="A2475" t="s">
        <v>5137</v>
      </c>
      <c r="B2475" t="s">
        <v>5138</v>
      </c>
      <c r="C2475" t="s">
        <v>17</v>
      </c>
      <c r="D2475" t="s">
        <v>18</v>
      </c>
      <c r="E2475" t="s">
        <v>19</v>
      </c>
      <c r="F2475" t="s">
        <v>43</v>
      </c>
      <c r="G2475" t="s">
        <v>44</v>
      </c>
      <c r="H2475">
        <v>3000</v>
      </c>
      <c r="I2475" t="s">
        <v>19</v>
      </c>
      <c r="J2475" t="s">
        <v>19</v>
      </c>
      <c r="K2475">
        <v>1</v>
      </c>
      <c r="L2475" t="s">
        <v>903</v>
      </c>
      <c r="M2475" t="s">
        <v>23</v>
      </c>
      <c r="N2475" t="s">
        <v>538</v>
      </c>
      <c r="O2475" t="s">
        <v>546</v>
      </c>
    </row>
    <row r="2476" spans="1:15" hidden="1">
      <c r="A2476" t="s">
        <v>5139</v>
      </c>
      <c r="B2476" t="s">
        <v>5140</v>
      </c>
      <c r="C2476" t="s">
        <v>17</v>
      </c>
      <c r="D2476" t="s">
        <v>18</v>
      </c>
      <c r="E2476" t="s">
        <v>19</v>
      </c>
      <c r="F2476" t="s">
        <v>43</v>
      </c>
      <c r="G2476" t="s">
        <v>44</v>
      </c>
      <c r="H2476">
        <v>3000</v>
      </c>
      <c r="I2476" t="s">
        <v>19</v>
      </c>
      <c r="J2476" t="s">
        <v>19</v>
      </c>
      <c r="K2476">
        <v>1</v>
      </c>
      <c r="L2476" t="s">
        <v>903</v>
      </c>
      <c r="M2476" t="s">
        <v>40</v>
      </c>
      <c r="N2476" t="s">
        <v>538</v>
      </c>
      <c r="O2476" t="s">
        <v>1730</v>
      </c>
    </row>
    <row r="2477" spans="1:15" hidden="1">
      <c r="A2477" t="s">
        <v>5141</v>
      </c>
      <c r="B2477" t="s">
        <v>5142</v>
      </c>
      <c r="C2477" t="s">
        <v>17</v>
      </c>
      <c r="D2477" t="s">
        <v>18</v>
      </c>
      <c r="E2477" t="s">
        <v>19</v>
      </c>
      <c r="F2477" t="s">
        <v>20</v>
      </c>
      <c r="G2477" t="s">
        <v>21</v>
      </c>
      <c r="H2477">
        <v>8000</v>
      </c>
      <c r="I2477" t="s">
        <v>19</v>
      </c>
      <c r="J2477" t="s">
        <v>19</v>
      </c>
      <c r="K2477">
        <v>1</v>
      </c>
      <c r="L2477" t="s">
        <v>903</v>
      </c>
      <c r="M2477" t="s">
        <v>40</v>
      </c>
      <c r="N2477" t="s">
        <v>571</v>
      </c>
      <c r="O2477" t="s">
        <v>2170</v>
      </c>
    </row>
    <row r="2478" spans="1:15" hidden="1">
      <c r="A2478" t="s">
        <v>5143</v>
      </c>
      <c r="B2478" t="s">
        <v>5144</v>
      </c>
      <c r="C2478" t="s">
        <v>17</v>
      </c>
      <c r="D2478" t="s">
        <v>18</v>
      </c>
      <c r="E2478" t="s">
        <v>19</v>
      </c>
      <c r="F2478" t="s">
        <v>20</v>
      </c>
      <c r="G2478" t="s">
        <v>21</v>
      </c>
      <c r="H2478">
        <v>8000</v>
      </c>
      <c r="I2478" t="s">
        <v>19</v>
      </c>
      <c r="J2478" t="s">
        <v>19</v>
      </c>
      <c r="K2478">
        <v>1</v>
      </c>
      <c r="L2478" t="s">
        <v>903</v>
      </c>
      <c r="M2478" t="s">
        <v>40</v>
      </c>
      <c r="N2478" t="s">
        <v>571</v>
      </c>
      <c r="O2478" t="s">
        <v>2170</v>
      </c>
    </row>
    <row r="2479" spans="1:15" hidden="1">
      <c r="A2479" t="s">
        <v>5145</v>
      </c>
      <c r="B2479" t="s">
        <v>5146</v>
      </c>
      <c r="C2479" t="s">
        <v>17</v>
      </c>
      <c r="D2479" t="s">
        <v>18</v>
      </c>
      <c r="E2479" t="s">
        <v>19</v>
      </c>
      <c r="F2479" t="s">
        <v>28</v>
      </c>
      <c r="G2479" t="s">
        <v>29</v>
      </c>
      <c r="H2479">
        <v>5000</v>
      </c>
      <c r="I2479" t="s">
        <v>19</v>
      </c>
      <c r="J2479" t="s">
        <v>19</v>
      </c>
      <c r="K2479">
        <v>1</v>
      </c>
      <c r="L2479" t="s">
        <v>903</v>
      </c>
      <c r="M2479" t="s">
        <v>40</v>
      </c>
      <c r="N2479" t="s">
        <v>571</v>
      </c>
      <c r="O2479" t="s">
        <v>2170</v>
      </c>
    </row>
    <row r="2480" spans="1:15" hidden="1">
      <c r="A2480" t="s">
        <v>5147</v>
      </c>
      <c r="B2480" t="s">
        <v>5148</v>
      </c>
      <c r="C2480" t="s">
        <v>17</v>
      </c>
      <c r="D2480" t="s">
        <v>18</v>
      </c>
      <c r="E2480" t="s">
        <v>19</v>
      </c>
      <c r="F2480" t="s">
        <v>20</v>
      </c>
      <c r="G2480" t="s">
        <v>21</v>
      </c>
      <c r="H2480">
        <v>8000</v>
      </c>
      <c r="I2480" t="s">
        <v>19</v>
      </c>
      <c r="J2480" t="s">
        <v>19</v>
      </c>
      <c r="K2480">
        <v>1</v>
      </c>
      <c r="L2480" t="s">
        <v>903</v>
      </c>
      <c r="M2480" t="s">
        <v>40</v>
      </c>
      <c r="N2480" t="s">
        <v>571</v>
      </c>
      <c r="O2480" t="s">
        <v>2170</v>
      </c>
    </row>
    <row r="2481" spans="1:15" hidden="1">
      <c r="A2481" t="s">
        <v>5149</v>
      </c>
      <c r="B2481" t="s">
        <v>5150</v>
      </c>
      <c r="C2481" t="s">
        <v>17</v>
      </c>
      <c r="D2481" t="s">
        <v>18</v>
      </c>
      <c r="E2481" t="s">
        <v>19</v>
      </c>
      <c r="F2481" t="s">
        <v>43</v>
      </c>
      <c r="G2481" t="s">
        <v>44</v>
      </c>
      <c r="H2481">
        <v>3000</v>
      </c>
      <c r="I2481" t="s">
        <v>19</v>
      </c>
      <c r="J2481" t="s">
        <v>19</v>
      </c>
      <c r="K2481">
        <v>1</v>
      </c>
      <c r="L2481" t="s">
        <v>903</v>
      </c>
      <c r="M2481" t="s">
        <v>40</v>
      </c>
      <c r="N2481" t="s">
        <v>571</v>
      </c>
      <c r="O2481" t="s">
        <v>2170</v>
      </c>
    </row>
    <row r="2482" spans="1:15" hidden="1">
      <c r="A2482" t="s">
        <v>5151</v>
      </c>
      <c r="B2482" t="s">
        <v>5152</v>
      </c>
      <c r="C2482" t="s">
        <v>17</v>
      </c>
      <c r="D2482" t="s">
        <v>18</v>
      </c>
      <c r="E2482" t="s">
        <v>19</v>
      </c>
      <c r="F2482" t="s">
        <v>28</v>
      </c>
      <c r="G2482" t="s">
        <v>29</v>
      </c>
      <c r="H2482">
        <v>5000</v>
      </c>
      <c r="I2482" t="s">
        <v>19</v>
      </c>
      <c r="J2482" t="s">
        <v>19</v>
      </c>
      <c r="K2482">
        <v>1</v>
      </c>
      <c r="L2482" t="s">
        <v>903</v>
      </c>
      <c r="M2482" t="s">
        <v>40</v>
      </c>
      <c r="N2482" t="s">
        <v>571</v>
      </c>
      <c r="O2482" t="s">
        <v>2170</v>
      </c>
    </row>
    <row r="2483" spans="1:15" hidden="1">
      <c r="A2483" t="s">
        <v>5153</v>
      </c>
      <c r="B2483" t="s">
        <v>5154</v>
      </c>
      <c r="C2483" t="s">
        <v>17</v>
      </c>
      <c r="D2483" t="s">
        <v>18</v>
      </c>
      <c r="E2483" t="s">
        <v>19</v>
      </c>
      <c r="F2483" t="s">
        <v>20</v>
      </c>
      <c r="G2483" t="s">
        <v>21</v>
      </c>
      <c r="H2483">
        <v>8000</v>
      </c>
      <c r="I2483" t="s">
        <v>19</v>
      </c>
      <c r="J2483" t="s">
        <v>19</v>
      </c>
      <c r="K2483">
        <v>1</v>
      </c>
      <c r="L2483" t="s">
        <v>903</v>
      </c>
      <c r="M2483" t="s">
        <v>23</v>
      </c>
      <c r="N2483" t="s">
        <v>571</v>
      </c>
      <c r="O2483" t="s">
        <v>2170</v>
      </c>
    </row>
    <row r="2484" spans="1:15" hidden="1">
      <c r="A2484" t="s">
        <v>5155</v>
      </c>
      <c r="B2484" t="s">
        <v>5156</v>
      </c>
      <c r="C2484" t="s">
        <v>17</v>
      </c>
      <c r="D2484" t="s">
        <v>18</v>
      </c>
      <c r="E2484" t="s">
        <v>19</v>
      </c>
      <c r="F2484" t="s">
        <v>43</v>
      </c>
      <c r="G2484" t="s">
        <v>44</v>
      </c>
      <c r="H2484">
        <v>3000</v>
      </c>
      <c r="I2484" t="s">
        <v>19</v>
      </c>
      <c r="J2484" t="s">
        <v>19</v>
      </c>
      <c r="K2484">
        <v>1</v>
      </c>
      <c r="L2484" t="s">
        <v>903</v>
      </c>
      <c r="M2484" t="s">
        <v>40</v>
      </c>
      <c r="N2484" t="s">
        <v>571</v>
      </c>
      <c r="O2484" t="s">
        <v>2170</v>
      </c>
    </row>
    <row r="2485" spans="1:15" hidden="1">
      <c r="A2485" t="s">
        <v>5157</v>
      </c>
      <c r="B2485" t="s">
        <v>5158</v>
      </c>
      <c r="C2485" t="s">
        <v>17</v>
      </c>
      <c r="D2485" t="s">
        <v>18</v>
      </c>
      <c r="E2485" t="s">
        <v>19</v>
      </c>
      <c r="F2485" t="s">
        <v>20</v>
      </c>
      <c r="G2485" t="s">
        <v>21</v>
      </c>
      <c r="H2485">
        <v>8000</v>
      </c>
      <c r="I2485" t="s">
        <v>19</v>
      </c>
      <c r="J2485" t="s">
        <v>19</v>
      </c>
      <c r="K2485">
        <v>1</v>
      </c>
      <c r="L2485" t="s">
        <v>903</v>
      </c>
      <c r="M2485" t="s">
        <v>40</v>
      </c>
      <c r="N2485" t="s">
        <v>571</v>
      </c>
      <c r="O2485" t="s">
        <v>2170</v>
      </c>
    </row>
    <row r="2486" spans="1:15" hidden="1">
      <c r="A2486" t="s">
        <v>5159</v>
      </c>
      <c r="B2486" t="s">
        <v>5160</v>
      </c>
      <c r="C2486" t="s">
        <v>17</v>
      </c>
      <c r="D2486" t="s">
        <v>18</v>
      </c>
      <c r="E2486" t="s">
        <v>19</v>
      </c>
      <c r="F2486" t="s">
        <v>43</v>
      </c>
      <c r="G2486" t="s">
        <v>44</v>
      </c>
      <c r="H2486">
        <v>3000</v>
      </c>
      <c r="I2486" t="s">
        <v>19</v>
      </c>
      <c r="J2486" t="s">
        <v>19</v>
      </c>
      <c r="K2486">
        <v>1</v>
      </c>
      <c r="L2486" t="s">
        <v>903</v>
      </c>
      <c r="M2486" t="s">
        <v>40</v>
      </c>
      <c r="N2486" t="s">
        <v>571</v>
      </c>
      <c r="O2486" t="s">
        <v>2170</v>
      </c>
    </row>
    <row r="2487" spans="1:15" hidden="1">
      <c r="A2487" t="s">
        <v>5161</v>
      </c>
      <c r="B2487" t="s">
        <v>5162</v>
      </c>
      <c r="C2487" t="s">
        <v>17</v>
      </c>
      <c r="D2487" t="s">
        <v>18</v>
      </c>
      <c r="E2487" t="s">
        <v>19</v>
      </c>
      <c r="F2487" t="s">
        <v>28</v>
      </c>
      <c r="G2487" t="s">
        <v>29</v>
      </c>
      <c r="H2487">
        <v>5000</v>
      </c>
      <c r="I2487" t="s">
        <v>19</v>
      </c>
      <c r="J2487" t="s">
        <v>19</v>
      </c>
      <c r="K2487">
        <v>1</v>
      </c>
      <c r="L2487" t="s">
        <v>903</v>
      </c>
      <c r="M2487" t="s">
        <v>40</v>
      </c>
      <c r="N2487" t="s">
        <v>571</v>
      </c>
      <c r="O2487" t="s">
        <v>2170</v>
      </c>
    </row>
    <row r="2488" spans="1:15" hidden="1">
      <c r="A2488" t="s">
        <v>5163</v>
      </c>
      <c r="B2488" t="s">
        <v>5164</v>
      </c>
      <c r="C2488" t="s">
        <v>17</v>
      </c>
      <c r="D2488" t="s">
        <v>18</v>
      </c>
      <c r="E2488" t="s">
        <v>19</v>
      </c>
      <c r="F2488" t="s">
        <v>28</v>
      </c>
      <c r="G2488" t="s">
        <v>29</v>
      </c>
      <c r="H2488">
        <v>5000</v>
      </c>
      <c r="I2488" t="s">
        <v>19</v>
      </c>
      <c r="J2488" t="s">
        <v>19</v>
      </c>
      <c r="K2488">
        <v>1</v>
      </c>
      <c r="L2488" t="s">
        <v>903</v>
      </c>
      <c r="M2488" t="s">
        <v>40</v>
      </c>
      <c r="N2488" t="s">
        <v>571</v>
      </c>
      <c r="O2488" t="s">
        <v>2170</v>
      </c>
    </row>
    <row r="2489" spans="1:15" hidden="1">
      <c r="A2489" t="s">
        <v>5165</v>
      </c>
      <c r="B2489" t="s">
        <v>5166</v>
      </c>
      <c r="C2489" t="s">
        <v>17</v>
      </c>
      <c r="D2489" t="s">
        <v>18</v>
      </c>
      <c r="E2489" t="s">
        <v>19</v>
      </c>
      <c r="F2489" t="s">
        <v>20</v>
      </c>
      <c r="G2489" t="s">
        <v>21</v>
      </c>
      <c r="H2489">
        <v>8000</v>
      </c>
      <c r="I2489" t="s">
        <v>19</v>
      </c>
      <c r="J2489" t="s">
        <v>19</v>
      </c>
      <c r="K2489">
        <v>1</v>
      </c>
      <c r="L2489" t="s">
        <v>903</v>
      </c>
      <c r="M2489" t="s">
        <v>40</v>
      </c>
      <c r="N2489" t="s">
        <v>571</v>
      </c>
      <c r="O2489" t="s">
        <v>2170</v>
      </c>
    </row>
    <row r="2490" spans="1:15" hidden="1">
      <c r="A2490" t="s">
        <v>5167</v>
      </c>
      <c r="B2490" t="s">
        <v>5168</v>
      </c>
      <c r="C2490" t="s">
        <v>17</v>
      </c>
      <c r="D2490" t="s">
        <v>18</v>
      </c>
      <c r="E2490" t="s">
        <v>19</v>
      </c>
      <c r="F2490" t="s">
        <v>28</v>
      </c>
      <c r="G2490" t="s">
        <v>29</v>
      </c>
      <c r="H2490">
        <v>5000</v>
      </c>
      <c r="I2490" t="s">
        <v>19</v>
      </c>
      <c r="J2490" t="s">
        <v>19</v>
      </c>
      <c r="K2490">
        <v>1</v>
      </c>
      <c r="L2490" t="s">
        <v>903</v>
      </c>
      <c r="M2490" t="s">
        <v>40</v>
      </c>
      <c r="N2490" t="s">
        <v>571</v>
      </c>
      <c r="O2490" t="s">
        <v>2170</v>
      </c>
    </row>
    <row r="2491" spans="1:15" hidden="1">
      <c r="A2491" t="s">
        <v>5169</v>
      </c>
      <c r="B2491" t="s">
        <v>5170</v>
      </c>
      <c r="C2491" t="s">
        <v>17</v>
      </c>
      <c r="D2491" t="s">
        <v>18</v>
      </c>
      <c r="E2491" t="s">
        <v>19</v>
      </c>
      <c r="F2491" t="s">
        <v>43</v>
      </c>
      <c r="G2491" t="s">
        <v>44</v>
      </c>
      <c r="H2491">
        <v>3000</v>
      </c>
      <c r="I2491" t="s">
        <v>19</v>
      </c>
      <c r="J2491" t="s">
        <v>19</v>
      </c>
      <c r="K2491">
        <v>1</v>
      </c>
      <c r="L2491" t="s">
        <v>903</v>
      </c>
      <c r="M2491" t="s">
        <v>40</v>
      </c>
      <c r="N2491" t="s">
        <v>571</v>
      </c>
      <c r="O2491" t="s">
        <v>2170</v>
      </c>
    </row>
    <row r="2492" spans="1:15" hidden="1">
      <c r="A2492" t="s">
        <v>5171</v>
      </c>
      <c r="B2492" t="s">
        <v>5172</v>
      </c>
      <c r="C2492" t="s">
        <v>17</v>
      </c>
      <c r="D2492" t="s">
        <v>18</v>
      </c>
      <c r="E2492" t="s">
        <v>19</v>
      </c>
      <c r="F2492" t="s">
        <v>28</v>
      </c>
      <c r="G2492" t="s">
        <v>29</v>
      </c>
      <c r="H2492">
        <v>5000</v>
      </c>
      <c r="I2492" t="s">
        <v>19</v>
      </c>
      <c r="J2492" t="s">
        <v>19</v>
      </c>
      <c r="K2492">
        <v>1</v>
      </c>
      <c r="L2492" t="s">
        <v>903</v>
      </c>
      <c r="M2492" t="s">
        <v>40</v>
      </c>
      <c r="N2492" t="s">
        <v>571</v>
      </c>
      <c r="O2492" t="s">
        <v>2170</v>
      </c>
    </row>
    <row r="2493" spans="1:15" hidden="1">
      <c r="A2493" t="s">
        <v>5173</v>
      </c>
      <c r="B2493" t="s">
        <v>5174</v>
      </c>
      <c r="C2493" t="s">
        <v>17</v>
      </c>
      <c r="D2493" t="s">
        <v>18</v>
      </c>
      <c r="E2493" t="s">
        <v>19</v>
      </c>
      <c r="F2493" t="s">
        <v>28</v>
      </c>
      <c r="G2493" t="s">
        <v>29</v>
      </c>
      <c r="H2493">
        <v>5000</v>
      </c>
      <c r="I2493" t="s">
        <v>19</v>
      </c>
      <c r="J2493" t="s">
        <v>19</v>
      </c>
      <c r="K2493">
        <v>1</v>
      </c>
      <c r="L2493" t="s">
        <v>903</v>
      </c>
      <c r="M2493" t="s">
        <v>40</v>
      </c>
      <c r="N2493" t="s">
        <v>571</v>
      </c>
      <c r="O2493" t="s">
        <v>2170</v>
      </c>
    </row>
    <row r="2494" spans="1:15" hidden="1">
      <c r="A2494" t="s">
        <v>5175</v>
      </c>
      <c r="B2494" t="s">
        <v>5176</v>
      </c>
      <c r="C2494" t="s">
        <v>17</v>
      </c>
      <c r="D2494" t="s">
        <v>18</v>
      </c>
      <c r="E2494" t="s">
        <v>19</v>
      </c>
      <c r="F2494" t="s">
        <v>28</v>
      </c>
      <c r="G2494" t="s">
        <v>29</v>
      </c>
      <c r="H2494">
        <v>5000</v>
      </c>
      <c r="I2494" t="s">
        <v>19</v>
      </c>
      <c r="J2494" t="s">
        <v>19</v>
      </c>
      <c r="K2494">
        <v>1</v>
      </c>
      <c r="L2494" t="s">
        <v>903</v>
      </c>
      <c r="M2494" t="s">
        <v>40</v>
      </c>
      <c r="N2494" t="s">
        <v>571</v>
      </c>
      <c r="O2494" t="s">
        <v>2170</v>
      </c>
    </row>
    <row r="2495" spans="1:15" hidden="1">
      <c r="A2495" t="s">
        <v>5177</v>
      </c>
      <c r="B2495" t="s">
        <v>5178</v>
      </c>
      <c r="C2495" t="s">
        <v>17</v>
      </c>
      <c r="D2495" t="s">
        <v>18</v>
      </c>
      <c r="E2495" t="s">
        <v>19</v>
      </c>
      <c r="F2495" t="s">
        <v>43</v>
      </c>
      <c r="G2495" t="s">
        <v>44</v>
      </c>
      <c r="H2495">
        <v>3000</v>
      </c>
      <c r="I2495" t="s">
        <v>19</v>
      </c>
      <c r="J2495" t="s">
        <v>19</v>
      </c>
      <c r="K2495">
        <v>1</v>
      </c>
      <c r="L2495" t="s">
        <v>903</v>
      </c>
      <c r="M2495" t="s">
        <v>40</v>
      </c>
      <c r="N2495" t="s">
        <v>571</v>
      </c>
      <c r="O2495" t="s">
        <v>2170</v>
      </c>
    </row>
    <row r="2496" spans="1:15" hidden="1">
      <c r="A2496" t="s">
        <v>5179</v>
      </c>
      <c r="B2496" t="s">
        <v>5180</v>
      </c>
      <c r="C2496" t="s">
        <v>17</v>
      </c>
      <c r="D2496" t="s">
        <v>18</v>
      </c>
      <c r="E2496" t="s">
        <v>19</v>
      </c>
      <c r="F2496" t="s">
        <v>28</v>
      </c>
      <c r="G2496" t="s">
        <v>29</v>
      </c>
      <c r="H2496">
        <v>5000</v>
      </c>
      <c r="I2496" t="s">
        <v>19</v>
      </c>
      <c r="J2496" t="s">
        <v>19</v>
      </c>
      <c r="K2496">
        <v>1</v>
      </c>
      <c r="L2496" t="s">
        <v>903</v>
      </c>
      <c r="M2496" t="s">
        <v>23</v>
      </c>
      <c r="N2496" t="s">
        <v>571</v>
      </c>
      <c r="O2496" t="s">
        <v>2170</v>
      </c>
    </row>
    <row r="2497" spans="1:15">
      <c r="A2497" t="s">
        <v>5181</v>
      </c>
      <c r="B2497" t="s">
        <v>5182</v>
      </c>
      <c r="C2497" t="s">
        <v>17</v>
      </c>
      <c r="D2497" t="s">
        <v>18</v>
      </c>
      <c r="E2497" t="s">
        <v>19</v>
      </c>
      <c r="F2497" t="s">
        <v>20</v>
      </c>
      <c r="G2497" t="s">
        <v>21</v>
      </c>
      <c r="H2497">
        <v>8000</v>
      </c>
      <c r="I2497" t="s">
        <v>38</v>
      </c>
      <c r="J2497" t="s">
        <v>39</v>
      </c>
      <c r="K2497">
        <v>2</v>
      </c>
      <c r="L2497" t="s">
        <v>903</v>
      </c>
      <c r="M2497" t="s">
        <v>40</v>
      </c>
      <c r="N2497" t="s">
        <v>571</v>
      </c>
      <c r="O2497" t="s">
        <v>2170</v>
      </c>
    </row>
    <row r="2498" spans="1:15" hidden="1">
      <c r="A2498" t="s">
        <v>5183</v>
      </c>
      <c r="B2498" t="s">
        <v>5184</v>
      </c>
      <c r="C2498" t="s">
        <v>17</v>
      </c>
      <c r="D2498" t="s">
        <v>18</v>
      </c>
      <c r="E2498" t="s">
        <v>19</v>
      </c>
      <c r="F2498" t="s">
        <v>28</v>
      </c>
      <c r="G2498" t="s">
        <v>29</v>
      </c>
      <c r="H2498">
        <v>5000</v>
      </c>
      <c r="I2498" t="s">
        <v>19</v>
      </c>
      <c r="J2498" t="s">
        <v>19</v>
      </c>
      <c r="K2498">
        <v>1</v>
      </c>
      <c r="L2498" t="s">
        <v>903</v>
      </c>
      <c r="M2498" t="s">
        <v>40</v>
      </c>
      <c r="N2498" t="s">
        <v>571</v>
      </c>
      <c r="O2498" t="s">
        <v>2170</v>
      </c>
    </row>
    <row r="2499" spans="1:15" hidden="1">
      <c r="A2499" t="s">
        <v>5185</v>
      </c>
      <c r="B2499" t="s">
        <v>5186</v>
      </c>
      <c r="C2499" t="s">
        <v>17</v>
      </c>
      <c r="D2499" t="s">
        <v>18</v>
      </c>
      <c r="E2499" t="s">
        <v>19</v>
      </c>
      <c r="F2499" t="s">
        <v>20</v>
      </c>
      <c r="G2499" t="s">
        <v>21</v>
      </c>
      <c r="H2499">
        <v>8000</v>
      </c>
      <c r="I2499" t="s">
        <v>19</v>
      </c>
      <c r="J2499" t="s">
        <v>19</v>
      </c>
      <c r="K2499">
        <v>1</v>
      </c>
      <c r="L2499" t="s">
        <v>903</v>
      </c>
      <c r="M2499" t="s">
        <v>40</v>
      </c>
      <c r="N2499" t="s">
        <v>571</v>
      </c>
      <c r="O2499" t="s">
        <v>2170</v>
      </c>
    </row>
    <row r="2500" spans="1:15" hidden="1">
      <c r="A2500" t="s">
        <v>5187</v>
      </c>
      <c r="B2500" t="s">
        <v>5188</v>
      </c>
      <c r="C2500" t="s">
        <v>17</v>
      </c>
      <c r="D2500" t="s">
        <v>18</v>
      </c>
      <c r="E2500" t="s">
        <v>19</v>
      </c>
      <c r="F2500" t="s">
        <v>28</v>
      </c>
      <c r="G2500" t="s">
        <v>29</v>
      </c>
      <c r="H2500">
        <v>5000</v>
      </c>
      <c r="I2500" t="s">
        <v>19</v>
      </c>
      <c r="J2500" t="s">
        <v>19</v>
      </c>
      <c r="K2500">
        <v>1</v>
      </c>
      <c r="L2500" t="s">
        <v>903</v>
      </c>
      <c r="M2500" t="s">
        <v>40</v>
      </c>
      <c r="N2500" t="s">
        <v>571</v>
      </c>
      <c r="O2500" t="s">
        <v>2213</v>
      </c>
    </row>
    <row r="2501" spans="1:15" hidden="1">
      <c r="A2501" t="s">
        <v>5189</v>
      </c>
      <c r="B2501" t="s">
        <v>5190</v>
      </c>
      <c r="C2501" t="s">
        <v>17</v>
      </c>
      <c r="D2501" t="s">
        <v>18</v>
      </c>
      <c r="E2501" t="s">
        <v>19</v>
      </c>
      <c r="F2501" t="s">
        <v>28</v>
      </c>
      <c r="G2501" t="s">
        <v>29</v>
      </c>
      <c r="H2501">
        <v>5000</v>
      </c>
      <c r="I2501" t="s">
        <v>19</v>
      </c>
      <c r="J2501" t="s">
        <v>19</v>
      </c>
      <c r="K2501">
        <v>1</v>
      </c>
      <c r="L2501" t="s">
        <v>903</v>
      </c>
      <c r="M2501" t="s">
        <v>40</v>
      </c>
      <c r="N2501" t="s">
        <v>571</v>
      </c>
      <c r="O2501" t="s">
        <v>2213</v>
      </c>
    </row>
    <row r="2502" spans="1:15" hidden="1">
      <c r="A2502" t="s">
        <v>5191</v>
      </c>
      <c r="B2502" t="s">
        <v>5192</v>
      </c>
      <c r="C2502" t="s">
        <v>17</v>
      </c>
      <c r="D2502" t="s">
        <v>18</v>
      </c>
      <c r="E2502" t="s">
        <v>19</v>
      </c>
      <c r="F2502" t="s">
        <v>43</v>
      </c>
      <c r="G2502" t="s">
        <v>44</v>
      </c>
      <c r="H2502">
        <v>3000</v>
      </c>
      <c r="I2502" t="s">
        <v>19</v>
      </c>
      <c r="J2502" t="s">
        <v>19</v>
      </c>
      <c r="K2502">
        <v>1</v>
      </c>
      <c r="L2502" t="s">
        <v>903</v>
      </c>
      <c r="M2502" t="s">
        <v>23</v>
      </c>
      <c r="N2502" t="s">
        <v>571</v>
      </c>
      <c r="O2502" t="s">
        <v>2213</v>
      </c>
    </row>
    <row r="2503" spans="1:15" hidden="1">
      <c r="A2503" t="s">
        <v>5193</v>
      </c>
      <c r="B2503" t="s">
        <v>5194</v>
      </c>
      <c r="C2503" t="s">
        <v>17</v>
      </c>
      <c r="D2503" t="s">
        <v>18</v>
      </c>
      <c r="E2503" t="s">
        <v>19</v>
      </c>
      <c r="F2503" t="s">
        <v>43</v>
      </c>
      <c r="G2503" t="s">
        <v>44</v>
      </c>
      <c r="H2503">
        <v>3000</v>
      </c>
      <c r="I2503" t="s">
        <v>19</v>
      </c>
      <c r="J2503" t="s">
        <v>19</v>
      </c>
      <c r="K2503">
        <v>1</v>
      </c>
      <c r="L2503" t="s">
        <v>903</v>
      </c>
      <c r="M2503" t="s">
        <v>40</v>
      </c>
      <c r="N2503" t="s">
        <v>571</v>
      </c>
      <c r="O2503" t="s">
        <v>2213</v>
      </c>
    </row>
    <row r="2504" spans="1:15" hidden="1">
      <c r="A2504" t="s">
        <v>5195</v>
      </c>
      <c r="B2504" t="s">
        <v>5196</v>
      </c>
      <c r="C2504" t="s">
        <v>17</v>
      </c>
      <c r="D2504" t="s">
        <v>18</v>
      </c>
      <c r="E2504" t="s">
        <v>19</v>
      </c>
      <c r="F2504" t="s">
        <v>20</v>
      </c>
      <c r="G2504" t="s">
        <v>21</v>
      </c>
      <c r="H2504">
        <v>8000</v>
      </c>
      <c r="I2504" t="s">
        <v>19</v>
      </c>
      <c r="J2504" t="s">
        <v>19</v>
      </c>
      <c r="K2504">
        <v>1</v>
      </c>
      <c r="L2504" t="s">
        <v>903</v>
      </c>
      <c r="M2504" t="s">
        <v>40</v>
      </c>
      <c r="N2504" t="s">
        <v>571</v>
      </c>
      <c r="O2504" t="s">
        <v>2213</v>
      </c>
    </row>
    <row r="2505" spans="1:15" hidden="1">
      <c r="A2505" t="s">
        <v>5197</v>
      </c>
      <c r="B2505" t="s">
        <v>5198</v>
      </c>
      <c r="C2505" t="s">
        <v>17</v>
      </c>
      <c r="D2505" t="s">
        <v>18</v>
      </c>
      <c r="E2505" t="s">
        <v>19</v>
      </c>
      <c r="F2505" t="s">
        <v>20</v>
      </c>
      <c r="G2505" t="s">
        <v>21</v>
      </c>
      <c r="H2505">
        <v>8000</v>
      </c>
      <c r="I2505" t="s">
        <v>19</v>
      </c>
      <c r="J2505" t="s">
        <v>19</v>
      </c>
      <c r="K2505">
        <v>1</v>
      </c>
      <c r="L2505" t="s">
        <v>903</v>
      </c>
      <c r="M2505" t="s">
        <v>40</v>
      </c>
      <c r="N2505" t="s">
        <v>571</v>
      </c>
      <c r="O2505" t="s">
        <v>2213</v>
      </c>
    </row>
    <row r="2506" spans="1:15" hidden="1">
      <c r="A2506" t="s">
        <v>5199</v>
      </c>
      <c r="B2506" t="s">
        <v>5200</v>
      </c>
      <c r="C2506" t="s">
        <v>17</v>
      </c>
      <c r="D2506" t="s">
        <v>18</v>
      </c>
      <c r="E2506" t="s">
        <v>19</v>
      </c>
      <c r="F2506" t="s">
        <v>28</v>
      </c>
      <c r="G2506" t="s">
        <v>29</v>
      </c>
      <c r="H2506">
        <v>5000</v>
      </c>
      <c r="I2506" t="s">
        <v>19</v>
      </c>
      <c r="J2506" t="s">
        <v>19</v>
      </c>
      <c r="K2506">
        <v>1</v>
      </c>
      <c r="L2506" t="s">
        <v>903</v>
      </c>
      <c r="M2506" t="s">
        <v>40</v>
      </c>
      <c r="N2506" t="s">
        <v>571</v>
      </c>
      <c r="O2506" t="s">
        <v>2213</v>
      </c>
    </row>
    <row r="2507" spans="1:15">
      <c r="A2507" t="s">
        <v>5201</v>
      </c>
      <c r="B2507" t="s">
        <v>5202</v>
      </c>
      <c r="C2507" t="s">
        <v>17</v>
      </c>
      <c r="D2507" t="s">
        <v>18</v>
      </c>
      <c r="E2507" t="s">
        <v>19</v>
      </c>
      <c r="F2507" t="s">
        <v>20</v>
      </c>
      <c r="G2507" t="s">
        <v>21</v>
      </c>
      <c r="H2507">
        <v>8000</v>
      </c>
      <c r="I2507" t="s">
        <v>38</v>
      </c>
      <c r="J2507" t="s">
        <v>39</v>
      </c>
      <c r="K2507">
        <v>2</v>
      </c>
      <c r="L2507" t="s">
        <v>903</v>
      </c>
      <c r="M2507" t="s">
        <v>23</v>
      </c>
      <c r="N2507" t="s">
        <v>571</v>
      </c>
      <c r="O2507" t="s">
        <v>2213</v>
      </c>
    </row>
    <row r="2508" spans="1:15" hidden="1">
      <c r="A2508" t="s">
        <v>5203</v>
      </c>
      <c r="B2508" t="s">
        <v>5204</v>
      </c>
      <c r="C2508" t="s">
        <v>17</v>
      </c>
      <c r="D2508" t="s">
        <v>18</v>
      </c>
      <c r="E2508" t="s">
        <v>19</v>
      </c>
      <c r="F2508" t="s">
        <v>20</v>
      </c>
      <c r="G2508" t="s">
        <v>21</v>
      </c>
      <c r="H2508">
        <v>8000</v>
      </c>
      <c r="I2508" t="s">
        <v>19</v>
      </c>
      <c r="J2508" t="s">
        <v>19</v>
      </c>
      <c r="K2508">
        <v>1</v>
      </c>
      <c r="L2508" t="s">
        <v>903</v>
      </c>
      <c r="M2508" t="s">
        <v>40</v>
      </c>
      <c r="N2508" t="s">
        <v>571</v>
      </c>
      <c r="O2508" t="s">
        <v>2213</v>
      </c>
    </row>
    <row r="2509" spans="1:15" hidden="1">
      <c r="A2509" t="s">
        <v>5205</v>
      </c>
      <c r="B2509" t="s">
        <v>5206</v>
      </c>
      <c r="C2509" t="s">
        <v>17</v>
      </c>
      <c r="D2509" t="s">
        <v>18</v>
      </c>
      <c r="E2509" t="s">
        <v>19</v>
      </c>
      <c r="F2509" t="s">
        <v>43</v>
      </c>
      <c r="G2509" t="s">
        <v>44</v>
      </c>
      <c r="H2509">
        <v>3000</v>
      </c>
      <c r="I2509" t="s">
        <v>19</v>
      </c>
      <c r="J2509" t="s">
        <v>19</v>
      </c>
      <c r="K2509">
        <v>1</v>
      </c>
      <c r="L2509" t="s">
        <v>903</v>
      </c>
      <c r="M2509" t="s">
        <v>40</v>
      </c>
      <c r="N2509" t="s">
        <v>571</v>
      </c>
      <c r="O2509" t="s">
        <v>2213</v>
      </c>
    </row>
    <row r="2510" spans="1:15" hidden="1">
      <c r="A2510" t="s">
        <v>5207</v>
      </c>
      <c r="B2510" t="s">
        <v>2073</v>
      </c>
      <c r="C2510" t="s">
        <v>17</v>
      </c>
      <c r="D2510" t="s">
        <v>18</v>
      </c>
      <c r="E2510" t="s">
        <v>19</v>
      </c>
      <c r="F2510" t="s">
        <v>20</v>
      </c>
      <c r="G2510" t="s">
        <v>21</v>
      </c>
      <c r="H2510">
        <v>8000</v>
      </c>
      <c r="I2510" t="s">
        <v>19</v>
      </c>
      <c r="J2510" t="s">
        <v>19</v>
      </c>
      <c r="K2510">
        <v>1</v>
      </c>
      <c r="L2510" t="s">
        <v>903</v>
      </c>
      <c r="M2510" t="s">
        <v>40</v>
      </c>
      <c r="N2510" t="s">
        <v>571</v>
      </c>
      <c r="O2510" t="s">
        <v>2213</v>
      </c>
    </row>
    <row r="2511" spans="1:15" hidden="1">
      <c r="A2511" t="s">
        <v>5208</v>
      </c>
      <c r="B2511" t="s">
        <v>5209</v>
      </c>
      <c r="C2511" t="s">
        <v>17</v>
      </c>
      <c r="D2511" t="s">
        <v>18</v>
      </c>
      <c r="E2511" t="s">
        <v>19</v>
      </c>
      <c r="F2511" t="s">
        <v>43</v>
      </c>
      <c r="G2511" t="s">
        <v>44</v>
      </c>
      <c r="H2511">
        <v>3000</v>
      </c>
      <c r="I2511" t="s">
        <v>19</v>
      </c>
      <c r="J2511" t="s">
        <v>19</v>
      </c>
      <c r="K2511">
        <v>1</v>
      </c>
      <c r="L2511" t="s">
        <v>903</v>
      </c>
      <c r="M2511" t="s">
        <v>23</v>
      </c>
      <c r="N2511" t="s">
        <v>571</v>
      </c>
      <c r="O2511" t="s">
        <v>2213</v>
      </c>
    </row>
    <row r="2512" spans="1:15" hidden="1">
      <c r="A2512" t="s">
        <v>5210</v>
      </c>
      <c r="B2512" t="s">
        <v>5211</v>
      </c>
      <c r="C2512" t="s">
        <v>17</v>
      </c>
      <c r="D2512" t="s">
        <v>18</v>
      </c>
      <c r="E2512" t="s">
        <v>19</v>
      </c>
      <c r="F2512" t="s">
        <v>28</v>
      </c>
      <c r="G2512" t="s">
        <v>29</v>
      </c>
      <c r="H2512">
        <v>5000</v>
      </c>
      <c r="I2512" t="s">
        <v>19</v>
      </c>
      <c r="J2512" t="s">
        <v>19</v>
      </c>
      <c r="K2512">
        <v>1</v>
      </c>
      <c r="L2512" t="s">
        <v>903</v>
      </c>
      <c r="M2512" t="s">
        <v>40</v>
      </c>
      <c r="N2512" t="s">
        <v>571</v>
      </c>
      <c r="O2512" t="s">
        <v>2213</v>
      </c>
    </row>
    <row r="2513" spans="1:15" hidden="1">
      <c r="A2513" t="s">
        <v>5212</v>
      </c>
      <c r="B2513" t="s">
        <v>5213</v>
      </c>
      <c r="C2513" t="s">
        <v>17</v>
      </c>
      <c r="D2513" t="s">
        <v>18</v>
      </c>
      <c r="E2513" t="s">
        <v>19</v>
      </c>
      <c r="F2513" t="s">
        <v>28</v>
      </c>
      <c r="G2513" t="s">
        <v>29</v>
      </c>
      <c r="H2513">
        <v>5000</v>
      </c>
      <c r="I2513" t="s">
        <v>19</v>
      </c>
      <c r="J2513" t="s">
        <v>19</v>
      </c>
      <c r="K2513">
        <v>1</v>
      </c>
      <c r="L2513" t="s">
        <v>903</v>
      </c>
      <c r="M2513" t="s">
        <v>40</v>
      </c>
      <c r="N2513" t="s">
        <v>571</v>
      </c>
      <c r="O2513" t="s">
        <v>2213</v>
      </c>
    </row>
    <row r="2514" spans="1:15" hidden="1">
      <c r="A2514" t="s">
        <v>5214</v>
      </c>
      <c r="B2514" t="s">
        <v>5215</v>
      </c>
      <c r="C2514" t="s">
        <v>17</v>
      </c>
      <c r="D2514" t="s">
        <v>18</v>
      </c>
      <c r="E2514" t="s">
        <v>19</v>
      </c>
      <c r="F2514" t="s">
        <v>28</v>
      </c>
      <c r="G2514" t="s">
        <v>29</v>
      </c>
      <c r="H2514">
        <v>5000</v>
      </c>
      <c r="I2514" t="s">
        <v>19</v>
      </c>
      <c r="J2514" t="s">
        <v>19</v>
      </c>
      <c r="K2514">
        <v>1</v>
      </c>
      <c r="L2514" t="s">
        <v>903</v>
      </c>
      <c r="M2514" t="s">
        <v>40</v>
      </c>
      <c r="N2514" t="s">
        <v>571</v>
      </c>
      <c r="O2514" t="s">
        <v>2213</v>
      </c>
    </row>
    <row r="2515" spans="1:15">
      <c r="A2515" t="s">
        <v>5216</v>
      </c>
      <c r="B2515" t="s">
        <v>5217</v>
      </c>
      <c r="C2515" t="s">
        <v>17</v>
      </c>
      <c r="D2515" t="s">
        <v>18</v>
      </c>
      <c r="E2515" t="s">
        <v>19</v>
      </c>
      <c r="F2515" t="s">
        <v>28</v>
      </c>
      <c r="G2515" t="s">
        <v>29</v>
      </c>
      <c r="H2515">
        <v>5000</v>
      </c>
      <c r="I2515" t="s">
        <v>38</v>
      </c>
      <c r="J2515" t="s">
        <v>39</v>
      </c>
      <c r="K2515">
        <v>2</v>
      </c>
      <c r="L2515" t="s">
        <v>903</v>
      </c>
      <c r="M2515" t="s">
        <v>40</v>
      </c>
      <c r="N2515" t="s">
        <v>571</v>
      </c>
      <c r="O2515" t="s">
        <v>2213</v>
      </c>
    </row>
    <row r="2516" spans="1:15" hidden="1">
      <c r="A2516" t="s">
        <v>5218</v>
      </c>
      <c r="B2516" t="s">
        <v>5219</v>
      </c>
      <c r="C2516" t="s">
        <v>17</v>
      </c>
      <c r="D2516" t="s">
        <v>18</v>
      </c>
      <c r="E2516" t="s">
        <v>19</v>
      </c>
      <c r="F2516" t="s">
        <v>20</v>
      </c>
      <c r="G2516" t="s">
        <v>21</v>
      </c>
      <c r="H2516">
        <v>8000</v>
      </c>
      <c r="I2516" t="s">
        <v>19</v>
      </c>
      <c r="J2516" t="s">
        <v>19</v>
      </c>
      <c r="K2516">
        <v>1</v>
      </c>
      <c r="L2516" t="s">
        <v>903</v>
      </c>
      <c r="M2516" t="s">
        <v>40</v>
      </c>
      <c r="N2516" t="s">
        <v>24</v>
      </c>
      <c r="O2516" t="s">
        <v>25</v>
      </c>
    </row>
    <row r="2517" spans="1:15" hidden="1">
      <c r="A2517" t="s">
        <v>5220</v>
      </c>
      <c r="B2517" t="s">
        <v>5221</v>
      </c>
      <c r="C2517" t="s">
        <v>17</v>
      </c>
      <c r="D2517" t="s">
        <v>18</v>
      </c>
      <c r="E2517" t="s">
        <v>19</v>
      </c>
      <c r="F2517" t="s">
        <v>28</v>
      </c>
      <c r="G2517" t="s">
        <v>29</v>
      </c>
      <c r="H2517">
        <v>5000</v>
      </c>
      <c r="I2517" t="s">
        <v>19</v>
      </c>
      <c r="J2517" t="s">
        <v>19</v>
      </c>
      <c r="K2517">
        <v>1</v>
      </c>
      <c r="L2517" t="s">
        <v>903</v>
      </c>
      <c r="M2517" t="s">
        <v>23</v>
      </c>
      <c r="N2517" t="s">
        <v>24</v>
      </c>
      <c r="O2517" t="s">
        <v>25</v>
      </c>
    </row>
    <row r="2518" spans="1:15" hidden="1">
      <c r="A2518" t="s">
        <v>5222</v>
      </c>
      <c r="B2518" t="s">
        <v>5223</v>
      </c>
      <c r="C2518" t="s">
        <v>17</v>
      </c>
      <c r="D2518" t="s">
        <v>18</v>
      </c>
      <c r="E2518" t="s">
        <v>19</v>
      </c>
      <c r="F2518" t="s">
        <v>20</v>
      </c>
      <c r="G2518" t="s">
        <v>21</v>
      </c>
      <c r="H2518">
        <v>8000</v>
      </c>
      <c r="I2518" t="s">
        <v>19</v>
      </c>
      <c r="J2518" t="s">
        <v>19</v>
      </c>
      <c r="K2518">
        <v>1</v>
      </c>
      <c r="L2518" t="s">
        <v>903</v>
      </c>
      <c r="M2518" t="s">
        <v>23</v>
      </c>
      <c r="N2518" t="s">
        <v>24</v>
      </c>
      <c r="O2518" t="s">
        <v>25</v>
      </c>
    </row>
    <row r="2519" spans="1:15" hidden="1">
      <c r="A2519" t="s">
        <v>5224</v>
      </c>
      <c r="B2519" t="s">
        <v>5225</v>
      </c>
      <c r="C2519" t="s">
        <v>17</v>
      </c>
      <c r="D2519" t="s">
        <v>18</v>
      </c>
      <c r="E2519" t="s">
        <v>19</v>
      </c>
      <c r="F2519" t="s">
        <v>28</v>
      </c>
      <c r="G2519" t="s">
        <v>29</v>
      </c>
      <c r="H2519">
        <v>5000</v>
      </c>
      <c r="I2519" t="s">
        <v>19</v>
      </c>
      <c r="J2519" t="s">
        <v>19</v>
      </c>
      <c r="K2519">
        <v>1</v>
      </c>
      <c r="L2519" t="s">
        <v>903</v>
      </c>
      <c r="M2519" t="s">
        <v>23</v>
      </c>
      <c r="N2519" t="s">
        <v>24</v>
      </c>
      <c r="O2519" t="s">
        <v>25</v>
      </c>
    </row>
    <row r="2520" spans="1:15" hidden="1">
      <c r="A2520" t="s">
        <v>5226</v>
      </c>
      <c r="B2520" t="s">
        <v>5227</v>
      </c>
      <c r="C2520" t="s">
        <v>17</v>
      </c>
      <c r="D2520" t="s">
        <v>18</v>
      </c>
      <c r="E2520" t="s">
        <v>19</v>
      </c>
      <c r="F2520" t="s">
        <v>20</v>
      </c>
      <c r="G2520" t="s">
        <v>21</v>
      </c>
      <c r="H2520">
        <v>8000</v>
      </c>
      <c r="I2520" t="s">
        <v>19</v>
      </c>
      <c r="J2520" t="s">
        <v>19</v>
      </c>
      <c r="K2520">
        <v>1</v>
      </c>
      <c r="L2520" t="s">
        <v>903</v>
      </c>
      <c r="M2520" t="s">
        <v>23</v>
      </c>
      <c r="N2520" t="s">
        <v>24</v>
      </c>
      <c r="O2520" t="s">
        <v>25</v>
      </c>
    </row>
    <row r="2521" spans="1:15" hidden="1">
      <c r="A2521" t="s">
        <v>5228</v>
      </c>
      <c r="B2521" t="s">
        <v>5229</v>
      </c>
      <c r="C2521" t="s">
        <v>17</v>
      </c>
      <c r="D2521" t="s">
        <v>18</v>
      </c>
      <c r="E2521" t="s">
        <v>19</v>
      </c>
      <c r="F2521" t="s">
        <v>20</v>
      </c>
      <c r="G2521" t="s">
        <v>21</v>
      </c>
      <c r="H2521">
        <v>8000</v>
      </c>
      <c r="I2521" t="s">
        <v>19</v>
      </c>
      <c r="J2521" t="s">
        <v>19</v>
      </c>
      <c r="K2521">
        <v>1</v>
      </c>
      <c r="L2521" t="s">
        <v>903</v>
      </c>
      <c r="M2521" t="s">
        <v>23</v>
      </c>
      <c r="N2521" t="s">
        <v>24</v>
      </c>
      <c r="O2521" t="s">
        <v>25</v>
      </c>
    </row>
    <row r="2522" spans="1:15" hidden="1">
      <c r="A2522" t="s">
        <v>5230</v>
      </c>
      <c r="B2522" t="s">
        <v>4765</v>
      </c>
      <c r="C2522" t="s">
        <v>17</v>
      </c>
      <c r="D2522" t="s">
        <v>18</v>
      </c>
      <c r="E2522" t="s">
        <v>19</v>
      </c>
      <c r="F2522" t="s">
        <v>20</v>
      </c>
      <c r="G2522" t="s">
        <v>21</v>
      </c>
      <c r="H2522">
        <v>8000</v>
      </c>
      <c r="I2522" t="s">
        <v>19</v>
      </c>
      <c r="J2522" t="s">
        <v>19</v>
      </c>
      <c r="K2522">
        <v>1</v>
      </c>
      <c r="L2522" t="s">
        <v>903</v>
      </c>
      <c r="M2522" t="s">
        <v>40</v>
      </c>
      <c r="N2522" t="s">
        <v>24</v>
      </c>
      <c r="O2522" t="s">
        <v>25</v>
      </c>
    </row>
    <row r="2523" spans="1:15" hidden="1">
      <c r="A2523" t="s">
        <v>5231</v>
      </c>
      <c r="B2523" t="s">
        <v>5232</v>
      </c>
      <c r="C2523" t="s">
        <v>17</v>
      </c>
      <c r="D2523" t="s">
        <v>18</v>
      </c>
      <c r="E2523" t="s">
        <v>19</v>
      </c>
      <c r="F2523" t="s">
        <v>20</v>
      </c>
      <c r="G2523" t="s">
        <v>21</v>
      </c>
      <c r="H2523">
        <v>8000</v>
      </c>
      <c r="I2523" t="s">
        <v>19</v>
      </c>
      <c r="J2523" t="s">
        <v>19</v>
      </c>
      <c r="K2523">
        <v>1</v>
      </c>
      <c r="L2523" t="s">
        <v>903</v>
      </c>
      <c r="M2523" t="s">
        <v>23</v>
      </c>
      <c r="N2523" t="s">
        <v>24</v>
      </c>
      <c r="O2523" t="s">
        <v>25</v>
      </c>
    </row>
    <row r="2524" spans="1:15" hidden="1">
      <c r="A2524" t="s">
        <v>5233</v>
      </c>
      <c r="B2524" t="s">
        <v>5234</v>
      </c>
      <c r="C2524" t="s">
        <v>17</v>
      </c>
      <c r="D2524" t="s">
        <v>18</v>
      </c>
      <c r="E2524" t="s">
        <v>19</v>
      </c>
      <c r="F2524" t="s">
        <v>28</v>
      </c>
      <c r="G2524" t="s">
        <v>29</v>
      </c>
      <c r="H2524">
        <v>5000</v>
      </c>
      <c r="I2524" t="s">
        <v>19</v>
      </c>
      <c r="J2524" t="s">
        <v>19</v>
      </c>
      <c r="K2524">
        <v>1</v>
      </c>
      <c r="L2524" t="s">
        <v>903</v>
      </c>
      <c r="M2524" t="s">
        <v>40</v>
      </c>
      <c r="N2524" t="s">
        <v>24</v>
      </c>
      <c r="O2524" t="s">
        <v>25</v>
      </c>
    </row>
    <row r="2525" spans="1:15" hidden="1">
      <c r="A2525" t="s">
        <v>5235</v>
      </c>
      <c r="B2525" t="s">
        <v>5236</v>
      </c>
      <c r="C2525" t="s">
        <v>17</v>
      </c>
      <c r="D2525" t="s">
        <v>18</v>
      </c>
      <c r="E2525" t="s">
        <v>19</v>
      </c>
      <c r="F2525" t="s">
        <v>20</v>
      </c>
      <c r="G2525" t="s">
        <v>21</v>
      </c>
      <c r="H2525">
        <v>8000</v>
      </c>
      <c r="I2525" t="s">
        <v>19</v>
      </c>
      <c r="J2525" t="s">
        <v>19</v>
      </c>
      <c r="K2525">
        <v>1</v>
      </c>
      <c r="L2525" t="s">
        <v>903</v>
      </c>
      <c r="M2525" t="s">
        <v>23</v>
      </c>
      <c r="N2525" t="s">
        <v>24</v>
      </c>
      <c r="O2525" t="s">
        <v>25</v>
      </c>
    </row>
    <row r="2526" spans="1:15">
      <c r="A2526" t="s">
        <v>5237</v>
      </c>
      <c r="B2526" t="s">
        <v>5238</v>
      </c>
      <c r="C2526" t="s">
        <v>17</v>
      </c>
      <c r="D2526" t="s">
        <v>18</v>
      </c>
      <c r="E2526" t="s">
        <v>19</v>
      </c>
      <c r="F2526" t="s">
        <v>28</v>
      </c>
      <c r="G2526" t="s">
        <v>29</v>
      </c>
      <c r="H2526">
        <v>5000</v>
      </c>
      <c r="I2526" t="s">
        <v>38</v>
      </c>
      <c r="J2526" t="s">
        <v>39</v>
      </c>
      <c r="K2526">
        <v>2</v>
      </c>
      <c r="L2526" t="s">
        <v>903</v>
      </c>
      <c r="M2526" t="s">
        <v>23</v>
      </c>
      <c r="N2526" t="s">
        <v>24</v>
      </c>
      <c r="O2526" t="s">
        <v>25</v>
      </c>
    </row>
    <row r="2527" spans="1:15" hidden="1">
      <c r="A2527" t="s">
        <v>5239</v>
      </c>
      <c r="B2527" t="s">
        <v>5240</v>
      </c>
      <c r="C2527" t="s">
        <v>17</v>
      </c>
      <c r="D2527" t="s">
        <v>18</v>
      </c>
      <c r="E2527" t="s">
        <v>19</v>
      </c>
      <c r="F2527" t="s">
        <v>43</v>
      </c>
      <c r="G2527" t="s">
        <v>44</v>
      </c>
      <c r="H2527">
        <v>3000</v>
      </c>
      <c r="I2527" t="s">
        <v>19</v>
      </c>
      <c r="J2527" t="s">
        <v>19</v>
      </c>
      <c r="K2527">
        <v>1</v>
      </c>
      <c r="L2527" t="s">
        <v>903</v>
      </c>
      <c r="M2527" t="s">
        <v>23</v>
      </c>
      <c r="N2527" t="s">
        <v>24</v>
      </c>
      <c r="O2527" t="s">
        <v>25</v>
      </c>
    </row>
    <row r="2528" spans="1:15" hidden="1">
      <c r="A2528" t="s">
        <v>5241</v>
      </c>
      <c r="B2528" t="s">
        <v>5242</v>
      </c>
      <c r="C2528" t="s">
        <v>17</v>
      </c>
      <c r="D2528" t="s">
        <v>18</v>
      </c>
      <c r="E2528" t="s">
        <v>19</v>
      </c>
      <c r="F2528" t="s">
        <v>43</v>
      </c>
      <c r="G2528" t="s">
        <v>44</v>
      </c>
      <c r="H2528">
        <v>3000</v>
      </c>
      <c r="I2528" t="s">
        <v>19</v>
      </c>
      <c r="J2528" t="s">
        <v>19</v>
      </c>
      <c r="K2528">
        <v>1</v>
      </c>
      <c r="L2528" t="s">
        <v>903</v>
      </c>
      <c r="M2528" t="s">
        <v>23</v>
      </c>
      <c r="N2528" t="s">
        <v>24</v>
      </c>
      <c r="O2528" t="s">
        <v>25</v>
      </c>
    </row>
    <row r="2529" spans="1:15" hidden="1">
      <c r="A2529" t="s">
        <v>5243</v>
      </c>
      <c r="B2529" t="s">
        <v>5244</v>
      </c>
      <c r="C2529" t="s">
        <v>17</v>
      </c>
      <c r="D2529" t="s">
        <v>18</v>
      </c>
      <c r="E2529" t="s">
        <v>19</v>
      </c>
      <c r="F2529" t="s">
        <v>20</v>
      </c>
      <c r="G2529" t="s">
        <v>21</v>
      </c>
      <c r="H2529">
        <v>8000</v>
      </c>
      <c r="I2529" t="s">
        <v>19</v>
      </c>
      <c r="J2529" t="s">
        <v>19</v>
      </c>
      <c r="K2529">
        <v>1</v>
      </c>
      <c r="L2529" t="s">
        <v>903</v>
      </c>
      <c r="M2529" t="s">
        <v>40</v>
      </c>
      <c r="N2529" t="s">
        <v>24</v>
      </c>
      <c r="O2529" t="s">
        <v>25</v>
      </c>
    </row>
    <row r="2530" spans="1:15" hidden="1">
      <c r="A2530" t="s">
        <v>5245</v>
      </c>
      <c r="B2530" t="s">
        <v>5246</v>
      </c>
      <c r="C2530" t="s">
        <v>17</v>
      </c>
      <c r="D2530" t="s">
        <v>18</v>
      </c>
      <c r="E2530" t="s">
        <v>19</v>
      </c>
      <c r="F2530" t="s">
        <v>43</v>
      </c>
      <c r="G2530" t="s">
        <v>44</v>
      </c>
      <c r="H2530">
        <v>3000</v>
      </c>
      <c r="I2530" t="s">
        <v>19</v>
      </c>
      <c r="J2530" t="s">
        <v>19</v>
      </c>
      <c r="K2530">
        <v>1</v>
      </c>
      <c r="L2530" t="s">
        <v>903</v>
      </c>
      <c r="M2530" t="s">
        <v>23</v>
      </c>
      <c r="N2530" t="s">
        <v>24</v>
      </c>
      <c r="O2530" t="s">
        <v>25</v>
      </c>
    </row>
    <row r="2531" spans="1:15" hidden="1">
      <c r="A2531" t="s">
        <v>5247</v>
      </c>
      <c r="B2531" t="s">
        <v>5248</v>
      </c>
      <c r="C2531" t="s">
        <v>17</v>
      </c>
      <c r="D2531" t="s">
        <v>18</v>
      </c>
      <c r="E2531" t="s">
        <v>19</v>
      </c>
      <c r="F2531" t="s">
        <v>28</v>
      </c>
      <c r="G2531" t="s">
        <v>29</v>
      </c>
      <c r="H2531">
        <v>5000</v>
      </c>
      <c r="I2531" t="s">
        <v>19</v>
      </c>
      <c r="J2531" t="s">
        <v>19</v>
      </c>
      <c r="K2531">
        <v>1</v>
      </c>
      <c r="L2531" t="s">
        <v>903</v>
      </c>
      <c r="M2531" t="s">
        <v>23</v>
      </c>
      <c r="N2531" t="s">
        <v>24</v>
      </c>
      <c r="O2531" t="s">
        <v>25</v>
      </c>
    </row>
    <row r="2532" spans="1:15" hidden="1">
      <c r="A2532" t="s">
        <v>5249</v>
      </c>
      <c r="B2532" t="s">
        <v>5250</v>
      </c>
      <c r="C2532" t="s">
        <v>17</v>
      </c>
      <c r="D2532" t="s">
        <v>18</v>
      </c>
      <c r="E2532" t="s">
        <v>19</v>
      </c>
      <c r="F2532" t="s">
        <v>28</v>
      </c>
      <c r="G2532" t="s">
        <v>29</v>
      </c>
      <c r="H2532">
        <v>5000</v>
      </c>
      <c r="I2532" t="s">
        <v>19</v>
      </c>
      <c r="J2532" t="s">
        <v>19</v>
      </c>
      <c r="K2532">
        <v>1</v>
      </c>
      <c r="L2532" t="s">
        <v>903</v>
      </c>
      <c r="M2532" t="s">
        <v>23</v>
      </c>
      <c r="N2532" t="s">
        <v>24</v>
      </c>
      <c r="O2532" t="s">
        <v>25</v>
      </c>
    </row>
    <row r="2533" spans="1:15" hidden="1">
      <c r="A2533" t="s">
        <v>5251</v>
      </c>
      <c r="B2533" t="s">
        <v>5252</v>
      </c>
      <c r="C2533" t="s">
        <v>17</v>
      </c>
      <c r="D2533" t="s">
        <v>18</v>
      </c>
      <c r="E2533" t="s">
        <v>19</v>
      </c>
      <c r="F2533" t="s">
        <v>28</v>
      </c>
      <c r="G2533" t="s">
        <v>29</v>
      </c>
      <c r="H2533">
        <v>5000</v>
      </c>
      <c r="I2533" t="s">
        <v>19</v>
      </c>
      <c r="J2533" t="s">
        <v>19</v>
      </c>
      <c r="K2533">
        <v>1</v>
      </c>
      <c r="L2533" t="s">
        <v>903</v>
      </c>
      <c r="M2533" t="s">
        <v>23</v>
      </c>
      <c r="N2533" t="s">
        <v>24</v>
      </c>
      <c r="O2533" t="s">
        <v>25</v>
      </c>
    </row>
    <row r="2534" spans="1:15" hidden="1">
      <c r="A2534" t="s">
        <v>5253</v>
      </c>
      <c r="B2534" t="s">
        <v>126</v>
      </c>
      <c r="C2534" t="s">
        <v>17</v>
      </c>
      <c r="D2534" t="s">
        <v>18</v>
      </c>
      <c r="E2534" t="s">
        <v>19</v>
      </c>
      <c r="F2534" t="s">
        <v>43</v>
      </c>
      <c r="G2534" t="s">
        <v>44</v>
      </c>
      <c r="H2534">
        <v>3000</v>
      </c>
      <c r="I2534" t="s">
        <v>19</v>
      </c>
      <c r="J2534" t="s">
        <v>19</v>
      </c>
      <c r="K2534">
        <v>1</v>
      </c>
      <c r="L2534" t="s">
        <v>903</v>
      </c>
      <c r="M2534" t="s">
        <v>23</v>
      </c>
      <c r="N2534" t="s">
        <v>24</v>
      </c>
      <c r="O2534" t="s">
        <v>25</v>
      </c>
    </row>
    <row r="2535" spans="1:15" hidden="1">
      <c r="A2535" t="s">
        <v>5254</v>
      </c>
      <c r="B2535" t="s">
        <v>5255</v>
      </c>
      <c r="C2535" t="s">
        <v>17</v>
      </c>
      <c r="D2535" t="s">
        <v>18</v>
      </c>
      <c r="E2535" t="s">
        <v>19</v>
      </c>
      <c r="F2535" t="s">
        <v>28</v>
      </c>
      <c r="G2535" t="s">
        <v>29</v>
      </c>
      <c r="H2535">
        <v>5000</v>
      </c>
      <c r="I2535" t="s">
        <v>19</v>
      </c>
      <c r="J2535" t="s">
        <v>19</v>
      </c>
      <c r="K2535">
        <v>1</v>
      </c>
      <c r="L2535" t="s">
        <v>903</v>
      </c>
      <c r="M2535" t="s">
        <v>23</v>
      </c>
      <c r="N2535" t="s">
        <v>24</v>
      </c>
      <c r="O2535" t="s">
        <v>25</v>
      </c>
    </row>
    <row r="2536" spans="1:15" hidden="1">
      <c r="A2536" t="s">
        <v>5256</v>
      </c>
      <c r="B2536" t="s">
        <v>5257</v>
      </c>
      <c r="C2536" t="s">
        <v>17</v>
      </c>
      <c r="D2536" t="s">
        <v>18</v>
      </c>
      <c r="E2536" t="s">
        <v>19</v>
      </c>
      <c r="F2536" t="s">
        <v>28</v>
      </c>
      <c r="G2536" t="s">
        <v>29</v>
      </c>
      <c r="H2536">
        <v>5000</v>
      </c>
      <c r="I2536" t="s">
        <v>19</v>
      </c>
      <c r="J2536" t="s">
        <v>19</v>
      </c>
      <c r="K2536">
        <v>1</v>
      </c>
      <c r="L2536" t="s">
        <v>903</v>
      </c>
      <c r="M2536" t="s">
        <v>23</v>
      </c>
      <c r="N2536" t="s">
        <v>24</v>
      </c>
      <c r="O2536" t="s">
        <v>25</v>
      </c>
    </row>
    <row r="2537" spans="1:15" hidden="1">
      <c r="A2537" t="s">
        <v>5258</v>
      </c>
      <c r="B2537" t="s">
        <v>5259</v>
      </c>
      <c r="C2537" t="s">
        <v>17</v>
      </c>
      <c r="D2537" t="s">
        <v>18</v>
      </c>
      <c r="E2537" t="s">
        <v>19</v>
      </c>
      <c r="F2537" t="s">
        <v>28</v>
      </c>
      <c r="G2537" t="s">
        <v>29</v>
      </c>
      <c r="H2537">
        <v>5000</v>
      </c>
      <c r="I2537" t="s">
        <v>19</v>
      </c>
      <c r="J2537" t="s">
        <v>19</v>
      </c>
      <c r="K2537">
        <v>1</v>
      </c>
      <c r="L2537" t="s">
        <v>903</v>
      </c>
      <c r="M2537" t="s">
        <v>23</v>
      </c>
      <c r="N2537" t="s">
        <v>24</v>
      </c>
      <c r="O2537" t="s">
        <v>25</v>
      </c>
    </row>
    <row r="2538" spans="1:15" hidden="1">
      <c r="A2538" t="s">
        <v>5260</v>
      </c>
      <c r="B2538" t="s">
        <v>5261</v>
      </c>
      <c r="C2538" t="s">
        <v>17</v>
      </c>
      <c r="D2538" t="s">
        <v>18</v>
      </c>
      <c r="E2538" t="s">
        <v>19</v>
      </c>
      <c r="F2538" t="s">
        <v>28</v>
      </c>
      <c r="G2538" t="s">
        <v>29</v>
      </c>
      <c r="H2538">
        <v>5000</v>
      </c>
      <c r="I2538" t="s">
        <v>19</v>
      </c>
      <c r="J2538" t="s">
        <v>19</v>
      </c>
      <c r="K2538">
        <v>1</v>
      </c>
      <c r="L2538" t="s">
        <v>903</v>
      </c>
      <c r="M2538" t="s">
        <v>23</v>
      </c>
      <c r="N2538" t="s">
        <v>24</v>
      </c>
      <c r="O2538" t="s">
        <v>25</v>
      </c>
    </row>
    <row r="2539" spans="1:15" hidden="1">
      <c r="A2539" t="s">
        <v>5262</v>
      </c>
      <c r="B2539" t="s">
        <v>5263</v>
      </c>
      <c r="C2539" t="s">
        <v>17</v>
      </c>
      <c r="D2539" t="s">
        <v>18</v>
      </c>
      <c r="E2539" t="s">
        <v>19</v>
      </c>
      <c r="F2539" t="s">
        <v>20</v>
      </c>
      <c r="G2539" t="s">
        <v>21</v>
      </c>
      <c r="H2539">
        <v>8000</v>
      </c>
      <c r="I2539" t="s">
        <v>19</v>
      </c>
      <c r="J2539" t="s">
        <v>19</v>
      </c>
      <c r="K2539">
        <v>1</v>
      </c>
      <c r="L2539" t="s">
        <v>903</v>
      </c>
      <c r="M2539" t="s">
        <v>23</v>
      </c>
      <c r="N2539" t="s">
        <v>24</v>
      </c>
      <c r="O2539" t="s">
        <v>25</v>
      </c>
    </row>
    <row r="2540" spans="1:15" hidden="1">
      <c r="A2540" t="s">
        <v>5264</v>
      </c>
      <c r="B2540" t="s">
        <v>5265</v>
      </c>
      <c r="C2540" t="s">
        <v>17</v>
      </c>
      <c r="D2540" t="s">
        <v>18</v>
      </c>
      <c r="E2540" t="s">
        <v>19</v>
      </c>
      <c r="F2540" t="s">
        <v>20</v>
      </c>
      <c r="G2540" t="s">
        <v>21</v>
      </c>
      <c r="H2540">
        <v>8000</v>
      </c>
      <c r="I2540" t="s">
        <v>19</v>
      </c>
      <c r="J2540" t="s">
        <v>19</v>
      </c>
      <c r="K2540">
        <v>1</v>
      </c>
      <c r="L2540" t="s">
        <v>903</v>
      </c>
      <c r="M2540" t="s">
        <v>40</v>
      </c>
      <c r="N2540" t="s">
        <v>24</v>
      </c>
      <c r="O2540" t="s">
        <v>25</v>
      </c>
    </row>
    <row r="2541" spans="1:15" hidden="1">
      <c r="A2541" t="s">
        <v>5266</v>
      </c>
      <c r="B2541" t="s">
        <v>5267</v>
      </c>
      <c r="C2541" t="s">
        <v>17</v>
      </c>
      <c r="D2541" t="s">
        <v>18</v>
      </c>
      <c r="E2541" t="s">
        <v>19</v>
      </c>
      <c r="F2541" t="s">
        <v>28</v>
      </c>
      <c r="G2541" t="s">
        <v>29</v>
      </c>
      <c r="H2541">
        <v>5000</v>
      </c>
      <c r="I2541" t="s">
        <v>19</v>
      </c>
      <c r="J2541" t="s">
        <v>19</v>
      </c>
      <c r="K2541">
        <v>1</v>
      </c>
      <c r="L2541" t="s">
        <v>903</v>
      </c>
      <c r="M2541" t="s">
        <v>23</v>
      </c>
      <c r="N2541" t="s">
        <v>24</v>
      </c>
      <c r="O2541" t="s">
        <v>25</v>
      </c>
    </row>
    <row r="2542" spans="1:15" hidden="1">
      <c r="A2542" t="s">
        <v>5268</v>
      </c>
      <c r="B2542" t="s">
        <v>2599</v>
      </c>
      <c r="C2542" t="s">
        <v>17</v>
      </c>
      <c r="D2542" t="s">
        <v>18</v>
      </c>
      <c r="E2542" t="s">
        <v>19</v>
      </c>
      <c r="F2542" t="s">
        <v>28</v>
      </c>
      <c r="G2542" t="s">
        <v>29</v>
      </c>
      <c r="H2542">
        <v>5000</v>
      </c>
      <c r="I2542" t="s">
        <v>19</v>
      </c>
      <c r="J2542" t="s">
        <v>19</v>
      </c>
      <c r="K2542">
        <v>1</v>
      </c>
      <c r="L2542" t="s">
        <v>903</v>
      </c>
      <c r="M2542" t="s">
        <v>40</v>
      </c>
      <c r="N2542" t="s">
        <v>24</v>
      </c>
      <c r="O2542" t="s">
        <v>25</v>
      </c>
    </row>
    <row r="2543" spans="1:15" hidden="1">
      <c r="A2543" t="s">
        <v>5269</v>
      </c>
      <c r="B2543" t="s">
        <v>5270</v>
      </c>
      <c r="C2543" t="s">
        <v>17</v>
      </c>
      <c r="D2543" t="s">
        <v>18</v>
      </c>
      <c r="E2543" t="s">
        <v>19</v>
      </c>
      <c r="F2543" t="s">
        <v>20</v>
      </c>
      <c r="G2543" t="s">
        <v>21</v>
      </c>
      <c r="H2543">
        <v>8000</v>
      </c>
      <c r="I2543" t="s">
        <v>19</v>
      </c>
      <c r="J2543" t="s">
        <v>19</v>
      </c>
      <c r="K2543">
        <v>1</v>
      </c>
      <c r="L2543" t="s">
        <v>903</v>
      </c>
      <c r="M2543" t="s">
        <v>23</v>
      </c>
      <c r="N2543" t="s">
        <v>24</v>
      </c>
      <c r="O2543" t="s">
        <v>25</v>
      </c>
    </row>
    <row r="2544" spans="1:15" hidden="1">
      <c r="A2544" t="s">
        <v>5271</v>
      </c>
      <c r="B2544" t="s">
        <v>5272</v>
      </c>
      <c r="C2544" t="s">
        <v>17</v>
      </c>
      <c r="D2544" t="s">
        <v>18</v>
      </c>
      <c r="E2544" t="s">
        <v>19</v>
      </c>
      <c r="F2544" t="s">
        <v>20</v>
      </c>
      <c r="G2544" t="s">
        <v>21</v>
      </c>
      <c r="H2544">
        <v>8000</v>
      </c>
      <c r="I2544" t="s">
        <v>19</v>
      </c>
      <c r="J2544" t="s">
        <v>19</v>
      </c>
      <c r="K2544">
        <v>1</v>
      </c>
      <c r="L2544" t="s">
        <v>903</v>
      </c>
      <c r="M2544" t="s">
        <v>40</v>
      </c>
      <c r="N2544" t="s">
        <v>24</v>
      </c>
      <c r="O2544" t="s">
        <v>25</v>
      </c>
    </row>
    <row r="2545" spans="1:15" hidden="1">
      <c r="A2545" t="s">
        <v>5273</v>
      </c>
      <c r="B2545" t="s">
        <v>5274</v>
      </c>
      <c r="C2545" t="s">
        <v>17</v>
      </c>
      <c r="D2545" t="s">
        <v>18</v>
      </c>
      <c r="E2545" t="s">
        <v>19</v>
      </c>
      <c r="F2545" t="s">
        <v>20</v>
      </c>
      <c r="G2545" t="s">
        <v>21</v>
      </c>
      <c r="H2545">
        <v>8000</v>
      </c>
      <c r="I2545" t="s">
        <v>19</v>
      </c>
      <c r="J2545" t="s">
        <v>19</v>
      </c>
      <c r="K2545">
        <v>1</v>
      </c>
      <c r="L2545" t="s">
        <v>903</v>
      </c>
      <c r="M2545" t="s">
        <v>23</v>
      </c>
      <c r="N2545" t="s">
        <v>24</v>
      </c>
      <c r="O2545" t="s">
        <v>25</v>
      </c>
    </row>
    <row r="2546" spans="1:15" hidden="1">
      <c r="A2546" t="s">
        <v>5275</v>
      </c>
      <c r="B2546" t="s">
        <v>5276</v>
      </c>
      <c r="C2546" t="s">
        <v>17</v>
      </c>
      <c r="D2546" t="s">
        <v>18</v>
      </c>
      <c r="E2546" t="s">
        <v>19</v>
      </c>
      <c r="F2546" t="s">
        <v>43</v>
      </c>
      <c r="G2546" t="s">
        <v>44</v>
      </c>
      <c r="H2546">
        <v>3000</v>
      </c>
      <c r="I2546" t="s">
        <v>19</v>
      </c>
      <c r="J2546" t="s">
        <v>19</v>
      </c>
      <c r="K2546">
        <v>1</v>
      </c>
      <c r="L2546" t="s">
        <v>903</v>
      </c>
      <c r="M2546" t="s">
        <v>23</v>
      </c>
      <c r="N2546" t="s">
        <v>24</v>
      </c>
      <c r="O2546" t="s">
        <v>25</v>
      </c>
    </row>
    <row r="2547" spans="1:15" hidden="1">
      <c r="A2547" t="s">
        <v>5277</v>
      </c>
      <c r="B2547" t="s">
        <v>5278</v>
      </c>
      <c r="C2547" t="s">
        <v>17</v>
      </c>
      <c r="D2547" t="s">
        <v>18</v>
      </c>
      <c r="E2547" t="s">
        <v>19</v>
      </c>
      <c r="F2547" t="s">
        <v>43</v>
      </c>
      <c r="G2547" t="s">
        <v>44</v>
      </c>
      <c r="H2547">
        <v>3000</v>
      </c>
      <c r="I2547" t="s">
        <v>19</v>
      </c>
      <c r="J2547" t="s">
        <v>19</v>
      </c>
      <c r="K2547">
        <v>1</v>
      </c>
      <c r="L2547" t="s">
        <v>903</v>
      </c>
      <c r="M2547" t="s">
        <v>23</v>
      </c>
      <c r="N2547" t="s">
        <v>24</v>
      </c>
      <c r="O2547" t="s">
        <v>25</v>
      </c>
    </row>
    <row r="2548" spans="1:15" hidden="1">
      <c r="A2548" t="s">
        <v>5279</v>
      </c>
      <c r="B2548" t="s">
        <v>5280</v>
      </c>
      <c r="C2548" t="s">
        <v>17</v>
      </c>
      <c r="D2548" t="s">
        <v>18</v>
      </c>
      <c r="E2548" t="s">
        <v>19</v>
      </c>
      <c r="F2548" t="s">
        <v>43</v>
      </c>
      <c r="G2548" t="s">
        <v>44</v>
      </c>
      <c r="H2548">
        <v>3000</v>
      </c>
      <c r="I2548" t="s">
        <v>19</v>
      </c>
      <c r="J2548" t="s">
        <v>19</v>
      </c>
      <c r="K2548">
        <v>1</v>
      </c>
      <c r="L2548" t="s">
        <v>903</v>
      </c>
      <c r="M2548" t="s">
        <v>40</v>
      </c>
      <c r="N2548" t="s">
        <v>24</v>
      </c>
      <c r="O2548" t="s">
        <v>25</v>
      </c>
    </row>
    <row r="2549" spans="1:15" hidden="1">
      <c r="A2549" t="s">
        <v>5281</v>
      </c>
      <c r="B2549" t="s">
        <v>5282</v>
      </c>
      <c r="C2549" t="s">
        <v>17</v>
      </c>
      <c r="D2549" t="s">
        <v>18</v>
      </c>
      <c r="E2549" t="s">
        <v>19</v>
      </c>
      <c r="F2549" t="s">
        <v>43</v>
      </c>
      <c r="G2549" t="s">
        <v>44</v>
      </c>
      <c r="H2549">
        <v>3000</v>
      </c>
      <c r="I2549" t="s">
        <v>19</v>
      </c>
      <c r="J2549" t="s">
        <v>19</v>
      </c>
      <c r="K2549">
        <v>1</v>
      </c>
      <c r="L2549" t="s">
        <v>903</v>
      </c>
      <c r="M2549" t="s">
        <v>23</v>
      </c>
      <c r="N2549" t="s">
        <v>24</v>
      </c>
      <c r="O2549" t="s">
        <v>25</v>
      </c>
    </row>
    <row r="2550" spans="1:15" hidden="1">
      <c r="A2550" t="s">
        <v>5283</v>
      </c>
      <c r="B2550" t="s">
        <v>5284</v>
      </c>
      <c r="C2550" t="s">
        <v>17</v>
      </c>
      <c r="D2550" t="s">
        <v>18</v>
      </c>
      <c r="E2550" t="s">
        <v>19</v>
      </c>
      <c r="F2550" t="s">
        <v>28</v>
      </c>
      <c r="G2550" t="s">
        <v>29</v>
      </c>
      <c r="H2550">
        <v>5000</v>
      </c>
      <c r="I2550" t="s">
        <v>19</v>
      </c>
      <c r="J2550" t="s">
        <v>19</v>
      </c>
      <c r="K2550">
        <v>1</v>
      </c>
      <c r="L2550" t="s">
        <v>903</v>
      </c>
      <c r="M2550" t="s">
        <v>23</v>
      </c>
      <c r="N2550" t="s">
        <v>24</v>
      </c>
      <c r="O2550" t="s">
        <v>25</v>
      </c>
    </row>
    <row r="2551" spans="1:15" hidden="1">
      <c r="A2551" t="s">
        <v>5285</v>
      </c>
      <c r="B2551" t="s">
        <v>5286</v>
      </c>
      <c r="C2551" t="s">
        <v>17</v>
      </c>
      <c r="D2551" t="s">
        <v>18</v>
      </c>
      <c r="E2551" t="s">
        <v>19</v>
      </c>
      <c r="F2551" t="s">
        <v>43</v>
      </c>
      <c r="G2551" t="s">
        <v>44</v>
      </c>
      <c r="H2551">
        <v>3000</v>
      </c>
      <c r="I2551" t="s">
        <v>19</v>
      </c>
      <c r="J2551" t="s">
        <v>19</v>
      </c>
      <c r="K2551">
        <v>1</v>
      </c>
      <c r="L2551" t="s">
        <v>903</v>
      </c>
      <c r="M2551" t="s">
        <v>23</v>
      </c>
      <c r="N2551" t="s">
        <v>24</v>
      </c>
      <c r="O2551" t="s">
        <v>25</v>
      </c>
    </row>
    <row r="2552" spans="1:15" hidden="1">
      <c r="A2552" t="s">
        <v>5287</v>
      </c>
      <c r="B2552" t="s">
        <v>5288</v>
      </c>
      <c r="C2552" t="s">
        <v>17</v>
      </c>
      <c r="D2552" t="s">
        <v>18</v>
      </c>
      <c r="E2552" t="s">
        <v>19</v>
      </c>
      <c r="F2552" t="s">
        <v>28</v>
      </c>
      <c r="G2552" t="s">
        <v>29</v>
      </c>
      <c r="H2552">
        <v>5000</v>
      </c>
      <c r="I2552" t="s">
        <v>19</v>
      </c>
      <c r="J2552" t="s">
        <v>19</v>
      </c>
      <c r="K2552">
        <v>1</v>
      </c>
      <c r="L2552" t="s">
        <v>903</v>
      </c>
      <c r="M2552" t="s">
        <v>23</v>
      </c>
      <c r="N2552" t="s">
        <v>24</v>
      </c>
      <c r="O2552" t="s">
        <v>25</v>
      </c>
    </row>
    <row r="2553" spans="1:15" hidden="1">
      <c r="A2553" t="s">
        <v>5289</v>
      </c>
      <c r="B2553" t="s">
        <v>5290</v>
      </c>
      <c r="C2553" t="s">
        <v>17</v>
      </c>
      <c r="D2553" t="s">
        <v>18</v>
      </c>
      <c r="E2553" t="s">
        <v>19</v>
      </c>
      <c r="F2553" t="s">
        <v>34</v>
      </c>
      <c r="G2553" t="s">
        <v>35</v>
      </c>
      <c r="H2553">
        <v>3000</v>
      </c>
      <c r="I2553" t="s">
        <v>19</v>
      </c>
      <c r="J2553" t="s">
        <v>19</v>
      </c>
      <c r="K2553">
        <v>1</v>
      </c>
      <c r="L2553" t="s">
        <v>903</v>
      </c>
      <c r="M2553" t="s">
        <v>23</v>
      </c>
      <c r="N2553" t="s">
        <v>24</v>
      </c>
      <c r="O2553" t="s">
        <v>25</v>
      </c>
    </row>
    <row r="2554" spans="1:15" hidden="1">
      <c r="A2554" t="s">
        <v>5291</v>
      </c>
      <c r="B2554" t="s">
        <v>5292</v>
      </c>
      <c r="C2554" t="s">
        <v>17</v>
      </c>
      <c r="D2554" t="s">
        <v>18</v>
      </c>
      <c r="E2554" t="s">
        <v>19</v>
      </c>
      <c r="F2554" t="s">
        <v>43</v>
      </c>
      <c r="G2554" t="s">
        <v>44</v>
      </c>
      <c r="H2554">
        <v>3000</v>
      </c>
      <c r="I2554" t="s">
        <v>19</v>
      </c>
      <c r="J2554" t="s">
        <v>19</v>
      </c>
      <c r="K2554">
        <v>1</v>
      </c>
      <c r="L2554" t="s">
        <v>903</v>
      </c>
      <c r="M2554" t="s">
        <v>40</v>
      </c>
      <c r="N2554" t="s">
        <v>24</v>
      </c>
      <c r="O2554" t="s">
        <v>25</v>
      </c>
    </row>
    <row r="2555" spans="1:15" hidden="1">
      <c r="A2555" t="s">
        <v>5293</v>
      </c>
      <c r="B2555" t="s">
        <v>5294</v>
      </c>
      <c r="C2555" t="s">
        <v>17</v>
      </c>
      <c r="D2555" t="s">
        <v>18</v>
      </c>
      <c r="E2555" t="s">
        <v>19</v>
      </c>
      <c r="F2555" t="s">
        <v>28</v>
      </c>
      <c r="G2555" t="s">
        <v>29</v>
      </c>
      <c r="H2555">
        <v>5000</v>
      </c>
      <c r="I2555" t="s">
        <v>19</v>
      </c>
      <c r="J2555" t="s">
        <v>19</v>
      </c>
      <c r="K2555">
        <v>1</v>
      </c>
      <c r="L2555" t="s">
        <v>903</v>
      </c>
      <c r="M2555" t="s">
        <v>23</v>
      </c>
      <c r="N2555" t="s">
        <v>24</v>
      </c>
      <c r="O2555" t="s">
        <v>25</v>
      </c>
    </row>
    <row r="2556" spans="1:15" hidden="1">
      <c r="A2556" t="s">
        <v>5295</v>
      </c>
      <c r="B2556" t="s">
        <v>5296</v>
      </c>
      <c r="C2556" t="s">
        <v>17</v>
      </c>
      <c r="D2556" t="s">
        <v>18</v>
      </c>
      <c r="E2556" t="s">
        <v>19</v>
      </c>
      <c r="F2556" t="s">
        <v>28</v>
      </c>
      <c r="G2556" t="s">
        <v>29</v>
      </c>
      <c r="H2556">
        <v>5000</v>
      </c>
      <c r="I2556" t="s">
        <v>19</v>
      </c>
      <c r="J2556" t="s">
        <v>19</v>
      </c>
      <c r="K2556">
        <v>1</v>
      </c>
      <c r="L2556" t="s">
        <v>903</v>
      </c>
      <c r="M2556" t="s">
        <v>23</v>
      </c>
      <c r="N2556" t="s">
        <v>24</v>
      </c>
      <c r="O2556" t="s">
        <v>25</v>
      </c>
    </row>
    <row r="2557" spans="1:15" hidden="1">
      <c r="A2557" t="s">
        <v>5297</v>
      </c>
      <c r="B2557" t="s">
        <v>5298</v>
      </c>
      <c r="C2557" t="s">
        <v>17</v>
      </c>
      <c r="D2557" t="s">
        <v>18</v>
      </c>
      <c r="E2557" t="s">
        <v>19</v>
      </c>
      <c r="F2557" t="s">
        <v>20</v>
      </c>
      <c r="G2557" t="s">
        <v>21</v>
      </c>
      <c r="H2557">
        <v>8000</v>
      </c>
      <c r="I2557" t="s">
        <v>19</v>
      </c>
      <c r="J2557" t="s">
        <v>19</v>
      </c>
      <c r="K2557">
        <v>1</v>
      </c>
      <c r="L2557" t="s">
        <v>903</v>
      </c>
      <c r="M2557" t="s">
        <v>23</v>
      </c>
      <c r="N2557" t="s">
        <v>24</v>
      </c>
      <c r="O2557" t="s">
        <v>25</v>
      </c>
    </row>
    <row r="2558" spans="1:15" hidden="1">
      <c r="A2558" t="s">
        <v>5299</v>
      </c>
      <c r="B2558" t="s">
        <v>5300</v>
      </c>
      <c r="C2558" t="s">
        <v>17</v>
      </c>
      <c r="D2558" t="s">
        <v>18</v>
      </c>
      <c r="E2558" t="s">
        <v>19</v>
      </c>
      <c r="F2558" t="s">
        <v>28</v>
      </c>
      <c r="G2558" t="s">
        <v>29</v>
      </c>
      <c r="H2558">
        <v>5000</v>
      </c>
      <c r="I2558" t="s">
        <v>19</v>
      </c>
      <c r="J2558" t="s">
        <v>19</v>
      </c>
      <c r="K2558">
        <v>1</v>
      </c>
      <c r="L2558" t="s">
        <v>903</v>
      </c>
      <c r="M2558" t="s">
        <v>23</v>
      </c>
      <c r="N2558" t="s">
        <v>24</v>
      </c>
      <c r="O2558" t="s">
        <v>25</v>
      </c>
    </row>
    <row r="2559" spans="1:15" hidden="1">
      <c r="A2559" t="s">
        <v>5301</v>
      </c>
      <c r="B2559" t="s">
        <v>5302</v>
      </c>
      <c r="C2559" t="s">
        <v>17</v>
      </c>
      <c r="D2559" t="s">
        <v>18</v>
      </c>
      <c r="E2559" t="s">
        <v>19</v>
      </c>
      <c r="F2559" t="s">
        <v>43</v>
      </c>
      <c r="G2559" t="s">
        <v>44</v>
      </c>
      <c r="H2559">
        <v>3000</v>
      </c>
      <c r="I2559" t="s">
        <v>19</v>
      </c>
      <c r="J2559" t="s">
        <v>19</v>
      </c>
      <c r="K2559">
        <v>1</v>
      </c>
      <c r="L2559" t="s">
        <v>903</v>
      </c>
      <c r="M2559" t="s">
        <v>23</v>
      </c>
      <c r="N2559" t="s">
        <v>24</v>
      </c>
      <c r="O2559" t="s">
        <v>25</v>
      </c>
    </row>
    <row r="2560" spans="1:15" hidden="1">
      <c r="A2560" t="s">
        <v>5303</v>
      </c>
      <c r="B2560" t="s">
        <v>4611</v>
      </c>
      <c r="C2560" t="s">
        <v>17</v>
      </c>
      <c r="D2560" t="s">
        <v>18</v>
      </c>
      <c r="E2560" t="s">
        <v>19</v>
      </c>
      <c r="F2560" t="s">
        <v>43</v>
      </c>
      <c r="G2560" t="s">
        <v>44</v>
      </c>
      <c r="H2560">
        <v>3000</v>
      </c>
      <c r="I2560" t="s">
        <v>19</v>
      </c>
      <c r="J2560" t="s">
        <v>19</v>
      </c>
      <c r="K2560">
        <v>1</v>
      </c>
      <c r="L2560" t="s">
        <v>903</v>
      </c>
      <c r="M2560" t="s">
        <v>23</v>
      </c>
      <c r="N2560" t="s">
        <v>24</v>
      </c>
      <c r="O2560" t="s">
        <v>25</v>
      </c>
    </row>
    <row r="2561" spans="1:15" hidden="1">
      <c r="A2561" t="s">
        <v>5304</v>
      </c>
      <c r="B2561" t="s">
        <v>5305</v>
      </c>
      <c r="C2561" t="s">
        <v>17</v>
      </c>
      <c r="D2561" t="s">
        <v>18</v>
      </c>
      <c r="E2561" t="s">
        <v>19</v>
      </c>
      <c r="F2561" t="s">
        <v>28</v>
      </c>
      <c r="G2561" t="s">
        <v>29</v>
      </c>
      <c r="H2561">
        <v>5000</v>
      </c>
      <c r="I2561" t="s">
        <v>19</v>
      </c>
      <c r="J2561" t="s">
        <v>19</v>
      </c>
      <c r="K2561">
        <v>1</v>
      </c>
      <c r="L2561" t="s">
        <v>903</v>
      </c>
      <c r="M2561" t="s">
        <v>23</v>
      </c>
      <c r="N2561" t="s">
        <v>24</v>
      </c>
      <c r="O2561" t="s">
        <v>25</v>
      </c>
    </row>
    <row r="2562" spans="1:15" hidden="1">
      <c r="A2562" t="s">
        <v>5306</v>
      </c>
      <c r="B2562" t="s">
        <v>5307</v>
      </c>
      <c r="C2562" t="s">
        <v>17</v>
      </c>
      <c r="D2562" t="s">
        <v>18</v>
      </c>
      <c r="E2562" t="s">
        <v>19</v>
      </c>
      <c r="F2562" t="s">
        <v>28</v>
      </c>
      <c r="G2562" t="s">
        <v>29</v>
      </c>
      <c r="H2562">
        <v>5000</v>
      </c>
      <c r="I2562" t="s">
        <v>19</v>
      </c>
      <c r="J2562" t="s">
        <v>19</v>
      </c>
      <c r="K2562">
        <v>1</v>
      </c>
      <c r="L2562" t="s">
        <v>903</v>
      </c>
      <c r="M2562" t="s">
        <v>23</v>
      </c>
      <c r="N2562" t="s">
        <v>24</v>
      </c>
      <c r="O2562" t="s">
        <v>25</v>
      </c>
    </row>
    <row r="2563" spans="1:15">
      <c r="A2563" t="s">
        <v>5308</v>
      </c>
      <c r="B2563" t="s">
        <v>5309</v>
      </c>
      <c r="C2563" t="s">
        <v>17</v>
      </c>
      <c r="D2563" t="s">
        <v>18</v>
      </c>
      <c r="E2563" t="s">
        <v>19</v>
      </c>
      <c r="F2563" t="s">
        <v>20</v>
      </c>
      <c r="G2563" t="s">
        <v>21</v>
      </c>
      <c r="H2563">
        <v>8000</v>
      </c>
      <c r="I2563" t="s">
        <v>38</v>
      </c>
      <c r="J2563" t="s">
        <v>39</v>
      </c>
      <c r="K2563">
        <v>2</v>
      </c>
      <c r="L2563" t="s">
        <v>903</v>
      </c>
      <c r="M2563" t="s">
        <v>23</v>
      </c>
      <c r="N2563" t="s">
        <v>24</v>
      </c>
      <c r="O2563" t="s">
        <v>25</v>
      </c>
    </row>
    <row r="2564" spans="1:15" hidden="1">
      <c r="A2564" t="s">
        <v>5310</v>
      </c>
      <c r="B2564" t="s">
        <v>5311</v>
      </c>
      <c r="C2564" t="s">
        <v>17</v>
      </c>
      <c r="D2564" t="s">
        <v>18</v>
      </c>
      <c r="E2564" t="s">
        <v>19</v>
      </c>
      <c r="F2564" t="s">
        <v>20</v>
      </c>
      <c r="G2564" t="s">
        <v>21</v>
      </c>
      <c r="H2564">
        <v>8000</v>
      </c>
      <c r="I2564" t="s">
        <v>19</v>
      </c>
      <c r="J2564" t="s">
        <v>19</v>
      </c>
      <c r="K2564">
        <v>1</v>
      </c>
      <c r="L2564" t="s">
        <v>903</v>
      </c>
      <c r="M2564" t="s">
        <v>23</v>
      </c>
      <c r="N2564" t="s">
        <v>24</v>
      </c>
      <c r="O2564" t="s">
        <v>25</v>
      </c>
    </row>
    <row r="2565" spans="1:15" hidden="1">
      <c r="A2565" t="s">
        <v>5312</v>
      </c>
      <c r="B2565" t="s">
        <v>5313</v>
      </c>
      <c r="C2565" t="s">
        <v>17</v>
      </c>
      <c r="D2565" t="s">
        <v>18</v>
      </c>
      <c r="E2565" t="s">
        <v>19</v>
      </c>
      <c r="F2565" t="s">
        <v>28</v>
      </c>
      <c r="G2565" t="s">
        <v>29</v>
      </c>
      <c r="H2565">
        <v>5000</v>
      </c>
      <c r="I2565" t="s">
        <v>19</v>
      </c>
      <c r="J2565" t="s">
        <v>19</v>
      </c>
      <c r="K2565">
        <v>1</v>
      </c>
      <c r="L2565" t="s">
        <v>903</v>
      </c>
      <c r="M2565" t="s">
        <v>23</v>
      </c>
      <c r="N2565" t="s">
        <v>24</v>
      </c>
      <c r="O2565" t="s">
        <v>25</v>
      </c>
    </row>
    <row r="2566" spans="1:15" hidden="1">
      <c r="A2566" t="s">
        <v>5314</v>
      </c>
      <c r="B2566" t="s">
        <v>5315</v>
      </c>
      <c r="C2566" t="s">
        <v>17</v>
      </c>
      <c r="D2566" t="s">
        <v>18</v>
      </c>
      <c r="E2566" t="s">
        <v>19</v>
      </c>
      <c r="F2566" t="s">
        <v>28</v>
      </c>
      <c r="G2566" t="s">
        <v>29</v>
      </c>
      <c r="H2566">
        <v>5000</v>
      </c>
      <c r="I2566" t="s">
        <v>19</v>
      </c>
      <c r="J2566" t="s">
        <v>19</v>
      </c>
      <c r="K2566">
        <v>1</v>
      </c>
      <c r="L2566" t="s">
        <v>903</v>
      </c>
      <c r="M2566" t="s">
        <v>40</v>
      </c>
      <c r="N2566" t="s">
        <v>24</v>
      </c>
      <c r="O2566" t="s">
        <v>25</v>
      </c>
    </row>
    <row r="2567" spans="1:15" hidden="1">
      <c r="A2567" t="s">
        <v>5316</v>
      </c>
      <c r="B2567" t="s">
        <v>5317</v>
      </c>
      <c r="C2567" t="s">
        <v>17</v>
      </c>
      <c r="D2567" t="s">
        <v>18</v>
      </c>
      <c r="E2567" t="s">
        <v>19</v>
      </c>
      <c r="F2567" t="s">
        <v>20</v>
      </c>
      <c r="G2567" t="s">
        <v>21</v>
      </c>
      <c r="H2567">
        <v>8000</v>
      </c>
      <c r="I2567" t="s">
        <v>19</v>
      </c>
      <c r="J2567" t="s">
        <v>19</v>
      </c>
      <c r="K2567">
        <v>1</v>
      </c>
      <c r="L2567" t="s">
        <v>903</v>
      </c>
      <c r="M2567" t="s">
        <v>23</v>
      </c>
      <c r="N2567" t="s">
        <v>24</v>
      </c>
      <c r="O2567" t="s">
        <v>25</v>
      </c>
    </row>
    <row r="2568" spans="1:15" hidden="1">
      <c r="A2568" t="s">
        <v>5318</v>
      </c>
      <c r="B2568" t="s">
        <v>5319</v>
      </c>
      <c r="C2568" t="s">
        <v>17</v>
      </c>
      <c r="D2568" t="s">
        <v>18</v>
      </c>
      <c r="E2568" t="s">
        <v>19</v>
      </c>
      <c r="F2568" t="s">
        <v>28</v>
      </c>
      <c r="G2568" t="s">
        <v>29</v>
      </c>
      <c r="H2568">
        <v>5000</v>
      </c>
      <c r="I2568" t="s">
        <v>19</v>
      </c>
      <c r="J2568" t="s">
        <v>19</v>
      </c>
      <c r="K2568">
        <v>1</v>
      </c>
      <c r="L2568" t="s">
        <v>903</v>
      </c>
      <c r="M2568" t="s">
        <v>23</v>
      </c>
      <c r="N2568" t="s">
        <v>24</v>
      </c>
      <c r="O2568" t="s">
        <v>25</v>
      </c>
    </row>
    <row r="2569" spans="1:15" hidden="1">
      <c r="A2569" t="s">
        <v>5320</v>
      </c>
      <c r="B2569" t="s">
        <v>5321</v>
      </c>
      <c r="C2569" t="s">
        <v>17</v>
      </c>
      <c r="D2569" t="s">
        <v>18</v>
      </c>
      <c r="E2569" t="s">
        <v>19</v>
      </c>
      <c r="F2569" t="s">
        <v>20</v>
      </c>
      <c r="G2569" t="s">
        <v>21</v>
      </c>
      <c r="H2569">
        <v>8000</v>
      </c>
      <c r="I2569" t="s">
        <v>19</v>
      </c>
      <c r="J2569" t="s">
        <v>19</v>
      </c>
      <c r="K2569">
        <v>1</v>
      </c>
      <c r="L2569" t="s">
        <v>903</v>
      </c>
      <c r="M2569" t="s">
        <v>23</v>
      </c>
      <c r="N2569" t="s">
        <v>24</v>
      </c>
      <c r="O2569" t="s">
        <v>25</v>
      </c>
    </row>
    <row r="2570" spans="1:15" hidden="1">
      <c r="A2570" t="s">
        <v>5322</v>
      </c>
      <c r="B2570" t="s">
        <v>5323</v>
      </c>
      <c r="C2570" t="s">
        <v>17</v>
      </c>
      <c r="D2570" t="s">
        <v>18</v>
      </c>
      <c r="E2570" t="s">
        <v>19</v>
      </c>
      <c r="F2570" t="s">
        <v>20</v>
      </c>
      <c r="G2570" t="s">
        <v>21</v>
      </c>
      <c r="H2570">
        <v>8000</v>
      </c>
      <c r="I2570" t="s">
        <v>19</v>
      </c>
      <c r="J2570" t="s">
        <v>19</v>
      </c>
      <c r="K2570">
        <v>1</v>
      </c>
      <c r="L2570" t="s">
        <v>903</v>
      </c>
      <c r="M2570" t="s">
        <v>23</v>
      </c>
      <c r="N2570" t="s">
        <v>24</v>
      </c>
      <c r="O2570" t="s">
        <v>25</v>
      </c>
    </row>
    <row r="2571" spans="1:15" hidden="1">
      <c r="A2571" t="s">
        <v>5324</v>
      </c>
      <c r="B2571" t="s">
        <v>5325</v>
      </c>
      <c r="C2571" t="s">
        <v>17</v>
      </c>
      <c r="D2571" t="s">
        <v>18</v>
      </c>
      <c r="E2571" t="s">
        <v>19</v>
      </c>
      <c r="F2571" t="s">
        <v>34</v>
      </c>
      <c r="G2571" t="s">
        <v>35</v>
      </c>
      <c r="H2571">
        <v>3000</v>
      </c>
      <c r="I2571" t="s">
        <v>19</v>
      </c>
      <c r="J2571" t="s">
        <v>19</v>
      </c>
      <c r="K2571">
        <v>1</v>
      </c>
      <c r="L2571" t="s">
        <v>903</v>
      </c>
      <c r="M2571" t="s">
        <v>23</v>
      </c>
      <c r="N2571" t="s">
        <v>24</v>
      </c>
      <c r="O2571" t="s">
        <v>25</v>
      </c>
    </row>
    <row r="2572" spans="1:15" hidden="1">
      <c r="A2572" t="s">
        <v>5326</v>
      </c>
      <c r="B2572" t="s">
        <v>5327</v>
      </c>
      <c r="C2572" t="s">
        <v>17</v>
      </c>
      <c r="D2572" t="s">
        <v>18</v>
      </c>
      <c r="E2572" t="s">
        <v>19</v>
      </c>
      <c r="F2572" t="s">
        <v>43</v>
      </c>
      <c r="G2572" t="s">
        <v>44</v>
      </c>
      <c r="H2572">
        <v>3000</v>
      </c>
      <c r="I2572" t="s">
        <v>19</v>
      </c>
      <c r="J2572" t="s">
        <v>19</v>
      </c>
      <c r="K2572">
        <v>1</v>
      </c>
      <c r="L2572" t="s">
        <v>903</v>
      </c>
      <c r="M2572" t="s">
        <v>23</v>
      </c>
      <c r="N2572" t="s">
        <v>24</v>
      </c>
      <c r="O2572" t="s">
        <v>2470</v>
      </c>
    </row>
    <row r="2573" spans="1:15" hidden="1">
      <c r="A2573" t="s">
        <v>5328</v>
      </c>
      <c r="B2573" t="s">
        <v>5329</v>
      </c>
      <c r="C2573" t="s">
        <v>17</v>
      </c>
      <c r="D2573" t="s">
        <v>18</v>
      </c>
      <c r="E2573" t="s">
        <v>19</v>
      </c>
      <c r="F2573" t="s">
        <v>20</v>
      </c>
      <c r="G2573" t="s">
        <v>21</v>
      </c>
      <c r="H2573">
        <v>8000</v>
      </c>
      <c r="I2573" t="s">
        <v>19</v>
      </c>
      <c r="J2573" t="s">
        <v>19</v>
      </c>
      <c r="K2573">
        <v>1</v>
      </c>
      <c r="L2573" t="s">
        <v>903</v>
      </c>
      <c r="M2573" t="s">
        <v>40</v>
      </c>
      <c r="N2573" t="s">
        <v>24</v>
      </c>
      <c r="O2573" t="s">
        <v>2470</v>
      </c>
    </row>
    <row r="2574" spans="1:15" hidden="1">
      <c r="A2574" t="s">
        <v>5330</v>
      </c>
      <c r="B2574" t="s">
        <v>5331</v>
      </c>
      <c r="C2574" t="s">
        <v>17</v>
      </c>
      <c r="D2574" t="s">
        <v>18</v>
      </c>
      <c r="E2574" t="s">
        <v>19</v>
      </c>
      <c r="F2574" t="s">
        <v>28</v>
      </c>
      <c r="G2574" t="s">
        <v>29</v>
      </c>
      <c r="H2574">
        <v>5000</v>
      </c>
      <c r="I2574" t="s">
        <v>19</v>
      </c>
      <c r="J2574" t="s">
        <v>19</v>
      </c>
      <c r="K2574">
        <v>1</v>
      </c>
      <c r="L2574" t="s">
        <v>903</v>
      </c>
      <c r="M2574" t="s">
        <v>23</v>
      </c>
      <c r="N2574" t="s">
        <v>24</v>
      </c>
      <c r="O2574" t="s">
        <v>2470</v>
      </c>
    </row>
    <row r="2575" spans="1:15" hidden="1">
      <c r="A2575" t="s">
        <v>5332</v>
      </c>
      <c r="B2575" t="s">
        <v>5333</v>
      </c>
      <c r="C2575" t="s">
        <v>17</v>
      </c>
      <c r="D2575" t="s">
        <v>18</v>
      </c>
      <c r="E2575" t="s">
        <v>19</v>
      </c>
      <c r="F2575" t="s">
        <v>28</v>
      </c>
      <c r="G2575" t="s">
        <v>29</v>
      </c>
      <c r="H2575">
        <v>5000</v>
      </c>
      <c r="I2575" t="s">
        <v>19</v>
      </c>
      <c r="J2575" t="s">
        <v>19</v>
      </c>
      <c r="K2575">
        <v>1</v>
      </c>
      <c r="L2575" t="s">
        <v>903</v>
      </c>
      <c r="M2575" t="s">
        <v>40</v>
      </c>
      <c r="N2575" t="s">
        <v>24</v>
      </c>
      <c r="O2575" t="s">
        <v>2470</v>
      </c>
    </row>
    <row r="2576" spans="1:15" hidden="1">
      <c r="A2576" t="s">
        <v>5334</v>
      </c>
      <c r="B2576" t="s">
        <v>5335</v>
      </c>
      <c r="C2576" t="s">
        <v>17</v>
      </c>
      <c r="D2576" t="s">
        <v>18</v>
      </c>
      <c r="E2576" t="s">
        <v>19</v>
      </c>
      <c r="F2576" t="s">
        <v>20</v>
      </c>
      <c r="G2576" t="s">
        <v>21</v>
      </c>
      <c r="H2576">
        <v>8000</v>
      </c>
      <c r="I2576" t="s">
        <v>19</v>
      </c>
      <c r="J2576" t="s">
        <v>19</v>
      </c>
      <c r="K2576">
        <v>1</v>
      </c>
      <c r="L2576" t="s">
        <v>903</v>
      </c>
      <c r="M2576" t="s">
        <v>40</v>
      </c>
      <c r="N2576" t="s">
        <v>24</v>
      </c>
      <c r="O2576" t="s">
        <v>2470</v>
      </c>
    </row>
    <row r="2577" spans="1:15" hidden="1">
      <c r="A2577" t="s">
        <v>5336</v>
      </c>
      <c r="B2577" t="s">
        <v>5337</v>
      </c>
      <c r="C2577" t="s">
        <v>17</v>
      </c>
      <c r="D2577" t="s">
        <v>18</v>
      </c>
      <c r="E2577" t="s">
        <v>19</v>
      </c>
      <c r="F2577" t="s">
        <v>28</v>
      </c>
      <c r="G2577" t="s">
        <v>29</v>
      </c>
      <c r="H2577">
        <v>5000</v>
      </c>
      <c r="I2577" t="s">
        <v>19</v>
      </c>
      <c r="J2577" t="s">
        <v>19</v>
      </c>
      <c r="K2577">
        <v>1</v>
      </c>
      <c r="L2577" t="s">
        <v>903</v>
      </c>
      <c r="M2577" t="s">
        <v>40</v>
      </c>
      <c r="N2577" t="s">
        <v>24</v>
      </c>
      <c r="O2577" t="s">
        <v>2470</v>
      </c>
    </row>
    <row r="2578" spans="1:15" hidden="1">
      <c r="A2578" t="s">
        <v>5338</v>
      </c>
      <c r="B2578" t="s">
        <v>5339</v>
      </c>
      <c r="C2578" t="s">
        <v>17</v>
      </c>
      <c r="D2578" t="s">
        <v>18</v>
      </c>
      <c r="E2578" t="s">
        <v>19</v>
      </c>
      <c r="F2578" t="s">
        <v>28</v>
      </c>
      <c r="G2578" t="s">
        <v>29</v>
      </c>
      <c r="H2578">
        <v>5000</v>
      </c>
      <c r="I2578" t="s">
        <v>19</v>
      </c>
      <c r="J2578" t="s">
        <v>19</v>
      </c>
      <c r="K2578">
        <v>1</v>
      </c>
      <c r="L2578" t="s">
        <v>903</v>
      </c>
      <c r="M2578" t="s">
        <v>40</v>
      </c>
      <c r="N2578" t="s">
        <v>836</v>
      </c>
      <c r="O2578" t="s">
        <v>2487</v>
      </c>
    </row>
    <row r="2579" spans="1:15" hidden="1">
      <c r="A2579" t="s">
        <v>5340</v>
      </c>
      <c r="B2579" t="s">
        <v>5341</v>
      </c>
      <c r="C2579" t="s">
        <v>17</v>
      </c>
      <c r="D2579" t="s">
        <v>18</v>
      </c>
      <c r="E2579" t="s">
        <v>19</v>
      </c>
      <c r="F2579" t="s">
        <v>43</v>
      </c>
      <c r="G2579" t="s">
        <v>44</v>
      </c>
      <c r="H2579">
        <v>3000</v>
      </c>
      <c r="I2579" t="s">
        <v>19</v>
      </c>
      <c r="J2579" t="s">
        <v>19</v>
      </c>
      <c r="K2579">
        <v>1</v>
      </c>
      <c r="L2579" t="s">
        <v>903</v>
      </c>
      <c r="M2579" t="s">
        <v>23</v>
      </c>
      <c r="N2579" t="s">
        <v>836</v>
      </c>
      <c r="O2579" t="s">
        <v>2487</v>
      </c>
    </row>
    <row r="2580" spans="1:15" hidden="1">
      <c r="A2580" t="s">
        <v>5342</v>
      </c>
      <c r="B2580" t="s">
        <v>5343</v>
      </c>
      <c r="C2580" t="s">
        <v>17</v>
      </c>
      <c r="D2580" t="s">
        <v>18</v>
      </c>
      <c r="E2580" t="s">
        <v>19</v>
      </c>
      <c r="F2580" t="s">
        <v>28</v>
      </c>
      <c r="G2580" t="s">
        <v>29</v>
      </c>
      <c r="H2580">
        <v>5000</v>
      </c>
      <c r="I2580" t="s">
        <v>19</v>
      </c>
      <c r="J2580" t="s">
        <v>19</v>
      </c>
      <c r="K2580">
        <v>1</v>
      </c>
      <c r="L2580" t="s">
        <v>903</v>
      </c>
      <c r="M2580" t="s">
        <v>40</v>
      </c>
      <c r="N2580" t="s">
        <v>836</v>
      </c>
      <c r="O2580" t="s">
        <v>2487</v>
      </c>
    </row>
    <row r="2581" spans="1:15" hidden="1">
      <c r="A2581" t="s">
        <v>5344</v>
      </c>
      <c r="B2581" t="s">
        <v>5345</v>
      </c>
      <c r="C2581" t="s">
        <v>17</v>
      </c>
      <c r="D2581" t="s">
        <v>18</v>
      </c>
      <c r="E2581" t="s">
        <v>19</v>
      </c>
      <c r="F2581" t="s">
        <v>20</v>
      </c>
      <c r="G2581" t="s">
        <v>21</v>
      </c>
      <c r="H2581">
        <v>8000</v>
      </c>
      <c r="I2581" t="s">
        <v>19</v>
      </c>
      <c r="J2581" t="s">
        <v>19</v>
      </c>
      <c r="K2581">
        <v>1</v>
      </c>
      <c r="L2581" t="s">
        <v>903</v>
      </c>
      <c r="M2581" t="s">
        <v>40</v>
      </c>
      <c r="N2581" t="s">
        <v>836</v>
      </c>
      <c r="O2581" t="s">
        <v>2487</v>
      </c>
    </row>
    <row r="2582" spans="1:15" hidden="1">
      <c r="A2582" t="s">
        <v>5346</v>
      </c>
      <c r="B2582" t="s">
        <v>5347</v>
      </c>
      <c r="C2582" t="s">
        <v>17</v>
      </c>
      <c r="D2582" t="s">
        <v>18</v>
      </c>
      <c r="E2582" t="s">
        <v>19</v>
      </c>
      <c r="F2582" t="s">
        <v>43</v>
      </c>
      <c r="G2582" t="s">
        <v>44</v>
      </c>
      <c r="H2582">
        <v>3000</v>
      </c>
      <c r="I2582" t="s">
        <v>19</v>
      </c>
      <c r="J2582" t="s">
        <v>19</v>
      </c>
      <c r="K2582">
        <v>1</v>
      </c>
      <c r="L2582" t="s">
        <v>903</v>
      </c>
      <c r="M2582" t="s">
        <v>40</v>
      </c>
      <c r="N2582" t="s">
        <v>836</v>
      </c>
      <c r="O2582" t="s">
        <v>2487</v>
      </c>
    </row>
    <row r="2583" spans="1:15" hidden="1">
      <c r="A2583" t="s">
        <v>5348</v>
      </c>
      <c r="B2583" t="s">
        <v>2563</v>
      </c>
      <c r="C2583" t="s">
        <v>17</v>
      </c>
      <c r="D2583" t="s">
        <v>18</v>
      </c>
      <c r="E2583" t="s">
        <v>19</v>
      </c>
      <c r="F2583" t="s">
        <v>28</v>
      </c>
      <c r="G2583" t="s">
        <v>29</v>
      </c>
      <c r="H2583">
        <v>5000</v>
      </c>
      <c r="I2583" t="s">
        <v>19</v>
      </c>
      <c r="J2583" t="s">
        <v>19</v>
      </c>
      <c r="K2583">
        <v>1</v>
      </c>
      <c r="L2583" t="s">
        <v>903</v>
      </c>
      <c r="M2583" t="s">
        <v>23</v>
      </c>
      <c r="N2583" t="s">
        <v>836</v>
      </c>
      <c r="O2583" t="s">
        <v>2487</v>
      </c>
    </row>
    <row r="2584" spans="1:15" hidden="1">
      <c r="A2584" t="s">
        <v>5349</v>
      </c>
      <c r="B2584" t="s">
        <v>5350</v>
      </c>
      <c r="C2584" t="s">
        <v>17</v>
      </c>
      <c r="D2584" t="s">
        <v>18</v>
      </c>
      <c r="E2584" t="s">
        <v>19</v>
      </c>
      <c r="F2584" t="s">
        <v>43</v>
      </c>
      <c r="G2584" t="s">
        <v>44</v>
      </c>
      <c r="H2584">
        <v>3000</v>
      </c>
      <c r="I2584" t="s">
        <v>19</v>
      </c>
      <c r="J2584" t="s">
        <v>19</v>
      </c>
      <c r="K2584">
        <v>1</v>
      </c>
      <c r="L2584" t="s">
        <v>903</v>
      </c>
      <c r="M2584" t="s">
        <v>23</v>
      </c>
      <c r="N2584" t="s">
        <v>836</v>
      </c>
      <c r="O2584" t="s">
        <v>2487</v>
      </c>
    </row>
    <row r="2585" spans="1:15" hidden="1">
      <c r="A2585" t="s">
        <v>5351</v>
      </c>
      <c r="B2585" t="s">
        <v>5352</v>
      </c>
      <c r="C2585" t="s">
        <v>17</v>
      </c>
      <c r="D2585" t="s">
        <v>18</v>
      </c>
      <c r="E2585" t="s">
        <v>19</v>
      </c>
      <c r="F2585" t="s">
        <v>20</v>
      </c>
      <c r="G2585" t="s">
        <v>21</v>
      </c>
      <c r="H2585">
        <v>8000</v>
      </c>
      <c r="I2585" t="s">
        <v>19</v>
      </c>
      <c r="J2585" t="s">
        <v>19</v>
      </c>
      <c r="K2585">
        <v>1</v>
      </c>
      <c r="L2585" t="s">
        <v>903</v>
      </c>
      <c r="M2585" t="s">
        <v>40</v>
      </c>
      <c r="N2585" t="s">
        <v>836</v>
      </c>
      <c r="O2585" t="s">
        <v>2487</v>
      </c>
    </row>
    <row r="2586" spans="1:15" hidden="1">
      <c r="A2586" t="s">
        <v>5353</v>
      </c>
      <c r="B2586" t="s">
        <v>5354</v>
      </c>
      <c r="C2586" t="s">
        <v>17</v>
      </c>
      <c r="D2586" t="s">
        <v>18</v>
      </c>
      <c r="E2586" t="s">
        <v>19</v>
      </c>
      <c r="F2586" t="s">
        <v>28</v>
      </c>
      <c r="G2586" t="s">
        <v>29</v>
      </c>
      <c r="H2586">
        <v>5000</v>
      </c>
      <c r="I2586" t="s">
        <v>19</v>
      </c>
      <c r="J2586" t="s">
        <v>19</v>
      </c>
      <c r="K2586">
        <v>1</v>
      </c>
      <c r="L2586" t="s">
        <v>903</v>
      </c>
      <c r="M2586" t="s">
        <v>40</v>
      </c>
      <c r="N2586" t="s">
        <v>836</v>
      </c>
      <c r="O2586" t="s">
        <v>2487</v>
      </c>
    </row>
    <row r="2587" spans="1:15" hidden="1">
      <c r="A2587" t="s">
        <v>5355</v>
      </c>
      <c r="B2587" t="s">
        <v>5356</v>
      </c>
      <c r="C2587" t="s">
        <v>17</v>
      </c>
      <c r="D2587" t="s">
        <v>18</v>
      </c>
      <c r="E2587" t="s">
        <v>19</v>
      </c>
      <c r="F2587" t="s">
        <v>28</v>
      </c>
      <c r="G2587" t="s">
        <v>29</v>
      </c>
      <c r="H2587">
        <v>5000</v>
      </c>
      <c r="I2587" t="s">
        <v>19</v>
      </c>
      <c r="J2587" t="s">
        <v>19</v>
      </c>
      <c r="K2587">
        <v>1</v>
      </c>
      <c r="L2587" t="s">
        <v>903</v>
      </c>
      <c r="M2587" t="s">
        <v>23</v>
      </c>
      <c r="N2587" t="s">
        <v>836</v>
      </c>
      <c r="O2587" t="s">
        <v>2487</v>
      </c>
    </row>
    <row r="2588" spans="1:15" hidden="1">
      <c r="A2588" t="s">
        <v>5357</v>
      </c>
      <c r="B2588" t="s">
        <v>5358</v>
      </c>
      <c r="C2588" t="s">
        <v>17</v>
      </c>
      <c r="D2588" t="s">
        <v>18</v>
      </c>
      <c r="E2588" t="s">
        <v>19</v>
      </c>
      <c r="F2588" t="s">
        <v>20</v>
      </c>
      <c r="G2588" t="s">
        <v>21</v>
      </c>
      <c r="H2588">
        <v>8000</v>
      </c>
      <c r="I2588" t="s">
        <v>19</v>
      </c>
      <c r="J2588" t="s">
        <v>19</v>
      </c>
      <c r="K2588">
        <v>1</v>
      </c>
      <c r="L2588" t="s">
        <v>903</v>
      </c>
      <c r="M2588" t="s">
        <v>40</v>
      </c>
      <c r="N2588" t="s">
        <v>836</v>
      </c>
      <c r="O2588" t="s">
        <v>2487</v>
      </c>
    </row>
    <row r="2589" spans="1:15">
      <c r="A2589" t="s">
        <v>5359</v>
      </c>
      <c r="B2589" t="s">
        <v>5360</v>
      </c>
      <c r="C2589" t="s">
        <v>17</v>
      </c>
      <c r="D2589" t="s">
        <v>18</v>
      </c>
      <c r="E2589" t="s">
        <v>19</v>
      </c>
      <c r="F2589" t="s">
        <v>20</v>
      </c>
      <c r="G2589" t="s">
        <v>21</v>
      </c>
      <c r="H2589">
        <v>8000</v>
      </c>
      <c r="I2589" t="s">
        <v>38</v>
      </c>
      <c r="J2589" t="s">
        <v>39</v>
      </c>
      <c r="K2589">
        <v>2</v>
      </c>
      <c r="L2589" t="s">
        <v>903</v>
      </c>
      <c r="M2589" t="s">
        <v>40</v>
      </c>
      <c r="N2589" t="s">
        <v>836</v>
      </c>
      <c r="O2589" t="s">
        <v>2500</v>
      </c>
    </row>
    <row r="2590" spans="1:15" hidden="1">
      <c r="A2590" t="s">
        <v>5361</v>
      </c>
      <c r="B2590" t="s">
        <v>5362</v>
      </c>
      <c r="C2590" t="s">
        <v>17</v>
      </c>
      <c r="D2590" t="s">
        <v>18</v>
      </c>
      <c r="E2590" t="s">
        <v>19</v>
      </c>
      <c r="F2590" t="s">
        <v>28</v>
      </c>
      <c r="G2590" t="s">
        <v>29</v>
      </c>
      <c r="H2590">
        <v>5000</v>
      </c>
      <c r="I2590" t="s">
        <v>19</v>
      </c>
      <c r="J2590" t="s">
        <v>19</v>
      </c>
      <c r="K2590">
        <v>1</v>
      </c>
      <c r="L2590" t="s">
        <v>903</v>
      </c>
      <c r="M2590" t="s">
        <v>40</v>
      </c>
      <c r="N2590" t="s">
        <v>836</v>
      </c>
      <c r="O2590" t="s">
        <v>2500</v>
      </c>
    </row>
    <row r="2591" spans="1:15" hidden="1">
      <c r="A2591" t="s">
        <v>5363</v>
      </c>
      <c r="B2591" t="s">
        <v>5364</v>
      </c>
      <c r="C2591" t="s">
        <v>17</v>
      </c>
      <c r="D2591" t="s">
        <v>18</v>
      </c>
      <c r="E2591" t="s">
        <v>19</v>
      </c>
      <c r="F2591" t="s">
        <v>28</v>
      </c>
      <c r="G2591" t="s">
        <v>29</v>
      </c>
      <c r="H2591">
        <v>5000</v>
      </c>
      <c r="I2591" t="s">
        <v>19</v>
      </c>
      <c r="J2591" t="s">
        <v>19</v>
      </c>
      <c r="K2591">
        <v>1</v>
      </c>
      <c r="L2591" t="s">
        <v>903</v>
      </c>
      <c r="M2591" t="s">
        <v>40</v>
      </c>
      <c r="N2591" t="s">
        <v>836</v>
      </c>
      <c r="O2591" t="s">
        <v>2500</v>
      </c>
    </row>
    <row r="2592" spans="1:15" hidden="1">
      <c r="A2592" t="s">
        <v>5365</v>
      </c>
      <c r="B2592" t="s">
        <v>5366</v>
      </c>
      <c r="C2592" t="s">
        <v>17</v>
      </c>
      <c r="D2592" t="s">
        <v>18</v>
      </c>
      <c r="E2592" t="s">
        <v>19</v>
      </c>
      <c r="F2592" t="s">
        <v>20</v>
      </c>
      <c r="G2592" t="s">
        <v>21</v>
      </c>
      <c r="H2592">
        <v>8000</v>
      </c>
      <c r="I2592" t="s">
        <v>19</v>
      </c>
      <c r="J2592" t="s">
        <v>19</v>
      </c>
      <c r="K2592">
        <v>1</v>
      </c>
      <c r="L2592" t="s">
        <v>903</v>
      </c>
      <c r="M2592" t="s">
        <v>23</v>
      </c>
      <c r="N2592" t="s">
        <v>836</v>
      </c>
      <c r="O2592" t="s">
        <v>2500</v>
      </c>
    </row>
    <row r="2593" spans="1:15" hidden="1">
      <c r="A2593" t="s">
        <v>5367</v>
      </c>
      <c r="B2593" t="s">
        <v>5368</v>
      </c>
      <c r="C2593" t="s">
        <v>17</v>
      </c>
      <c r="D2593" t="s">
        <v>18</v>
      </c>
      <c r="E2593" t="s">
        <v>19</v>
      </c>
      <c r="F2593" t="s">
        <v>28</v>
      </c>
      <c r="G2593" t="s">
        <v>29</v>
      </c>
      <c r="H2593">
        <v>5000</v>
      </c>
      <c r="I2593" t="s">
        <v>19</v>
      </c>
      <c r="J2593" t="s">
        <v>19</v>
      </c>
      <c r="K2593">
        <v>1</v>
      </c>
      <c r="L2593" t="s">
        <v>903</v>
      </c>
      <c r="M2593" t="s">
        <v>23</v>
      </c>
      <c r="N2593" t="s">
        <v>836</v>
      </c>
      <c r="O2593" t="s">
        <v>2500</v>
      </c>
    </row>
    <row r="2594" spans="1:15" hidden="1">
      <c r="A2594" t="s">
        <v>5369</v>
      </c>
      <c r="B2594" t="s">
        <v>5370</v>
      </c>
      <c r="C2594" t="s">
        <v>17</v>
      </c>
      <c r="D2594" t="s">
        <v>18</v>
      </c>
      <c r="E2594" t="s">
        <v>19</v>
      </c>
      <c r="F2594" t="s">
        <v>20</v>
      </c>
      <c r="G2594" t="s">
        <v>21</v>
      </c>
      <c r="H2594">
        <v>8000</v>
      </c>
      <c r="I2594" t="s">
        <v>19</v>
      </c>
      <c r="J2594" t="s">
        <v>19</v>
      </c>
      <c r="K2594">
        <v>1</v>
      </c>
      <c r="L2594" t="s">
        <v>903</v>
      </c>
      <c r="M2594" t="s">
        <v>40</v>
      </c>
      <c r="N2594" t="s">
        <v>836</v>
      </c>
      <c r="O2594" t="s">
        <v>2500</v>
      </c>
    </row>
    <row r="2595" spans="1:15" hidden="1">
      <c r="A2595" t="s">
        <v>5371</v>
      </c>
      <c r="B2595" t="s">
        <v>5372</v>
      </c>
      <c r="C2595" t="s">
        <v>17</v>
      </c>
      <c r="D2595" t="s">
        <v>18</v>
      </c>
      <c r="E2595" t="s">
        <v>19</v>
      </c>
      <c r="F2595" t="s">
        <v>43</v>
      </c>
      <c r="G2595" t="s">
        <v>44</v>
      </c>
      <c r="H2595">
        <v>3000</v>
      </c>
      <c r="I2595" t="s">
        <v>19</v>
      </c>
      <c r="J2595" t="s">
        <v>19</v>
      </c>
      <c r="K2595">
        <v>1</v>
      </c>
      <c r="L2595" t="s">
        <v>903</v>
      </c>
      <c r="M2595" t="s">
        <v>40</v>
      </c>
      <c r="N2595" t="s">
        <v>836</v>
      </c>
      <c r="O2595" t="s">
        <v>2500</v>
      </c>
    </row>
    <row r="2596" spans="1:15" hidden="1">
      <c r="A2596" t="s">
        <v>5373</v>
      </c>
      <c r="B2596" t="s">
        <v>5374</v>
      </c>
      <c r="C2596" t="s">
        <v>17</v>
      </c>
      <c r="D2596" t="s">
        <v>18</v>
      </c>
      <c r="E2596" t="s">
        <v>19</v>
      </c>
      <c r="F2596" t="s">
        <v>20</v>
      </c>
      <c r="G2596" t="s">
        <v>21</v>
      </c>
      <c r="H2596">
        <v>8000</v>
      </c>
      <c r="I2596" t="s">
        <v>19</v>
      </c>
      <c r="J2596" t="s">
        <v>19</v>
      </c>
      <c r="K2596">
        <v>1</v>
      </c>
      <c r="L2596" t="s">
        <v>903</v>
      </c>
      <c r="M2596" t="s">
        <v>40</v>
      </c>
      <c r="N2596" t="s">
        <v>836</v>
      </c>
      <c r="O2596" t="s">
        <v>2500</v>
      </c>
    </row>
    <row r="2597" spans="1:15" hidden="1">
      <c r="A2597" t="s">
        <v>5375</v>
      </c>
      <c r="B2597" t="s">
        <v>5376</v>
      </c>
      <c r="C2597" t="s">
        <v>17</v>
      </c>
      <c r="D2597" t="s">
        <v>18</v>
      </c>
      <c r="E2597" t="s">
        <v>19</v>
      </c>
      <c r="F2597" t="s">
        <v>28</v>
      </c>
      <c r="G2597" t="s">
        <v>29</v>
      </c>
      <c r="H2597">
        <v>5000</v>
      </c>
      <c r="I2597" t="s">
        <v>19</v>
      </c>
      <c r="J2597" t="s">
        <v>19</v>
      </c>
      <c r="K2597">
        <v>1</v>
      </c>
      <c r="L2597" t="s">
        <v>903</v>
      </c>
      <c r="M2597" t="s">
        <v>23</v>
      </c>
      <c r="N2597" t="s">
        <v>836</v>
      </c>
      <c r="O2597" t="s">
        <v>2500</v>
      </c>
    </row>
    <row r="2598" spans="1:15" hidden="1">
      <c r="A2598" t="s">
        <v>5377</v>
      </c>
      <c r="B2598" t="s">
        <v>5378</v>
      </c>
      <c r="C2598" t="s">
        <v>17</v>
      </c>
      <c r="D2598" t="s">
        <v>18</v>
      </c>
      <c r="E2598" t="s">
        <v>19</v>
      </c>
      <c r="F2598" t="s">
        <v>43</v>
      </c>
      <c r="G2598" t="s">
        <v>44</v>
      </c>
      <c r="H2598">
        <v>3000</v>
      </c>
      <c r="I2598" t="s">
        <v>19</v>
      </c>
      <c r="J2598" t="s">
        <v>19</v>
      </c>
      <c r="K2598">
        <v>1</v>
      </c>
      <c r="L2598" t="s">
        <v>903</v>
      </c>
      <c r="M2598" t="s">
        <v>40</v>
      </c>
      <c r="N2598" t="s">
        <v>899</v>
      </c>
      <c r="O2598" t="s">
        <v>2513</v>
      </c>
    </row>
    <row r="2599" spans="1:15" hidden="1">
      <c r="A2599" t="s">
        <v>5379</v>
      </c>
      <c r="B2599" t="s">
        <v>5380</v>
      </c>
      <c r="C2599" t="s">
        <v>17</v>
      </c>
      <c r="D2599" t="s">
        <v>18</v>
      </c>
      <c r="E2599" t="s">
        <v>19</v>
      </c>
      <c r="F2599" t="s">
        <v>43</v>
      </c>
      <c r="G2599" t="s">
        <v>44</v>
      </c>
      <c r="H2599">
        <v>3000</v>
      </c>
      <c r="I2599" t="s">
        <v>19</v>
      </c>
      <c r="J2599" t="s">
        <v>19</v>
      </c>
      <c r="K2599">
        <v>1</v>
      </c>
      <c r="L2599" t="s">
        <v>903</v>
      </c>
      <c r="M2599" t="s">
        <v>40</v>
      </c>
      <c r="N2599" t="s">
        <v>899</v>
      </c>
      <c r="O2599" t="s">
        <v>2513</v>
      </c>
    </row>
    <row r="2600" spans="1:15">
      <c r="A2600" t="s">
        <v>5381</v>
      </c>
      <c r="B2600" t="s">
        <v>5382</v>
      </c>
      <c r="C2600" t="s">
        <v>17</v>
      </c>
      <c r="D2600" t="s">
        <v>18</v>
      </c>
      <c r="E2600" t="s">
        <v>19</v>
      </c>
      <c r="F2600" t="s">
        <v>20</v>
      </c>
      <c r="G2600" t="s">
        <v>21</v>
      </c>
      <c r="H2600">
        <v>8000</v>
      </c>
      <c r="I2600" t="s">
        <v>38</v>
      </c>
      <c r="J2600" t="s">
        <v>39</v>
      </c>
      <c r="K2600">
        <v>2</v>
      </c>
      <c r="L2600" t="s">
        <v>903</v>
      </c>
      <c r="M2600" t="s">
        <v>23</v>
      </c>
      <c r="N2600" t="s">
        <v>899</v>
      </c>
      <c r="O2600" t="s">
        <v>2513</v>
      </c>
    </row>
    <row r="2601" spans="1:15">
      <c r="A2601" t="s">
        <v>5383</v>
      </c>
      <c r="B2601" t="s">
        <v>5384</v>
      </c>
      <c r="C2601" t="s">
        <v>17</v>
      </c>
      <c r="D2601" t="s">
        <v>18</v>
      </c>
      <c r="E2601" t="s">
        <v>19</v>
      </c>
      <c r="F2601" t="s">
        <v>20</v>
      </c>
      <c r="G2601" t="s">
        <v>21</v>
      </c>
      <c r="H2601">
        <v>8000</v>
      </c>
      <c r="I2601" t="s">
        <v>38</v>
      </c>
      <c r="J2601" t="s">
        <v>39</v>
      </c>
      <c r="K2601">
        <v>2</v>
      </c>
      <c r="L2601" t="s">
        <v>903</v>
      </c>
      <c r="M2601" t="s">
        <v>40</v>
      </c>
      <c r="N2601" t="s">
        <v>899</v>
      </c>
      <c r="O2601" t="s">
        <v>2513</v>
      </c>
    </row>
    <row r="2602" spans="1:15" hidden="1">
      <c r="A2602" t="s">
        <v>5385</v>
      </c>
      <c r="B2602" t="s">
        <v>5386</v>
      </c>
      <c r="C2602" t="s">
        <v>17</v>
      </c>
      <c r="D2602" t="s">
        <v>18</v>
      </c>
      <c r="E2602" t="s">
        <v>19</v>
      </c>
      <c r="F2602" t="s">
        <v>28</v>
      </c>
      <c r="G2602" t="s">
        <v>29</v>
      </c>
      <c r="H2602">
        <v>5000</v>
      </c>
      <c r="I2602" t="s">
        <v>19</v>
      </c>
      <c r="J2602" t="s">
        <v>19</v>
      </c>
      <c r="K2602">
        <v>1</v>
      </c>
      <c r="L2602" t="s">
        <v>903</v>
      </c>
      <c r="M2602" t="s">
        <v>40</v>
      </c>
      <c r="N2602" t="s">
        <v>899</v>
      </c>
      <c r="O2602" t="s">
        <v>2513</v>
      </c>
    </row>
    <row r="2603" spans="1:15" hidden="1">
      <c r="A2603" t="s">
        <v>5387</v>
      </c>
      <c r="B2603" t="s">
        <v>5388</v>
      </c>
      <c r="C2603" t="s">
        <v>17</v>
      </c>
      <c r="D2603" t="s">
        <v>18</v>
      </c>
      <c r="E2603" t="s">
        <v>19</v>
      </c>
      <c r="F2603" t="s">
        <v>28</v>
      </c>
      <c r="G2603" t="s">
        <v>29</v>
      </c>
      <c r="H2603">
        <v>5000</v>
      </c>
      <c r="I2603" t="s">
        <v>19</v>
      </c>
      <c r="J2603" t="s">
        <v>19</v>
      </c>
      <c r="K2603">
        <v>1</v>
      </c>
      <c r="L2603" t="s">
        <v>903</v>
      </c>
      <c r="M2603" t="s">
        <v>40</v>
      </c>
      <c r="N2603" t="s">
        <v>899</v>
      </c>
      <c r="O2603" t="s">
        <v>2513</v>
      </c>
    </row>
    <row r="2604" spans="1:15">
      <c r="A2604" t="s">
        <v>5389</v>
      </c>
      <c r="B2604" t="s">
        <v>5390</v>
      </c>
      <c r="C2604" t="s">
        <v>17</v>
      </c>
      <c r="D2604" t="s">
        <v>18</v>
      </c>
      <c r="E2604" t="s">
        <v>19</v>
      </c>
      <c r="F2604" t="s">
        <v>20</v>
      </c>
      <c r="G2604" t="s">
        <v>21</v>
      </c>
      <c r="H2604">
        <v>8000</v>
      </c>
      <c r="I2604" t="s">
        <v>38</v>
      </c>
      <c r="J2604" t="s">
        <v>39</v>
      </c>
      <c r="K2604">
        <v>2</v>
      </c>
      <c r="L2604" t="s">
        <v>903</v>
      </c>
      <c r="M2604" t="s">
        <v>23</v>
      </c>
      <c r="N2604" t="s">
        <v>899</v>
      </c>
      <c r="O2604" t="s">
        <v>2513</v>
      </c>
    </row>
    <row r="2605" spans="1:15" hidden="1">
      <c r="A2605" t="s">
        <v>5391</v>
      </c>
      <c r="B2605" t="s">
        <v>5392</v>
      </c>
      <c r="C2605" t="s">
        <v>17</v>
      </c>
      <c r="D2605" t="s">
        <v>18</v>
      </c>
      <c r="E2605" t="s">
        <v>19</v>
      </c>
      <c r="F2605" t="s">
        <v>43</v>
      </c>
      <c r="G2605" t="s">
        <v>44</v>
      </c>
      <c r="H2605">
        <v>3000</v>
      </c>
      <c r="I2605" t="s">
        <v>19</v>
      </c>
      <c r="J2605" t="s">
        <v>19</v>
      </c>
      <c r="K2605">
        <v>1</v>
      </c>
      <c r="L2605" t="s">
        <v>903</v>
      </c>
      <c r="M2605" t="s">
        <v>40</v>
      </c>
      <c r="N2605" t="s">
        <v>899</v>
      </c>
      <c r="O2605" t="s">
        <v>2513</v>
      </c>
    </row>
    <row r="2606" spans="1:15" hidden="1">
      <c r="A2606" t="s">
        <v>5393</v>
      </c>
      <c r="B2606" t="s">
        <v>5394</v>
      </c>
      <c r="C2606" t="s">
        <v>17</v>
      </c>
      <c r="D2606" t="s">
        <v>18</v>
      </c>
      <c r="E2606" t="s">
        <v>19</v>
      </c>
      <c r="F2606" t="s">
        <v>28</v>
      </c>
      <c r="G2606" t="s">
        <v>29</v>
      </c>
      <c r="H2606">
        <v>5000</v>
      </c>
      <c r="I2606" t="s">
        <v>19</v>
      </c>
      <c r="J2606" t="s">
        <v>19</v>
      </c>
      <c r="K2606">
        <v>1</v>
      </c>
      <c r="L2606" t="s">
        <v>903</v>
      </c>
      <c r="M2606" t="s">
        <v>40</v>
      </c>
      <c r="N2606" t="s">
        <v>899</v>
      </c>
      <c r="O2606" t="s">
        <v>2513</v>
      </c>
    </row>
    <row r="2607" spans="1:15">
      <c r="A2607" t="s">
        <v>5395</v>
      </c>
      <c r="B2607" t="s">
        <v>5396</v>
      </c>
      <c r="C2607" t="s">
        <v>17</v>
      </c>
      <c r="D2607" t="s">
        <v>18</v>
      </c>
      <c r="E2607" t="s">
        <v>19</v>
      </c>
      <c r="F2607" t="s">
        <v>28</v>
      </c>
      <c r="G2607" t="s">
        <v>29</v>
      </c>
      <c r="H2607">
        <v>5000</v>
      </c>
      <c r="I2607" t="s">
        <v>38</v>
      </c>
      <c r="J2607" t="s">
        <v>39</v>
      </c>
      <c r="K2607">
        <v>2</v>
      </c>
      <c r="L2607" t="s">
        <v>903</v>
      </c>
      <c r="M2607" t="s">
        <v>40</v>
      </c>
      <c r="N2607" t="s">
        <v>899</v>
      </c>
      <c r="O2607" t="s">
        <v>2513</v>
      </c>
    </row>
    <row r="2608" spans="1:15" hidden="1">
      <c r="A2608" t="s">
        <v>5397</v>
      </c>
      <c r="B2608" t="s">
        <v>5398</v>
      </c>
      <c r="C2608" t="s">
        <v>17</v>
      </c>
      <c r="D2608" t="s">
        <v>18</v>
      </c>
      <c r="E2608" t="s">
        <v>19</v>
      </c>
      <c r="F2608" t="s">
        <v>43</v>
      </c>
      <c r="G2608" t="s">
        <v>44</v>
      </c>
      <c r="H2608">
        <v>3000</v>
      </c>
      <c r="I2608" t="s">
        <v>19</v>
      </c>
      <c r="J2608" t="s">
        <v>19</v>
      </c>
      <c r="K2608">
        <v>1</v>
      </c>
      <c r="L2608" t="s">
        <v>903</v>
      </c>
      <c r="M2608" t="s">
        <v>23</v>
      </c>
      <c r="N2608" t="s">
        <v>899</v>
      </c>
      <c r="O2608" t="s">
        <v>2513</v>
      </c>
    </row>
    <row r="2609" spans="1:15" hidden="1">
      <c r="A2609" t="s">
        <v>5399</v>
      </c>
      <c r="B2609" t="s">
        <v>5400</v>
      </c>
      <c r="C2609" t="s">
        <v>17</v>
      </c>
      <c r="D2609" t="s">
        <v>18</v>
      </c>
      <c r="E2609" t="s">
        <v>19</v>
      </c>
      <c r="F2609" t="s">
        <v>28</v>
      </c>
      <c r="G2609" t="s">
        <v>29</v>
      </c>
      <c r="H2609">
        <v>5000</v>
      </c>
      <c r="I2609" t="s">
        <v>19</v>
      </c>
      <c r="J2609" t="s">
        <v>19</v>
      </c>
      <c r="K2609">
        <v>1</v>
      </c>
      <c r="L2609" t="s">
        <v>903</v>
      </c>
      <c r="M2609" t="s">
        <v>40</v>
      </c>
      <c r="N2609" t="s">
        <v>899</v>
      </c>
      <c r="O2609" t="s">
        <v>2513</v>
      </c>
    </row>
    <row r="2610" spans="1:15" hidden="1">
      <c r="A2610" t="s">
        <v>5401</v>
      </c>
      <c r="B2610" t="s">
        <v>5402</v>
      </c>
      <c r="C2610" t="s">
        <v>17</v>
      </c>
      <c r="D2610" t="s">
        <v>18</v>
      </c>
      <c r="E2610" t="s">
        <v>19</v>
      </c>
      <c r="F2610" t="s">
        <v>20</v>
      </c>
      <c r="G2610" t="s">
        <v>21</v>
      </c>
      <c r="H2610">
        <v>8000</v>
      </c>
      <c r="I2610" t="s">
        <v>19</v>
      </c>
      <c r="J2610" t="s">
        <v>19</v>
      </c>
      <c r="K2610">
        <v>1</v>
      </c>
      <c r="L2610" t="s">
        <v>903</v>
      </c>
      <c r="M2610" t="s">
        <v>40</v>
      </c>
      <c r="N2610" t="s">
        <v>899</v>
      </c>
      <c r="O2610" t="s">
        <v>2513</v>
      </c>
    </row>
    <row r="2611" spans="1:15" hidden="1">
      <c r="A2611" t="s">
        <v>5403</v>
      </c>
      <c r="B2611" t="s">
        <v>5404</v>
      </c>
      <c r="C2611" t="s">
        <v>17</v>
      </c>
      <c r="D2611" t="s">
        <v>18</v>
      </c>
      <c r="E2611" t="s">
        <v>19</v>
      </c>
      <c r="F2611" t="s">
        <v>34</v>
      </c>
      <c r="G2611" t="s">
        <v>35</v>
      </c>
      <c r="H2611">
        <v>3000</v>
      </c>
      <c r="I2611" t="s">
        <v>19</v>
      </c>
      <c r="J2611" t="s">
        <v>19</v>
      </c>
      <c r="K2611">
        <v>1</v>
      </c>
      <c r="L2611" t="s">
        <v>903</v>
      </c>
      <c r="M2611" t="s">
        <v>40</v>
      </c>
      <c r="N2611" t="s">
        <v>899</v>
      </c>
      <c r="O2611" t="s">
        <v>2513</v>
      </c>
    </row>
    <row r="2612" spans="1:15" hidden="1">
      <c r="A2612" t="s">
        <v>5405</v>
      </c>
      <c r="B2612" t="s">
        <v>5406</v>
      </c>
      <c r="C2612" t="s">
        <v>17</v>
      </c>
      <c r="D2612" t="s">
        <v>18</v>
      </c>
      <c r="E2612" t="s">
        <v>19</v>
      </c>
      <c r="F2612" t="s">
        <v>28</v>
      </c>
      <c r="G2612" t="s">
        <v>29</v>
      </c>
      <c r="H2612">
        <v>5000</v>
      </c>
      <c r="I2612" t="s">
        <v>19</v>
      </c>
      <c r="J2612" t="s">
        <v>19</v>
      </c>
      <c r="K2612">
        <v>1</v>
      </c>
      <c r="L2612" t="s">
        <v>903</v>
      </c>
      <c r="M2612" t="s">
        <v>23</v>
      </c>
      <c r="N2612" t="s">
        <v>899</v>
      </c>
      <c r="O2612" t="s">
        <v>2513</v>
      </c>
    </row>
    <row r="2613" spans="1:15">
      <c r="A2613" t="s">
        <v>5407</v>
      </c>
      <c r="B2613" t="s">
        <v>5408</v>
      </c>
      <c r="C2613" t="s">
        <v>17</v>
      </c>
      <c r="D2613" t="s">
        <v>18</v>
      </c>
      <c r="E2613" t="s">
        <v>19</v>
      </c>
      <c r="F2613" t="s">
        <v>20</v>
      </c>
      <c r="G2613" t="s">
        <v>21</v>
      </c>
      <c r="H2613">
        <v>8000</v>
      </c>
      <c r="I2613" t="s">
        <v>38</v>
      </c>
      <c r="J2613" t="s">
        <v>39</v>
      </c>
      <c r="K2613">
        <v>2</v>
      </c>
      <c r="L2613" t="s">
        <v>903</v>
      </c>
      <c r="M2613" t="s">
        <v>23</v>
      </c>
      <c r="N2613" t="s">
        <v>899</v>
      </c>
      <c r="O2613" t="s">
        <v>2538</v>
      </c>
    </row>
    <row r="2614" spans="1:15" hidden="1">
      <c r="A2614" t="s">
        <v>5409</v>
      </c>
      <c r="B2614" t="s">
        <v>5410</v>
      </c>
      <c r="C2614" t="s">
        <v>17</v>
      </c>
      <c r="D2614" t="s">
        <v>18</v>
      </c>
      <c r="E2614" t="s">
        <v>19</v>
      </c>
      <c r="F2614" t="s">
        <v>34</v>
      </c>
      <c r="G2614" t="s">
        <v>35</v>
      </c>
      <c r="H2614">
        <v>3000</v>
      </c>
      <c r="I2614" t="s">
        <v>19</v>
      </c>
      <c r="J2614" t="s">
        <v>19</v>
      </c>
      <c r="K2614">
        <v>1</v>
      </c>
      <c r="L2614" t="s">
        <v>903</v>
      </c>
      <c r="M2614" t="s">
        <v>23</v>
      </c>
      <c r="N2614" t="s">
        <v>899</v>
      </c>
      <c r="O2614" t="s">
        <v>2538</v>
      </c>
    </row>
    <row r="2615" spans="1:15" hidden="1">
      <c r="A2615" t="s">
        <v>5411</v>
      </c>
      <c r="B2615" t="s">
        <v>5412</v>
      </c>
      <c r="C2615" t="s">
        <v>17</v>
      </c>
      <c r="D2615" t="s">
        <v>18</v>
      </c>
      <c r="E2615" t="s">
        <v>19</v>
      </c>
      <c r="F2615" t="s">
        <v>43</v>
      </c>
      <c r="G2615" t="s">
        <v>44</v>
      </c>
      <c r="H2615">
        <v>3000</v>
      </c>
      <c r="I2615" t="s">
        <v>19</v>
      </c>
      <c r="J2615" t="s">
        <v>19</v>
      </c>
      <c r="K2615">
        <v>1</v>
      </c>
      <c r="L2615" t="s">
        <v>903</v>
      </c>
      <c r="M2615" t="s">
        <v>23</v>
      </c>
      <c r="N2615" t="s">
        <v>899</v>
      </c>
      <c r="O2615" t="s">
        <v>2538</v>
      </c>
    </row>
    <row r="2616" spans="1:15">
      <c r="A2616" t="s">
        <v>5413</v>
      </c>
      <c r="B2616" t="s">
        <v>5414</v>
      </c>
      <c r="C2616" t="s">
        <v>17</v>
      </c>
      <c r="D2616" t="s">
        <v>18</v>
      </c>
      <c r="E2616" t="s">
        <v>19</v>
      </c>
      <c r="F2616" t="s">
        <v>20</v>
      </c>
      <c r="G2616" t="s">
        <v>21</v>
      </c>
      <c r="H2616">
        <v>8000</v>
      </c>
      <c r="I2616" t="s">
        <v>38</v>
      </c>
      <c r="J2616" t="s">
        <v>39</v>
      </c>
      <c r="K2616">
        <v>2</v>
      </c>
      <c r="L2616" t="s">
        <v>903</v>
      </c>
      <c r="M2616" t="s">
        <v>40</v>
      </c>
      <c r="N2616" t="s">
        <v>899</v>
      </c>
      <c r="O2616" t="s">
        <v>2538</v>
      </c>
    </row>
    <row r="2617" spans="1:15" hidden="1">
      <c r="A2617" t="s">
        <v>5415</v>
      </c>
      <c r="B2617" t="s">
        <v>4448</v>
      </c>
      <c r="C2617" t="s">
        <v>17</v>
      </c>
      <c r="D2617" t="s">
        <v>18</v>
      </c>
      <c r="E2617" t="s">
        <v>19</v>
      </c>
      <c r="F2617" t="s">
        <v>43</v>
      </c>
      <c r="G2617" t="s">
        <v>44</v>
      </c>
      <c r="H2617">
        <v>3000</v>
      </c>
      <c r="I2617" t="s">
        <v>19</v>
      </c>
      <c r="J2617" t="s">
        <v>19</v>
      </c>
      <c r="K2617">
        <v>1</v>
      </c>
      <c r="L2617" t="s">
        <v>903</v>
      </c>
      <c r="M2617" t="s">
        <v>23</v>
      </c>
      <c r="N2617" t="s">
        <v>899</v>
      </c>
      <c r="O2617" t="s">
        <v>2538</v>
      </c>
    </row>
    <row r="2618" spans="1:15" hidden="1">
      <c r="A2618" t="s">
        <v>5416</v>
      </c>
      <c r="B2618" t="s">
        <v>5417</v>
      </c>
      <c r="C2618" t="s">
        <v>17</v>
      </c>
      <c r="D2618" t="s">
        <v>18</v>
      </c>
      <c r="E2618" t="s">
        <v>19</v>
      </c>
      <c r="F2618" t="s">
        <v>20</v>
      </c>
      <c r="G2618" t="s">
        <v>21</v>
      </c>
      <c r="H2618">
        <v>8000</v>
      </c>
      <c r="I2618" t="s">
        <v>19</v>
      </c>
      <c r="J2618" t="s">
        <v>19</v>
      </c>
      <c r="K2618">
        <v>1</v>
      </c>
      <c r="L2618" t="s">
        <v>903</v>
      </c>
      <c r="M2618" t="s">
        <v>40</v>
      </c>
      <c r="N2618" t="s">
        <v>899</v>
      </c>
      <c r="O2618" t="s">
        <v>2538</v>
      </c>
    </row>
    <row r="2619" spans="1:15" hidden="1">
      <c r="A2619" t="s">
        <v>5418</v>
      </c>
      <c r="B2619" t="s">
        <v>5419</v>
      </c>
      <c r="C2619" t="s">
        <v>17</v>
      </c>
      <c r="D2619" t="s">
        <v>18</v>
      </c>
      <c r="E2619" t="s">
        <v>19</v>
      </c>
      <c r="F2619" t="s">
        <v>28</v>
      </c>
      <c r="G2619" t="s">
        <v>29</v>
      </c>
      <c r="H2619">
        <v>5000</v>
      </c>
      <c r="I2619" t="s">
        <v>19</v>
      </c>
      <c r="J2619" t="s">
        <v>19</v>
      </c>
      <c r="K2619">
        <v>1</v>
      </c>
      <c r="L2619" t="s">
        <v>903</v>
      </c>
      <c r="M2619" t="s">
        <v>23</v>
      </c>
      <c r="N2619" t="s">
        <v>899</v>
      </c>
      <c r="O2619" t="s">
        <v>2538</v>
      </c>
    </row>
    <row r="2620" spans="1:15" hidden="1">
      <c r="A2620" t="s">
        <v>5420</v>
      </c>
      <c r="B2620" t="s">
        <v>5421</v>
      </c>
      <c r="C2620" t="s">
        <v>17</v>
      </c>
      <c r="D2620" t="s">
        <v>18</v>
      </c>
      <c r="E2620" t="s">
        <v>19</v>
      </c>
      <c r="F2620" t="s">
        <v>28</v>
      </c>
      <c r="G2620" t="s">
        <v>29</v>
      </c>
      <c r="H2620">
        <v>5000</v>
      </c>
      <c r="I2620" t="s">
        <v>19</v>
      </c>
      <c r="J2620" t="s">
        <v>19</v>
      </c>
      <c r="K2620">
        <v>1</v>
      </c>
      <c r="L2620" t="s">
        <v>903</v>
      </c>
      <c r="M2620" t="s">
        <v>23</v>
      </c>
      <c r="N2620" t="s">
        <v>899</v>
      </c>
      <c r="O2620" t="s">
        <v>2538</v>
      </c>
    </row>
    <row r="2621" spans="1:15">
      <c r="A2621" t="s">
        <v>5422</v>
      </c>
      <c r="B2621" t="s">
        <v>5423</v>
      </c>
      <c r="C2621" t="s">
        <v>17</v>
      </c>
      <c r="D2621" t="s">
        <v>18</v>
      </c>
      <c r="E2621" t="s">
        <v>19</v>
      </c>
      <c r="F2621" t="s">
        <v>28</v>
      </c>
      <c r="G2621" t="s">
        <v>29</v>
      </c>
      <c r="H2621">
        <v>5000</v>
      </c>
      <c r="I2621" t="s">
        <v>38</v>
      </c>
      <c r="J2621" t="s">
        <v>39</v>
      </c>
      <c r="K2621">
        <v>2</v>
      </c>
      <c r="L2621" t="s">
        <v>903</v>
      </c>
      <c r="M2621" t="s">
        <v>23</v>
      </c>
      <c r="N2621" t="s">
        <v>899</v>
      </c>
      <c r="O2621" t="s">
        <v>2538</v>
      </c>
    </row>
    <row r="2622" spans="1:15" hidden="1">
      <c r="A2622" t="s">
        <v>5424</v>
      </c>
      <c r="B2622" t="s">
        <v>5425</v>
      </c>
      <c r="C2622" t="s">
        <v>17</v>
      </c>
      <c r="D2622" t="s">
        <v>18</v>
      </c>
      <c r="E2622" t="s">
        <v>19</v>
      </c>
      <c r="F2622" t="s">
        <v>28</v>
      </c>
      <c r="G2622" t="s">
        <v>29</v>
      </c>
      <c r="H2622">
        <v>5000</v>
      </c>
      <c r="I2622" t="s">
        <v>19</v>
      </c>
      <c r="J2622" t="s">
        <v>19</v>
      </c>
      <c r="K2622">
        <v>1</v>
      </c>
      <c r="L2622" t="s">
        <v>903</v>
      </c>
      <c r="M2622" t="s">
        <v>23</v>
      </c>
      <c r="N2622" t="s">
        <v>899</v>
      </c>
      <c r="O2622" t="s">
        <v>2538</v>
      </c>
    </row>
    <row r="2623" spans="1:15" hidden="1">
      <c r="A2623" t="s">
        <v>5426</v>
      </c>
      <c r="B2623" t="s">
        <v>5427</v>
      </c>
      <c r="C2623" t="s">
        <v>17</v>
      </c>
      <c r="D2623" t="s">
        <v>18</v>
      </c>
      <c r="E2623" t="s">
        <v>19</v>
      </c>
      <c r="F2623" t="s">
        <v>20</v>
      </c>
      <c r="G2623" t="s">
        <v>21</v>
      </c>
      <c r="H2623">
        <v>8000</v>
      </c>
      <c r="I2623" t="s">
        <v>19</v>
      </c>
      <c r="J2623" t="s">
        <v>19</v>
      </c>
      <c r="K2623">
        <v>1</v>
      </c>
      <c r="L2623" t="s">
        <v>903</v>
      </c>
      <c r="M2623" t="s">
        <v>23</v>
      </c>
      <c r="N2623" t="s">
        <v>899</v>
      </c>
      <c r="O2623" t="s">
        <v>2538</v>
      </c>
    </row>
    <row r="2624" spans="1:15" hidden="1">
      <c r="A2624" t="s">
        <v>5428</v>
      </c>
      <c r="B2624" t="s">
        <v>5429</v>
      </c>
      <c r="C2624" t="s">
        <v>17</v>
      </c>
      <c r="D2624" t="s">
        <v>18</v>
      </c>
      <c r="E2624" t="s">
        <v>19</v>
      </c>
      <c r="F2624" t="s">
        <v>20</v>
      </c>
      <c r="G2624" t="s">
        <v>21</v>
      </c>
      <c r="H2624">
        <v>8000</v>
      </c>
      <c r="I2624" t="s">
        <v>19</v>
      </c>
      <c r="J2624" t="s">
        <v>19</v>
      </c>
      <c r="K2624">
        <v>1</v>
      </c>
      <c r="L2624" t="s">
        <v>903</v>
      </c>
      <c r="M2624" t="s">
        <v>40</v>
      </c>
      <c r="N2624" t="s">
        <v>899</v>
      </c>
      <c r="O2624" t="s">
        <v>2538</v>
      </c>
    </row>
    <row r="2625" spans="1:15" hidden="1">
      <c r="A2625" t="s">
        <v>5430</v>
      </c>
      <c r="B2625" t="s">
        <v>5431</v>
      </c>
      <c r="C2625" t="s">
        <v>17</v>
      </c>
      <c r="D2625" t="s">
        <v>18</v>
      </c>
      <c r="E2625" t="s">
        <v>19</v>
      </c>
      <c r="F2625" t="s">
        <v>20</v>
      </c>
      <c r="G2625" t="s">
        <v>21</v>
      </c>
      <c r="H2625">
        <v>8000</v>
      </c>
      <c r="I2625" t="s">
        <v>19</v>
      </c>
      <c r="J2625" t="s">
        <v>19</v>
      </c>
      <c r="K2625">
        <v>1</v>
      </c>
      <c r="L2625" t="s">
        <v>903</v>
      </c>
      <c r="M2625" t="s">
        <v>40</v>
      </c>
      <c r="N2625" t="s">
        <v>899</v>
      </c>
      <c r="O2625" t="s">
        <v>2538</v>
      </c>
    </row>
    <row r="2626" spans="1:15" hidden="1">
      <c r="A2626" t="s">
        <v>5432</v>
      </c>
      <c r="B2626" t="s">
        <v>5433</v>
      </c>
      <c r="C2626" t="s">
        <v>17</v>
      </c>
      <c r="D2626" t="s">
        <v>18</v>
      </c>
      <c r="E2626" t="s">
        <v>19</v>
      </c>
      <c r="F2626" t="s">
        <v>28</v>
      </c>
      <c r="G2626" t="s">
        <v>29</v>
      </c>
      <c r="H2626">
        <v>5000</v>
      </c>
      <c r="I2626" t="s">
        <v>19</v>
      </c>
      <c r="J2626" t="s">
        <v>19</v>
      </c>
      <c r="K2626">
        <v>1</v>
      </c>
      <c r="L2626" t="s">
        <v>903</v>
      </c>
      <c r="M2626" t="s">
        <v>40</v>
      </c>
      <c r="N2626" t="s">
        <v>899</v>
      </c>
      <c r="O2626" t="s">
        <v>2538</v>
      </c>
    </row>
    <row r="2627" spans="1:15" hidden="1">
      <c r="A2627" t="s">
        <v>5434</v>
      </c>
      <c r="B2627" t="s">
        <v>5435</v>
      </c>
      <c r="C2627" t="s">
        <v>17</v>
      </c>
      <c r="D2627" t="s">
        <v>18</v>
      </c>
      <c r="E2627" t="s">
        <v>19</v>
      </c>
      <c r="F2627" t="s">
        <v>43</v>
      </c>
      <c r="G2627" t="s">
        <v>44</v>
      </c>
      <c r="H2627">
        <v>3000</v>
      </c>
      <c r="I2627" t="s">
        <v>19</v>
      </c>
      <c r="J2627" t="s">
        <v>19</v>
      </c>
      <c r="K2627">
        <v>1</v>
      </c>
      <c r="L2627" t="s">
        <v>903</v>
      </c>
      <c r="M2627" t="s">
        <v>40</v>
      </c>
      <c r="N2627" t="s">
        <v>899</v>
      </c>
      <c r="O2627" t="s">
        <v>2538</v>
      </c>
    </row>
    <row r="2628" spans="1:15">
      <c r="A2628" t="s">
        <v>5436</v>
      </c>
      <c r="B2628" t="s">
        <v>5437</v>
      </c>
      <c r="C2628" t="s">
        <v>17</v>
      </c>
      <c r="D2628" t="s">
        <v>18</v>
      </c>
      <c r="E2628" t="s">
        <v>19</v>
      </c>
      <c r="F2628" t="s">
        <v>28</v>
      </c>
      <c r="G2628" t="s">
        <v>29</v>
      </c>
      <c r="H2628">
        <v>5000</v>
      </c>
      <c r="I2628" t="s">
        <v>38</v>
      </c>
      <c r="J2628" t="s">
        <v>39</v>
      </c>
      <c r="K2628">
        <v>2</v>
      </c>
      <c r="L2628" t="s">
        <v>903</v>
      </c>
      <c r="M2628" t="s">
        <v>23</v>
      </c>
      <c r="N2628" t="s">
        <v>899</v>
      </c>
      <c r="O2628" t="s">
        <v>2538</v>
      </c>
    </row>
    <row r="2629" spans="1:15" hidden="1">
      <c r="A2629" t="s">
        <v>5438</v>
      </c>
      <c r="B2629" t="s">
        <v>5439</v>
      </c>
      <c r="C2629" t="s">
        <v>17</v>
      </c>
      <c r="D2629" t="s">
        <v>18</v>
      </c>
      <c r="E2629" t="s">
        <v>19</v>
      </c>
      <c r="F2629" t="s">
        <v>28</v>
      </c>
      <c r="G2629" t="s">
        <v>29</v>
      </c>
      <c r="H2629">
        <v>5000</v>
      </c>
      <c r="I2629" t="s">
        <v>19</v>
      </c>
      <c r="J2629" t="s">
        <v>19</v>
      </c>
      <c r="K2629">
        <v>1</v>
      </c>
      <c r="L2629" t="s">
        <v>903</v>
      </c>
      <c r="M2629" t="s">
        <v>40</v>
      </c>
      <c r="N2629" t="s">
        <v>899</v>
      </c>
      <c r="O2629" t="s">
        <v>2538</v>
      </c>
    </row>
    <row r="2630" spans="1:15" hidden="1">
      <c r="A2630" t="s">
        <v>5440</v>
      </c>
      <c r="B2630" t="s">
        <v>5441</v>
      </c>
      <c r="C2630" t="s">
        <v>17</v>
      </c>
      <c r="D2630" t="s">
        <v>18</v>
      </c>
      <c r="E2630" t="s">
        <v>19</v>
      </c>
      <c r="F2630" t="s">
        <v>43</v>
      </c>
      <c r="G2630" t="s">
        <v>44</v>
      </c>
      <c r="H2630">
        <v>3000</v>
      </c>
      <c r="I2630" t="s">
        <v>19</v>
      </c>
      <c r="J2630" t="s">
        <v>19</v>
      </c>
      <c r="K2630">
        <v>1</v>
      </c>
      <c r="L2630" t="s">
        <v>903</v>
      </c>
      <c r="M2630" t="s">
        <v>40</v>
      </c>
      <c r="N2630" t="s">
        <v>899</v>
      </c>
      <c r="O2630" t="s">
        <v>2568</v>
      </c>
    </row>
    <row r="2631" spans="1:15">
      <c r="A2631" t="s">
        <v>5442</v>
      </c>
      <c r="B2631" t="s">
        <v>5443</v>
      </c>
      <c r="C2631" t="s">
        <v>17</v>
      </c>
      <c r="D2631" t="s">
        <v>18</v>
      </c>
      <c r="E2631" t="s">
        <v>19</v>
      </c>
      <c r="F2631" t="s">
        <v>43</v>
      </c>
      <c r="G2631" t="s">
        <v>44</v>
      </c>
      <c r="H2631">
        <v>3000</v>
      </c>
      <c r="I2631" t="s">
        <v>38</v>
      </c>
      <c r="J2631" t="s">
        <v>39</v>
      </c>
      <c r="K2631">
        <v>2</v>
      </c>
      <c r="L2631" t="s">
        <v>903</v>
      </c>
      <c r="M2631" t="s">
        <v>40</v>
      </c>
      <c r="N2631" t="s">
        <v>899</v>
      </c>
      <c r="O2631" t="s">
        <v>2573</v>
      </c>
    </row>
    <row r="2632" spans="1:15" hidden="1">
      <c r="A2632" t="s">
        <v>5444</v>
      </c>
      <c r="B2632" t="s">
        <v>5445</v>
      </c>
      <c r="C2632" t="s">
        <v>17</v>
      </c>
      <c r="D2632" t="s">
        <v>18</v>
      </c>
      <c r="E2632" t="s">
        <v>19</v>
      </c>
      <c r="F2632" t="s">
        <v>20</v>
      </c>
      <c r="G2632" t="s">
        <v>21</v>
      </c>
      <c r="H2632">
        <v>8000</v>
      </c>
      <c r="I2632" t="s">
        <v>19</v>
      </c>
      <c r="J2632" t="s">
        <v>19</v>
      </c>
      <c r="K2632">
        <v>1</v>
      </c>
      <c r="L2632" t="s">
        <v>903</v>
      </c>
      <c r="M2632" t="s">
        <v>23</v>
      </c>
      <c r="N2632" t="s">
        <v>899</v>
      </c>
      <c r="O2632" t="s">
        <v>2573</v>
      </c>
    </row>
    <row r="2633" spans="1:15" hidden="1">
      <c r="A2633" t="s">
        <v>5446</v>
      </c>
      <c r="B2633" t="s">
        <v>5447</v>
      </c>
      <c r="C2633" t="s">
        <v>17</v>
      </c>
      <c r="D2633" t="s">
        <v>18</v>
      </c>
      <c r="E2633" t="s">
        <v>19</v>
      </c>
      <c r="F2633" t="s">
        <v>28</v>
      </c>
      <c r="G2633" t="s">
        <v>29</v>
      </c>
      <c r="H2633">
        <v>5000</v>
      </c>
      <c r="I2633" t="s">
        <v>19</v>
      </c>
      <c r="J2633" t="s">
        <v>19</v>
      </c>
      <c r="K2633">
        <v>1</v>
      </c>
      <c r="L2633" t="s">
        <v>903</v>
      </c>
      <c r="M2633" t="s">
        <v>23</v>
      </c>
      <c r="N2633" t="s">
        <v>899</v>
      </c>
      <c r="O2633" t="s">
        <v>2573</v>
      </c>
    </row>
    <row r="2634" spans="1:15" hidden="1">
      <c r="A2634" t="s">
        <v>5448</v>
      </c>
      <c r="B2634" t="s">
        <v>5449</v>
      </c>
      <c r="C2634" t="s">
        <v>17</v>
      </c>
      <c r="D2634" t="s">
        <v>18</v>
      </c>
      <c r="E2634" t="s">
        <v>19</v>
      </c>
      <c r="F2634" t="s">
        <v>28</v>
      </c>
      <c r="G2634" t="s">
        <v>29</v>
      </c>
      <c r="H2634">
        <v>5000</v>
      </c>
      <c r="I2634" t="s">
        <v>19</v>
      </c>
      <c r="J2634" t="s">
        <v>19</v>
      </c>
      <c r="K2634">
        <v>1</v>
      </c>
      <c r="L2634" t="s">
        <v>903</v>
      </c>
      <c r="M2634" t="s">
        <v>40</v>
      </c>
      <c r="N2634" t="s">
        <v>899</v>
      </c>
      <c r="O2634" t="s">
        <v>2573</v>
      </c>
    </row>
    <row r="2635" spans="1:15">
      <c r="A2635" t="s">
        <v>5450</v>
      </c>
      <c r="B2635" t="s">
        <v>5451</v>
      </c>
      <c r="C2635" t="s">
        <v>17</v>
      </c>
      <c r="D2635" t="s">
        <v>18</v>
      </c>
      <c r="E2635" t="s">
        <v>19</v>
      </c>
      <c r="F2635" t="s">
        <v>20</v>
      </c>
      <c r="G2635" t="s">
        <v>21</v>
      </c>
      <c r="H2635">
        <v>8000</v>
      </c>
      <c r="I2635" t="s">
        <v>38</v>
      </c>
      <c r="J2635" t="s">
        <v>39</v>
      </c>
      <c r="K2635">
        <v>2</v>
      </c>
      <c r="L2635" t="s">
        <v>903</v>
      </c>
      <c r="M2635" t="s">
        <v>40</v>
      </c>
      <c r="N2635" t="s">
        <v>899</v>
      </c>
      <c r="O2635" t="s">
        <v>2573</v>
      </c>
    </row>
    <row r="2636" spans="1:15">
      <c r="A2636" t="s">
        <v>5452</v>
      </c>
      <c r="B2636" t="s">
        <v>5453</v>
      </c>
      <c r="C2636" t="s">
        <v>17</v>
      </c>
      <c r="D2636" t="s">
        <v>18</v>
      </c>
      <c r="E2636" t="s">
        <v>19</v>
      </c>
      <c r="F2636" t="s">
        <v>20</v>
      </c>
      <c r="G2636" t="s">
        <v>21</v>
      </c>
      <c r="H2636">
        <v>8000</v>
      </c>
      <c r="I2636" t="s">
        <v>38</v>
      </c>
      <c r="J2636" t="s">
        <v>39</v>
      </c>
      <c r="K2636">
        <v>2</v>
      </c>
      <c r="L2636" t="s">
        <v>903</v>
      </c>
      <c r="M2636" t="s">
        <v>40</v>
      </c>
      <c r="N2636" t="s">
        <v>899</v>
      </c>
      <c r="O2636" t="s">
        <v>2573</v>
      </c>
    </row>
    <row r="2637" spans="1:15">
      <c r="A2637" t="s">
        <v>5454</v>
      </c>
      <c r="B2637" t="s">
        <v>5455</v>
      </c>
      <c r="C2637" t="s">
        <v>17</v>
      </c>
      <c r="D2637" t="s">
        <v>18</v>
      </c>
      <c r="E2637" t="s">
        <v>19</v>
      </c>
      <c r="F2637" t="s">
        <v>28</v>
      </c>
      <c r="G2637" t="s">
        <v>29</v>
      </c>
      <c r="H2637">
        <v>5000</v>
      </c>
      <c r="I2637" t="s">
        <v>38</v>
      </c>
      <c r="J2637" t="s">
        <v>39</v>
      </c>
      <c r="K2637">
        <v>2</v>
      </c>
      <c r="L2637" t="s">
        <v>903</v>
      </c>
      <c r="M2637" t="s">
        <v>40</v>
      </c>
      <c r="N2637" t="s">
        <v>899</v>
      </c>
      <c r="O2637" t="s">
        <v>2573</v>
      </c>
    </row>
    <row r="2638" spans="1:15" hidden="1">
      <c r="A2638" t="s">
        <v>5456</v>
      </c>
      <c r="B2638" t="s">
        <v>5457</v>
      </c>
      <c r="C2638" t="s">
        <v>17</v>
      </c>
      <c r="D2638" t="s">
        <v>18</v>
      </c>
      <c r="E2638" t="s">
        <v>19</v>
      </c>
      <c r="F2638" t="s">
        <v>28</v>
      </c>
      <c r="G2638" t="s">
        <v>29</v>
      </c>
      <c r="H2638">
        <v>5000</v>
      </c>
      <c r="I2638" t="s">
        <v>19</v>
      </c>
      <c r="J2638" t="s">
        <v>19</v>
      </c>
      <c r="K2638">
        <v>1</v>
      </c>
      <c r="L2638" t="s">
        <v>903</v>
      </c>
      <c r="M2638" t="s">
        <v>40</v>
      </c>
      <c r="N2638" t="s">
        <v>899</v>
      </c>
      <c r="O2638" t="s">
        <v>2573</v>
      </c>
    </row>
    <row r="2639" spans="1:15" hidden="1">
      <c r="A2639" t="s">
        <v>5458</v>
      </c>
      <c r="B2639" t="s">
        <v>5459</v>
      </c>
      <c r="C2639" t="s">
        <v>17</v>
      </c>
      <c r="D2639" t="s">
        <v>18</v>
      </c>
      <c r="E2639" t="s">
        <v>19</v>
      </c>
      <c r="F2639" t="s">
        <v>43</v>
      </c>
      <c r="G2639" t="s">
        <v>44</v>
      </c>
      <c r="H2639">
        <v>3000</v>
      </c>
      <c r="I2639" t="s">
        <v>19</v>
      </c>
      <c r="J2639" t="s">
        <v>19</v>
      </c>
      <c r="K2639">
        <v>1</v>
      </c>
      <c r="L2639" t="s">
        <v>903</v>
      </c>
      <c r="M2639" t="s">
        <v>40</v>
      </c>
      <c r="N2639" t="s">
        <v>899</v>
      </c>
      <c r="O2639" t="s">
        <v>2573</v>
      </c>
    </row>
    <row r="2640" spans="1:15">
      <c r="A2640" t="s">
        <v>5460</v>
      </c>
      <c r="B2640" t="s">
        <v>5461</v>
      </c>
      <c r="C2640" t="s">
        <v>17</v>
      </c>
      <c r="D2640" t="s">
        <v>18</v>
      </c>
      <c r="E2640" t="s">
        <v>19</v>
      </c>
      <c r="F2640" t="s">
        <v>28</v>
      </c>
      <c r="G2640" t="s">
        <v>29</v>
      </c>
      <c r="H2640">
        <v>5000</v>
      </c>
      <c r="I2640" t="s">
        <v>38</v>
      </c>
      <c r="J2640" t="s">
        <v>39</v>
      </c>
      <c r="K2640">
        <v>2</v>
      </c>
      <c r="L2640" t="s">
        <v>903</v>
      </c>
      <c r="M2640" t="s">
        <v>23</v>
      </c>
      <c r="N2640" t="s">
        <v>924</v>
      </c>
      <c r="O2640" t="s">
        <v>2617</v>
      </c>
    </row>
    <row r="2641" spans="1:15" hidden="1">
      <c r="A2641" t="s">
        <v>5462</v>
      </c>
      <c r="B2641" t="s">
        <v>5463</v>
      </c>
      <c r="C2641" t="s">
        <v>17</v>
      </c>
      <c r="D2641" t="s">
        <v>18</v>
      </c>
      <c r="E2641" t="s">
        <v>19</v>
      </c>
      <c r="F2641" t="s">
        <v>28</v>
      </c>
      <c r="G2641" t="s">
        <v>29</v>
      </c>
      <c r="H2641">
        <v>5000</v>
      </c>
      <c r="I2641" t="s">
        <v>19</v>
      </c>
      <c r="J2641" t="s">
        <v>19</v>
      </c>
      <c r="K2641">
        <v>1</v>
      </c>
      <c r="L2641" t="s">
        <v>903</v>
      </c>
      <c r="M2641" t="s">
        <v>23</v>
      </c>
      <c r="N2641" t="s">
        <v>924</v>
      </c>
      <c r="O2641" t="s">
        <v>2617</v>
      </c>
    </row>
    <row r="2642" spans="1:15" hidden="1">
      <c r="A2642" t="s">
        <v>5464</v>
      </c>
      <c r="B2642" t="s">
        <v>5465</v>
      </c>
      <c r="C2642" t="s">
        <v>17</v>
      </c>
      <c r="D2642" t="s">
        <v>18</v>
      </c>
      <c r="E2642" t="s">
        <v>19</v>
      </c>
      <c r="F2642" t="s">
        <v>28</v>
      </c>
      <c r="G2642" t="s">
        <v>29</v>
      </c>
      <c r="H2642">
        <v>5000</v>
      </c>
      <c r="I2642" t="s">
        <v>19</v>
      </c>
      <c r="J2642" t="s">
        <v>19</v>
      </c>
      <c r="K2642">
        <v>1</v>
      </c>
      <c r="L2642" t="s">
        <v>903</v>
      </c>
      <c r="M2642" t="s">
        <v>40</v>
      </c>
      <c r="N2642" t="s">
        <v>924</v>
      </c>
      <c r="O2642" t="s">
        <v>2617</v>
      </c>
    </row>
    <row r="2643" spans="1:15" hidden="1">
      <c r="A2643" t="s">
        <v>5466</v>
      </c>
      <c r="B2643" t="s">
        <v>5467</v>
      </c>
      <c r="C2643" t="s">
        <v>17</v>
      </c>
      <c r="D2643" t="s">
        <v>18</v>
      </c>
      <c r="E2643" t="s">
        <v>19</v>
      </c>
      <c r="F2643" t="s">
        <v>20</v>
      </c>
      <c r="G2643" t="s">
        <v>21</v>
      </c>
      <c r="H2643">
        <v>8000</v>
      </c>
      <c r="I2643" t="s">
        <v>19</v>
      </c>
      <c r="J2643" t="s">
        <v>19</v>
      </c>
      <c r="K2643">
        <v>1</v>
      </c>
      <c r="L2643" t="s">
        <v>903</v>
      </c>
      <c r="M2643" t="s">
        <v>23</v>
      </c>
      <c r="N2643" t="s">
        <v>924</v>
      </c>
      <c r="O2643" t="s">
        <v>2617</v>
      </c>
    </row>
    <row r="2644" spans="1:15" hidden="1">
      <c r="A2644" t="s">
        <v>5468</v>
      </c>
      <c r="B2644" t="s">
        <v>5469</v>
      </c>
      <c r="C2644" t="s">
        <v>17</v>
      </c>
      <c r="D2644" t="s">
        <v>18</v>
      </c>
      <c r="E2644" t="s">
        <v>19</v>
      </c>
      <c r="F2644" t="s">
        <v>20</v>
      </c>
      <c r="G2644" t="s">
        <v>21</v>
      </c>
      <c r="H2644">
        <v>8000</v>
      </c>
      <c r="I2644" t="s">
        <v>19</v>
      </c>
      <c r="J2644" t="s">
        <v>19</v>
      </c>
      <c r="K2644">
        <v>1</v>
      </c>
      <c r="L2644" t="s">
        <v>903</v>
      </c>
      <c r="M2644" t="s">
        <v>23</v>
      </c>
      <c r="N2644" t="s">
        <v>924</v>
      </c>
      <c r="O2644" t="s">
        <v>2617</v>
      </c>
    </row>
    <row r="2645" spans="1:15" hidden="1">
      <c r="A2645" t="s">
        <v>5470</v>
      </c>
      <c r="B2645" t="s">
        <v>5471</v>
      </c>
      <c r="C2645" t="s">
        <v>17</v>
      </c>
      <c r="D2645" t="s">
        <v>18</v>
      </c>
      <c r="E2645" t="s">
        <v>19</v>
      </c>
      <c r="F2645" t="s">
        <v>28</v>
      </c>
      <c r="G2645" t="s">
        <v>29</v>
      </c>
      <c r="H2645">
        <v>5000</v>
      </c>
      <c r="I2645" t="s">
        <v>19</v>
      </c>
      <c r="J2645" t="s">
        <v>19</v>
      </c>
      <c r="K2645">
        <v>1</v>
      </c>
      <c r="L2645" t="s">
        <v>903</v>
      </c>
      <c r="M2645" t="s">
        <v>23</v>
      </c>
      <c r="N2645" t="s">
        <v>924</v>
      </c>
      <c r="O2645" t="s">
        <v>2617</v>
      </c>
    </row>
    <row r="2646" spans="1:15">
      <c r="A2646" t="s">
        <v>5472</v>
      </c>
      <c r="B2646" t="s">
        <v>5473</v>
      </c>
      <c r="C2646" t="s">
        <v>17</v>
      </c>
      <c r="D2646" t="s">
        <v>18</v>
      </c>
      <c r="E2646" t="s">
        <v>19</v>
      </c>
      <c r="F2646" t="s">
        <v>20</v>
      </c>
      <c r="G2646" t="s">
        <v>21</v>
      </c>
      <c r="H2646">
        <v>8000</v>
      </c>
      <c r="I2646" t="s">
        <v>38</v>
      </c>
      <c r="J2646" t="s">
        <v>39</v>
      </c>
      <c r="K2646">
        <v>2</v>
      </c>
      <c r="L2646" t="s">
        <v>903</v>
      </c>
      <c r="M2646" t="s">
        <v>23</v>
      </c>
      <c r="N2646" t="s">
        <v>924</v>
      </c>
      <c r="O2646" t="s">
        <v>2617</v>
      </c>
    </row>
    <row r="2647" spans="1:15" hidden="1">
      <c r="A2647" t="s">
        <v>5474</v>
      </c>
      <c r="B2647" t="s">
        <v>5475</v>
      </c>
      <c r="C2647" t="s">
        <v>17</v>
      </c>
      <c r="D2647" t="s">
        <v>18</v>
      </c>
      <c r="E2647" t="s">
        <v>19</v>
      </c>
      <c r="F2647" t="s">
        <v>20</v>
      </c>
      <c r="G2647" t="s">
        <v>21</v>
      </c>
      <c r="H2647">
        <v>8000</v>
      </c>
      <c r="I2647" t="s">
        <v>19</v>
      </c>
      <c r="J2647" t="s">
        <v>19</v>
      </c>
      <c r="K2647">
        <v>1</v>
      </c>
      <c r="L2647" t="s">
        <v>903</v>
      </c>
      <c r="M2647" t="s">
        <v>23</v>
      </c>
      <c r="N2647" t="s">
        <v>924</v>
      </c>
      <c r="O2647" t="s">
        <v>2617</v>
      </c>
    </row>
    <row r="2648" spans="1:15" hidden="1">
      <c r="A2648" t="s">
        <v>5476</v>
      </c>
      <c r="B2648" t="s">
        <v>5477</v>
      </c>
      <c r="C2648" t="s">
        <v>17</v>
      </c>
      <c r="D2648" t="s">
        <v>18</v>
      </c>
      <c r="E2648" t="s">
        <v>19</v>
      </c>
      <c r="F2648" t="s">
        <v>43</v>
      </c>
      <c r="G2648" t="s">
        <v>44</v>
      </c>
      <c r="H2648">
        <v>3000</v>
      </c>
      <c r="I2648" t="s">
        <v>19</v>
      </c>
      <c r="J2648" t="s">
        <v>19</v>
      </c>
      <c r="K2648">
        <v>1</v>
      </c>
      <c r="L2648" t="s">
        <v>903</v>
      </c>
      <c r="M2648" t="s">
        <v>40</v>
      </c>
      <c r="N2648" t="s">
        <v>924</v>
      </c>
      <c r="O2648" t="s">
        <v>2617</v>
      </c>
    </row>
    <row r="2649" spans="1:15" hidden="1">
      <c r="A2649" t="s">
        <v>5478</v>
      </c>
      <c r="B2649" t="s">
        <v>5479</v>
      </c>
      <c r="C2649" t="s">
        <v>17</v>
      </c>
      <c r="D2649" t="s">
        <v>18</v>
      </c>
      <c r="E2649" t="s">
        <v>19</v>
      </c>
      <c r="F2649" t="s">
        <v>28</v>
      </c>
      <c r="G2649" t="s">
        <v>29</v>
      </c>
      <c r="H2649">
        <v>5000</v>
      </c>
      <c r="I2649" t="s">
        <v>19</v>
      </c>
      <c r="J2649" t="s">
        <v>19</v>
      </c>
      <c r="K2649">
        <v>1</v>
      </c>
      <c r="L2649" t="s">
        <v>903</v>
      </c>
      <c r="M2649" t="s">
        <v>23</v>
      </c>
      <c r="N2649" t="s">
        <v>924</v>
      </c>
      <c r="O2649" t="s">
        <v>2617</v>
      </c>
    </row>
    <row r="2650" spans="1:15" hidden="1">
      <c r="A2650" t="s">
        <v>5480</v>
      </c>
      <c r="B2650" t="s">
        <v>5481</v>
      </c>
      <c r="C2650" t="s">
        <v>17</v>
      </c>
      <c r="D2650" t="s">
        <v>18</v>
      </c>
      <c r="E2650" t="s">
        <v>19</v>
      </c>
      <c r="F2650" t="s">
        <v>43</v>
      </c>
      <c r="G2650" t="s">
        <v>44</v>
      </c>
      <c r="H2650">
        <v>3000</v>
      </c>
      <c r="I2650" t="s">
        <v>19</v>
      </c>
      <c r="J2650" t="s">
        <v>19</v>
      </c>
      <c r="K2650">
        <v>1</v>
      </c>
      <c r="L2650" t="s">
        <v>903</v>
      </c>
      <c r="M2650" t="s">
        <v>23</v>
      </c>
      <c r="N2650" t="s">
        <v>924</v>
      </c>
      <c r="O2650" t="s">
        <v>2617</v>
      </c>
    </row>
    <row r="2651" spans="1:15" hidden="1">
      <c r="A2651" t="s">
        <v>5482</v>
      </c>
      <c r="B2651" t="s">
        <v>5483</v>
      </c>
      <c r="C2651" t="s">
        <v>17</v>
      </c>
      <c r="D2651" t="s">
        <v>18</v>
      </c>
      <c r="E2651" t="s">
        <v>19</v>
      </c>
      <c r="F2651" t="s">
        <v>43</v>
      </c>
      <c r="G2651" t="s">
        <v>44</v>
      </c>
      <c r="H2651">
        <v>3000</v>
      </c>
      <c r="I2651" t="s">
        <v>19</v>
      </c>
      <c r="J2651" t="s">
        <v>19</v>
      </c>
      <c r="K2651">
        <v>1</v>
      </c>
      <c r="L2651" t="s">
        <v>903</v>
      </c>
      <c r="M2651" t="s">
        <v>23</v>
      </c>
      <c r="N2651" t="s">
        <v>948</v>
      </c>
      <c r="O2651" t="s">
        <v>2657</v>
      </c>
    </row>
    <row r="2652" spans="1:15" hidden="1">
      <c r="A2652" t="s">
        <v>5484</v>
      </c>
      <c r="B2652" t="s">
        <v>5485</v>
      </c>
      <c r="C2652" t="s">
        <v>17</v>
      </c>
      <c r="D2652" t="s">
        <v>18</v>
      </c>
      <c r="E2652" t="s">
        <v>19</v>
      </c>
      <c r="F2652" t="s">
        <v>28</v>
      </c>
      <c r="G2652" t="s">
        <v>29</v>
      </c>
      <c r="H2652">
        <v>5000</v>
      </c>
      <c r="I2652" t="s">
        <v>19</v>
      </c>
      <c r="J2652" t="s">
        <v>19</v>
      </c>
      <c r="K2652">
        <v>1</v>
      </c>
      <c r="L2652" t="s">
        <v>903</v>
      </c>
      <c r="M2652" t="s">
        <v>40</v>
      </c>
      <c r="N2652" t="s">
        <v>948</v>
      </c>
      <c r="O2652" t="s">
        <v>2657</v>
      </c>
    </row>
    <row r="2653" spans="1:15" hidden="1">
      <c r="A2653" t="s">
        <v>5486</v>
      </c>
      <c r="B2653" t="s">
        <v>5487</v>
      </c>
      <c r="C2653" t="s">
        <v>17</v>
      </c>
      <c r="D2653" t="s">
        <v>18</v>
      </c>
      <c r="E2653" t="s">
        <v>19</v>
      </c>
      <c r="F2653" t="s">
        <v>20</v>
      </c>
      <c r="G2653" t="s">
        <v>21</v>
      </c>
      <c r="H2653">
        <v>8000</v>
      </c>
      <c r="I2653" t="s">
        <v>19</v>
      </c>
      <c r="J2653" t="s">
        <v>19</v>
      </c>
      <c r="K2653">
        <v>1</v>
      </c>
      <c r="L2653" t="s">
        <v>903</v>
      </c>
      <c r="M2653" t="s">
        <v>23</v>
      </c>
      <c r="N2653" t="s">
        <v>948</v>
      </c>
      <c r="O2653" t="s">
        <v>2657</v>
      </c>
    </row>
    <row r="2654" spans="1:15" hidden="1">
      <c r="A2654" t="s">
        <v>5488</v>
      </c>
      <c r="B2654" t="s">
        <v>5489</v>
      </c>
      <c r="C2654" t="s">
        <v>17</v>
      </c>
      <c r="D2654" t="s">
        <v>18</v>
      </c>
      <c r="E2654" t="s">
        <v>19</v>
      </c>
      <c r="F2654" t="s">
        <v>28</v>
      </c>
      <c r="G2654" t="s">
        <v>29</v>
      </c>
      <c r="H2654">
        <v>5000</v>
      </c>
      <c r="I2654" t="s">
        <v>19</v>
      </c>
      <c r="J2654" t="s">
        <v>19</v>
      </c>
      <c r="K2654">
        <v>1</v>
      </c>
      <c r="L2654" t="s">
        <v>903</v>
      </c>
      <c r="M2654" t="s">
        <v>40</v>
      </c>
      <c r="N2654" t="s">
        <v>948</v>
      </c>
      <c r="O2654" t="s">
        <v>2657</v>
      </c>
    </row>
    <row r="2655" spans="1:15" hidden="1">
      <c r="A2655" t="s">
        <v>5490</v>
      </c>
      <c r="B2655" t="s">
        <v>5491</v>
      </c>
      <c r="C2655" t="s">
        <v>17</v>
      </c>
      <c r="D2655" t="s">
        <v>18</v>
      </c>
      <c r="E2655" t="s">
        <v>19</v>
      </c>
      <c r="F2655" t="s">
        <v>20</v>
      </c>
      <c r="G2655" t="s">
        <v>21</v>
      </c>
      <c r="H2655">
        <v>8000</v>
      </c>
      <c r="I2655" t="s">
        <v>19</v>
      </c>
      <c r="J2655" t="s">
        <v>19</v>
      </c>
      <c r="K2655">
        <v>1</v>
      </c>
      <c r="L2655" t="s">
        <v>903</v>
      </c>
      <c r="M2655" t="s">
        <v>23</v>
      </c>
      <c r="N2655" t="s">
        <v>948</v>
      </c>
      <c r="O2655" t="s">
        <v>2657</v>
      </c>
    </row>
    <row r="2656" spans="1:15" hidden="1">
      <c r="A2656" t="s">
        <v>5492</v>
      </c>
      <c r="B2656" t="s">
        <v>5493</v>
      </c>
      <c r="C2656" t="s">
        <v>17</v>
      </c>
      <c r="D2656" t="s">
        <v>18</v>
      </c>
      <c r="E2656" t="s">
        <v>19</v>
      </c>
      <c r="F2656" t="s">
        <v>43</v>
      </c>
      <c r="G2656" t="s">
        <v>44</v>
      </c>
      <c r="H2656">
        <v>3000</v>
      </c>
      <c r="I2656" t="s">
        <v>19</v>
      </c>
      <c r="J2656" t="s">
        <v>19</v>
      </c>
      <c r="K2656">
        <v>1</v>
      </c>
      <c r="L2656" t="s">
        <v>903</v>
      </c>
      <c r="M2656" t="s">
        <v>40</v>
      </c>
      <c r="N2656" t="s">
        <v>948</v>
      </c>
      <c r="O2656" t="s">
        <v>2664</v>
      </c>
    </row>
    <row r="2657" spans="1:15" hidden="1">
      <c r="A2657" t="s">
        <v>5494</v>
      </c>
      <c r="B2657" t="s">
        <v>4172</v>
      </c>
      <c r="C2657" t="s">
        <v>17</v>
      </c>
      <c r="D2657" t="s">
        <v>18</v>
      </c>
      <c r="E2657" t="s">
        <v>19</v>
      </c>
      <c r="F2657" t="s">
        <v>28</v>
      </c>
      <c r="G2657" t="s">
        <v>29</v>
      </c>
      <c r="H2657">
        <v>5000</v>
      </c>
      <c r="I2657" t="s">
        <v>19</v>
      </c>
      <c r="J2657" t="s">
        <v>19</v>
      </c>
      <c r="K2657">
        <v>1</v>
      </c>
      <c r="L2657" t="s">
        <v>903</v>
      </c>
      <c r="M2657" t="s">
        <v>40</v>
      </c>
      <c r="N2657" t="s">
        <v>948</v>
      </c>
      <c r="O2657" t="s">
        <v>2664</v>
      </c>
    </row>
    <row r="2658" spans="1:15" hidden="1">
      <c r="A2658" t="s">
        <v>5495</v>
      </c>
      <c r="B2658" t="s">
        <v>5496</v>
      </c>
      <c r="C2658" t="s">
        <v>17</v>
      </c>
      <c r="D2658" t="s">
        <v>18</v>
      </c>
      <c r="E2658" t="s">
        <v>19</v>
      </c>
      <c r="F2658" t="s">
        <v>20</v>
      </c>
      <c r="G2658" t="s">
        <v>21</v>
      </c>
      <c r="H2658">
        <v>8000</v>
      </c>
      <c r="I2658" t="s">
        <v>19</v>
      </c>
      <c r="J2658" t="s">
        <v>19</v>
      </c>
      <c r="K2658">
        <v>1</v>
      </c>
      <c r="L2658" t="s">
        <v>903</v>
      </c>
      <c r="M2658" t="s">
        <v>40</v>
      </c>
      <c r="N2658" t="s">
        <v>948</v>
      </c>
      <c r="O2658" t="s">
        <v>2664</v>
      </c>
    </row>
    <row r="2659" spans="1:15" hidden="1">
      <c r="A2659" t="s">
        <v>5497</v>
      </c>
      <c r="B2659" t="s">
        <v>5498</v>
      </c>
      <c r="C2659" t="s">
        <v>17</v>
      </c>
      <c r="D2659" t="s">
        <v>18</v>
      </c>
      <c r="E2659" t="s">
        <v>19</v>
      </c>
      <c r="F2659" t="s">
        <v>28</v>
      </c>
      <c r="G2659" t="s">
        <v>29</v>
      </c>
      <c r="H2659">
        <v>5000</v>
      </c>
      <c r="I2659" t="s">
        <v>19</v>
      </c>
      <c r="J2659" t="s">
        <v>19</v>
      </c>
      <c r="K2659">
        <v>1</v>
      </c>
      <c r="L2659" t="s">
        <v>903</v>
      </c>
      <c r="M2659" t="s">
        <v>40</v>
      </c>
      <c r="N2659" t="s">
        <v>948</v>
      </c>
      <c r="O2659" t="s">
        <v>2664</v>
      </c>
    </row>
    <row r="2660" spans="1:15" hidden="1">
      <c r="A2660" t="s">
        <v>5499</v>
      </c>
      <c r="B2660" t="s">
        <v>5500</v>
      </c>
      <c r="C2660" t="s">
        <v>17</v>
      </c>
      <c r="D2660" t="s">
        <v>18</v>
      </c>
      <c r="E2660" t="s">
        <v>19</v>
      </c>
      <c r="F2660" t="s">
        <v>20</v>
      </c>
      <c r="G2660" t="s">
        <v>21</v>
      </c>
      <c r="H2660">
        <v>8000</v>
      </c>
      <c r="I2660" t="s">
        <v>19</v>
      </c>
      <c r="J2660" t="s">
        <v>19</v>
      </c>
      <c r="K2660">
        <v>1</v>
      </c>
      <c r="L2660" t="s">
        <v>903</v>
      </c>
      <c r="M2660" t="s">
        <v>40</v>
      </c>
      <c r="N2660" t="s">
        <v>948</v>
      </c>
      <c r="O2660" t="s">
        <v>2664</v>
      </c>
    </row>
    <row r="2661" spans="1:15" hidden="1">
      <c r="A2661" t="s">
        <v>5501</v>
      </c>
      <c r="B2661" t="s">
        <v>5502</v>
      </c>
      <c r="C2661" t="s">
        <v>17</v>
      </c>
      <c r="D2661" t="s">
        <v>18</v>
      </c>
      <c r="E2661" t="s">
        <v>19</v>
      </c>
      <c r="F2661" t="s">
        <v>28</v>
      </c>
      <c r="G2661" t="s">
        <v>29</v>
      </c>
      <c r="H2661">
        <v>5000</v>
      </c>
      <c r="I2661" t="s">
        <v>19</v>
      </c>
      <c r="J2661" t="s">
        <v>19</v>
      </c>
      <c r="K2661">
        <v>1</v>
      </c>
      <c r="L2661" t="s">
        <v>903</v>
      </c>
      <c r="M2661" t="s">
        <v>40</v>
      </c>
      <c r="N2661" t="s">
        <v>948</v>
      </c>
      <c r="O2661" t="s">
        <v>2664</v>
      </c>
    </row>
    <row r="2662" spans="1:15" hidden="1">
      <c r="A2662" t="s">
        <v>5503</v>
      </c>
      <c r="B2662" t="s">
        <v>5504</v>
      </c>
      <c r="C2662" t="s">
        <v>17</v>
      </c>
      <c r="D2662" t="s">
        <v>18</v>
      </c>
      <c r="E2662" t="s">
        <v>19</v>
      </c>
      <c r="F2662" t="s">
        <v>20</v>
      </c>
      <c r="G2662" t="s">
        <v>21</v>
      </c>
      <c r="H2662">
        <v>8000</v>
      </c>
      <c r="I2662" t="s">
        <v>19</v>
      </c>
      <c r="J2662" t="s">
        <v>19</v>
      </c>
      <c r="K2662">
        <v>1</v>
      </c>
      <c r="L2662" t="s">
        <v>903</v>
      </c>
      <c r="M2662" t="s">
        <v>40</v>
      </c>
      <c r="N2662" t="s">
        <v>948</v>
      </c>
      <c r="O2662" t="s">
        <v>2664</v>
      </c>
    </row>
    <row r="2663" spans="1:15" hidden="1">
      <c r="A2663" t="s">
        <v>5505</v>
      </c>
      <c r="B2663" t="s">
        <v>5506</v>
      </c>
      <c r="C2663" t="s">
        <v>17</v>
      </c>
      <c r="D2663" t="s">
        <v>18</v>
      </c>
      <c r="E2663" t="s">
        <v>19</v>
      </c>
      <c r="F2663" t="s">
        <v>28</v>
      </c>
      <c r="G2663" t="s">
        <v>29</v>
      </c>
      <c r="H2663">
        <v>5000</v>
      </c>
      <c r="I2663" t="s">
        <v>19</v>
      </c>
      <c r="J2663" t="s">
        <v>19</v>
      </c>
      <c r="K2663">
        <v>1</v>
      </c>
      <c r="L2663" t="s">
        <v>903</v>
      </c>
      <c r="M2663" t="s">
        <v>40</v>
      </c>
      <c r="N2663" t="s">
        <v>948</v>
      </c>
      <c r="O2663" t="s">
        <v>2664</v>
      </c>
    </row>
    <row r="2664" spans="1:15" hidden="1">
      <c r="A2664" t="s">
        <v>5507</v>
      </c>
      <c r="B2664" t="s">
        <v>5508</v>
      </c>
      <c r="C2664" t="s">
        <v>17</v>
      </c>
      <c r="D2664" t="s">
        <v>18</v>
      </c>
      <c r="E2664" t="s">
        <v>19</v>
      </c>
      <c r="F2664" t="s">
        <v>43</v>
      </c>
      <c r="G2664" t="s">
        <v>44</v>
      </c>
      <c r="H2664">
        <v>3000</v>
      </c>
      <c r="I2664" t="s">
        <v>19</v>
      </c>
      <c r="J2664" t="s">
        <v>19</v>
      </c>
      <c r="K2664">
        <v>1</v>
      </c>
      <c r="L2664" t="s">
        <v>903</v>
      </c>
      <c r="M2664" t="s">
        <v>40</v>
      </c>
      <c r="N2664" t="s">
        <v>948</v>
      </c>
      <c r="O2664" t="s">
        <v>2664</v>
      </c>
    </row>
    <row r="2665" spans="1:15" hidden="1">
      <c r="A2665" t="s">
        <v>5509</v>
      </c>
      <c r="B2665" t="s">
        <v>5510</v>
      </c>
      <c r="C2665" t="s">
        <v>17</v>
      </c>
      <c r="D2665" t="s">
        <v>18</v>
      </c>
      <c r="E2665" t="s">
        <v>19</v>
      </c>
      <c r="F2665" t="s">
        <v>28</v>
      </c>
      <c r="G2665" t="s">
        <v>29</v>
      </c>
      <c r="H2665">
        <v>5000</v>
      </c>
      <c r="I2665" t="s">
        <v>19</v>
      </c>
      <c r="J2665" t="s">
        <v>19</v>
      </c>
      <c r="K2665">
        <v>1</v>
      </c>
      <c r="L2665" t="s">
        <v>903</v>
      </c>
      <c r="M2665" t="s">
        <v>40</v>
      </c>
      <c r="N2665" t="s">
        <v>1060</v>
      </c>
      <c r="O2665" t="s">
        <v>1730</v>
      </c>
    </row>
    <row r="2666" spans="1:15" hidden="1">
      <c r="A2666" t="s">
        <v>5511</v>
      </c>
      <c r="B2666" t="s">
        <v>5512</v>
      </c>
      <c r="C2666" t="s">
        <v>17</v>
      </c>
      <c r="D2666" t="s">
        <v>18</v>
      </c>
      <c r="E2666" t="s">
        <v>19</v>
      </c>
      <c r="F2666" t="s">
        <v>28</v>
      </c>
      <c r="G2666" t="s">
        <v>29</v>
      </c>
      <c r="H2666">
        <v>5000</v>
      </c>
      <c r="I2666" t="s">
        <v>19</v>
      </c>
      <c r="J2666" t="s">
        <v>19</v>
      </c>
      <c r="K2666">
        <v>1</v>
      </c>
      <c r="L2666" t="s">
        <v>903</v>
      </c>
      <c r="M2666" t="s">
        <v>40</v>
      </c>
      <c r="N2666" t="s">
        <v>1060</v>
      </c>
      <c r="O2666" t="s">
        <v>1730</v>
      </c>
    </row>
    <row r="2667" spans="1:15" hidden="1">
      <c r="A2667" t="s">
        <v>5513</v>
      </c>
      <c r="B2667" t="s">
        <v>5514</v>
      </c>
      <c r="C2667" t="s">
        <v>17</v>
      </c>
      <c r="D2667" t="s">
        <v>18</v>
      </c>
      <c r="E2667" t="s">
        <v>19</v>
      </c>
      <c r="F2667" t="s">
        <v>28</v>
      </c>
      <c r="G2667" t="s">
        <v>29</v>
      </c>
      <c r="H2667">
        <v>5000</v>
      </c>
      <c r="I2667" t="s">
        <v>19</v>
      </c>
      <c r="J2667" t="s">
        <v>19</v>
      </c>
      <c r="K2667">
        <v>1</v>
      </c>
      <c r="L2667" t="s">
        <v>903</v>
      </c>
      <c r="M2667" t="s">
        <v>40</v>
      </c>
      <c r="N2667" t="s">
        <v>1060</v>
      </c>
      <c r="O2667" t="s">
        <v>1730</v>
      </c>
    </row>
    <row r="2668" spans="1:15" hidden="1">
      <c r="A2668" t="s">
        <v>5515</v>
      </c>
      <c r="B2668" t="s">
        <v>5516</v>
      </c>
      <c r="C2668" t="s">
        <v>17</v>
      </c>
      <c r="D2668" t="s">
        <v>18</v>
      </c>
      <c r="E2668" t="s">
        <v>19</v>
      </c>
      <c r="F2668" t="s">
        <v>20</v>
      </c>
      <c r="G2668" t="s">
        <v>21</v>
      </c>
      <c r="H2668">
        <v>8000</v>
      </c>
      <c r="I2668" t="s">
        <v>19</v>
      </c>
      <c r="J2668" t="s">
        <v>19</v>
      </c>
      <c r="K2668">
        <v>1</v>
      </c>
      <c r="L2668" t="s">
        <v>903</v>
      </c>
      <c r="M2668" t="s">
        <v>23</v>
      </c>
      <c r="N2668" t="s">
        <v>1060</v>
      </c>
      <c r="O2668" t="s">
        <v>1730</v>
      </c>
    </row>
    <row r="2669" spans="1:15" hidden="1">
      <c r="A2669" t="s">
        <v>5517</v>
      </c>
      <c r="B2669" t="s">
        <v>5518</v>
      </c>
      <c r="C2669" t="s">
        <v>17</v>
      </c>
      <c r="D2669" t="s">
        <v>18</v>
      </c>
      <c r="E2669" t="s">
        <v>19</v>
      </c>
      <c r="F2669" t="s">
        <v>43</v>
      </c>
      <c r="G2669" t="s">
        <v>44</v>
      </c>
      <c r="H2669">
        <v>3000</v>
      </c>
      <c r="I2669" t="s">
        <v>19</v>
      </c>
      <c r="J2669" t="s">
        <v>19</v>
      </c>
      <c r="K2669">
        <v>1</v>
      </c>
      <c r="L2669" t="s">
        <v>903</v>
      </c>
      <c r="M2669" t="s">
        <v>23</v>
      </c>
      <c r="N2669" t="s">
        <v>1060</v>
      </c>
      <c r="O2669" t="s">
        <v>1730</v>
      </c>
    </row>
    <row r="2670" spans="1:15" hidden="1">
      <c r="A2670" t="s">
        <v>5519</v>
      </c>
      <c r="B2670" t="s">
        <v>5520</v>
      </c>
      <c r="C2670" t="s">
        <v>17</v>
      </c>
      <c r="D2670" t="s">
        <v>18</v>
      </c>
      <c r="E2670" t="s">
        <v>19</v>
      </c>
      <c r="F2670" t="s">
        <v>20</v>
      </c>
      <c r="G2670" t="s">
        <v>21</v>
      </c>
      <c r="H2670">
        <v>8000</v>
      </c>
      <c r="I2670" t="s">
        <v>19</v>
      </c>
      <c r="J2670" t="s">
        <v>19</v>
      </c>
      <c r="K2670">
        <v>1</v>
      </c>
      <c r="L2670" t="s">
        <v>903</v>
      </c>
      <c r="M2670" t="s">
        <v>40</v>
      </c>
      <c r="N2670" t="s">
        <v>1060</v>
      </c>
      <c r="O2670" t="s">
        <v>1730</v>
      </c>
    </row>
    <row r="2671" spans="1:15" hidden="1">
      <c r="A2671" t="s">
        <v>5521</v>
      </c>
      <c r="B2671" t="s">
        <v>5522</v>
      </c>
      <c r="C2671" t="s">
        <v>17</v>
      </c>
      <c r="D2671" t="s">
        <v>18</v>
      </c>
      <c r="E2671" t="s">
        <v>19</v>
      </c>
      <c r="F2671" t="s">
        <v>20</v>
      </c>
      <c r="G2671" t="s">
        <v>21</v>
      </c>
      <c r="H2671">
        <v>8000</v>
      </c>
      <c r="I2671" t="s">
        <v>19</v>
      </c>
      <c r="J2671" t="s">
        <v>19</v>
      </c>
      <c r="K2671">
        <v>1</v>
      </c>
      <c r="L2671" t="s">
        <v>903</v>
      </c>
      <c r="M2671" t="s">
        <v>40</v>
      </c>
      <c r="N2671" t="s">
        <v>1060</v>
      </c>
      <c r="O2671" t="s">
        <v>1730</v>
      </c>
    </row>
    <row r="2672" spans="1:15" hidden="1">
      <c r="A2672" t="s">
        <v>5523</v>
      </c>
      <c r="B2672" t="s">
        <v>5524</v>
      </c>
      <c r="C2672" t="s">
        <v>17</v>
      </c>
      <c r="D2672" t="s">
        <v>18</v>
      </c>
      <c r="E2672" t="s">
        <v>19</v>
      </c>
      <c r="F2672" t="s">
        <v>43</v>
      </c>
      <c r="G2672" t="s">
        <v>44</v>
      </c>
      <c r="H2672">
        <v>3000</v>
      </c>
      <c r="I2672" t="s">
        <v>19</v>
      </c>
      <c r="J2672" t="s">
        <v>19</v>
      </c>
      <c r="K2672">
        <v>1</v>
      </c>
      <c r="L2672" t="s">
        <v>903</v>
      </c>
      <c r="M2672" t="s">
        <v>40</v>
      </c>
      <c r="N2672" t="s">
        <v>1060</v>
      </c>
      <c r="O2672" t="s">
        <v>1730</v>
      </c>
    </row>
    <row r="2673" spans="1:15" hidden="1">
      <c r="A2673" t="s">
        <v>5525</v>
      </c>
      <c r="B2673" t="s">
        <v>1320</v>
      </c>
      <c r="C2673" t="s">
        <v>17</v>
      </c>
      <c r="D2673" t="s">
        <v>18</v>
      </c>
      <c r="E2673" t="s">
        <v>19</v>
      </c>
      <c r="F2673" t="s">
        <v>28</v>
      </c>
      <c r="G2673" t="s">
        <v>29</v>
      </c>
      <c r="H2673">
        <v>5000</v>
      </c>
      <c r="I2673" t="s">
        <v>19</v>
      </c>
      <c r="J2673" t="s">
        <v>19</v>
      </c>
      <c r="K2673">
        <v>1</v>
      </c>
      <c r="L2673" t="s">
        <v>903</v>
      </c>
      <c r="M2673" t="s">
        <v>23</v>
      </c>
      <c r="N2673" t="s">
        <v>1060</v>
      </c>
      <c r="O2673" t="s">
        <v>1730</v>
      </c>
    </row>
    <row r="2674" spans="1:15" hidden="1">
      <c r="A2674" t="s">
        <v>5526</v>
      </c>
      <c r="B2674" t="s">
        <v>5527</v>
      </c>
      <c r="C2674" t="s">
        <v>17</v>
      </c>
      <c r="D2674" t="s">
        <v>18</v>
      </c>
      <c r="E2674" t="s">
        <v>19</v>
      </c>
      <c r="F2674" t="s">
        <v>20</v>
      </c>
      <c r="G2674" t="s">
        <v>21</v>
      </c>
      <c r="H2674">
        <v>8000</v>
      </c>
      <c r="I2674" t="s">
        <v>19</v>
      </c>
      <c r="J2674" t="s">
        <v>19</v>
      </c>
      <c r="K2674">
        <v>1</v>
      </c>
      <c r="L2674" t="s">
        <v>903</v>
      </c>
      <c r="M2674" t="s">
        <v>40</v>
      </c>
      <c r="N2674" t="s">
        <v>2691</v>
      </c>
      <c r="O2674" t="s">
        <v>2692</v>
      </c>
    </row>
    <row r="2675" spans="1:15" hidden="1">
      <c r="A2675" t="s">
        <v>5528</v>
      </c>
      <c r="B2675" t="s">
        <v>5529</v>
      </c>
      <c r="C2675" t="s">
        <v>17</v>
      </c>
      <c r="D2675" t="s">
        <v>18</v>
      </c>
      <c r="E2675" t="s">
        <v>19</v>
      </c>
      <c r="F2675" t="s">
        <v>20</v>
      </c>
      <c r="G2675" t="s">
        <v>21</v>
      </c>
      <c r="H2675">
        <v>8000</v>
      </c>
      <c r="I2675" t="s">
        <v>19</v>
      </c>
      <c r="J2675" t="s">
        <v>19</v>
      </c>
      <c r="K2675">
        <v>1</v>
      </c>
      <c r="L2675" t="s">
        <v>903</v>
      </c>
      <c r="M2675" t="s">
        <v>40</v>
      </c>
      <c r="N2675" t="s">
        <v>2691</v>
      </c>
      <c r="O2675" t="s">
        <v>2692</v>
      </c>
    </row>
    <row r="2676" spans="1:15" hidden="1">
      <c r="A2676" t="s">
        <v>5530</v>
      </c>
      <c r="B2676" t="s">
        <v>5531</v>
      </c>
      <c r="C2676" t="s">
        <v>17</v>
      </c>
      <c r="D2676" t="s">
        <v>18</v>
      </c>
      <c r="E2676" t="s">
        <v>19</v>
      </c>
      <c r="F2676" t="s">
        <v>34</v>
      </c>
      <c r="G2676" t="s">
        <v>35</v>
      </c>
      <c r="H2676">
        <v>3000</v>
      </c>
      <c r="I2676" t="s">
        <v>19</v>
      </c>
      <c r="J2676" t="s">
        <v>19</v>
      </c>
      <c r="K2676">
        <v>1</v>
      </c>
      <c r="L2676" t="s">
        <v>903</v>
      </c>
      <c r="M2676" t="s">
        <v>23</v>
      </c>
      <c r="N2676" t="s">
        <v>2691</v>
      </c>
      <c r="O2676" t="s">
        <v>2692</v>
      </c>
    </row>
    <row r="2677" spans="1:15" hidden="1">
      <c r="A2677" t="s">
        <v>5532</v>
      </c>
      <c r="B2677" t="s">
        <v>4298</v>
      </c>
      <c r="C2677" t="s">
        <v>17</v>
      </c>
      <c r="D2677" t="s">
        <v>18</v>
      </c>
      <c r="E2677" t="s">
        <v>19</v>
      </c>
      <c r="F2677" t="s">
        <v>28</v>
      </c>
      <c r="G2677" t="s">
        <v>29</v>
      </c>
      <c r="H2677">
        <v>5000</v>
      </c>
      <c r="I2677" t="s">
        <v>19</v>
      </c>
      <c r="J2677" t="s">
        <v>19</v>
      </c>
      <c r="K2677">
        <v>1</v>
      </c>
      <c r="L2677" t="s">
        <v>903</v>
      </c>
      <c r="M2677" t="s">
        <v>40</v>
      </c>
      <c r="N2677" t="s">
        <v>2691</v>
      </c>
      <c r="O2677" t="s">
        <v>2692</v>
      </c>
    </row>
    <row r="2678" spans="1:15" hidden="1">
      <c r="A2678" t="s">
        <v>5533</v>
      </c>
      <c r="B2678" t="s">
        <v>1274</v>
      </c>
      <c r="C2678" t="s">
        <v>17</v>
      </c>
      <c r="D2678" t="s">
        <v>18</v>
      </c>
      <c r="E2678" t="s">
        <v>19</v>
      </c>
      <c r="F2678" t="s">
        <v>28</v>
      </c>
      <c r="G2678" t="s">
        <v>29</v>
      </c>
      <c r="H2678">
        <v>5000</v>
      </c>
      <c r="I2678" t="s">
        <v>19</v>
      </c>
      <c r="J2678" t="s">
        <v>19</v>
      </c>
      <c r="K2678">
        <v>1</v>
      </c>
      <c r="L2678" t="s">
        <v>903</v>
      </c>
      <c r="M2678" t="s">
        <v>40</v>
      </c>
      <c r="N2678" t="s">
        <v>2691</v>
      </c>
      <c r="O2678" t="s">
        <v>2692</v>
      </c>
    </row>
    <row r="2679" spans="1:15" hidden="1">
      <c r="A2679" t="s">
        <v>5534</v>
      </c>
      <c r="B2679" t="s">
        <v>5535</v>
      </c>
      <c r="C2679" t="s">
        <v>17</v>
      </c>
      <c r="D2679" t="s">
        <v>18</v>
      </c>
      <c r="E2679" t="s">
        <v>19</v>
      </c>
      <c r="F2679" t="s">
        <v>28</v>
      </c>
      <c r="G2679" t="s">
        <v>29</v>
      </c>
      <c r="H2679">
        <v>5000</v>
      </c>
      <c r="I2679" t="s">
        <v>19</v>
      </c>
      <c r="J2679" t="s">
        <v>19</v>
      </c>
      <c r="K2679">
        <v>1</v>
      </c>
      <c r="L2679" t="s">
        <v>903</v>
      </c>
      <c r="M2679" t="s">
        <v>40</v>
      </c>
      <c r="N2679" t="s">
        <v>2691</v>
      </c>
      <c r="O2679" t="s">
        <v>2692</v>
      </c>
    </row>
    <row r="2680" spans="1:15">
      <c r="A2680" t="s">
        <v>5536</v>
      </c>
      <c r="B2680" t="s">
        <v>5537</v>
      </c>
      <c r="C2680" t="s">
        <v>17</v>
      </c>
      <c r="D2680" t="s">
        <v>18</v>
      </c>
      <c r="E2680" t="s">
        <v>19</v>
      </c>
      <c r="F2680" t="s">
        <v>43</v>
      </c>
      <c r="G2680" t="s">
        <v>44</v>
      </c>
      <c r="H2680">
        <v>3000</v>
      </c>
      <c r="I2680" t="s">
        <v>38</v>
      </c>
      <c r="J2680" t="s">
        <v>39</v>
      </c>
      <c r="K2680">
        <v>2</v>
      </c>
      <c r="L2680" t="s">
        <v>903</v>
      </c>
      <c r="M2680" t="s">
        <v>40</v>
      </c>
      <c r="N2680" t="s">
        <v>2691</v>
      </c>
      <c r="O2680" t="s">
        <v>2692</v>
      </c>
    </row>
    <row r="2681" spans="1:15" hidden="1">
      <c r="A2681" t="s">
        <v>5538</v>
      </c>
      <c r="B2681" t="s">
        <v>5539</v>
      </c>
      <c r="C2681" t="s">
        <v>17</v>
      </c>
      <c r="D2681" t="s">
        <v>18</v>
      </c>
      <c r="E2681" t="s">
        <v>19</v>
      </c>
      <c r="F2681" t="s">
        <v>43</v>
      </c>
      <c r="G2681" t="s">
        <v>44</v>
      </c>
      <c r="H2681">
        <v>3000</v>
      </c>
      <c r="I2681" t="s">
        <v>19</v>
      </c>
      <c r="J2681" t="s">
        <v>19</v>
      </c>
      <c r="K2681">
        <v>1</v>
      </c>
      <c r="L2681" t="s">
        <v>903</v>
      </c>
      <c r="M2681" t="s">
        <v>40</v>
      </c>
      <c r="N2681" t="s">
        <v>2691</v>
      </c>
      <c r="O2681" t="s">
        <v>2692</v>
      </c>
    </row>
    <row r="2682" spans="1:15" hidden="1">
      <c r="A2682" t="s">
        <v>5540</v>
      </c>
      <c r="B2682" t="s">
        <v>5541</v>
      </c>
      <c r="C2682" t="s">
        <v>17</v>
      </c>
      <c r="D2682" t="s">
        <v>18</v>
      </c>
      <c r="E2682" t="s">
        <v>19</v>
      </c>
      <c r="F2682" t="s">
        <v>20</v>
      </c>
      <c r="G2682" t="s">
        <v>21</v>
      </c>
      <c r="H2682">
        <v>8000</v>
      </c>
      <c r="I2682" t="s">
        <v>19</v>
      </c>
      <c r="J2682" t="s">
        <v>19</v>
      </c>
      <c r="K2682">
        <v>1</v>
      </c>
      <c r="L2682" t="s">
        <v>903</v>
      </c>
      <c r="M2682" t="s">
        <v>40</v>
      </c>
      <c r="N2682" t="s">
        <v>2691</v>
      </c>
      <c r="O2682" t="s">
        <v>2692</v>
      </c>
    </row>
    <row r="2683" spans="1:15" hidden="1">
      <c r="A2683" t="s">
        <v>5542</v>
      </c>
      <c r="B2683" t="s">
        <v>5543</v>
      </c>
      <c r="C2683" t="s">
        <v>17</v>
      </c>
      <c r="D2683" t="s">
        <v>18</v>
      </c>
      <c r="E2683" t="s">
        <v>19</v>
      </c>
      <c r="F2683" t="s">
        <v>28</v>
      </c>
      <c r="G2683" t="s">
        <v>29</v>
      </c>
      <c r="H2683">
        <v>5000</v>
      </c>
      <c r="I2683" t="s">
        <v>19</v>
      </c>
      <c r="J2683" t="s">
        <v>19</v>
      </c>
      <c r="K2683">
        <v>1</v>
      </c>
      <c r="L2683" t="s">
        <v>903</v>
      </c>
      <c r="M2683" t="s">
        <v>40</v>
      </c>
      <c r="N2683" t="s">
        <v>2691</v>
      </c>
      <c r="O2683" t="s">
        <v>2692</v>
      </c>
    </row>
    <row r="2684" spans="1:15" hidden="1">
      <c r="A2684" t="s">
        <v>5544</v>
      </c>
      <c r="B2684" t="s">
        <v>5545</v>
      </c>
      <c r="C2684" t="s">
        <v>17</v>
      </c>
      <c r="D2684" t="s">
        <v>18</v>
      </c>
      <c r="E2684" t="s">
        <v>19</v>
      </c>
      <c r="F2684" t="s">
        <v>28</v>
      </c>
      <c r="G2684" t="s">
        <v>29</v>
      </c>
      <c r="H2684">
        <v>5000</v>
      </c>
      <c r="I2684" t="s">
        <v>19</v>
      </c>
      <c r="J2684" t="s">
        <v>19</v>
      </c>
      <c r="K2684">
        <v>1</v>
      </c>
      <c r="L2684" t="s">
        <v>903</v>
      </c>
      <c r="M2684" t="s">
        <v>40</v>
      </c>
      <c r="N2684" t="s">
        <v>2691</v>
      </c>
      <c r="O2684" t="s">
        <v>2692</v>
      </c>
    </row>
    <row r="2685" spans="1:15" hidden="1">
      <c r="A2685" t="s">
        <v>5546</v>
      </c>
      <c r="B2685" t="s">
        <v>5547</v>
      </c>
      <c r="C2685" t="s">
        <v>17</v>
      </c>
      <c r="D2685" t="s">
        <v>18</v>
      </c>
      <c r="E2685" t="s">
        <v>19</v>
      </c>
      <c r="F2685" t="s">
        <v>28</v>
      </c>
      <c r="G2685" t="s">
        <v>29</v>
      </c>
      <c r="H2685">
        <v>5000</v>
      </c>
      <c r="I2685" t="s">
        <v>19</v>
      </c>
      <c r="J2685" t="s">
        <v>19</v>
      </c>
      <c r="K2685">
        <v>1</v>
      </c>
      <c r="L2685" t="s">
        <v>903</v>
      </c>
      <c r="M2685" t="s">
        <v>40</v>
      </c>
      <c r="N2685" t="s">
        <v>2691</v>
      </c>
      <c r="O2685" t="s">
        <v>2692</v>
      </c>
    </row>
    <row r="2686" spans="1:15" hidden="1">
      <c r="A2686" t="s">
        <v>5548</v>
      </c>
      <c r="B2686" t="s">
        <v>5549</v>
      </c>
      <c r="C2686" t="s">
        <v>17</v>
      </c>
      <c r="D2686" t="s">
        <v>18</v>
      </c>
      <c r="E2686" t="s">
        <v>19</v>
      </c>
      <c r="F2686" t="s">
        <v>43</v>
      </c>
      <c r="G2686" t="s">
        <v>44</v>
      </c>
      <c r="H2686">
        <v>3000</v>
      </c>
      <c r="I2686" t="s">
        <v>19</v>
      </c>
      <c r="J2686" t="s">
        <v>19</v>
      </c>
      <c r="K2686">
        <v>1</v>
      </c>
      <c r="L2686" t="s">
        <v>903</v>
      </c>
      <c r="M2686" t="s">
        <v>40</v>
      </c>
      <c r="N2686" t="s">
        <v>2691</v>
      </c>
      <c r="O2686" t="s">
        <v>2692</v>
      </c>
    </row>
    <row r="2687" spans="1:15" hidden="1">
      <c r="A2687" t="s">
        <v>5550</v>
      </c>
      <c r="B2687" t="s">
        <v>5551</v>
      </c>
      <c r="C2687" t="s">
        <v>17</v>
      </c>
      <c r="D2687" t="s">
        <v>18</v>
      </c>
      <c r="E2687" t="s">
        <v>19</v>
      </c>
      <c r="F2687" t="s">
        <v>20</v>
      </c>
      <c r="G2687" t="s">
        <v>21</v>
      </c>
      <c r="H2687">
        <v>8000</v>
      </c>
      <c r="I2687" t="s">
        <v>19</v>
      </c>
      <c r="J2687" t="s">
        <v>19</v>
      </c>
      <c r="K2687">
        <v>1</v>
      </c>
      <c r="L2687" t="s">
        <v>903</v>
      </c>
      <c r="M2687" t="s">
        <v>40</v>
      </c>
      <c r="N2687" t="s">
        <v>2691</v>
      </c>
      <c r="O2687" t="s">
        <v>2692</v>
      </c>
    </row>
    <row r="2688" spans="1:15" hidden="1">
      <c r="A2688" t="s">
        <v>5552</v>
      </c>
      <c r="B2688" t="s">
        <v>5553</v>
      </c>
      <c r="C2688" t="s">
        <v>17</v>
      </c>
      <c r="D2688" t="s">
        <v>18</v>
      </c>
      <c r="E2688" t="s">
        <v>19</v>
      </c>
      <c r="F2688" t="s">
        <v>28</v>
      </c>
      <c r="G2688" t="s">
        <v>29</v>
      </c>
      <c r="H2688">
        <v>5000</v>
      </c>
      <c r="I2688" t="s">
        <v>19</v>
      </c>
      <c r="J2688" t="s">
        <v>19</v>
      </c>
      <c r="K2688">
        <v>1</v>
      </c>
      <c r="L2688" t="s">
        <v>903</v>
      </c>
      <c r="M2688" t="s">
        <v>23</v>
      </c>
      <c r="N2688" t="s">
        <v>2691</v>
      </c>
      <c r="O2688" t="s">
        <v>2692</v>
      </c>
    </row>
    <row r="2689" spans="1:15">
      <c r="A2689" t="s">
        <v>5554</v>
      </c>
      <c r="B2689" t="s">
        <v>5555</v>
      </c>
      <c r="C2689" t="s">
        <v>17</v>
      </c>
      <c r="D2689" t="s">
        <v>18</v>
      </c>
      <c r="E2689" t="s">
        <v>19</v>
      </c>
      <c r="F2689" t="s">
        <v>43</v>
      </c>
      <c r="G2689" t="s">
        <v>44</v>
      </c>
      <c r="H2689">
        <v>3000</v>
      </c>
      <c r="I2689" t="s">
        <v>38</v>
      </c>
      <c r="J2689" t="s">
        <v>39</v>
      </c>
      <c r="K2689">
        <v>2</v>
      </c>
      <c r="L2689" t="s">
        <v>903</v>
      </c>
      <c r="M2689" t="s">
        <v>23</v>
      </c>
      <c r="N2689" t="s">
        <v>2691</v>
      </c>
      <c r="O2689" t="s">
        <v>2692</v>
      </c>
    </row>
    <row r="2690" spans="1:15" hidden="1">
      <c r="A2690" t="s">
        <v>5556</v>
      </c>
      <c r="B2690" t="s">
        <v>5557</v>
      </c>
      <c r="C2690" t="s">
        <v>17</v>
      </c>
      <c r="D2690" t="s">
        <v>18</v>
      </c>
      <c r="E2690" t="s">
        <v>19</v>
      </c>
      <c r="F2690" t="s">
        <v>20</v>
      </c>
      <c r="G2690" t="s">
        <v>21</v>
      </c>
      <c r="H2690">
        <v>8000</v>
      </c>
      <c r="I2690" t="s">
        <v>19</v>
      </c>
      <c r="J2690" t="s">
        <v>19</v>
      </c>
      <c r="K2690">
        <v>1</v>
      </c>
      <c r="L2690" t="s">
        <v>903</v>
      </c>
      <c r="M2690" t="s">
        <v>23</v>
      </c>
      <c r="N2690" t="s">
        <v>2691</v>
      </c>
      <c r="O2690" t="s">
        <v>2715</v>
      </c>
    </row>
    <row r="2691" spans="1:15" hidden="1">
      <c r="A2691" t="s">
        <v>5558</v>
      </c>
      <c r="B2691" t="s">
        <v>5559</v>
      </c>
      <c r="C2691" t="s">
        <v>17</v>
      </c>
      <c r="D2691" t="s">
        <v>18</v>
      </c>
      <c r="E2691" t="s">
        <v>19</v>
      </c>
      <c r="F2691" t="s">
        <v>20</v>
      </c>
      <c r="G2691" t="s">
        <v>21</v>
      </c>
      <c r="H2691">
        <v>8000</v>
      </c>
      <c r="I2691" t="s">
        <v>19</v>
      </c>
      <c r="J2691" t="s">
        <v>19</v>
      </c>
      <c r="K2691">
        <v>1</v>
      </c>
      <c r="L2691" t="s">
        <v>903</v>
      </c>
      <c r="M2691" t="s">
        <v>40</v>
      </c>
      <c r="N2691" t="s">
        <v>2691</v>
      </c>
      <c r="O2691" t="s">
        <v>2715</v>
      </c>
    </row>
    <row r="2692" spans="1:15" hidden="1">
      <c r="A2692" t="s">
        <v>5560</v>
      </c>
      <c r="B2692" t="s">
        <v>5561</v>
      </c>
      <c r="C2692" t="s">
        <v>17</v>
      </c>
      <c r="D2692" t="s">
        <v>18</v>
      </c>
      <c r="E2692" t="s">
        <v>19</v>
      </c>
      <c r="F2692" t="s">
        <v>28</v>
      </c>
      <c r="G2692" t="s">
        <v>29</v>
      </c>
      <c r="H2692">
        <v>5000</v>
      </c>
      <c r="I2692" t="s">
        <v>19</v>
      </c>
      <c r="J2692" t="s">
        <v>19</v>
      </c>
      <c r="K2692">
        <v>1</v>
      </c>
      <c r="L2692" t="s">
        <v>903</v>
      </c>
      <c r="M2692" t="s">
        <v>40</v>
      </c>
      <c r="N2692" t="s">
        <v>2691</v>
      </c>
      <c r="O2692" t="s">
        <v>2715</v>
      </c>
    </row>
    <row r="2693" spans="1:15" hidden="1">
      <c r="A2693" t="s">
        <v>5562</v>
      </c>
      <c r="B2693" t="s">
        <v>5563</v>
      </c>
      <c r="C2693" t="s">
        <v>17</v>
      </c>
      <c r="D2693" t="s">
        <v>18</v>
      </c>
      <c r="E2693" t="s">
        <v>19</v>
      </c>
      <c r="F2693" t="s">
        <v>20</v>
      </c>
      <c r="G2693" t="s">
        <v>21</v>
      </c>
      <c r="H2693">
        <v>8000</v>
      </c>
      <c r="I2693" t="s">
        <v>19</v>
      </c>
      <c r="J2693" t="s">
        <v>19</v>
      </c>
      <c r="K2693">
        <v>1</v>
      </c>
      <c r="L2693" t="s">
        <v>903</v>
      </c>
      <c r="M2693" t="s">
        <v>23</v>
      </c>
      <c r="N2693" t="s">
        <v>1072</v>
      </c>
      <c r="O2693" t="s">
        <v>1560</v>
      </c>
    </row>
    <row r="2694" spans="1:15" hidden="1">
      <c r="A2694" t="s">
        <v>5564</v>
      </c>
      <c r="B2694" t="s">
        <v>5565</v>
      </c>
      <c r="C2694" t="s">
        <v>17</v>
      </c>
      <c r="D2694" t="s">
        <v>18</v>
      </c>
      <c r="E2694" t="s">
        <v>19</v>
      </c>
      <c r="F2694" t="s">
        <v>28</v>
      </c>
      <c r="G2694" t="s">
        <v>29</v>
      </c>
      <c r="H2694">
        <v>5000</v>
      </c>
      <c r="I2694" t="s">
        <v>19</v>
      </c>
      <c r="J2694" t="s">
        <v>19</v>
      </c>
      <c r="K2694">
        <v>1</v>
      </c>
      <c r="L2694" t="s">
        <v>903</v>
      </c>
      <c r="M2694" t="s">
        <v>23</v>
      </c>
      <c r="N2694" t="s">
        <v>1072</v>
      </c>
      <c r="O2694" t="s">
        <v>1560</v>
      </c>
    </row>
    <row r="2695" spans="1:15" hidden="1">
      <c r="A2695" t="s">
        <v>5566</v>
      </c>
      <c r="B2695" t="s">
        <v>5567</v>
      </c>
      <c r="C2695" t="s">
        <v>17</v>
      </c>
      <c r="D2695" t="s">
        <v>18</v>
      </c>
      <c r="E2695" t="s">
        <v>19</v>
      </c>
      <c r="F2695" t="s">
        <v>28</v>
      </c>
      <c r="G2695" t="s">
        <v>29</v>
      </c>
      <c r="H2695">
        <v>5000</v>
      </c>
      <c r="I2695" t="s">
        <v>19</v>
      </c>
      <c r="J2695" t="s">
        <v>19</v>
      </c>
      <c r="K2695">
        <v>1</v>
      </c>
      <c r="L2695" t="s">
        <v>903</v>
      </c>
      <c r="M2695" t="s">
        <v>23</v>
      </c>
      <c r="N2695" t="s">
        <v>1072</v>
      </c>
      <c r="O2695" t="s">
        <v>1560</v>
      </c>
    </row>
    <row r="2696" spans="1:15" hidden="1">
      <c r="A2696" t="s">
        <v>5568</v>
      </c>
      <c r="B2696" t="s">
        <v>5569</v>
      </c>
      <c r="C2696" t="s">
        <v>17</v>
      </c>
      <c r="D2696" t="s">
        <v>18</v>
      </c>
      <c r="E2696" t="s">
        <v>19</v>
      </c>
      <c r="F2696" t="s">
        <v>20</v>
      </c>
      <c r="G2696" t="s">
        <v>21</v>
      </c>
      <c r="H2696">
        <v>8000</v>
      </c>
      <c r="I2696" t="s">
        <v>19</v>
      </c>
      <c r="J2696" t="s">
        <v>19</v>
      </c>
      <c r="K2696">
        <v>1</v>
      </c>
      <c r="L2696" t="s">
        <v>903</v>
      </c>
      <c r="M2696" t="s">
        <v>23</v>
      </c>
      <c r="N2696" t="s">
        <v>1072</v>
      </c>
      <c r="O2696" t="s">
        <v>1560</v>
      </c>
    </row>
    <row r="2697" spans="1:15" hidden="1">
      <c r="A2697" t="s">
        <v>5570</v>
      </c>
      <c r="B2697" t="s">
        <v>5571</v>
      </c>
      <c r="C2697" t="s">
        <v>17</v>
      </c>
      <c r="D2697" t="s">
        <v>18</v>
      </c>
      <c r="E2697" t="s">
        <v>19</v>
      </c>
      <c r="F2697" t="s">
        <v>43</v>
      </c>
      <c r="G2697" t="s">
        <v>44</v>
      </c>
      <c r="H2697">
        <v>3000</v>
      </c>
      <c r="I2697" t="s">
        <v>19</v>
      </c>
      <c r="J2697" t="s">
        <v>19</v>
      </c>
      <c r="K2697">
        <v>1</v>
      </c>
      <c r="L2697" t="s">
        <v>903</v>
      </c>
      <c r="M2697" t="s">
        <v>23</v>
      </c>
      <c r="N2697" t="s">
        <v>1072</v>
      </c>
      <c r="O2697" t="s">
        <v>1560</v>
      </c>
    </row>
    <row r="2698" spans="1:15" hidden="1">
      <c r="A2698" t="s">
        <v>5572</v>
      </c>
      <c r="B2698" t="s">
        <v>5573</v>
      </c>
      <c r="C2698" t="s">
        <v>17</v>
      </c>
      <c r="D2698" t="s">
        <v>18</v>
      </c>
      <c r="E2698" t="s">
        <v>19</v>
      </c>
      <c r="F2698" t="s">
        <v>28</v>
      </c>
      <c r="G2698" t="s">
        <v>29</v>
      </c>
      <c r="H2698">
        <v>5000</v>
      </c>
      <c r="I2698" t="s">
        <v>19</v>
      </c>
      <c r="J2698" t="s">
        <v>19</v>
      </c>
      <c r="K2698">
        <v>1</v>
      </c>
      <c r="L2698" t="s">
        <v>903</v>
      </c>
      <c r="M2698" t="s">
        <v>40</v>
      </c>
      <c r="N2698" t="s">
        <v>1072</v>
      </c>
      <c r="O2698" t="s">
        <v>1560</v>
      </c>
    </row>
    <row r="2699" spans="1:15">
      <c r="A2699" t="s">
        <v>5574</v>
      </c>
      <c r="B2699" t="s">
        <v>5575</v>
      </c>
      <c r="C2699" t="s">
        <v>17</v>
      </c>
      <c r="D2699" t="s">
        <v>18</v>
      </c>
      <c r="E2699" t="s">
        <v>19</v>
      </c>
      <c r="F2699" t="s">
        <v>28</v>
      </c>
      <c r="G2699" t="s">
        <v>29</v>
      </c>
      <c r="H2699">
        <v>5000</v>
      </c>
      <c r="I2699" t="s">
        <v>38</v>
      </c>
      <c r="J2699" t="s">
        <v>39</v>
      </c>
      <c r="K2699">
        <v>2</v>
      </c>
      <c r="L2699" t="s">
        <v>903</v>
      </c>
      <c r="M2699" t="s">
        <v>23</v>
      </c>
      <c r="N2699" t="s">
        <v>1072</v>
      </c>
      <c r="O2699" t="s">
        <v>1560</v>
      </c>
    </row>
    <row r="2700" spans="1:15" hidden="1">
      <c r="A2700" t="s">
        <v>5576</v>
      </c>
      <c r="B2700" t="s">
        <v>5577</v>
      </c>
      <c r="C2700" t="s">
        <v>17</v>
      </c>
      <c r="D2700" t="s">
        <v>18</v>
      </c>
      <c r="E2700" t="s">
        <v>19</v>
      </c>
      <c r="F2700" t="s">
        <v>20</v>
      </c>
      <c r="G2700" t="s">
        <v>21</v>
      </c>
      <c r="H2700">
        <v>8000</v>
      </c>
      <c r="I2700" t="s">
        <v>19</v>
      </c>
      <c r="J2700" t="s">
        <v>19</v>
      </c>
      <c r="K2700">
        <v>1</v>
      </c>
      <c r="L2700" t="s">
        <v>903</v>
      </c>
      <c r="M2700" t="s">
        <v>23</v>
      </c>
      <c r="N2700" t="s">
        <v>1072</v>
      </c>
      <c r="O2700" t="s">
        <v>1560</v>
      </c>
    </row>
    <row r="2701" spans="1:15">
      <c r="A2701" t="s">
        <v>5578</v>
      </c>
      <c r="B2701" t="s">
        <v>5579</v>
      </c>
      <c r="C2701" t="s">
        <v>17</v>
      </c>
      <c r="D2701" t="s">
        <v>18</v>
      </c>
      <c r="E2701" t="s">
        <v>19</v>
      </c>
      <c r="F2701" t="s">
        <v>19</v>
      </c>
      <c r="G2701" t="s">
        <v>19</v>
      </c>
      <c r="H2701">
        <v>0</v>
      </c>
      <c r="I2701" t="s">
        <v>38</v>
      </c>
      <c r="J2701" t="s">
        <v>39</v>
      </c>
      <c r="K2701">
        <v>1</v>
      </c>
      <c r="L2701" t="s">
        <v>903</v>
      </c>
      <c r="M2701" t="s">
        <v>23</v>
      </c>
      <c r="N2701" t="s">
        <v>1072</v>
      </c>
      <c r="O2701" t="s">
        <v>1560</v>
      </c>
    </row>
    <row r="2702" spans="1:15" hidden="1">
      <c r="A2702" t="s">
        <v>5580</v>
      </c>
      <c r="B2702" t="s">
        <v>5581</v>
      </c>
      <c r="C2702" t="s">
        <v>17</v>
      </c>
      <c r="D2702" t="s">
        <v>18</v>
      </c>
      <c r="E2702" t="s">
        <v>19</v>
      </c>
      <c r="F2702" t="s">
        <v>34</v>
      </c>
      <c r="G2702" t="s">
        <v>35</v>
      </c>
      <c r="H2702">
        <v>3000</v>
      </c>
      <c r="I2702" t="s">
        <v>19</v>
      </c>
      <c r="J2702" t="s">
        <v>19</v>
      </c>
      <c r="K2702">
        <v>1</v>
      </c>
      <c r="L2702" t="s">
        <v>903</v>
      </c>
      <c r="M2702" t="s">
        <v>23</v>
      </c>
      <c r="N2702" t="s">
        <v>1072</v>
      </c>
      <c r="O2702" t="s">
        <v>1560</v>
      </c>
    </row>
    <row r="2703" spans="1:15" hidden="1">
      <c r="A2703" t="s">
        <v>5582</v>
      </c>
      <c r="B2703" t="s">
        <v>5583</v>
      </c>
      <c r="C2703" t="s">
        <v>17</v>
      </c>
      <c r="D2703" t="s">
        <v>18</v>
      </c>
      <c r="E2703" t="s">
        <v>19</v>
      </c>
      <c r="F2703" t="s">
        <v>43</v>
      </c>
      <c r="G2703" t="s">
        <v>44</v>
      </c>
      <c r="H2703">
        <v>3000</v>
      </c>
      <c r="I2703" t="s">
        <v>19</v>
      </c>
      <c r="J2703" t="s">
        <v>19</v>
      </c>
      <c r="K2703">
        <v>1</v>
      </c>
      <c r="L2703" t="s">
        <v>903</v>
      </c>
      <c r="M2703" t="s">
        <v>23</v>
      </c>
      <c r="N2703" t="s">
        <v>1072</v>
      </c>
      <c r="O2703" t="s">
        <v>1496</v>
      </c>
    </row>
    <row r="2704" spans="1:15" hidden="1">
      <c r="A2704" t="s">
        <v>5584</v>
      </c>
      <c r="B2704" t="s">
        <v>5585</v>
      </c>
      <c r="C2704" t="s">
        <v>17</v>
      </c>
      <c r="D2704" t="s">
        <v>18</v>
      </c>
      <c r="E2704" t="s">
        <v>19</v>
      </c>
      <c r="F2704" t="s">
        <v>20</v>
      </c>
      <c r="G2704" t="s">
        <v>21</v>
      </c>
      <c r="H2704">
        <v>8000</v>
      </c>
      <c r="I2704" t="s">
        <v>19</v>
      </c>
      <c r="J2704" t="s">
        <v>19</v>
      </c>
      <c r="K2704">
        <v>1</v>
      </c>
      <c r="L2704" t="s">
        <v>903</v>
      </c>
      <c r="M2704" t="s">
        <v>23</v>
      </c>
      <c r="N2704" t="s">
        <v>1089</v>
      </c>
      <c r="O2704" t="s">
        <v>2736</v>
      </c>
    </row>
    <row r="2705" spans="1:15" hidden="1">
      <c r="A2705" t="s">
        <v>5586</v>
      </c>
      <c r="B2705" t="s">
        <v>5587</v>
      </c>
      <c r="C2705" t="s">
        <v>17</v>
      </c>
      <c r="D2705" t="s">
        <v>18</v>
      </c>
      <c r="E2705" t="s">
        <v>19</v>
      </c>
      <c r="F2705" t="s">
        <v>28</v>
      </c>
      <c r="G2705" t="s">
        <v>29</v>
      </c>
      <c r="H2705">
        <v>5000</v>
      </c>
      <c r="I2705" t="s">
        <v>19</v>
      </c>
      <c r="J2705" t="s">
        <v>19</v>
      </c>
      <c r="K2705">
        <v>1</v>
      </c>
      <c r="L2705" t="s">
        <v>903</v>
      </c>
      <c r="M2705" t="s">
        <v>23</v>
      </c>
      <c r="N2705" t="s">
        <v>1089</v>
      </c>
      <c r="O2705" t="s">
        <v>2736</v>
      </c>
    </row>
    <row r="2706" spans="1:15" hidden="1">
      <c r="A2706" t="s">
        <v>5588</v>
      </c>
      <c r="B2706" t="s">
        <v>5589</v>
      </c>
      <c r="C2706" t="s">
        <v>17</v>
      </c>
      <c r="D2706" t="s">
        <v>18</v>
      </c>
      <c r="E2706" t="s">
        <v>19</v>
      </c>
      <c r="F2706" t="s">
        <v>43</v>
      </c>
      <c r="G2706" t="s">
        <v>44</v>
      </c>
      <c r="H2706">
        <v>3000</v>
      </c>
      <c r="I2706" t="s">
        <v>19</v>
      </c>
      <c r="J2706" t="s">
        <v>19</v>
      </c>
      <c r="K2706">
        <v>1</v>
      </c>
      <c r="L2706" t="s">
        <v>903</v>
      </c>
      <c r="M2706" t="s">
        <v>23</v>
      </c>
      <c r="N2706" t="s">
        <v>1089</v>
      </c>
      <c r="O2706" t="s">
        <v>2736</v>
      </c>
    </row>
    <row r="2707" spans="1:15" hidden="1">
      <c r="A2707" t="s">
        <v>5590</v>
      </c>
      <c r="B2707" t="s">
        <v>5591</v>
      </c>
      <c r="C2707" t="s">
        <v>17</v>
      </c>
      <c r="D2707" t="s">
        <v>18</v>
      </c>
      <c r="E2707" t="s">
        <v>19</v>
      </c>
      <c r="F2707" t="s">
        <v>43</v>
      </c>
      <c r="G2707" t="s">
        <v>44</v>
      </c>
      <c r="H2707">
        <v>3000</v>
      </c>
      <c r="I2707" t="s">
        <v>19</v>
      </c>
      <c r="J2707" t="s">
        <v>19</v>
      </c>
      <c r="K2707">
        <v>1</v>
      </c>
      <c r="L2707" t="s">
        <v>903</v>
      </c>
      <c r="M2707" t="s">
        <v>23</v>
      </c>
      <c r="N2707" t="s">
        <v>1089</v>
      </c>
      <c r="O2707" t="s">
        <v>2736</v>
      </c>
    </row>
    <row r="2708" spans="1:15" hidden="1">
      <c r="A2708" t="s">
        <v>5592</v>
      </c>
      <c r="B2708" t="s">
        <v>5593</v>
      </c>
      <c r="C2708" t="s">
        <v>17</v>
      </c>
      <c r="D2708" t="s">
        <v>18</v>
      </c>
      <c r="E2708" t="s">
        <v>19</v>
      </c>
      <c r="F2708" t="s">
        <v>20</v>
      </c>
      <c r="G2708" t="s">
        <v>21</v>
      </c>
      <c r="H2708">
        <v>8000</v>
      </c>
      <c r="I2708" t="s">
        <v>19</v>
      </c>
      <c r="J2708" t="s">
        <v>19</v>
      </c>
      <c r="K2708">
        <v>1</v>
      </c>
      <c r="L2708" t="s">
        <v>903</v>
      </c>
      <c r="M2708" t="s">
        <v>40</v>
      </c>
      <c r="N2708" t="s">
        <v>1089</v>
      </c>
      <c r="O2708" t="s">
        <v>2736</v>
      </c>
    </row>
    <row r="2709" spans="1:15" hidden="1">
      <c r="A2709" t="s">
        <v>5594</v>
      </c>
      <c r="B2709" t="s">
        <v>5595</v>
      </c>
      <c r="C2709" t="s">
        <v>17</v>
      </c>
      <c r="D2709" t="s">
        <v>18</v>
      </c>
      <c r="E2709" t="s">
        <v>19</v>
      </c>
      <c r="F2709" t="s">
        <v>28</v>
      </c>
      <c r="G2709" t="s">
        <v>29</v>
      </c>
      <c r="H2709">
        <v>5000</v>
      </c>
      <c r="I2709" t="s">
        <v>19</v>
      </c>
      <c r="J2709" t="s">
        <v>19</v>
      </c>
      <c r="K2709">
        <v>1</v>
      </c>
      <c r="L2709" t="s">
        <v>903</v>
      </c>
      <c r="M2709" t="s">
        <v>40</v>
      </c>
      <c r="N2709" t="s">
        <v>1089</v>
      </c>
      <c r="O2709" t="s">
        <v>2736</v>
      </c>
    </row>
    <row r="2710" spans="1:15" hidden="1">
      <c r="A2710" t="s">
        <v>5596</v>
      </c>
      <c r="B2710" t="s">
        <v>5597</v>
      </c>
      <c r="C2710" t="s">
        <v>17</v>
      </c>
      <c r="D2710" t="s">
        <v>18</v>
      </c>
      <c r="E2710" t="s">
        <v>19</v>
      </c>
      <c r="F2710" t="s">
        <v>20</v>
      </c>
      <c r="G2710" t="s">
        <v>21</v>
      </c>
      <c r="H2710">
        <v>8000</v>
      </c>
      <c r="I2710" t="s">
        <v>19</v>
      </c>
      <c r="J2710" t="s">
        <v>19</v>
      </c>
      <c r="K2710">
        <v>1</v>
      </c>
      <c r="L2710" t="s">
        <v>903</v>
      </c>
      <c r="M2710" t="s">
        <v>23</v>
      </c>
      <c r="N2710" t="s">
        <v>1089</v>
      </c>
      <c r="O2710" t="s">
        <v>2736</v>
      </c>
    </row>
    <row r="2711" spans="1:15" hidden="1">
      <c r="A2711" t="s">
        <v>5598</v>
      </c>
      <c r="B2711" t="s">
        <v>5599</v>
      </c>
      <c r="C2711" t="s">
        <v>17</v>
      </c>
      <c r="D2711" t="s">
        <v>18</v>
      </c>
      <c r="E2711" t="s">
        <v>19</v>
      </c>
      <c r="F2711" t="s">
        <v>20</v>
      </c>
      <c r="G2711" t="s">
        <v>21</v>
      </c>
      <c r="H2711">
        <v>8000</v>
      </c>
      <c r="I2711" t="s">
        <v>19</v>
      </c>
      <c r="J2711" t="s">
        <v>19</v>
      </c>
      <c r="K2711">
        <v>1</v>
      </c>
      <c r="L2711" t="s">
        <v>903</v>
      </c>
      <c r="M2711" t="s">
        <v>23</v>
      </c>
      <c r="N2711" t="s">
        <v>1089</v>
      </c>
      <c r="O2711" t="s">
        <v>2736</v>
      </c>
    </row>
    <row r="2712" spans="1:15" hidden="1">
      <c r="A2712" t="s">
        <v>5600</v>
      </c>
      <c r="B2712" t="s">
        <v>4234</v>
      </c>
      <c r="C2712" t="s">
        <v>17</v>
      </c>
      <c r="D2712" t="s">
        <v>18</v>
      </c>
      <c r="E2712" t="s">
        <v>19</v>
      </c>
      <c r="F2712" t="s">
        <v>20</v>
      </c>
      <c r="G2712" t="s">
        <v>21</v>
      </c>
      <c r="H2712">
        <v>8000</v>
      </c>
      <c r="I2712" t="s">
        <v>19</v>
      </c>
      <c r="J2712" t="s">
        <v>19</v>
      </c>
      <c r="K2712">
        <v>1</v>
      </c>
      <c r="L2712" t="s">
        <v>903</v>
      </c>
      <c r="M2712" t="s">
        <v>23</v>
      </c>
      <c r="N2712" t="s">
        <v>1089</v>
      </c>
      <c r="O2712" t="s">
        <v>2736</v>
      </c>
    </row>
    <row r="2713" spans="1:15" hidden="1">
      <c r="A2713" t="s">
        <v>5601</v>
      </c>
      <c r="B2713" t="s">
        <v>5602</v>
      </c>
      <c r="C2713" t="s">
        <v>17</v>
      </c>
      <c r="D2713" t="s">
        <v>18</v>
      </c>
      <c r="E2713" t="s">
        <v>19</v>
      </c>
      <c r="F2713" t="s">
        <v>43</v>
      </c>
      <c r="G2713" t="s">
        <v>44</v>
      </c>
      <c r="H2713">
        <v>3000</v>
      </c>
      <c r="I2713" t="s">
        <v>19</v>
      </c>
      <c r="J2713" t="s">
        <v>19</v>
      </c>
      <c r="K2713">
        <v>1</v>
      </c>
      <c r="L2713" t="s">
        <v>903</v>
      </c>
      <c r="M2713" t="s">
        <v>23</v>
      </c>
      <c r="N2713" t="s">
        <v>1089</v>
      </c>
      <c r="O2713" t="s">
        <v>2736</v>
      </c>
    </row>
    <row r="2714" spans="1:15" hidden="1">
      <c r="A2714" t="s">
        <v>5603</v>
      </c>
      <c r="B2714" t="s">
        <v>5604</v>
      </c>
      <c r="C2714" t="s">
        <v>17</v>
      </c>
      <c r="D2714" t="s">
        <v>18</v>
      </c>
      <c r="E2714" t="s">
        <v>19</v>
      </c>
      <c r="F2714" t="s">
        <v>28</v>
      </c>
      <c r="G2714" t="s">
        <v>29</v>
      </c>
      <c r="H2714">
        <v>5000</v>
      </c>
      <c r="I2714" t="s">
        <v>19</v>
      </c>
      <c r="J2714" t="s">
        <v>19</v>
      </c>
      <c r="K2714">
        <v>1</v>
      </c>
      <c r="L2714" t="s">
        <v>903</v>
      </c>
      <c r="M2714" t="s">
        <v>23</v>
      </c>
      <c r="N2714" t="s">
        <v>1089</v>
      </c>
      <c r="O2714" t="s">
        <v>2736</v>
      </c>
    </row>
    <row r="2715" spans="1:15" hidden="1">
      <c r="A2715" t="s">
        <v>5605</v>
      </c>
      <c r="B2715" t="s">
        <v>5606</v>
      </c>
      <c r="C2715" t="s">
        <v>17</v>
      </c>
      <c r="D2715" t="s">
        <v>18</v>
      </c>
      <c r="E2715" t="s">
        <v>19</v>
      </c>
      <c r="F2715" t="s">
        <v>28</v>
      </c>
      <c r="G2715" t="s">
        <v>29</v>
      </c>
      <c r="H2715">
        <v>5000</v>
      </c>
      <c r="I2715" t="s">
        <v>19</v>
      </c>
      <c r="J2715" t="s">
        <v>19</v>
      </c>
      <c r="K2715">
        <v>1</v>
      </c>
      <c r="L2715" t="s">
        <v>903</v>
      </c>
      <c r="M2715" t="s">
        <v>23</v>
      </c>
      <c r="N2715" t="s">
        <v>1089</v>
      </c>
      <c r="O2715" t="s">
        <v>2736</v>
      </c>
    </row>
    <row r="2716" spans="1:15" hidden="1">
      <c r="A2716" t="s">
        <v>5607</v>
      </c>
      <c r="B2716" t="s">
        <v>5608</v>
      </c>
      <c r="C2716" t="s">
        <v>17</v>
      </c>
      <c r="D2716" t="s">
        <v>18</v>
      </c>
      <c r="E2716" t="s">
        <v>19</v>
      </c>
      <c r="F2716" t="s">
        <v>28</v>
      </c>
      <c r="G2716" t="s">
        <v>29</v>
      </c>
      <c r="H2716">
        <v>5000</v>
      </c>
      <c r="I2716" t="s">
        <v>19</v>
      </c>
      <c r="J2716" t="s">
        <v>19</v>
      </c>
      <c r="K2716">
        <v>1</v>
      </c>
      <c r="L2716" t="s">
        <v>903</v>
      </c>
      <c r="M2716" t="s">
        <v>23</v>
      </c>
      <c r="N2716" t="s">
        <v>1089</v>
      </c>
      <c r="O2716" t="s">
        <v>2736</v>
      </c>
    </row>
    <row r="2717" spans="1:15" hidden="1">
      <c r="A2717" t="s">
        <v>5609</v>
      </c>
      <c r="B2717" t="s">
        <v>5610</v>
      </c>
      <c r="C2717" t="s">
        <v>17</v>
      </c>
      <c r="D2717" t="s">
        <v>18</v>
      </c>
      <c r="E2717" t="s">
        <v>19</v>
      </c>
      <c r="F2717" t="s">
        <v>20</v>
      </c>
      <c r="G2717" t="s">
        <v>21</v>
      </c>
      <c r="H2717">
        <v>8000</v>
      </c>
      <c r="I2717" t="s">
        <v>19</v>
      </c>
      <c r="J2717" t="s">
        <v>19</v>
      </c>
      <c r="K2717">
        <v>1</v>
      </c>
      <c r="L2717" t="s">
        <v>903</v>
      </c>
      <c r="M2717" t="s">
        <v>23</v>
      </c>
      <c r="N2717" t="s">
        <v>1089</v>
      </c>
      <c r="O2717" t="s">
        <v>2736</v>
      </c>
    </row>
    <row r="2718" spans="1:15" hidden="1">
      <c r="A2718" t="s">
        <v>5611</v>
      </c>
      <c r="B2718" t="s">
        <v>5612</v>
      </c>
      <c r="C2718" t="s">
        <v>17</v>
      </c>
      <c r="D2718" t="s">
        <v>18</v>
      </c>
      <c r="E2718" t="s">
        <v>19</v>
      </c>
      <c r="F2718" t="s">
        <v>43</v>
      </c>
      <c r="G2718" t="s">
        <v>44</v>
      </c>
      <c r="H2718">
        <v>3000</v>
      </c>
      <c r="I2718" t="s">
        <v>19</v>
      </c>
      <c r="J2718" t="s">
        <v>19</v>
      </c>
      <c r="K2718">
        <v>1</v>
      </c>
      <c r="L2718" t="s">
        <v>903</v>
      </c>
      <c r="M2718" t="s">
        <v>23</v>
      </c>
      <c r="N2718" t="s">
        <v>1089</v>
      </c>
      <c r="O2718" t="s">
        <v>2736</v>
      </c>
    </row>
    <row r="2719" spans="1:15" hidden="1">
      <c r="A2719" t="s">
        <v>5613</v>
      </c>
      <c r="B2719" t="s">
        <v>5614</v>
      </c>
      <c r="C2719" t="s">
        <v>17</v>
      </c>
      <c r="D2719" t="s">
        <v>18</v>
      </c>
      <c r="E2719" t="s">
        <v>19</v>
      </c>
      <c r="F2719" t="s">
        <v>43</v>
      </c>
      <c r="G2719" t="s">
        <v>44</v>
      </c>
      <c r="H2719">
        <v>3000</v>
      </c>
      <c r="I2719" t="s">
        <v>19</v>
      </c>
      <c r="J2719" t="s">
        <v>19</v>
      </c>
      <c r="K2719">
        <v>1</v>
      </c>
      <c r="L2719" t="s">
        <v>903</v>
      </c>
      <c r="M2719" t="s">
        <v>23</v>
      </c>
      <c r="N2719" t="s">
        <v>1089</v>
      </c>
      <c r="O2719" t="s">
        <v>2736</v>
      </c>
    </row>
    <row r="2720" spans="1:15">
      <c r="A2720" t="s">
        <v>5615</v>
      </c>
      <c r="B2720" t="s">
        <v>5616</v>
      </c>
      <c r="C2720" t="s">
        <v>17</v>
      </c>
      <c r="D2720" t="s">
        <v>18</v>
      </c>
      <c r="E2720" t="s">
        <v>19</v>
      </c>
      <c r="F2720" t="s">
        <v>28</v>
      </c>
      <c r="G2720" t="s">
        <v>29</v>
      </c>
      <c r="H2720">
        <v>5000</v>
      </c>
      <c r="I2720" t="s">
        <v>38</v>
      </c>
      <c r="J2720" t="s">
        <v>39</v>
      </c>
      <c r="K2720">
        <v>2</v>
      </c>
      <c r="L2720" t="s">
        <v>903</v>
      </c>
      <c r="M2720" t="s">
        <v>23</v>
      </c>
      <c r="N2720" t="s">
        <v>1089</v>
      </c>
      <c r="O2720" t="s">
        <v>2736</v>
      </c>
    </row>
    <row r="2721" spans="1:15" hidden="1">
      <c r="A2721" t="s">
        <v>5617</v>
      </c>
      <c r="B2721" t="s">
        <v>5618</v>
      </c>
      <c r="C2721" t="s">
        <v>17</v>
      </c>
      <c r="D2721" t="s">
        <v>18</v>
      </c>
      <c r="E2721" t="s">
        <v>19</v>
      </c>
      <c r="F2721" t="s">
        <v>28</v>
      </c>
      <c r="G2721" t="s">
        <v>29</v>
      </c>
      <c r="H2721">
        <v>5000</v>
      </c>
      <c r="I2721" t="s">
        <v>19</v>
      </c>
      <c r="J2721" t="s">
        <v>19</v>
      </c>
      <c r="K2721">
        <v>1</v>
      </c>
      <c r="L2721" t="s">
        <v>903</v>
      </c>
      <c r="M2721" t="s">
        <v>40</v>
      </c>
      <c r="N2721" t="s">
        <v>1089</v>
      </c>
      <c r="O2721" t="s">
        <v>2736</v>
      </c>
    </row>
    <row r="2722" spans="1:15" hidden="1">
      <c r="A2722" t="s">
        <v>5619</v>
      </c>
      <c r="B2722" t="s">
        <v>5620</v>
      </c>
      <c r="C2722" t="s">
        <v>17</v>
      </c>
      <c r="D2722" t="s">
        <v>18</v>
      </c>
      <c r="E2722" t="s">
        <v>19</v>
      </c>
      <c r="F2722" t="s">
        <v>43</v>
      </c>
      <c r="G2722" t="s">
        <v>44</v>
      </c>
      <c r="H2722">
        <v>3000</v>
      </c>
      <c r="I2722" t="s">
        <v>19</v>
      </c>
      <c r="J2722" t="s">
        <v>19</v>
      </c>
      <c r="K2722">
        <v>1</v>
      </c>
      <c r="L2722" t="s">
        <v>903</v>
      </c>
      <c r="M2722" t="s">
        <v>23</v>
      </c>
      <c r="N2722" t="s">
        <v>1089</v>
      </c>
      <c r="O2722" t="s">
        <v>2736</v>
      </c>
    </row>
    <row r="2723" spans="1:15" hidden="1">
      <c r="A2723" t="s">
        <v>5621</v>
      </c>
      <c r="B2723" t="s">
        <v>5622</v>
      </c>
      <c r="C2723" t="s">
        <v>17</v>
      </c>
      <c r="D2723" t="s">
        <v>18</v>
      </c>
      <c r="E2723" t="s">
        <v>19</v>
      </c>
      <c r="F2723" t="s">
        <v>43</v>
      </c>
      <c r="G2723" t="s">
        <v>44</v>
      </c>
      <c r="H2723">
        <v>3000</v>
      </c>
      <c r="I2723" t="s">
        <v>19</v>
      </c>
      <c r="J2723" t="s">
        <v>19</v>
      </c>
      <c r="K2723">
        <v>1</v>
      </c>
      <c r="L2723" t="s">
        <v>903</v>
      </c>
      <c r="M2723" t="s">
        <v>23</v>
      </c>
      <c r="N2723" t="s">
        <v>1089</v>
      </c>
      <c r="O2723" t="s">
        <v>2736</v>
      </c>
    </row>
    <row r="2724" spans="1:15" hidden="1">
      <c r="A2724" t="s">
        <v>5623</v>
      </c>
      <c r="B2724" t="s">
        <v>5624</v>
      </c>
      <c r="C2724" t="s">
        <v>17</v>
      </c>
      <c r="D2724" t="s">
        <v>18</v>
      </c>
      <c r="E2724" t="s">
        <v>19</v>
      </c>
      <c r="F2724" t="s">
        <v>20</v>
      </c>
      <c r="G2724" t="s">
        <v>21</v>
      </c>
      <c r="H2724">
        <v>8000</v>
      </c>
      <c r="I2724" t="s">
        <v>19</v>
      </c>
      <c r="J2724" t="s">
        <v>19</v>
      </c>
      <c r="K2724">
        <v>1</v>
      </c>
      <c r="L2724" t="s">
        <v>903</v>
      </c>
      <c r="M2724" t="s">
        <v>23</v>
      </c>
      <c r="N2724" t="s">
        <v>1089</v>
      </c>
      <c r="O2724" t="s">
        <v>2736</v>
      </c>
    </row>
    <row r="2725" spans="1:15" hidden="1">
      <c r="A2725" t="s">
        <v>5625</v>
      </c>
      <c r="B2725" t="s">
        <v>5626</v>
      </c>
      <c r="C2725" t="s">
        <v>17</v>
      </c>
      <c r="D2725" t="s">
        <v>18</v>
      </c>
      <c r="E2725" t="s">
        <v>19</v>
      </c>
      <c r="F2725" t="s">
        <v>20</v>
      </c>
      <c r="G2725" t="s">
        <v>21</v>
      </c>
      <c r="H2725">
        <v>8000</v>
      </c>
      <c r="I2725" t="s">
        <v>19</v>
      </c>
      <c r="J2725" t="s">
        <v>19</v>
      </c>
      <c r="K2725">
        <v>1</v>
      </c>
      <c r="L2725" t="s">
        <v>903</v>
      </c>
      <c r="M2725" t="s">
        <v>23</v>
      </c>
      <c r="N2725" t="s">
        <v>1089</v>
      </c>
      <c r="O2725" t="s">
        <v>2736</v>
      </c>
    </row>
    <row r="2726" spans="1:15" hidden="1">
      <c r="A2726" t="s">
        <v>5627</v>
      </c>
      <c r="B2726" t="s">
        <v>5628</v>
      </c>
      <c r="C2726" t="s">
        <v>17</v>
      </c>
      <c r="D2726" t="s">
        <v>18</v>
      </c>
      <c r="E2726" t="s">
        <v>19</v>
      </c>
      <c r="F2726" t="s">
        <v>28</v>
      </c>
      <c r="G2726" t="s">
        <v>29</v>
      </c>
      <c r="H2726">
        <v>5000</v>
      </c>
      <c r="I2726" t="s">
        <v>19</v>
      </c>
      <c r="J2726" t="s">
        <v>19</v>
      </c>
      <c r="K2726">
        <v>1</v>
      </c>
      <c r="L2726" t="s">
        <v>903</v>
      </c>
      <c r="M2726" t="s">
        <v>23</v>
      </c>
      <c r="N2726" t="s">
        <v>1089</v>
      </c>
      <c r="O2726" t="s">
        <v>2736</v>
      </c>
    </row>
    <row r="2727" spans="1:15" hidden="1">
      <c r="A2727" t="s">
        <v>5629</v>
      </c>
      <c r="B2727" t="s">
        <v>5630</v>
      </c>
      <c r="C2727" t="s">
        <v>17</v>
      </c>
      <c r="D2727" t="s">
        <v>18</v>
      </c>
      <c r="E2727" t="s">
        <v>19</v>
      </c>
      <c r="F2727" t="s">
        <v>20</v>
      </c>
      <c r="G2727" t="s">
        <v>21</v>
      </c>
      <c r="H2727">
        <v>8000</v>
      </c>
      <c r="I2727" t="s">
        <v>19</v>
      </c>
      <c r="J2727" t="s">
        <v>19</v>
      </c>
      <c r="K2727">
        <v>1</v>
      </c>
      <c r="L2727" t="s">
        <v>903</v>
      </c>
      <c r="M2727" t="s">
        <v>40</v>
      </c>
      <c r="N2727" t="s">
        <v>1089</v>
      </c>
      <c r="O2727" t="s">
        <v>2736</v>
      </c>
    </row>
    <row r="2728" spans="1:15" hidden="1">
      <c r="A2728" t="s">
        <v>5631</v>
      </c>
      <c r="B2728" t="s">
        <v>5632</v>
      </c>
      <c r="C2728" t="s">
        <v>17</v>
      </c>
      <c r="D2728" t="s">
        <v>18</v>
      </c>
      <c r="E2728" t="s">
        <v>19</v>
      </c>
      <c r="F2728" t="s">
        <v>43</v>
      </c>
      <c r="G2728" t="s">
        <v>44</v>
      </c>
      <c r="H2728">
        <v>3000</v>
      </c>
      <c r="I2728" t="s">
        <v>19</v>
      </c>
      <c r="J2728" t="s">
        <v>19</v>
      </c>
      <c r="K2728">
        <v>1</v>
      </c>
      <c r="L2728" t="s">
        <v>903</v>
      </c>
      <c r="M2728" t="s">
        <v>23</v>
      </c>
      <c r="N2728" t="s">
        <v>1089</v>
      </c>
      <c r="O2728" t="s">
        <v>2736</v>
      </c>
    </row>
    <row r="2729" spans="1:15" hidden="1">
      <c r="A2729" t="s">
        <v>5633</v>
      </c>
      <c r="B2729" t="s">
        <v>5634</v>
      </c>
      <c r="C2729" t="s">
        <v>17</v>
      </c>
      <c r="D2729" t="s">
        <v>18</v>
      </c>
      <c r="E2729" t="s">
        <v>19</v>
      </c>
      <c r="F2729" t="s">
        <v>28</v>
      </c>
      <c r="G2729" t="s">
        <v>29</v>
      </c>
      <c r="H2729">
        <v>5000</v>
      </c>
      <c r="I2729" t="s">
        <v>19</v>
      </c>
      <c r="J2729" t="s">
        <v>19</v>
      </c>
      <c r="K2729">
        <v>1</v>
      </c>
      <c r="L2729" t="s">
        <v>903</v>
      </c>
      <c r="M2729" t="s">
        <v>40</v>
      </c>
      <c r="N2729" t="s">
        <v>1089</v>
      </c>
      <c r="O2729" t="s">
        <v>2736</v>
      </c>
    </row>
    <row r="2730" spans="1:15" hidden="1">
      <c r="A2730" t="s">
        <v>5635</v>
      </c>
      <c r="B2730" t="s">
        <v>5636</v>
      </c>
      <c r="C2730" t="s">
        <v>17</v>
      </c>
      <c r="D2730" t="s">
        <v>18</v>
      </c>
      <c r="E2730" t="s">
        <v>19</v>
      </c>
      <c r="F2730" t="s">
        <v>20</v>
      </c>
      <c r="G2730" t="s">
        <v>21</v>
      </c>
      <c r="H2730">
        <v>8000</v>
      </c>
      <c r="I2730" t="s">
        <v>19</v>
      </c>
      <c r="J2730" t="s">
        <v>19</v>
      </c>
      <c r="K2730">
        <v>1</v>
      </c>
      <c r="L2730" t="s">
        <v>903</v>
      </c>
      <c r="M2730" t="s">
        <v>40</v>
      </c>
      <c r="N2730" t="s">
        <v>1089</v>
      </c>
      <c r="O2730" t="s">
        <v>2736</v>
      </c>
    </row>
    <row r="2731" spans="1:15" hidden="1">
      <c r="A2731" t="s">
        <v>5637</v>
      </c>
      <c r="B2731" t="s">
        <v>5638</v>
      </c>
      <c r="C2731" t="s">
        <v>17</v>
      </c>
      <c r="D2731" t="s">
        <v>18</v>
      </c>
      <c r="E2731" t="s">
        <v>19</v>
      </c>
      <c r="F2731" t="s">
        <v>20</v>
      </c>
      <c r="G2731" t="s">
        <v>21</v>
      </c>
      <c r="H2731">
        <v>8000</v>
      </c>
      <c r="I2731" t="s">
        <v>19</v>
      </c>
      <c r="J2731" t="s">
        <v>19</v>
      </c>
      <c r="K2731">
        <v>1</v>
      </c>
      <c r="L2731" t="s">
        <v>903</v>
      </c>
      <c r="M2731" t="s">
        <v>23</v>
      </c>
      <c r="N2731" t="s">
        <v>1089</v>
      </c>
      <c r="O2731" t="s">
        <v>2736</v>
      </c>
    </row>
    <row r="2732" spans="1:15" hidden="1">
      <c r="A2732" t="s">
        <v>5639</v>
      </c>
      <c r="B2732" t="s">
        <v>5640</v>
      </c>
      <c r="C2732" t="s">
        <v>17</v>
      </c>
      <c r="D2732" t="s">
        <v>18</v>
      </c>
      <c r="E2732" t="s">
        <v>19</v>
      </c>
      <c r="F2732" t="s">
        <v>20</v>
      </c>
      <c r="G2732" t="s">
        <v>21</v>
      </c>
      <c r="H2732">
        <v>8000</v>
      </c>
      <c r="I2732" t="s">
        <v>19</v>
      </c>
      <c r="J2732" t="s">
        <v>19</v>
      </c>
      <c r="K2732">
        <v>1</v>
      </c>
      <c r="L2732" t="s">
        <v>903</v>
      </c>
      <c r="M2732" t="s">
        <v>23</v>
      </c>
      <c r="N2732" t="s">
        <v>1089</v>
      </c>
      <c r="O2732" t="s">
        <v>2736</v>
      </c>
    </row>
    <row r="2733" spans="1:15" hidden="1">
      <c r="A2733" t="s">
        <v>5641</v>
      </c>
      <c r="B2733" t="s">
        <v>5642</v>
      </c>
      <c r="C2733" t="s">
        <v>17</v>
      </c>
      <c r="D2733" t="s">
        <v>18</v>
      </c>
      <c r="E2733" t="s">
        <v>19</v>
      </c>
      <c r="F2733" t="s">
        <v>43</v>
      </c>
      <c r="G2733" t="s">
        <v>44</v>
      </c>
      <c r="H2733">
        <v>3000</v>
      </c>
      <c r="I2733" t="s">
        <v>19</v>
      </c>
      <c r="J2733" t="s">
        <v>19</v>
      </c>
      <c r="K2733">
        <v>1</v>
      </c>
      <c r="L2733" t="s">
        <v>903</v>
      </c>
      <c r="M2733" t="s">
        <v>23</v>
      </c>
      <c r="N2733" t="s">
        <v>1089</v>
      </c>
      <c r="O2733" t="s">
        <v>2736</v>
      </c>
    </row>
    <row r="2734" spans="1:15" hidden="1">
      <c r="A2734" t="s">
        <v>5643</v>
      </c>
      <c r="B2734" t="s">
        <v>5644</v>
      </c>
      <c r="C2734" t="s">
        <v>17</v>
      </c>
      <c r="D2734" t="s">
        <v>18</v>
      </c>
      <c r="E2734" t="s">
        <v>19</v>
      </c>
      <c r="F2734" t="s">
        <v>20</v>
      </c>
      <c r="G2734" t="s">
        <v>21</v>
      </c>
      <c r="H2734">
        <v>8000</v>
      </c>
      <c r="I2734" t="s">
        <v>19</v>
      </c>
      <c r="J2734" t="s">
        <v>19</v>
      </c>
      <c r="K2734">
        <v>1</v>
      </c>
      <c r="L2734" t="s">
        <v>903</v>
      </c>
      <c r="M2734" t="s">
        <v>23</v>
      </c>
      <c r="N2734" t="s">
        <v>1089</v>
      </c>
      <c r="O2734" t="s">
        <v>2736</v>
      </c>
    </row>
    <row r="2735" spans="1:15" hidden="1">
      <c r="A2735" t="s">
        <v>5645</v>
      </c>
      <c r="B2735" t="s">
        <v>5646</v>
      </c>
      <c r="C2735" t="s">
        <v>17</v>
      </c>
      <c r="D2735" t="s">
        <v>18</v>
      </c>
      <c r="E2735" t="s">
        <v>19</v>
      </c>
      <c r="F2735" t="s">
        <v>28</v>
      </c>
      <c r="G2735" t="s">
        <v>29</v>
      </c>
      <c r="H2735">
        <v>5000</v>
      </c>
      <c r="I2735" t="s">
        <v>19</v>
      </c>
      <c r="J2735" t="s">
        <v>19</v>
      </c>
      <c r="K2735">
        <v>1</v>
      </c>
      <c r="L2735" t="s">
        <v>903</v>
      </c>
      <c r="M2735" t="s">
        <v>23</v>
      </c>
      <c r="N2735" t="s">
        <v>1089</v>
      </c>
      <c r="O2735" t="s">
        <v>2736</v>
      </c>
    </row>
    <row r="2736" spans="1:15" hidden="1">
      <c r="A2736" t="s">
        <v>5647</v>
      </c>
      <c r="B2736" t="s">
        <v>5648</v>
      </c>
      <c r="C2736" t="s">
        <v>17</v>
      </c>
      <c r="D2736" t="s">
        <v>18</v>
      </c>
      <c r="E2736" t="s">
        <v>19</v>
      </c>
      <c r="F2736" t="s">
        <v>28</v>
      </c>
      <c r="G2736" t="s">
        <v>29</v>
      </c>
      <c r="H2736">
        <v>5000</v>
      </c>
      <c r="I2736" t="s">
        <v>19</v>
      </c>
      <c r="J2736" t="s">
        <v>19</v>
      </c>
      <c r="K2736">
        <v>1</v>
      </c>
      <c r="L2736" t="s">
        <v>903</v>
      </c>
      <c r="M2736" t="s">
        <v>23</v>
      </c>
      <c r="N2736" t="s">
        <v>1089</v>
      </c>
      <c r="O2736" t="s">
        <v>2736</v>
      </c>
    </row>
    <row r="2737" spans="1:15" hidden="1">
      <c r="A2737" t="s">
        <v>5649</v>
      </c>
      <c r="B2737" t="s">
        <v>1272</v>
      </c>
      <c r="C2737" t="s">
        <v>17</v>
      </c>
      <c r="D2737" t="s">
        <v>18</v>
      </c>
      <c r="E2737" t="s">
        <v>19</v>
      </c>
      <c r="F2737" t="s">
        <v>28</v>
      </c>
      <c r="G2737" t="s">
        <v>29</v>
      </c>
      <c r="H2737">
        <v>5000</v>
      </c>
      <c r="I2737" t="s">
        <v>19</v>
      </c>
      <c r="J2737" t="s">
        <v>19</v>
      </c>
      <c r="K2737">
        <v>1</v>
      </c>
      <c r="L2737" t="s">
        <v>903</v>
      </c>
      <c r="M2737" t="s">
        <v>40</v>
      </c>
      <c r="N2737" t="s">
        <v>1089</v>
      </c>
      <c r="O2737" t="s">
        <v>2736</v>
      </c>
    </row>
    <row r="2738" spans="1:15" hidden="1">
      <c r="A2738" t="s">
        <v>5650</v>
      </c>
      <c r="B2738" t="s">
        <v>5651</v>
      </c>
      <c r="C2738" t="s">
        <v>17</v>
      </c>
      <c r="D2738" t="s">
        <v>18</v>
      </c>
      <c r="E2738" t="s">
        <v>19</v>
      </c>
      <c r="F2738" t="s">
        <v>28</v>
      </c>
      <c r="G2738" t="s">
        <v>29</v>
      </c>
      <c r="H2738">
        <v>5000</v>
      </c>
      <c r="I2738" t="s">
        <v>19</v>
      </c>
      <c r="J2738" t="s">
        <v>19</v>
      </c>
      <c r="K2738">
        <v>1</v>
      </c>
      <c r="L2738" t="s">
        <v>903</v>
      </c>
      <c r="M2738" t="s">
        <v>23</v>
      </c>
      <c r="N2738" t="s">
        <v>1089</v>
      </c>
      <c r="O2738" t="s">
        <v>2736</v>
      </c>
    </row>
    <row r="2739" spans="1:15" hidden="1">
      <c r="A2739" t="s">
        <v>5652</v>
      </c>
      <c r="B2739" t="s">
        <v>5653</v>
      </c>
      <c r="C2739" t="s">
        <v>17</v>
      </c>
      <c r="D2739" t="s">
        <v>18</v>
      </c>
      <c r="E2739" t="s">
        <v>19</v>
      </c>
      <c r="F2739" t="s">
        <v>28</v>
      </c>
      <c r="G2739" t="s">
        <v>29</v>
      </c>
      <c r="H2739">
        <v>5000</v>
      </c>
      <c r="I2739" t="s">
        <v>19</v>
      </c>
      <c r="J2739" t="s">
        <v>19</v>
      </c>
      <c r="K2739">
        <v>1</v>
      </c>
      <c r="L2739" t="s">
        <v>903</v>
      </c>
      <c r="M2739" t="s">
        <v>23</v>
      </c>
      <c r="N2739" t="s">
        <v>1089</v>
      </c>
      <c r="O2739" t="s">
        <v>2736</v>
      </c>
    </row>
    <row r="2740" spans="1:15" hidden="1">
      <c r="A2740" t="s">
        <v>5654</v>
      </c>
      <c r="B2740" t="s">
        <v>5655</v>
      </c>
      <c r="C2740" t="s">
        <v>17</v>
      </c>
      <c r="D2740" t="s">
        <v>18</v>
      </c>
      <c r="E2740" t="s">
        <v>19</v>
      </c>
      <c r="F2740" t="s">
        <v>20</v>
      </c>
      <c r="G2740" t="s">
        <v>21</v>
      </c>
      <c r="H2740">
        <v>8000</v>
      </c>
      <c r="I2740" t="s">
        <v>19</v>
      </c>
      <c r="J2740" t="s">
        <v>19</v>
      </c>
      <c r="K2740">
        <v>1</v>
      </c>
      <c r="L2740" t="s">
        <v>903</v>
      </c>
      <c r="M2740" t="s">
        <v>23</v>
      </c>
      <c r="N2740" t="s">
        <v>1089</v>
      </c>
      <c r="O2740" t="s">
        <v>2736</v>
      </c>
    </row>
    <row r="2741" spans="1:15" hidden="1">
      <c r="A2741" t="s">
        <v>5656</v>
      </c>
      <c r="B2741" t="s">
        <v>5657</v>
      </c>
      <c r="C2741" t="s">
        <v>17</v>
      </c>
      <c r="D2741" t="s">
        <v>18</v>
      </c>
      <c r="E2741" t="s">
        <v>19</v>
      </c>
      <c r="F2741" t="s">
        <v>28</v>
      </c>
      <c r="G2741" t="s">
        <v>29</v>
      </c>
      <c r="H2741">
        <v>5000</v>
      </c>
      <c r="I2741" t="s">
        <v>19</v>
      </c>
      <c r="J2741" t="s">
        <v>19</v>
      </c>
      <c r="K2741">
        <v>1</v>
      </c>
      <c r="L2741" t="s">
        <v>903</v>
      </c>
      <c r="M2741" t="s">
        <v>23</v>
      </c>
      <c r="N2741" t="s">
        <v>1089</v>
      </c>
      <c r="O2741" t="s">
        <v>2736</v>
      </c>
    </row>
    <row r="2742" spans="1:15" hidden="1">
      <c r="A2742" t="s">
        <v>5658</v>
      </c>
      <c r="B2742" t="s">
        <v>5659</v>
      </c>
      <c r="C2742" t="s">
        <v>17</v>
      </c>
      <c r="D2742" t="s">
        <v>18</v>
      </c>
      <c r="E2742" t="s">
        <v>19</v>
      </c>
      <c r="F2742" t="s">
        <v>28</v>
      </c>
      <c r="G2742" t="s">
        <v>29</v>
      </c>
      <c r="H2742">
        <v>5000</v>
      </c>
      <c r="I2742" t="s">
        <v>19</v>
      </c>
      <c r="J2742" t="s">
        <v>19</v>
      </c>
      <c r="K2742">
        <v>1</v>
      </c>
      <c r="L2742" t="s">
        <v>903</v>
      </c>
      <c r="M2742" t="s">
        <v>23</v>
      </c>
      <c r="N2742" t="s">
        <v>1089</v>
      </c>
      <c r="O2742" t="s">
        <v>2736</v>
      </c>
    </row>
    <row r="2743" spans="1:15" hidden="1">
      <c r="A2743" t="s">
        <v>5660</v>
      </c>
      <c r="B2743" t="s">
        <v>5661</v>
      </c>
      <c r="C2743" t="s">
        <v>17</v>
      </c>
      <c r="D2743" t="s">
        <v>18</v>
      </c>
      <c r="E2743" t="s">
        <v>19</v>
      </c>
      <c r="F2743" t="s">
        <v>28</v>
      </c>
      <c r="G2743" t="s">
        <v>29</v>
      </c>
      <c r="H2743">
        <v>5000</v>
      </c>
      <c r="I2743" t="s">
        <v>19</v>
      </c>
      <c r="J2743" t="s">
        <v>19</v>
      </c>
      <c r="K2743">
        <v>1</v>
      </c>
      <c r="L2743" t="s">
        <v>903</v>
      </c>
      <c r="M2743" t="s">
        <v>23</v>
      </c>
      <c r="N2743" t="s">
        <v>1089</v>
      </c>
      <c r="O2743" t="s">
        <v>2736</v>
      </c>
    </row>
    <row r="2744" spans="1:15">
      <c r="A2744" t="s">
        <v>5662</v>
      </c>
      <c r="B2744" t="s">
        <v>5663</v>
      </c>
      <c r="C2744" t="s">
        <v>17</v>
      </c>
      <c r="D2744" t="s">
        <v>18</v>
      </c>
      <c r="E2744" t="s">
        <v>19</v>
      </c>
      <c r="F2744" t="s">
        <v>28</v>
      </c>
      <c r="G2744" t="s">
        <v>29</v>
      </c>
      <c r="H2744">
        <v>5000</v>
      </c>
      <c r="I2744" t="s">
        <v>38</v>
      </c>
      <c r="J2744" t="s">
        <v>39</v>
      </c>
      <c r="K2744">
        <v>2</v>
      </c>
      <c r="L2744" t="s">
        <v>903</v>
      </c>
      <c r="M2744" t="s">
        <v>23</v>
      </c>
      <c r="N2744" t="s">
        <v>1089</v>
      </c>
      <c r="O2744" t="s">
        <v>2736</v>
      </c>
    </row>
    <row r="2745" spans="1:15" hidden="1">
      <c r="A2745" t="s">
        <v>5664</v>
      </c>
      <c r="B2745" t="s">
        <v>5665</v>
      </c>
      <c r="C2745" t="s">
        <v>17</v>
      </c>
      <c r="D2745" t="s">
        <v>18</v>
      </c>
      <c r="E2745" t="s">
        <v>19</v>
      </c>
      <c r="F2745" t="s">
        <v>28</v>
      </c>
      <c r="G2745" t="s">
        <v>29</v>
      </c>
      <c r="H2745">
        <v>5000</v>
      </c>
      <c r="I2745" t="s">
        <v>19</v>
      </c>
      <c r="J2745" t="s">
        <v>19</v>
      </c>
      <c r="K2745">
        <v>1</v>
      </c>
      <c r="L2745" t="s">
        <v>903</v>
      </c>
      <c r="M2745" t="s">
        <v>23</v>
      </c>
      <c r="N2745" t="s">
        <v>1089</v>
      </c>
      <c r="O2745" t="s">
        <v>2736</v>
      </c>
    </row>
    <row r="2746" spans="1:15" hidden="1">
      <c r="A2746" t="s">
        <v>5666</v>
      </c>
      <c r="B2746" t="s">
        <v>5667</v>
      </c>
      <c r="C2746" t="s">
        <v>17</v>
      </c>
      <c r="D2746" t="s">
        <v>18</v>
      </c>
      <c r="E2746" t="s">
        <v>19</v>
      </c>
      <c r="F2746" t="s">
        <v>28</v>
      </c>
      <c r="G2746" t="s">
        <v>29</v>
      </c>
      <c r="H2746">
        <v>5000</v>
      </c>
      <c r="I2746" t="s">
        <v>19</v>
      </c>
      <c r="J2746" t="s">
        <v>19</v>
      </c>
      <c r="K2746">
        <v>1</v>
      </c>
      <c r="L2746" t="s">
        <v>903</v>
      </c>
      <c r="M2746" t="s">
        <v>40</v>
      </c>
      <c r="N2746" t="s">
        <v>1089</v>
      </c>
      <c r="O2746" t="s">
        <v>2736</v>
      </c>
    </row>
    <row r="2747" spans="1:15" hidden="1">
      <c r="A2747" t="s">
        <v>5668</v>
      </c>
      <c r="B2747" t="s">
        <v>5669</v>
      </c>
      <c r="C2747" t="s">
        <v>17</v>
      </c>
      <c r="D2747" t="s">
        <v>18</v>
      </c>
      <c r="E2747" t="s">
        <v>19</v>
      </c>
      <c r="F2747" t="s">
        <v>28</v>
      </c>
      <c r="G2747" t="s">
        <v>29</v>
      </c>
      <c r="H2747">
        <v>5000</v>
      </c>
      <c r="I2747" t="s">
        <v>19</v>
      </c>
      <c r="J2747" t="s">
        <v>19</v>
      </c>
      <c r="K2747">
        <v>1</v>
      </c>
      <c r="L2747" t="s">
        <v>903</v>
      </c>
      <c r="M2747" t="s">
        <v>23</v>
      </c>
      <c r="N2747" t="s">
        <v>1089</v>
      </c>
      <c r="O2747" t="s">
        <v>2736</v>
      </c>
    </row>
    <row r="2748" spans="1:15" hidden="1">
      <c r="A2748" t="s">
        <v>5670</v>
      </c>
      <c r="B2748" t="s">
        <v>5671</v>
      </c>
      <c r="C2748" t="s">
        <v>17</v>
      </c>
      <c r="D2748" t="s">
        <v>18</v>
      </c>
      <c r="E2748" t="s">
        <v>19</v>
      </c>
      <c r="F2748" t="s">
        <v>43</v>
      </c>
      <c r="G2748" t="s">
        <v>44</v>
      </c>
      <c r="H2748">
        <v>3000</v>
      </c>
      <c r="I2748" t="s">
        <v>19</v>
      </c>
      <c r="J2748" t="s">
        <v>19</v>
      </c>
      <c r="K2748">
        <v>1</v>
      </c>
      <c r="L2748" t="s">
        <v>903</v>
      </c>
      <c r="M2748" t="s">
        <v>23</v>
      </c>
      <c r="N2748" t="s">
        <v>1089</v>
      </c>
      <c r="O2748" t="s">
        <v>2736</v>
      </c>
    </row>
    <row r="2749" spans="1:15" hidden="1">
      <c r="A2749" t="s">
        <v>5672</v>
      </c>
      <c r="B2749" t="s">
        <v>732</v>
      </c>
      <c r="C2749" t="s">
        <v>17</v>
      </c>
      <c r="D2749" t="s">
        <v>18</v>
      </c>
      <c r="E2749" t="s">
        <v>19</v>
      </c>
      <c r="F2749" t="s">
        <v>43</v>
      </c>
      <c r="G2749" t="s">
        <v>44</v>
      </c>
      <c r="H2749">
        <v>3000</v>
      </c>
      <c r="I2749" t="s">
        <v>19</v>
      </c>
      <c r="J2749" t="s">
        <v>19</v>
      </c>
      <c r="K2749">
        <v>1</v>
      </c>
      <c r="L2749" t="s">
        <v>903</v>
      </c>
      <c r="M2749" t="s">
        <v>23</v>
      </c>
      <c r="N2749" t="s">
        <v>1089</v>
      </c>
      <c r="O2749" t="s">
        <v>2736</v>
      </c>
    </row>
    <row r="2750" spans="1:15" hidden="1">
      <c r="A2750" t="s">
        <v>5673</v>
      </c>
      <c r="B2750" t="s">
        <v>5674</v>
      </c>
      <c r="C2750" t="s">
        <v>17</v>
      </c>
      <c r="D2750" t="s">
        <v>18</v>
      </c>
      <c r="E2750" t="s">
        <v>19</v>
      </c>
      <c r="F2750" t="s">
        <v>28</v>
      </c>
      <c r="G2750" t="s">
        <v>29</v>
      </c>
      <c r="H2750">
        <v>5000</v>
      </c>
      <c r="I2750" t="s">
        <v>19</v>
      </c>
      <c r="J2750" t="s">
        <v>19</v>
      </c>
      <c r="K2750">
        <v>1</v>
      </c>
      <c r="L2750" t="s">
        <v>903</v>
      </c>
      <c r="M2750" t="s">
        <v>40</v>
      </c>
      <c r="N2750" t="s">
        <v>1089</v>
      </c>
      <c r="O2750" t="s">
        <v>2736</v>
      </c>
    </row>
    <row r="2751" spans="1:15" hidden="1">
      <c r="A2751" t="s">
        <v>5675</v>
      </c>
      <c r="B2751" t="s">
        <v>5676</v>
      </c>
      <c r="C2751" t="s">
        <v>17</v>
      </c>
      <c r="D2751" t="s">
        <v>18</v>
      </c>
      <c r="E2751" t="s">
        <v>19</v>
      </c>
      <c r="F2751" t="s">
        <v>28</v>
      </c>
      <c r="G2751" t="s">
        <v>29</v>
      </c>
      <c r="H2751">
        <v>5000</v>
      </c>
      <c r="I2751" t="s">
        <v>19</v>
      </c>
      <c r="J2751" t="s">
        <v>19</v>
      </c>
      <c r="K2751">
        <v>1</v>
      </c>
      <c r="L2751" t="s">
        <v>903</v>
      </c>
      <c r="M2751" t="s">
        <v>23</v>
      </c>
      <c r="N2751" t="s">
        <v>1089</v>
      </c>
      <c r="O2751" t="s">
        <v>2736</v>
      </c>
    </row>
    <row r="2752" spans="1:15" hidden="1">
      <c r="A2752" t="s">
        <v>5677</v>
      </c>
      <c r="B2752" t="s">
        <v>5678</v>
      </c>
      <c r="C2752" t="s">
        <v>17</v>
      </c>
      <c r="D2752" t="s">
        <v>18</v>
      </c>
      <c r="E2752" t="s">
        <v>19</v>
      </c>
      <c r="F2752" t="s">
        <v>20</v>
      </c>
      <c r="G2752" t="s">
        <v>21</v>
      </c>
      <c r="H2752">
        <v>8000</v>
      </c>
      <c r="I2752" t="s">
        <v>19</v>
      </c>
      <c r="J2752" t="s">
        <v>19</v>
      </c>
      <c r="K2752">
        <v>1</v>
      </c>
      <c r="L2752" t="s">
        <v>903</v>
      </c>
      <c r="M2752" t="s">
        <v>23</v>
      </c>
      <c r="N2752" t="s">
        <v>1089</v>
      </c>
      <c r="O2752" t="s">
        <v>2736</v>
      </c>
    </row>
    <row r="2753" spans="1:15" hidden="1">
      <c r="A2753" t="s">
        <v>5679</v>
      </c>
      <c r="B2753" t="s">
        <v>5680</v>
      </c>
      <c r="C2753" t="s">
        <v>17</v>
      </c>
      <c r="D2753" t="s">
        <v>18</v>
      </c>
      <c r="E2753" t="s">
        <v>19</v>
      </c>
      <c r="F2753" t="s">
        <v>28</v>
      </c>
      <c r="G2753" t="s">
        <v>29</v>
      </c>
      <c r="H2753">
        <v>5000</v>
      </c>
      <c r="I2753" t="s">
        <v>19</v>
      </c>
      <c r="J2753" t="s">
        <v>19</v>
      </c>
      <c r="K2753">
        <v>1</v>
      </c>
      <c r="L2753" t="s">
        <v>903</v>
      </c>
      <c r="M2753" t="s">
        <v>23</v>
      </c>
      <c r="N2753" t="s">
        <v>1089</v>
      </c>
      <c r="O2753" t="s">
        <v>2736</v>
      </c>
    </row>
    <row r="2754" spans="1:15" hidden="1">
      <c r="A2754" t="s">
        <v>5681</v>
      </c>
      <c r="B2754" t="s">
        <v>4718</v>
      </c>
      <c r="C2754" t="s">
        <v>17</v>
      </c>
      <c r="D2754" t="s">
        <v>18</v>
      </c>
      <c r="E2754" t="s">
        <v>19</v>
      </c>
      <c r="F2754" t="s">
        <v>20</v>
      </c>
      <c r="G2754" t="s">
        <v>21</v>
      </c>
      <c r="H2754">
        <v>8000</v>
      </c>
      <c r="I2754" t="s">
        <v>19</v>
      </c>
      <c r="J2754" t="s">
        <v>19</v>
      </c>
      <c r="K2754">
        <v>1</v>
      </c>
      <c r="L2754" t="s">
        <v>903</v>
      </c>
      <c r="M2754" t="s">
        <v>40</v>
      </c>
      <c r="N2754" t="s">
        <v>1089</v>
      </c>
      <c r="O2754" t="s">
        <v>2736</v>
      </c>
    </row>
    <row r="2755" spans="1:15" hidden="1">
      <c r="A2755" t="s">
        <v>5682</v>
      </c>
      <c r="B2755" t="s">
        <v>5683</v>
      </c>
      <c r="C2755" t="s">
        <v>17</v>
      </c>
      <c r="D2755" t="s">
        <v>18</v>
      </c>
      <c r="E2755" t="s">
        <v>19</v>
      </c>
      <c r="F2755" t="s">
        <v>20</v>
      </c>
      <c r="G2755" t="s">
        <v>21</v>
      </c>
      <c r="H2755">
        <v>8000</v>
      </c>
      <c r="I2755" t="s">
        <v>19</v>
      </c>
      <c r="J2755" t="s">
        <v>19</v>
      </c>
      <c r="K2755">
        <v>1</v>
      </c>
      <c r="L2755" t="s">
        <v>903</v>
      </c>
      <c r="M2755" t="s">
        <v>40</v>
      </c>
      <c r="N2755" t="s">
        <v>1089</v>
      </c>
      <c r="O2755" t="s">
        <v>2736</v>
      </c>
    </row>
    <row r="2756" spans="1:15" hidden="1">
      <c r="A2756" t="s">
        <v>5684</v>
      </c>
      <c r="B2756" t="s">
        <v>5685</v>
      </c>
      <c r="C2756" t="s">
        <v>17</v>
      </c>
      <c r="D2756" t="s">
        <v>18</v>
      </c>
      <c r="E2756" t="s">
        <v>19</v>
      </c>
      <c r="F2756" t="s">
        <v>28</v>
      </c>
      <c r="G2756" t="s">
        <v>29</v>
      </c>
      <c r="H2756">
        <v>5000</v>
      </c>
      <c r="I2756" t="s">
        <v>19</v>
      </c>
      <c r="J2756" t="s">
        <v>19</v>
      </c>
      <c r="K2756">
        <v>1</v>
      </c>
      <c r="L2756" t="s">
        <v>903</v>
      </c>
      <c r="M2756" t="s">
        <v>23</v>
      </c>
      <c r="N2756" t="s">
        <v>1089</v>
      </c>
      <c r="O2756" t="s">
        <v>2736</v>
      </c>
    </row>
    <row r="2757" spans="1:15" hidden="1">
      <c r="A2757" t="s">
        <v>5686</v>
      </c>
      <c r="B2757" t="s">
        <v>5687</v>
      </c>
      <c r="C2757" t="s">
        <v>17</v>
      </c>
      <c r="D2757" t="s">
        <v>18</v>
      </c>
      <c r="E2757" t="s">
        <v>19</v>
      </c>
      <c r="F2757" t="s">
        <v>43</v>
      </c>
      <c r="G2757" t="s">
        <v>44</v>
      </c>
      <c r="H2757">
        <v>3000</v>
      </c>
      <c r="I2757" t="s">
        <v>19</v>
      </c>
      <c r="J2757" t="s">
        <v>19</v>
      </c>
      <c r="K2757">
        <v>1</v>
      </c>
      <c r="L2757" t="s">
        <v>903</v>
      </c>
      <c r="M2757" t="s">
        <v>23</v>
      </c>
      <c r="N2757" t="s">
        <v>1089</v>
      </c>
      <c r="O2757" t="s">
        <v>2736</v>
      </c>
    </row>
    <row r="2758" spans="1:15" hidden="1">
      <c r="A2758" t="s">
        <v>5688</v>
      </c>
      <c r="B2758" t="s">
        <v>5689</v>
      </c>
      <c r="C2758" t="s">
        <v>17</v>
      </c>
      <c r="D2758" t="s">
        <v>18</v>
      </c>
      <c r="E2758" t="s">
        <v>19</v>
      </c>
      <c r="F2758" t="s">
        <v>43</v>
      </c>
      <c r="G2758" t="s">
        <v>44</v>
      </c>
      <c r="H2758">
        <v>3000</v>
      </c>
      <c r="I2758" t="s">
        <v>19</v>
      </c>
      <c r="J2758" t="s">
        <v>19</v>
      </c>
      <c r="K2758">
        <v>1</v>
      </c>
      <c r="L2758" t="s">
        <v>903</v>
      </c>
      <c r="M2758" t="s">
        <v>40</v>
      </c>
      <c r="N2758" t="s">
        <v>1089</v>
      </c>
      <c r="O2758" t="s">
        <v>2736</v>
      </c>
    </row>
    <row r="2759" spans="1:15" hidden="1">
      <c r="A2759" t="s">
        <v>5690</v>
      </c>
      <c r="B2759" t="s">
        <v>5691</v>
      </c>
      <c r="C2759" t="s">
        <v>17</v>
      </c>
      <c r="D2759" t="s">
        <v>18</v>
      </c>
      <c r="E2759" t="s">
        <v>19</v>
      </c>
      <c r="F2759" t="s">
        <v>20</v>
      </c>
      <c r="G2759" t="s">
        <v>21</v>
      </c>
      <c r="H2759">
        <v>8000</v>
      </c>
      <c r="I2759" t="s">
        <v>19</v>
      </c>
      <c r="J2759" t="s">
        <v>19</v>
      </c>
      <c r="K2759">
        <v>1</v>
      </c>
      <c r="L2759" t="s">
        <v>903</v>
      </c>
      <c r="M2759" t="s">
        <v>40</v>
      </c>
      <c r="N2759" t="s">
        <v>1089</v>
      </c>
      <c r="O2759" t="s">
        <v>2736</v>
      </c>
    </row>
    <row r="2760" spans="1:15" hidden="1">
      <c r="A2760" t="s">
        <v>5692</v>
      </c>
      <c r="B2760" t="s">
        <v>5693</v>
      </c>
      <c r="C2760" t="s">
        <v>17</v>
      </c>
      <c r="D2760" t="s">
        <v>18</v>
      </c>
      <c r="E2760" t="s">
        <v>19</v>
      </c>
      <c r="F2760" t="s">
        <v>43</v>
      </c>
      <c r="G2760" t="s">
        <v>44</v>
      </c>
      <c r="H2760">
        <v>3000</v>
      </c>
      <c r="I2760" t="s">
        <v>19</v>
      </c>
      <c r="J2760" t="s">
        <v>19</v>
      </c>
      <c r="K2760">
        <v>1</v>
      </c>
      <c r="L2760" t="s">
        <v>903</v>
      </c>
      <c r="M2760" t="s">
        <v>23</v>
      </c>
      <c r="N2760" t="s">
        <v>1089</v>
      </c>
      <c r="O2760" t="s">
        <v>2736</v>
      </c>
    </row>
    <row r="2761" spans="1:15" hidden="1">
      <c r="A2761" t="s">
        <v>5694</v>
      </c>
      <c r="B2761" t="s">
        <v>5695</v>
      </c>
      <c r="C2761" t="s">
        <v>17</v>
      </c>
      <c r="D2761" t="s">
        <v>18</v>
      </c>
      <c r="E2761" t="s">
        <v>19</v>
      </c>
      <c r="F2761" t="s">
        <v>20</v>
      </c>
      <c r="G2761" t="s">
        <v>21</v>
      </c>
      <c r="H2761">
        <v>8000</v>
      </c>
      <c r="I2761" t="s">
        <v>19</v>
      </c>
      <c r="J2761" t="s">
        <v>19</v>
      </c>
      <c r="K2761">
        <v>1</v>
      </c>
      <c r="L2761" t="s">
        <v>903</v>
      </c>
      <c r="M2761" t="s">
        <v>23</v>
      </c>
      <c r="N2761" t="s">
        <v>1089</v>
      </c>
      <c r="O2761" t="s">
        <v>2736</v>
      </c>
    </row>
    <row r="2762" spans="1:15" hidden="1">
      <c r="A2762" t="s">
        <v>5696</v>
      </c>
      <c r="B2762" t="s">
        <v>5697</v>
      </c>
      <c r="C2762" t="s">
        <v>17</v>
      </c>
      <c r="D2762" t="s">
        <v>18</v>
      </c>
      <c r="E2762" t="s">
        <v>19</v>
      </c>
      <c r="F2762" t="s">
        <v>28</v>
      </c>
      <c r="G2762" t="s">
        <v>29</v>
      </c>
      <c r="H2762">
        <v>5000</v>
      </c>
      <c r="I2762" t="s">
        <v>19</v>
      </c>
      <c r="J2762" t="s">
        <v>19</v>
      </c>
      <c r="K2762">
        <v>1</v>
      </c>
      <c r="L2762" t="s">
        <v>903</v>
      </c>
      <c r="M2762" t="s">
        <v>23</v>
      </c>
      <c r="N2762" t="s">
        <v>1089</v>
      </c>
      <c r="O2762" t="s">
        <v>2736</v>
      </c>
    </row>
    <row r="2763" spans="1:15" hidden="1">
      <c r="A2763" t="s">
        <v>5698</v>
      </c>
      <c r="B2763" t="s">
        <v>5699</v>
      </c>
      <c r="C2763" t="s">
        <v>17</v>
      </c>
      <c r="D2763" t="s">
        <v>18</v>
      </c>
      <c r="E2763" t="s">
        <v>19</v>
      </c>
      <c r="F2763" t="s">
        <v>20</v>
      </c>
      <c r="G2763" t="s">
        <v>21</v>
      </c>
      <c r="H2763">
        <v>8000</v>
      </c>
      <c r="I2763" t="s">
        <v>19</v>
      </c>
      <c r="J2763" t="s">
        <v>19</v>
      </c>
      <c r="K2763">
        <v>1</v>
      </c>
      <c r="L2763" t="s">
        <v>903</v>
      </c>
      <c r="M2763" t="s">
        <v>23</v>
      </c>
      <c r="N2763" t="s">
        <v>1089</v>
      </c>
      <c r="O2763" t="s">
        <v>2736</v>
      </c>
    </row>
    <row r="2764" spans="1:15" hidden="1">
      <c r="A2764" t="s">
        <v>5700</v>
      </c>
      <c r="B2764" t="s">
        <v>5701</v>
      </c>
      <c r="C2764" t="s">
        <v>17</v>
      </c>
      <c r="D2764" t="s">
        <v>18</v>
      </c>
      <c r="E2764" t="s">
        <v>19</v>
      </c>
      <c r="F2764" t="s">
        <v>28</v>
      </c>
      <c r="G2764" t="s">
        <v>29</v>
      </c>
      <c r="H2764">
        <v>5000</v>
      </c>
      <c r="I2764" t="s">
        <v>19</v>
      </c>
      <c r="J2764" t="s">
        <v>19</v>
      </c>
      <c r="K2764">
        <v>1</v>
      </c>
      <c r="L2764" t="s">
        <v>903</v>
      </c>
      <c r="M2764" t="s">
        <v>23</v>
      </c>
      <c r="N2764" t="s">
        <v>1089</v>
      </c>
      <c r="O2764" t="s">
        <v>2736</v>
      </c>
    </row>
    <row r="2765" spans="1:15" hidden="1">
      <c r="A2765" t="s">
        <v>5702</v>
      </c>
      <c r="B2765" t="s">
        <v>5703</v>
      </c>
      <c r="C2765" t="s">
        <v>17</v>
      </c>
      <c r="D2765" t="s">
        <v>18</v>
      </c>
      <c r="E2765" t="s">
        <v>19</v>
      </c>
      <c r="F2765" t="s">
        <v>20</v>
      </c>
      <c r="G2765" t="s">
        <v>21</v>
      </c>
      <c r="H2765">
        <v>8000</v>
      </c>
      <c r="I2765" t="s">
        <v>19</v>
      </c>
      <c r="J2765" t="s">
        <v>19</v>
      </c>
      <c r="K2765">
        <v>1</v>
      </c>
      <c r="L2765" t="s">
        <v>903</v>
      </c>
      <c r="M2765" t="s">
        <v>40</v>
      </c>
      <c r="N2765" t="s">
        <v>1089</v>
      </c>
      <c r="O2765" t="s">
        <v>2736</v>
      </c>
    </row>
    <row r="2766" spans="1:15">
      <c r="A2766" t="s">
        <v>5704</v>
      </c>
      <c r="B2766" t="s">
        <v>5705</v>
      </c>
      <c r="C2766" t="s">
        <v>17</v>
      </c>
      <c r="D2766" t="s">
        <v>18</v>
      </c>
      <c r="E2766" t="s">
        <v>19</v>
      </c>
      <c r="F2766" t="s">
        <v>20</v>
      </c>
      <c r="G2766" t="s">
        <v>21</v>
      </c>
      <c r="H2766">
        <v>8000</v>
      </c>
      <c r="I2766" t="s">
        <v>38</v>
      </c>
      <c r="J2766" t="s">
        <v>39</v>
      </c>
      <c r="K2766">
        <v>2</v>
      </c>
      <c r="L2766" t="s">
        <v>903</v>
      </c>
      <c r="M2766" t="s">
        <v>23</v>
      </c>
      <c r="N2766" t="s">
        <v>1089</v>
      </c>
      <c r="O2766" t="s">
        <v>2736</v>
      </c>
    </row>
    <row r="2767" spans="1:15" hidden="1">
      <c r="A2767" t="s">
        <v>5706</v>
      </c>
      <c r="B2767" t="s">
        <v>5707</v>
      </c>
      <c r="C2767" t="s">
        <v>17</v>
      </c>
      <c r="D2767" t="s">
        <v>18</v>
      </c>
      <c r="E2767" t="s">
        <v>19</v>
      </c>
      <c r="F2767" t="s">
        <v>28</v>
      </c>
      <c r="G2767" t="s">
        <v>29</v>
      </c>
      <c r="H2767">
        <v>5000</v>
      </c>
      <c r="I2767" t="s">
        <v>19</v>
      </c>
      <c r="J2767" t="s">
        <v>19</v>
      </c>
      <c r="K2767">
        <v>1</v>
      </c>
      <c r="L2767" t="s">
        <v>903</v>
      </c>
      <c r="M2767" t="s">
        <v>23</v>
      </c>
      <c r="N2767" t="s">
        <v>1089</v>
      </c>
      <c r="O2767" t="s">
        <v>2736</v>
      </c>
    </row>
    <row r="2768" spans="1:15" hidden="1">
      <c r="A2768" t="s">
        <v>5708</v>
      </c>
      <c r="B2768" t="s">
        <v>5709</v>
      </c>
      <c r="C2768" t="s">
        <v>17</v>
      </c>
      <c r="D2768" t="s">
        <v>18</v>
      </c>
      <c r="E2768" t="s">
        <v>19</v>
      </c>
      <c r="F2768" t="s">
        <v>20</v>
      </c>
      <c r="G2768" t="s">
        <v>21</v>
      </c>
      <c r="H2768">
        <v>8000</v>
      </c>
      <c r="I2768" t="s">
        <v>19</v>
      </c>
      <c r="J2768" t="s">
        <v>19</v>
      </c>
      <c r="K2768">
        <v>1</v>
      </c>
      <c r="L2768" t="s">
        <v>903</v>
      </c>
      <c r="M2768" t="s">
        <v>40</v>
      </c>
      <c r="N2768" t="s">
        <v>1089</v>
      </c>
      <c r="O2768" t="s">
        <v>2736</v>
      </c>
    </row>
    <row r="2769" spans="1:15" hidden="1">
      <c r="A2769" t="s">
        <v>5710</v>
      </c>
      <c r="B2769" t="s">
        <v>189</v>
      </c>
      <c r="C2769" t="s">
        <v>17</v>
      </c>
      <c r="D2769" t="s">
        <v>18</v>
      </c>
      <c r="E2769" t="s">
        <v>19</v>
      </c>
      <c r="F2769" t="s">
        <v>28</v>
      </c>
      <c r="G2769" t="s">
        <v>29</v>
      </c>
      <c r="H2769">
        <v>5000</v>
      </c>
      <c r="I2769" t="s">
        <v>19</v>
      </c>
      <c r="J2769" t="s">
        <v>19</v>
      </c>
      <c r="K2769">
        <v>1</v>
      </c>
      <c r="L2769" t="s">
        <v>903</v>
      </c>
      <c r="M2769" t="s">
        <v>23</v>
      </c>
      <c r="N2769" t="s">
        <v>1089</v>
      </c>
      <c r="O2769" t="s">
        <v>2736</v>
      </c>
    </row>
    <row r="2770" spans="1:15" hidden="1">
      <c r="A2770" t="s">
        <v>5711</v>
      </c>
      <c r="B2770" t="s">
        <v>5712</v>
      </c>
      <c r="C2770" t="s">
        <v>17</v>
      </c>
      <c r="D2770" t="s">
        <v>18</v>
      </c>
      <c r="E2770" t="s">
        <v>19</v>
      </c>
      <c r="F2770" t="s">
        <v>20</v>
      </c>
      <c r="G2770" t="s">
        <v>21</v>
      </c>
      <c r="H2770">
        <v>8000</v>
      </c>
      <c r="I2770" t="s">
        <v>19</v>
      </c>
      <c r="J2770" t="s">
        <v>19</v>
      </c>
      <c r="K2770">
        <v>1</v>
      </c>
      <c r="L2770" t="s">
        <v>903</v>
      </c>
      <c r="M2770" t="s">
        <v>23</v>
      </c>
      <c r="N2770" t="s">
        <v>1089</v>
      </c>
      <c r="O2770" t="s">
        <v>2736</v>
      </c>
    </row>
    <row r="2771" spans="1:15" hidden="1">
      <c r="A2771" t="s">
        <v>5713</v>
      </c>
      <c r="B2771" t="s">
        <v>5714</v>
      </c>
      <c r="C2771" t="s">
        <v>17</v>
      </c>
      <c r="D2771" t="s">
        <v>18</v>
      </c>
      <c r="E2771" t="s">
        <v>19</v>
      </c>
      <c r="F2771" t="s">
        <v>28</v>
      </c>
      <c r="G2771" t="s">
        <v>29</v>
      </c>
      <c r="H2771">
        <v>5000</v>
      </c>
      <c r="I2771" t="s">
        <v>19</v>
      </c>
      <c r="J2771" t="s">
        <v>19</v>
      </c>
      <c r="K2771">
        <v>1</v>
      </c>
      <c r="L2771" t="s">
        <v>903</v>
      </c>
      <c r="M2771" t="s">
        <v>23</v>
      </c>
      <c r="N2771" t="s">
        <v>1089</v>
      </c>
      <c r="O2771" t="s">
        <v>2736</v>
      </c>
    </row>
    <row r="2772" spans="1:15" hidden="1">
      <c r="A2772" t="s">
        <v>5715</v>
      </c>
      <c r="B2772" t="s">
        <v>5716</v>
      </c>
      <c r="C2772" t="s">
        <v>17</v>
      </c>
      <c r="D2772" t="s">
        <v>18</v>
      </c>
      <c r="E2772" t="s">
        <v>19</v>
      </c>
      <c r="F2772" t="s">
        <v>43</v>
      </c>
      <c r="G2772" t="s">
        <v>44</v>
      </c>
      <c r="H2772">
        <v>3000</v>
      </c>
      <c r="I2772" t="s">
        <v>19</v>
      </c>
      <c r="J2772" t="s">
        <v>19</v>
      </c>
      <c r="K2772">
        <v>1</v>
      </c>
      <c r="L2772" t="s">
        <v>903</v>
      </c>
      <c r="M2772" t="s">
        <v>40</v>
      </c>
      <c r="N2772" t="s">
        <v>1089</v>
      </c>
      <c r="O2772" t="s">
        <v>2736</v>
      </c>
    </row>
    <row r="2773" spans="1:15" hidden="1">
      <c r="A2773" t="s">
        <v>5717</v>
      </c>
      <c r="B2773" t="s">
        <v>5718</v>
      </c>
      <c r="C2773" t="s">
        <v>17</v>
      </c>
      <c r="D2773" t="s">
        <v>18</v>
      </c>
      <c r="E2773" t="s">
        <v>19</v>
      </c>
      <c r="F2773" t="s">
        <v>43</v>
      </c>
      <c r="G2773" t="s">
        <v>44</v>
      </c>
      <c r="H2773">
        <v>3000</v>
      </c>
      <c r="I2773" t="s">
        <v>19</v>
      </c>
      <c r="J2773" t="s">
        <v>19</v>
      </c>
      <c r="K2773">
        <v>1</v>
      </c>
      <c r="L2773" t="s">
        <v>903</v>
      </c>
      <c r="M2773" t="s">
        <v>23</v>
      </c>
      <c r="N2773" t="s">
        <v>1089</v>
      </c>
      <c r="O2773" t="s">
        <v>2736</v>
      </c>
    </row>
    <row r="2774" spans="1:15" hidden="1">
      <c r="A2774" t="s">
        <v>5719</v>
      </c>
      <c r="B2774" t="s">
        <v>5720</v>
      </c>
      <c r="C2774" t="s">
        <v>17</v>
      </c>
      <c r="D2774" t="s">
        <v>18</v>
      </c>
      <c r="E2774" t="s">
        <v>19</v>
      </c>
      <c r="F2774" t="s">
        <v>28</v>
      </c>
      <c r="G2774" t="s">
        <v>29</v>
      </c>
      <c r="H2774">
        <v>5000</v>
      </c>
      <c r="I2774" t="s">
        <v>19</v>
      </c>
      <c r="J2774" t="s">
        <v>19</v>
      </c>
      <c r="K2774">
        <v>1</v>
      </c>
      <c r="L2774" t="s">
        <v>903</v>
      </c>
      <c r="M2774" t="s">
        <v>23</v>
      </c>
      <c r="N2774" t="s">
        <v>1089</v>
      </c>
      <c r="O2774" t="s">
        <v>2736</v>
      </c>
    </row>
    <row r="2775" spans="1:15" hidden="1">
      <c r="A2775" t="s">
        <v>5721</v>
      </c>
      <c r="B2775" t="s">
        <v>5722</v>
      </c>
      <c r="C2775" t="s">
        <v>17</v>
      </c>
      <c r="D2775" t="s">
        <v>18</v>
      </c>
      <c r="E2775" t="s">
        <v>19</v>
      </c>
      <c r="F2775" t="s">
        <v>20</v>
      </c>
      <c r="G2775" t="s">
        <v>21</v>
      </c>
      <c r="H2775">
        <v>8000</v>
      </c>
      <c r="I2775" t="s">
        <v>19</v>
      </c>
      <c r="J2775" t="s">
        <v>19</v>
      </c>
      <c r="K2775">
        <v>1</v>
      </c>
      <c r="L2775" t="s">
        <v>903</v>
      </c>
      <c r="M2775" t="s">
        <v>23</v>
      </c>
      <c r="N2775" t="s">
        <v>1358</v>
      </c>
      <c r="O2775" t="s">
        <v>417</v>
      </c>
    </row>
    <row r="2776" spans="1:15" hidden="1">
      <c r="A2776" t="s">
        <v>5723</v>
      </c>
      <c r="B2776" t="s">
        <v>5724</v>
      </c>
      <c r="C2776" t="s">
        <v>17</v>
      </c>
      <c r="D2776" t="s">
        <v>18</v>
      </c>
      <c r="E2776" t="s">
        <v>19</v>
      </c>
      <c r="F2776" t="s">
        <v>28</v>
      </c>
      <c r="G2776" t="s">
        <v>29</v>
      </c>
      <c r="H2776">
        <v>5000</v>
      </c>
      <c r="I2776" t="s">
        <v>19</v>
      </c>
      <c r="J2776" t="s">
        <v>19</v>
      </c>
      <c r="K2776">
        <v>1</v>
      </c>
      <c r="L2776" t="s">
        <v>903</v>
      </c>
      <c r="M2776" t="s">
        <v>40</v>
      </c>
      <c r="N2776" t="s">
        <v>1370</v>
      </c>
      <c r="O2776" t="s">
        <v>2852</v>
      </c>
    </row>
    <row r="2777" spans="1:15" hidden="1">
      <c r="A2777" t="s">
        <v>5725</v>
      </c>
      <c r="B2777" t="s">
        <v>5726</v>
      </c>
      <c r="C2777" t="s">
        <v>17</v>
      </c>
      <c r="D2777" t="s">
        <v>18</v>
      </c>
      <c r="E2777" t="s">
        <v>19</v>
      </c>
      <c r="F2777" t="s">
        <v>28</v>
      </c>
      <c r="G2777" t="s">
        <v>29</v>
      </c>
      <c r="H2777">
        <v>5000</v>
      </c>
      <c r="I2777" t="s">
        <v>19</v>
      </c>
      <c r="J2777" t="s">
        <v>19</v>
      </c>
      <c r="K2777">
        <v>1</v>
      </c>
      <c r="L2777" t="s">
        <v>903</v>
      </c>
      <c r="M2777" t="s">
        <v>40</v>
      </c>
      <c r="N2777" t="s">
        <v>1370</v>
      </c>
      <c r="O2777" t="s">
        <v>2852</v>
      </c>
    </row>
    <row r="2778" spans="1:15" hidden="1">
      <c r="A2778" t="s">
        <v>5727</v>
      </c>
      <c r="B2778" t="s">
        <v>5728</v>
      </c>
      <c r="C2778" t="s">
        <v>17</v>
      </c>
      <c r="D2778" t="s">
        <v>18</v>
      </c>
      <c r="E2778" t="s">
        <v>19</v>
      </c>
      <c r="F2778" t="s">
        <v>20</v>
      </c>
      <c r="G2778" t="s">
        <v>21</v>
      </c>
      <c r="H2778">
        <v>8000</v>
      </c>
      <c r="I2778" t="s">
        <v>19</v>
      </c>
      <c r="J2778" t="s">
        <v>19</v>
      </c>
      <c r="K2778">
        <v>1</v>
      </c>
      <c r="L2778" t="s">
        <v>903</v>
      </c>
      <c r="M2778" t="s">
        <v>40</v>
      </c>
      <c r="N2778" t="s">
        <v>1370</v>
      </c>
      <c r="O2778" t="s">
        <v>2852</v>
      </c>
    </row>
    <row r="2779" spans="1:15">
      <c r="A2779" t="s">
        <v>5729</v>
      </c>
      <c r="B2779" t="s">
        <v>5730</v>
      </c>
      <c r="C2779" t="s">
        <v>17</v>
      </c>
      <c r="D2779" t="s">
        <v>18</v>
      </c>
      <c r="E2779" t="s">
        <v>19</v>
      </c>
      <c r="F2779" t="s">
        <v>20</v>
      </c>
      <c r="G2779" t="s">
        <v>21</v>
      </c>
      <c r="H2779">
        <v>8000</v>
      </c>
      <c r="I2779" t="s">
        <v>38</v>
      </c>
      <c r="J2779" t="s">
        <v>39</v>
      </c>
      <c r="K2779">
        <v>2</v>
      </c>
      <c r="L2779" t="s">
        <v>903</v>
      </c>
      <c r="M2779" t="s">
        <v>40</v>
      </c>
      <c r="N2779" t="s">
        <v>1370</v>
      </c>
      <c r="O2779" t="s">
        <v>2852</v>
      </c>
    </row>
    <row r="2780" spans="1:15" hidden="1">
      <c r="A2780" t="s">
        <v>5731</v>
      </c>
      <c r="B2780" t="s">
        <v>5732</v>
      </c>
      <c r="C2780" t="s">
        <v>17</v>
      </c>
      <c r="D2780" t="s">
        <v>18</v>
      </c>
      <c r="E2780" t="s">
        <v>19</v>
      </c>
      <c r="F2780" t="s">
        <v>43</v>
      </c>
      <c r="G2780" t="s">
        <v>44</v>
      </c>
      <c r="H2780">
        <v>3000</v>
      </c>
      <c r="I2780" t="s">
        <v>19</v>
      </c>
      <c r="J2780" t="s">
        <v>19</v>
      </c>
      <c r="K2780">
        <v>1</v>
      </c>
      <c r="L2780" t="s">
        <v>903</v>
      </c>
      <c r="M2780" t="s">
        <v>23</v>
      </c>
      <c r="N2780" t="s">
        <v>1370</v>
      </c>
      <c r="O2780" t="s">
        <v>2852</v>
      </c>
    </row>
    <row r="2781" spans="1:15" hidden="1">
      <c r="A2781" t="s">
        <v>5733</v>
      </c>
      <c r="B2781" t="s">
        <v>5734</v>
      </c>
      <c r="C2781" t="s">
        <v>17</v>
      </c>
      <c r="D2781" t="s">
        <v>18</v>
      </c>
      <c r="E2781" t="s">
        <v>19</v>
      </c>
      <c r="F2781" t="s">
        <v>43</v>
      </c>
      <c r="G2781" t="s">
        <v>44</v>
      </c>
      <c r="H2781">
        <v>3000</v>
      </c>
      <c r="I2781" t="s">
        <v>19</v>
      </c>
      <c r="J2781" t="s">
        <v>19</v>
      </c>
      <c r="K2781">
        <v>1</v>
      </c>
      <c r="L2781" t="s">
        <v>903</v>
      </c>
      <c r="M2781" t="s">
        <v>40</v>
      </c>
      <c r="N2781" t="s">
        <v>1370</v>
      </c>
      <c r="O2781" t="s">
        <v>2852</v>
      </c>
    </row>
    <row r="2782" spans="1:15" hidden="1">
      <c r="A2782" t="s">
        <v>5735</v>
      </c>
      <c r="B2782" t="s">
        <v>5736</v>
      </c>
      <c r="C2782" t="s">
        <v>17</v>
      </c>
      <c r="D2782" t="s">
        <v>18</v>
      </c>
      <c r="E2782" t="s">
        <v>19</v>
      </c>
      <c r="F2782" t="s">
        <v>28</v>
      </c>
      <c r="G2782" t="s">
        <v>29</v>
      </c>
      <c r="H2782">
        <v>5000</v>
      </c>
      <c r="I2782" t="s">
        <v>19</v>
      </c>
      <c r="J2782" t="s">
        <v>19</v>
      </c>
      <c r="K2782">
        <v>1</v>
      </c>
      <c r="L2782" t="s">
        <v>903</v>
      </c>
      <c r="M2782" t="s">
        <v>23</v>
      </c>
      <c r="N2782" t="s">
        <v>1370</v>
      </c>
      <c r="O2782" t="s">
        <v>2852</v>
      </c>
    </row>
    <row r="2783" spans="1:15" hidden="1">
      <c r="A2783" t="s">
        <v>5737</v>
      </c>
      <c r="B2783" t="s">
        <v>5738</v>
      </c>
      <c r="C2783" t="s">
        <v>17</v>
      </c>
      <c r="D2783" t="s">
        <v>18</v>
      </c>
      <c r="E2783" t="s">
        <v>19</v>
      </c>
      <c r="F2783" t="s">
        <v>28</v>
      </c>
      <c r="G2783" t="s">
        <v>29</v>
      </c>
      <c r="H2783">
        <v>5000</v>
      </c>
      <c r="I2783" t="s">
        <v>19</v>
      </c>
      <c r="J2783" t="s">
        <v>19</v>
      </c>
      <c r="K2783">
        <v>1</v>
      </c>
      <c r="L2783" t="s">
        <v>903</v>
      </c>
      <c r="M2783" t="s">
        <v>40</v>
      </c>
      <c r="N2783" t="s">
        <v>1370</v>
      </c>
      <c r="O2783" t="s">
        <v>2852</v>
      </c>
    </row>
    <row r="2784" spans="1:15" hidden="1">
      <c r="A2784" t="s">
        <v>5739</v>
      </c>
      <c r="B2784" t="s">
        <v>5740</v>
      </c>
      <c r="C2784" t="s">
        <v>17</v>
      </c>
      <c r="D2784" t="s">
        <v>18</v>
      </c>
      <c r="E2784" t="s">
        <v>19</v>
      </c>
      <c r="F2784" t="s">
        <v>20</v>
      </c>
      <c r="G2784" t="s">
        <v>21</v>
      </c>
      <c r="H2784">
        <v>8000</v>
      </c>
      <c r="I2784" t="s">
        <v>19</v>
      </c>
      <c r="J2784" t="s">
        <v>19</v>
      </c>
      <c r="K2784">
        <v>1</v>
      </c>
      <c r="L2784" t="s">
        <v>903</v>
      </c>
      <c r="M2784" t="s">
        <v>40</v>
      </c>
      <c r="N2784" t="s">
        <v>1370</v>
      </c>
      <c r="O2784" t="s">
        <v>2852</v>
      </c>
    </row>
    <row r="2785" spans="1:15" hidden="1">
      <c r="A2785" t="s">
        <v>5741</v>
      </c>
      <c r="B2785" t="s">
        <v>5742</v>
      </c>
      <c r="C2785" t="s">
        <v>17</v>
      </c>
      <c r="D2785" t="s">
        <v>18</v>
      </c>
      <c r="E2785" t="s">
        <v>19</v>
      </c>
      <c r="F2785" t="s">
        <v>43</v>
      </c>
      <c r="G2785" t="s">
        <v>44</v>
      </c>
      <c r="H2785">
        <v>3000</v>
      </c>
      <c r="I2785" t="s">
        <v>19</v>
      </c>
      <c r="J2785" t="s">
        <v>19</v>
      </c>
      <c r="K2785">
        <v>1</v>
      </c>
      <c r="L2785" t="s">
        <v>903</v>
      </c>
      <c r="M2785" t="s">
        <v>40</v>
      </c>
      <c r="N2785" t="s">
        <v>1370</v>
      </c>
      <c r="O2785" t="s">
        <v>2852</v>
      </c>
    </row>
    <row r="2786" spans="1:15" hidden="1">
      <c r="A2786" t="s">
        <v>5743</v>
      </c>
      <c r="B2786" t="s">
        <v>3701</v>
      </c>
      <c r="C2786" t="s">
        <v>17</v>
      </c>
      <c r="D2786" t="s">
        <v>18</v>
      </c>
      <c r="E2786" t="s">
        <v>19</v>
      </c>
      <c r="F2786" t="s">
        <v>20</v>
      </c>
      <c r="G2786" t="s">
        <v>21</v>
      </c>
      <c r="H2786">
        <v>8000</v>
      </c>
      <c r="I2786" t="s">
        <v>19</v>
      </c>
      <c r="J2786" t="s">
        <v>19</v>
      </c>
      <c r="K2786">
        <v>1</v>
      </c>
      <c r="L2786" t="s">
        <v>903</v>
      </c>
      <c r="M2786" t="s">
        <v>23</v>
      </c>
      <c r="N2786" t="s">
        <v>1370</v>
      </c>
      <c r="O2786" t="s">
        <v>2852</v>
      </c>
    </row>
    <row r="2787" spans="1:15" hidden="1">
      <c r="A2787" t="s">
        <v>5744</v>
      </c>
      <c r="B2787" t="s">
        <v>5745</v>
      </c>
      <c r="C2787" t="s">
        <v>17</v>
      </c>
      <c r="D2787" t="s">
        <v>18</v>
      </c>
      <c r="E2787" t="s">
        <v>19</v>
      </c>
      <c r="F2787" t="s">
        <v>20</v>
      </c>
      <c r="G2787" t="s">
        <v>21</v>
      </c>
      <c r="H2787">
        <v>8000</v>
      </c>
      <c r="I2787" t="s">
        <v>19</v>
      </c>
      <c r="J2787" t="s">
        <v>19</v>
      </c>
      <c r="K2787">
        <v>1</v>
      </c>
      <c r="L2787" t="s">
        <v>903</v>
      </c>
      <c r="M2787" t="s">
        <v>40</v>
      </c>
      <c r="N2787" t="s">
        <v>1370</v>
      </c>
      <c r="O2787" t="s">
        <v>2852</v>
      </c>
    </row>
    <row r="2788" spans="1:15" hidden="1">
      <c r="A2788" t="s">
        <v>5746</v>
      </c>
      <c r="B2788" t="s">
        <v>5747</v>
      </c>
      <c r="C2788" t="s">
        <v>17</v>
      </c>
      <c r="D2788" t="s">
        <v>18</v>
      </c>
      <c r="E2788" t="s">
        <v>19</v>
      </c>
      <c r="F2788" t="s">
        <v>20</v>
      </c>
      <c r="G2788" t="s">
        <v>21</v>
      </c>
      <c r="H2788">
        <v>8000</v>
      </c>
      <c r="I2788" t="s">
        <v>19</v>
      </c>
      <c r="J2788" t="s">
        <v>19</v>
      </c>
      <c r="K2788">
        <v>1</v>
      </c>
      <c r="L2788" t="s">
        <v>903</v>
      </c>
      <c r="M2788" t="s">
        <v>23</v>
      </c>
      <c r="N2788" t="s">
        <v>1370</v>
      </c>
      <c r="O2788" t="s">
        <v>2852</v>
      </c>
    </row>
    <row r="2789" spans="1:15" hidden="1">
      <c r="A2789" t="s">
        <v>5748</v>
      </c>
      <c r="B2789" t="s">
        <v>5749</v>
      </c>
      <c r="C2789" t="s">
        <v>17</v>
      </c>
      <c r="D2789" t="s">
        <v>18</v>
      </c>
      <c r="E2789" t="s">
        <v>19</v>
      </c>
      <c r="F2789" t="s">
        <v>20</v>
      </c>
      <c r="G2789" t="s">
        <v>21</v>
      </c>
      <c r="H2789">
        <v>8000</v>
      </c>
      <c r="I2789" t="s">
        <v>19</v>
      </c>
      <c r="J2789" t="s">
        <v>19</v>
      </c>
      <c r="K2789">
        <v>1</v>
      </c>
      <c r="L2789" t="s">
        <v>903</v>
      </c>
      <c r="M2789" t="s">
        <v>23</v>
      </c>
      <c r="N2789" t="s">
        <v>1370</v>
      </c>
      <c r="O2789" t="s">
        <v>2852</v>
      </c>
    </row>
    <row r="2790" spans="1:15" hidden="1">
      <c r="A2790" t="s">
        <v>5750</v>
      </c>
      <c r="B2790" t="s">
        <v>5751</v>
      </c>
      <c r="C2790" t="s">
        <v>17</v>
      </c>
      <c r="D2790" t="s">
        <v>18</v>
      </c>
      <c r="E2790" t="s">
        <v>19</v>
      </c>
      <c r="F2790" t="s">
        <v>28</v>
      </c>
      <c r="G2790" t="s">
        <v>29</v>
      </c>
      <c r="H2790">
        <v>5000</v>
      </c>
      <c r="I2790" t="s">
        <v>19</v>
      </c>
      <c r="J2790" t="s">
        <v>19</v>
      </c>
      <c r="K2790">
        <v>1</v>
      </c>
      <c r="L2790" t="s">
        <v>903</v>
      </c>
      <c r="M2790" t="s">
        <v>23</v>
      </c>
      <c r="N2790" t="s">
        <v>1370</v>
      </c>
      <c r="O2790" t="s">
        <v>2852</v>
      </c>
    </row>
    <row r="2791" spans="1:15" hidden="1">
      <c r="A2791" t="s">
        <v>5752</v>
      </c>
      <c r="B2791" t="s">
        <v>5753</v>
      </c>
      <c r="C2791" t="s">
        <v>17</v>
      </c>
      <c r="D2791" t="s">
        <v>18</v>
      </c>
      <c r="E2791" t="s">
        <v>19</v>
      </c>
      <c r="F2791" t="s">
        <v>28</v>
      </c>
      <c r="G2791" t="s">
        <v>29</v>
      </c>
      <c r="H2791">
        <v>5000</v>
      </c>
      <c r="I2791" t="s">
        <v>19</v>
      </c>
      <c r="J2791" t="s">
        <v>19</v>
      </c>
      <c r="K2791">
        <v>1</v>
      </c>
      <c r="L2791" t="s">
        <v>903</v>
      </c>
      <c r="M2791" t="s">
        <v>40</v>
      </c>
      <c r="N2791" t="s">
        <v>1370</v>
      </c>
      <c r="O2791" t="s">
        <v>2852</v>
      </c>
    </row>
    <row r="2792" spans="1:15" hidden="1">
      <c r="A2792" t="s">
        <v>5754</v>
      </c>
      <c r="B2792" t="s">
        <v>5755</v>
      </c>
      <c r="C2792" t="s">
        <v>17</v>
      </c>
      <c r="D2792" t="s">
        <v>18</v>
      </c>
      <c r="E2792" t="s">
        <v>19</v>
      </c>
      <c r="F2792" t="s">
        <v>28</v>
      </c>
      <c r="G2792" t="s">
        <v>29</v>
      </c>
      <c r="H2792">
        <v>5000</v>
      </c>
      <c r="I2792" t="s">
        <v>19</v>
      </c>
      <c r="J2792" t="s">
        <v>19</v>
      </c>
      <c r="K2792">
        <v>1</v>
      </c>
      <c r="L2792" t="s">
        <v>903</v>
      </c>
      <c r="M2792" t="s">
        <v>40</v>
      </c>
      <c r="N2792" t="s">
        <v>1370</v>
      </c>
      <c r="O2792" t="s">
        <v>2852</v>
      </c>
    </row>
    <row r="2793" spans="1:15" hidden="1">
      <c r="A2793" t="s">
        <v>5756</v>
      </c>
      <c r="B2793" t="s">
        <v>5757</v>
      </c>
      <c r="C2793" t="s">
        <v>17</v>
      </c>
      <c r="D2793" t="s">
        <v>18</v>
      </c>
      <c r="E2793" t="s">
        <v>19</v>
      </c>
      <c r="F2793" t="s">
        <v>20</v>
      </c>
      <c r="G2793" t="s">
        <v>21</v>
      </c>
      <c r="H2793">
        <v>8000</v>
      </c>
      <c r="I2793" t="s">
        <v>19</v>
      </c>
      <c r="J2793" t="s">
        <v>19</v>
      </c>
      <c r="K2793">
        <v>1</v>
      </c>
      <c r="L2793" t="s">
        <v>903</v>
      </c>
      <c r="M2793" t="s">
        <v>40</v>
      </c>
      <c r="N2793" t="s">
        <v>1370</v>
      </c>
      <c r="O2793" t="s">
        <v>2852</v>
      </c>
    </row>
    <row r="2794" spans="1:15" hidden="1">
      <c r="A2794" t="s">
        <v>5758</v>
      </c>
      <c r="B2794" t="s">
        <v>5759</v>
      </c>
      <c r="C2794" t="s">
        <v>17</v>
      </c>
      <c r="D2794" t="s">
        <v>18</v>
      </c>
      <c r="E2794" t="s">
        <v>19</v>
      </c>
      <c r="F2794" t="s">
        <v>28</v>
      </c>
      <c r="G2794" t="s">
        <v>29</v>
      </c>
      <c r="H2794">
        <v>5000</v>
      </c>
      <c r="I2794" t="s">
        <v>19</v>
      </c>
      <c r="J2794" t="s">
        <v>19</v>
      </c>
      <c r="K2794">
        <v>1</v>
      </c>
      <c r="L2794" t="s">
        <v>903</v>
      </c>
      <c r="M2794" t="s">
        <v>40</v>
      </c>
      <c r="N2794" t="s">
        <v>1370</v>
      </c>
      <c r="O2794" t="s">
        <v>2852</v>
      </c>
    </row>
    <row r="2795" spans="1:15" hidden="1">
      <c r="A2795" t="s">
        <v>5760</v>
      </c>
      <c r="B2795" t="s">
        <v>5761</v>
      </c>
      <c r="C2795" t="s">
        <v>17</v>
      </c>
      <c r="D2795" t="s">
        <v>18</v>
      </c>
      <c r="E2795" t="s">
        <v>19</v>
      </c>
      <c r="F2795" t="s">
        <v>34</v>
      </c>
      <c r="G2795" t="s">
        <v>35</v>
      </c>
      <c r="H2795">
        <v>3000</v>
      </c>
      <c r="I2795" t="s">
        <v>19</v>
      </c>
      <c r="J2795" t="s">
        <v>19</v>
      </c>
      <c r="K2795">
        <v>1</v>
      </c>
      <c r="L2795" t="s">
        <v>903</v>
      </c>
      <c r="M2795" t="s">
        <v>23</v>
      </c>
      <c r="N2795" t="s">
        <v>1370</v>
      </c>
      <c r="O2795" t="s">
        <v>2852</v>
      </c>
    </row>
    <row r="2796" spans="1:15" hidden="1">
      <c r="A2796" t="s">
        <v>5762</v>
      </c>
      <c r="B2796" t="s">
        <v>5763</v>
      </c>
      <c r="C2796" t="s">
        <v>17</v>
      </c>
      <c r="D2796" t="s">
        <v>18</v>
      </c>
      <c r="E2796" t="s">
        <v>19</v>
      </c>
      <c r="F2796" t="s">
        <v>43</v>
      </c>
      <c r="G2796" t="s">
        <v>44</v>
      </c>
      <c r="H2796">
        <v>3000</v>
      </c>
      <c r="I2796" t="s">
        <v>19</v>
      </c>
      <c r="J2796" t="s">
        <v>19</v>
      </c>
      <c r="K2796">
        <v>1</v>
      </c>
      <c r="L2796" t="s">
        <v>903</v>
      </c>
      <c r="M2796" t="s">
        <v>23</v>
      </c>
      <c r="N2796" t="s">
        <v>1370</v>
      </c>
      <c r="O2796" t="s">
        <v>2852</v>
      </c>
    </row>
    <row r="2797" spans="1:15" hidden="1">
      <c r="A2797" t="s">
        <v>5764</v>
      </c>
      <c r="B2797" t="s">
        <v>5765</v>
      </c>
      <c r="C2797" t="s">
        <v>17</v>
      </c>
      <c r="D2797" t="s">
        <v>18</v>
      </c>
      <c r="E2797" t="s">
        <v>19</v>
      </c>
      <c r="F2797" t="s">
        <v>43</v>
      </c>
      <c r="G2797" t="s">
        <v>44</v>
      </c>
      <c r="H2797">
        <v>3000</v>
      </c>
      <c r="I2797" t="s">
        <v>19</v>
      </c>
      <c r="J2797" t="s">
        <v>19</v>
      </c>
      <c r="K2797">
        <v>1</v>
      </c>
      <c r="L2797" t="s">
        <v>903</v>
      </c>
      <c r="M2797" t="s">
        <v>23</v>
      </c>
      <c r="N2797" t="s">
        <v>1370</v>
      </c>
      <c r="O2797" t="s">
        <v>2852</v>
      </c>
    </row>
    <row r="2798" spans="1:15" hidden="1">
      <c r="A2798" t="s">
        <v>5766</v>
      </c>
      <c r="B2798" t="s">
        <v>5767</v>
      </c>
      <c r="C2798" t="s">
        <v>17</v>
      </c>
      <c r="D2798" t="s">
        <v>18</v>
      </c>
      <c r="E2798" t="s">
        <v>19</v>
      </c>
      <c r="F2798" t="s">
        <v>28</v>
      </c>
      <c r="G2798" t="s">
        <v>29</v>
      </c>
      <c r="H2798">
        <v>5000</v>
      </c>
      <c r="I2798" t="s">
        <v>19</v>
      </c>
      <c r="J2798" t="s">
        <v>19</v>
      </c>
      <c r="K2798">
        <v>1</v>
      </c>
      <c r="L2798" t="s">
        <v>903</v>
      </c>
      <c r="M2798" t="s">
        <v>40</v>
      </c>
      <c r="N2798" t="s">
        <v>1370</v>
      </c>
      <c r="O2798" t="s">
        <v>2852</v>
      </c>
    </row>
    <row r="2799" spans="1:15" hidden="1">
      <c r="A2799" t="s">
        <v>5768</v>
      </c>
      <c r="B2799" t="s">
        <v>5769</v>
      </c>
      <c r="C2799" t="s">
        <v>17</v>
      </c>
      <c r="D2799" t="s">
        <v>18</v>
      </c>
      <c r="E2799" t="s">
        <v>19</v>
      </c>
      <c r="F2799" t="s">
        <v>28</v>
      </c>
      <c r="G2799" t="s">
        <v>29</v>
      </c>
      <c r="H2799">
        <v>5000</v>
      </c>
      <c r="I2799" t="s">
        <v>19</v>
      </c>
      <c r="J2799" t="s">
        <v>19</v>
      </c>
      <c r="K2799">
        <v>1</v>
      </c>
      <c r="L2799" t="s">
        <v>903</v>
      </c>
      <c r="M2799" t="s">
        <v>23</v>
      </c>
      <c r="N2799" t="s">
        <v>1370</v>
      </c>
      <c r="O2799" t="s">
        <v>2852</v>
      </c>
    </row>
    <row r="2800" spans="1:15" hidden="1">
      <c r="A2800" t="s">
        <v>5770</v>
      </c>
      <c r="B2800" t="s">
        <v>5771</v>
      </c>
      <c r="C2800" t="s">
        <v>17</v>
      </c>
      <c r="D2800" t="s">
        <v>18</v>
      </c>
      <c r="E2800" t="s">
        <v>19</v>
      </c>
      <c r="F2800" t="s">
        <v>28</v>
      </c>
      <c r="G2800" t="s">
        <v>29</v>
      </c>
      <c r="H2800">
        <v>5000</v>
      </c>
      <c r="I2800" t="s">
        <v>19</v>
      </c>
      <c r="J2800" t="s">
        <v>19</v>
      </c>
      <c r="K2800">
        <v>1</v>
      </c>
      <c r="L2800" t="s">
        <v>903</v>
      </c>
      <c r="M2800" t="s">
        <v>40</v>
      </c>
      <c r="N2800" t="s">
        <v>1370</v>
      </c>
      <c r="O2800" t="s">
        <v>2852</v>
      </c>
    </row>
    <row r="2801" spans="1:15" hidden="1">
      <c r="A2801" t="s">
        <v>5772</v>
      </c>
      <c r="B2801" t="s">
        <v>5771</v>
      </c>
      <c r="C2801" t="s">
        <v>17</v>
      </c>
      <c r="D2801" t="s">
        <v>18</v>
      </c>
      <c r="E2801" t="s">
        <v>19</v>
      </c>
      <c r="F2801" t="s">
        <v>20</v>
      </c>
      <c r="G2801" t="s">
        <v>21</v>
      </c>
      <c r="H2801">
        <v>8000</v>
      </c>
      <c r="I2801" t="s">
        <v>19</v>
      </c>
      <c r="J2801" t="s">
        <v>19</v>
      </c>
      <c r="K2801">
        <v>1</v>
      </c>
      <c r="L2801" t="s">
        <v>903</v>
      </c>
      <c r="M2801" t="s">
        <v>40</v>
      </c>
      <c r="N2801" t="s">
        <v>1370</v>
      </c>
      <c r="O2801" t="s">
        <v>2883</v>
      </c>
    </row>
    <row r="2802" spans="1:15" hidden="1">
      <c r="A2802" t="s">
        <v>5773</v>
      </c>
      <c r="B2802" t="s">
        <v>5774</v>
      </c>
      <c r="C2802" t="s">
        <v>17</v>
      </c>
      <c r="D2802" t="s">
        <v>18</v>
      </c>
      <c r="E2802" t="s">
        <v>19</v>
      </c>
      <c r="F2802" t="s">
        <v>28</v>
      </c>
      <c r="G2802" t="s">
        <v>29</v>
      </c>
      <c r="H2802">
        <v>5000</v>
      </c>
      <c r="I2802" t="s">
        <v>19</v>
      </c>
      <c r="J2802" t="s">
        <v>19</v>
      </c>
      <c r="K2802">
        <v>1</v>
      </c>
      <c r="L2802" t="s">
        <v>903</v>
      </c>
      <c r="M2802" t="s">
        <v>23</v>
      </c>
      <c r="N2802" t="s">
        <v>1370</v>
      </c>
      <c r="O2802" t="s">
        <v>2883</v>
      </c>
    </row>
    <row r="2803" spans="1:15" hidden="1">
      <c r="A2803" t="s">
        <v>5775</v>
      </c>
      <c r="B2803" t="s">
        <v>5776</v>
      </c>
      <c r="C2803" t="s">
        <v>17</v>
      </c>
      <c r="D2803" t="s">
        <v>18</v>
      </c>
      <c r="E2803" t="s">
        <v>19</v>
      </c>
      <c r="F2803" t="s">
        <v>28</v>
      </c>
      <c r="G2803" t="s">
        <v>29</v>
      </c>
      <c r="H2803">
        <v>5000</v>
      </c>
      <c r="I2803" t="s">
        <v>19</v>
      </c>
      <c r="J2803" t="s">
        <v>19</v>
      </c>
      <c r="K2803">
        <v>1</v>
      </c>
      <c r="L2803" t="s">
        <v>903</v>
      </c>
      <c r="M2803" t="s">
        <v>40</v>
      </c>
      <c r="N2803" t="s">
        <v>1370</v>
      </c>
      <c r="O2803" t="s">
        <v>2883</v>
      </c>
    </row>
    <row r="2804" spans="1:15" hidden="1">
      <c r="A2804" t="s">
        <v>5777</v>
      </c>
      <c r="B2804" t="s">
        <v>5778</v>
      </c>
      <c r="C2804" t="s">
        <v>17</v>
      </c>
      <c r="D2804" t="s">
        <v>18</v>
      </c>
      <c r="E2804" t="s">
        <v>19</v>
      </c>
      <c r="F2804" t="s">
        <v>20</v>
      </c>
      <c r="G2804" t="s">
        <v>21</v>
      </c>
      <c r="H2804">
        <v>8000</v>
      </c>
      <c r="I2804" t="s">
        <v>19</v>
      </c>
      <c r="J2804" t="s">
        <v>19</v>
      </c>
      <c r="K2804">
        <v>1</v>
      </c>
      <c r="L2804" t="s">
        <v>903</v>
      </c>
      <c r="M2804" t="s">
        <v>40</v>
      </c>
      <c r="N2804" t="s">
        <v>1370</v>
      </c>
      <c r="O2804" t="s">
        <v>2883</v>
      </c>
    </row>
    <row r="2805" spans="1:15" hidden="1">
      <c r="A2805" t="s">
        <v>5779</v>
      </c>
      <c r="B2805" t="s">
        <v>5780</v>
      </c>
      <c r="C2805" t="s">
        <v>17</v>
      </c>
      <c r="D2805" t="s">
        <v>18</v>
      </c>
      <c r="E2805" t="s">
        <v>19</v>
      </c>
      <c r="F2805" t="s">
        <v>43</v>
      </c>
      <c r="G2805" t="s">
        <v>44</v>
      </c>
      <c r="H2805">
        <v>3000</v>
      </c>
      <c r="I2805" t="s">
        <v>19</v>
      </c>
      <c r="J2805" t="s">
        <v>19</v>
      </c>
      <c r="K2805">
        <v>1</v>
      </c>
      <c r="L2805" t="s">
        <v>903</v>
      </c>
      <c r="M2805" t="s">
        <v>40</v>
      </c>
      <c r="N2805" t="s">
        <v>1370</v>
      </c>
      <c r="O2805" t="s">
        <v>2883</v>
      </c>
    </row>
    <row r="2806" spans="1:15" hidden="1">
      <c r="A2806" t="s">
        <v>5781</v>
      </c>
      <c r="B2806" t="s">
        <v>5782</v>
      </c>
      <c r="C2806" t="s">
        <v>17</v>
      </c>
      <c r="D2806" t="s">
        <v>18</v>
      </c>
      <c r="E2806" t="s">
        <v>19</v>
      </c>
      <c r="F2806" t="s">
        <v>28</v>
      </c>
      <c r="G2806" t="s">
        <v>29</v>
      </c>
      <c r="H2806">
        <v>5000</v>
      </c>
      <c r="I2806" t="s">
        <v>19</v>
      </c>
      <c r="J2806" t="s">
        <v>19</v>
      </c>
      <c r="K2806">
        <v>1</v>
      </c>
      <c r="L2806" t="s">
        <v>903</v>
      </c>
      <c r="M2806" t="s">
        <v>40</v>
      </c>
      <c r="N2806" t="s">
        <v>1370</v>
      </c>
      <c r="O2806" t="s">
        <v>2883</v>
      </c>
    </row>
    <row r="2807" spans="1:15" hidden="1">
      <c r="A2807" t="s">
        <v>5783</v>
      </c>
      <c r="B2807" t="s">
        <v>5784</v>
      </c>
      <c r="C2807" t="s">
        <v>17</v>
      </c>
      <c r="D2807" t="s">
        <v>18</v>
      </c>
      <c r="E2807" t="s">
        <v>19</v>
      </c>
      <c r="F2807" t="s">
        <v>43</v>
      </c>
      <c r="G2807" t="s">
        <v>44</v>
      </c>
      <c r="H2807">
        <v>3000</v>
      </c>
      <c r="I2807" t="s">
        <v>19</v>
      </c>
      <c r="J2807" t="s">
        <v>19</v>
      </c>
      <c r="K2807">
        <v>1</v>
      </c>
      <c r="L2807" t="s">
        <v>903</v>
      </c>
      <c r="M2807" t="s">
        <v>23</v>
      </c>
      <c r="N2807" t="s">
        <v>1370</v>
      </c>
      <c r="O2807" t="s">
        <v>2883</v>
      </c>
    </row>
    <row r="2808" spans="1:15" hidden="1">
      <c r="A2808" t="s">
        <v>5785</v>
      </c>
      <c r="B2808" t="s">
        <v>5786</v>
      </c>
      <c r="C2808" t="s">
        <v>17</v>
      </c>
      <c r="D2808" t="s">
        <v>18</v>
      </c>
      <c r="E2808" t="s">
        <v>19</v>
      </c>
      <c r="F2808" t="s">
        <v>20</v>
      </c>
      <c r="G2808" t="s">
        <v>21</v>
      </c>
      <c r="H2808">
        <v>8000</v>
      </c>
      <c r="I2808" t="s">
        <v>19</v>
      </c>
      <c r="J2808" t="s">
        <v>19</v>
      </c>
      <c r="K2808">
        <v>1</v>
      </c>
      <c r="L2808" t="s">
        <v>903</v>
      </c>
      <c r="M2808" t="s">
        <v>40</v>
      </c>
      <c r="N2808" t="s">
        <v>1370</v>
      </c>
      <c r="O2808" t="s">
        <v>2883</v>
      </c>
    </row>
    <row r="2809" spans="1:15" hidden="1">
      <c r="A2809" t="s">
        <v>5787</v>
      </c>
      <c r="B2809" t="s">
        <v>5788</v>
      </c>
      <c r="C2809" t="s">
        <v>17</v>
      </c>
      <c r="D2809" t="s">
        <v>18</v>
      </c>
      <c r="E2809" t="s">
        <v>19</v>
      </c>
      <c r="F2809" t="s">
        <v>28</v>
      </c>
      <c r="G2809" t="s">
        <v>29</v>
      </c>
      <c r="H2809">
        <v>5000</v>
      </c>
      <c r="I2809" t="s">
        <v>19</v>
      </c>
      <c r="J2809" t="s">
        <v>19</v>
      </c>
      <c r="K2809">
        <v>1</v>
      </c>
      <c r="L2809" t="s">
        <v>17</v>
      </c>
      <c r="M2809" t="s">
        <v>23</v>
      </c>
      <c r="N2809" t="s">
        <v>30</v>
      </c>
      <c r="O2809" t="s">
        <v>31</v>
      </c>
    </row>
    <row r="2810" spans="1:15" hidden="1">
      <c r="A2810" t="s">
        <v>5789</v>
      </c>
      <c r="B2810" t="s">
        <v>5790</v>
      </c>
      <c r="C2810" t="s">
        <v>17</v>
      </c>
      <c r="D2810" t="s">
        <v>18</v>
      </c>
      <c r="E2810" t="s">
        <v>19</v>
      </c>
      <c r="F2810" t="s">
        <v>20</v>
      </c>
      <c r="G2810" t="s">
        <v>21</v>
      </c>
      <c r="H2810">
        <v>8000</v>
      </c>
      <c r="I2810" t="s">
        <v>19</v>
      </c>
      <c r="J2810" t="s">
        <v>19</v>
      </c>
      <c r="K2810">
        <v>1</v>
      </c>
      <c r="L2810" t="s">
        <v>17</v>
      </c>
      <c r="M2810" t="s">
        <v>23</v>
      </c>
      <c r="N2810" t="s">
        <v>30</v>
      </c>
      <c r="O2810" t="s">
        <v>31</v>
      </c>
    </row>
    <row r="2811" spans="1:15" hidden="1">
      <c r="A2811" t="s">
        <v>5791</v>
      </c>
      <c r="B2811" t="s">
        <v>5792</v>
      </c>
      <c r="C2811" t="s">
        <v>17</v>
      </c>
      <c r="D2811" t="s">
        <v>18</v>
      </c>
      <c r="E2811" t="s">
        <v>19</v>
      </c>
      <c r="F2811" t="s">
        <v>43</v>
      </c>
      <c r="G2811" t="s">
        <v>44</v>
      </c>
      <c r="H2811">
        <v>3000</v>
      </c>
      <c r="I2811" t="s">
        <v>19</v>
      </c>
      <c r="J2811" t="s">
        <v>19</v>
      </c>
      <c r="K2811">
        <v>1</v>
      </c>
      <c r="L2811" t="s">
        <v>17</v>
      </c>
      <c r="M2811" t="s">
        <v>40</v>
      </c>
      <c r="N2811" t="s">
        <v>30</v>
      </c>
      <c r="O2811" t="s">
        <v>31</v>
      </c>
    </row>
    <row r="2812" spans="1:15" hidden="1">
      <c r="A2812" t="s">
        <v>5793</v>
      </c>
      <c r="B2812" t="s">
        <v>5794</v>
      </c>
      <c r="C2812" t="s">
        <v>17</v>
      </c>
      <c r="D2812" t="s">
        <v>18</v>
      </c>
      <c r="E2812" t="s">
        <v>19</v>
      </c>
      <c r="F2812" t="s">
        <v>28</v>
      </c>
      <c r="G2812" t="s">
        <v>29</v>
      </c>
      <c r="H2812">
        <v>5000</v>
      </c>
      <c r="I2812" t="s">
        <v>19</v>
      </c>
      <c r="J2812" t="s">
        <v>19</v>
      </c>
      <c r="K2812">
        <v>1</v>
      </c>
      <c r="L2812" t="s">
        <v>17</v>
      </c>
      <c r="M2812" t="s">
        <v>40</v>
      </c>
      <c r="N2812" t="s">
        <v>30</v>
      </c>
      <c r="O2812" t="s">
        <v>31</v>
      </c>
    </row>
    <row r="2813" spans="1:15" hidden="1">
      <c r="A2813" t="s">
        <v>5795</v>
      </c>
      <c r="B2813" t="s">
        <v>5796</v>
      </c>
      <c r="C2813" t="s">
        <v>17</v>
      </c>
      <c r="D2813" t="s">
        <v>18</v>
      </c>
      <c r="E2813" t="s">
        <v>19</v>
      </c>
      <c r="F2813" t="s">
        <v>43</v>
      </c>
      <c r="G2813" t="s">
        <v>44</v>
      </c>
      <c r="H2813">
        <v>3000</v>
      </c>
      <c r="I2813" t="s">
        <v>19</v>
      </c>
      <c r="J2813" t="s">
        <v>19</v>
      </c>
      <c r="K2813">
        <v>1</v>
      </c>
      <c r="L2813" t="s">
        <v>17</v>
      </c>
      <c r="M2813" t="s">
        <v>23</v>
      </c>
      <c r="N2813" t="s">
        <v>30</v>
      </c>
      <c r="O2813" t="s">
        <v>31</v>
      </c>
    </row>
    <row r="2814" spans="1:15" hidden="1">
      <c r="A2814" t="s">
        <v>5797</v>
      </c>
      <c r="B2814" t="s">
        <v>5798</v>
      </c>
      <c r="C2814" t="s">
        <v>17</v>
      </c>
      <c r="D2814" t="s">
        <v>18</v>
      </c>
      <c r="E2814" t="s">
        <v>19</v>
      </c>
      <c r="F2814" t="s">
        <v>43</v>
      </c>
      <c r="G2814" t="s">
        <v>44</v>
      </c>
      <c r="H2814">
        <v>3000</v>
      </c>
      <c r="I2814" t="s">
        <v>19</v>
      </c>
      <c r="J2814" t="s">
        <v>19</v>
      </c>
      <c r="K2814">
        <v>1</v>
      </c>
      <c r="L2814" t="s">
        <v>17</v>
      </c>
      <c r="M2814" t="s">
        <v>23</v>
      </c>
      <c r="N2814" t="s">
        <v>30</v>
      </c>
      <c r="O2814" t="s">
        <v>31</v>
      </c>
    </row>
    <row r="2815" spans="1:15" hidden="1">
      <c r="A2815" t="s">
        <v>5799</v>
      </c>
      <c r="B2815" t="s">
        <v>5800</v>
      </c>
      <c r="C2815" t="s">
        <v>17</v>
      </c>
      <c r="D2815" t="s">
        <v>18</v>
      </c>
      <c r="E2815" t="s">
        <v>19</v>
      </c>
      <c r="F2815" t="s">
        <v>28</v>
      </c>
      <c r="G2815" t="s">
        <v>29</v>
      </c>
      <c r="H2815">
        <v>5000</v>
      </c>
      <c r="I2815" t="s">
        <v>19</v>
      </c>
      <c r="J2815" t="s">
        <v>19</v>
      </c>
      <c r="K2815">
        <v>1</v>
      </c>
      <c r="L2815" t="s">
        <v>17</v>
      </c>
      <c r="M2815" t="s">
        <v>40</v>
      </c>
      <c r="N2815" t="s">
        <v>30</v>
      </c>
      <c r="O2815" t="s">
        <v>31</v>
      </c>
    </row>
    <row r="2816" spans="1:15" hidden="1">
      <c r="A2816" t="s">
        <v>5801</v>
      </c>
      <c r="B2816" t="s">
        <v>5802</v>
      </c>
      <c r="C2816" t="s">
        <v>17</v>
      </c>
      <c r="D2816" t="s">
        <v>18</v>
      </c>
      <c r="E2816" t="s">
        <v>19</v>
      </c>
      <c r="F2816" t="s">
        <v>20</v>
      </c>
      <c r="G2816" t="s">
        <v>21</v>
      </c>
      <c r="H2816">
        <v>8000</v>
      </c>
      <c r="I2816" t="s">
        <v>19</v>
      </c>
      <c r="J2816" t="s">
        <v>19</v>
      </c>
      <c r="K2816">
        <v>1</v>
      </c>
      <c r="L2816" t="s">
        <v>17</v>
      </c>
      <c r="M2816" t="s">
        <v>40</v>
      </c>
      <c r="N2816" t="s">
        <v>30</v>
      </c>
      <c r="O2816" t="s">
        <v>31</v>
      </c>
    </row>
    <row r="2817" spans="1:15" hidden="1">
      <c r="A2817" t="s">
        <v>5803</v>
      </c>
      <c r="B2817" t="s">
        <v>5804</v>
      </c>
      <c r="C2817" t="s">
        <v>17</v>
      </c>
      <c r="D2817" t="s">
        <v>18</v>
      </c>
      <c r="E2817" t="s">
        <v>19</v>
      </c>
      <c r="F2817" t="s">
        <v>28</v>
      </c>
      <c r="G2817" t="s">
        <v>29</v>
      </c>
      <c r="H2817">
        <v>5000</v>
      </c>
      <c r="I2817" t="s">
        <v>19</v>
      </c>
      <c r="J2817" t="s">
        <v>19</v>
      </c>
      <c r="K2817">
        <v>1</v>
      </c>
      <c r="L2817" t="s">
        <v>17</v>
      </c>
      <c r="M2817" t="s">
        <v>40</v>
      </c>
      <c r="N2817" t="s">
        <v>30</v>
      </c>
      <c r="O2817" t="s">
        <v>31</v>
      </c>
    </row>
    <row r="2818" spans="1:15" hidden="1">
      <c r="A2818" t="s">
        <v>5805</v>
      </c>
      <c r="B2818" t="s">
        <v>5806</v>
      </c>
      <c r="C2818" t="s">
        <v>17</v>
      </c>
      <c r="D2818" t="s">
        <v>18</v>
      </c>
      <c r="E2818" t="s">
        <v>19</v>
      </c>
      <c r="F2818" t="s">
        <v>28</v>
      </c>
      <c r="G2818" t="s">
        <v>29</v>
      </c>
      <c r="H2818">
        <v>5000</v>
      </c>
      <c r="I2818" t="s">
        <v>19</v>
      </c>
      <c r="J2818" t="s">
        <v>19</v>
      </c>
      <c r="K2818">
        <v>1</v>
      </c>
      <c r="L2818" t="s">
        <v>17</v>
      </c>
      <c r="M2818" t="s">
        <v>40</v>
      </c>
      <c r="N2818" t="s">
        <v>30</v>
      </c>
      <c r="O2818" t="s">
        <v>31</v>
      </c>
    </row>
    <row r="2819" spans="1:15" hidden="1">
      <c r="A2819" t="s">
        <v>5807</v>
      </c>
      <c r="B2819" t="s">
        <v>5808</v>
      </c>
      <c r="C2819" t="s">
        <v>17</v>
      </c>
      <c r="D2819" t="s">
        <v>18</v>
      </c>
      <c r="E2819" t="s">
        <v>19</v>
      </c>
      <c r="F2819" t="s">
        <v>20</v>
      </c>
      <c r="G2819" t="s">
        <v>21</v>
      </c>
      <c r="H2819">
        <v>8000</v>
      </c>
      <c r="I2819" t="s">
        <v>19</v>
      </c>
      <c r="J2819" t="s">
        <v>19</v>
      </c>
      <c r="K2819">
        <v>1</v>
      </c>
      <c r="L2819" t="s">
        <v>17</v>
      </c>
      <c r="M2819" t="s">
        <v>40</v>
      </c>
      <c r="N2819" t="s">
        <v>30</v>
      </c>
      <c r="O2819" t="s">
        <v>31</v>
      </c>
    </row>
    <row r="2820" spans="1:15" hidden="1">
      <c r="A2820" t="s">
        <v>5809</v>
      </c>
      <c r="B2820" t="s">
        <v>5810</v>
      </c>
      <c r="C2820" t="s">
        <v>17</v>
      </c>
      <c r="D2820" t="s">
        <v>18</v>
      </c>
      <c r="E2820" t="s">
        <v>19</v>
      </c>
      <c r="F2820" t="s">
        <v>20</v>
      </c>
      <c r="G2820" t="s">
        <v>21</v>
      </c>
      <c r="H2820">
        <v>8000</v>
      </c>
      <c r="I2820" t="s">
        <v>19</v>
      </c>
      <c r="J2820" t="s">
        <v>19</v>
      </c>
      <c r="K2820">
        <v>1</v>
      </c>
      <c r="L2820" t="s">
        <v>17</v>
      </c>
      <c r="M2820" t="s">
        <v>40</v>
      </c>
      <c r="N2820" t="s">
        <v>30</v>
      </c>
      <c r="O2820" t="s">
        <v>31</v>
      </c>
    </row>
    <row r="2821" spans="1:15" hidden="1">
      <c r="A2821" t="s">
        <v>5811</v>
      </c>
      <c r="B2821" t="s">
        <v>5812</v>
      </c>
      <c r="C2821" t="s">
        <v>17</v>
      </c>
      <c r="D2821" t="s">
        <v>18</v>
      </c>
      <c r="E2821" t="s">
        <v>19</v>
      </c>
      <c r="F2821" t="s">
        <v>20</v>
      </c>
      <c r="G2821" t="s">
        <v>21</v>
      </c>
      <c r="H2821">
        <v>8000</v>
      </c>
      <c r="I2821" t="s">
        <v>19</v>
      </c>
      <c r="J2821" t="s">
        <v>19</v>
      </c>
      <c r="K2821">
        <v>1</v>
      </c>
      <c r="L2821" t="s">
        <v>17</v>
      </c>
      <c r="M2821" t="s">
        <v>23</v>
      </c>
      <c r="N2821" t="s">
        <v>30</v>
      </c>
      <c r="O2821" t="s">
        <v>77</v>
      </c>
    </row>
    <row r="2822" spans="1:15" hidden="1">
      <c r="A2822" t="s">
        <v>5813</v>
      </c>
      <c r="B2822" t="s">
        <v>5814</v>
      </c>
      <c r="C2822" t="s">
        <v>17</v>
      </c>
      <c r="D2822" t="s">
        <v>18</v>
      </c>
      <c r="E2822" t="s">
        <v>19</v>
      </c>
      <c r="F2822" t="s">
        <v>28</v>
      </c>
      <c r="G2822" t="s">
        <v>29</v>
      </c>
      <c r="H2822">
        <v>5000</v>
      </c>
      <c r="I2822" t="s">
        <v>19</v>
      </c>
      <c r="J2822" t="s">
        <v>19</v>
      </c>
      <c r="K2822">
        <v>1</v>
      </c>
      <c r="L2822" t="s">
        <v>17</v>
      </c>
      <c r="M2822" t="s">
        <v>23</v>
      </c>
      <c r="N2822" t="s">
        <v>30</v>
      </c>
      <c r="O2822" t="s">
        <v>77</v>
      </c>
    </row>
    <row r="2823" spans="1:15" hidden="1">
      <c r="A2823" t="s">
        <v>5815</v>
      </c>
      <c r="B2823" t="s">
        <v>5816</v>
      </c>
      <c r="C2823" t="s">
        <v>17</v>
      </c>
      <c r="D2823" t="s">
        <v>18</v>
      </c>
      <c r="E2823" t="s">
        <v>19</v>
      </c>
      <c r="F2823" t="s">
        <v>28</v>
      </c>
      <c r="G2823" t="s">
        <v>29</v>
      </c>
      <c r="H2823">
        <v>5000</v>
      </c>
      <c r="I2823" t="s">
        <v>19</v>
      </c>
      <c r="J2823" t="s">
        <v>19</v>
      </c>
      <c r="K2823">
        <v>1</v>
      </c>
      <c r="L2823" t="s">
        <v>17</v>
      </c>
      <c r="M2823" t="s">
        <v>23</v>
      </c>
      <c r="N2823" t="s">
        <v>30</v>
      </c>
      <c r="O2823" t="s">
        <v>77</v>
      </c>
    </row>
    <row r="2824" spans="1:15" hidden="1">
      <c r="A2824" t="s">
        <v>5817</v>
      </c>
      <c r="B2824" t="s">
        <v>5818</v>
      </c>
      <c r="C2824" t="s">
        <v>17</v>
      </c>
      <c r="D2824" t="s">
        <v>18</v>
      </c>
      <c r="E2824" t="s">
        <v>19</v>
      </c>
      <c r="F2824" t="s">
        <v>28</v>
      </c>
      <c r="G2824" t="s">
        <v>29</v>
      </c>
      <c r="H2824">
        <v>5000</v>
      </c>
      <c r="I2824" t="s">
        <v>19</v>
      </c>
      <c r="J2824" t="s">
        <v>19</v>
      </c>
      <c r="K2824">
        <v>1</v>
      </c>
      <c r="L2824" t="s">
        <v>17</v>
      </c>
      <c r="M2824" t="s">
        <v>40</v>
      </c>
      <c r="N2824" t="s">
        <v>30</v>
      </c>
      <c r="O2824" t="s">
        <v>77</v>
      </c>
    </row>
    <row r="2825" spans="1:15" hidden="1">
      <c r="A2825" t="s">
        <v>5819</v>
      </c>
      <c r="B2825" t="s">
        <v>5820</v>
      </c>
      <c r="C2825" t="s">
        <v>17</v>
      </c>
      <c r="D2825" t="s">
        <v>18</v>
      </c>
      <c r="E2825" t="s">
        <v>19</v>
      </c>
      <c r="F2825" t="s">
        <v>28</v>
      </c>
      <c r="G2825" t="s">
        <v>29</v>
      </c>
      <c r="H2825">
        <v>5000</v>
      </c>
      <c r="I2825" t="s">
        <v>19</v>
      </c>
      <c r="J2825" t="s">
        <v>19</v>
      </c>
      <c r="K2825">
        <v>1</v>
      </c>
      <c r="L2825" t="s">
        <v>17</v>
      </c>
      <c r="M2825" t="s">
        <v>40</v>
      </c>
      <c r="N2825" t="s">
        <v>30</v>
      </c>
      <c r="O2825" t="s">
        <v>77</v>
      </c>
    </row>
    <row r="2826" spans="1:15" hidden="1">
      <c r="A2826" t="s">
        <v>5821</v>
      </c>
      <c r="B2826" t="s">
        <v>5822</v>
      </c>
      <c r="C2826" t="s">
        <v>17</v>
      </c>
      <c r="D2826" t="s">
        <v>18</v>
      </c>
      <c r="E2826" t="s">
        <v>19</v>
      </c>
      <c r="F2826" t="s">
        <v>20</v>
      </c>
      <c r="G2826" t="s">
        <v>21</v>
      </c>
      <c r="H2826">
        <v>8000</v>
      </c>
      <c r="I2826" t="s">
        <v>19</v>
      </c>
      <c r="J2826" t="s">
        <v>19</v>
      </c>
      <c r="K2826">
        <v>1</v>
      </c>
      <c r="L2826" t="s">
        <v>17</v>
      </c>
      <c r="M2826" t="s">
        <v>23</v>
      </c>
      <c r="N2826" t="s">
        <v>30</v>
      </c>
      <c r="O2826" t="s">
        <v>77</v>
      </c>
    </row>
    <row r="2827" spans="1:15" hidden="1">
      <c r="A2827" t="s">
        <v>5823</v>
      </c>
      <c r="B2827" t="s">
        <v>5824</v>
      </c>
      <c r="C2827" t="s">
        <v>17</v>
      </c>
      <c r="D2827" t="s">
        <v>18</v>
      </c>
      <c r="E2827" t="s">
        <v>19</v>
      </c>
      <c r="F2827" t="s">
        <v>43</v>
      </c>
      <c r="G2827" t="s">
        <v>44</v>
      </c>
      <c r="H2827">
        <v>3000</v>
      </c>
      <c r="I2827" t="s">
        <v>19</v>
      </c>
      <c r="J2827" t="s">
        <v>19</v>
      </c>
      <c r="K2827">
        <v>1</v>
      </c>
      <c r="L2827" t="s">
        <v>17</v>
      </c>
      <c r="M2827" t="s">
        <v>23</v>
      </c>
      <c r="N2827" t="s">
        <v>30</v>
      </c>
      <c r="O2827" t="s">
        <v>77</v>
      </c>
    </row>
    <row r="2828" spans="1:15" hidden="1">
      <c r="A2828" t="s">
        <v>5825</v>
      </c>
      <c r="B2828" t="s">
        <v>5826</v>
      </c>
      <c r="C2828" t="s">
        <v>17</v>
      </c>
      <c r="D2828" t="s">
        <v>18</v>
      </c>
      <c r="E2828" t="s">
        <v>19</v>
      </c>
      <c r="F2828" t="s">
        <v>20</v>
      </c>
      <c r="G2828" t="s">
        <v>21</v>
      </c>
      <c r="H2828">
        <v>8000</v>
      </c>
      <c r="I2828" t="s">
        <v>19</v>
      </c>
      <c r="J2828" t="s">
        <v>19</v>
      </c>
      <c r="K2828">
        <v>1</v>
      </c>
      <c r="L2828" t="s">
        <v>17</v>
      </c>
      <c r="M2828" t="s">
        <v>23</v>
      </c>
      <c r="N2828" t="s">
        <v>30</v>
      </c>
      <c r="O2828" t="s">
        <v>77</v>
      </c>
    </row>
    <row r="2829" spans="1:15" hidden="1">
      <c r="A2829" t="s">
        <v>5827</v>
      </c>
      <c r="B2829" t="s">
        <v>5828</v>
      </c>
      <c r="C2829" t="s">
        <v>17</v>
      </c>
      <c r="D2829" t="s">
        <v>18</v>
      </c>
      <c r="E2829" t="s">
        <v>19</v>
      </c>
      <c r="F2829" t="s">
        <v>20</v>
      </c>
      <c r="G2829" t="s">
        <v>21</v>
      </c>
      <c r="H2829">
        <v>8000</v>
      </c>
      <c r="I2829" t="s">
        <v>19</v>
      </c>
      <c r="J2829" t="s">
        <v>19</v>
      </c>
      <c r="K2829">
        <v>1</v>
      </c>
      <c r="L2829" t="s">
        <v>17</v>
      </c>
      <c r="M2829" t="s">
        <v>23</v>
      </c>
      <c r="N2829" t="s">
        <v>30</v>
      </c>
      <c r="O2829" t="s">
        <v>77</v>
      </c>
    </row>
    <row r="2830" spans="1:15" hidden="1">
      <c r="A2830" t="s">
        <v>5829</v>
      </c>
      <c r="B2830" t="s">
        <v>5830</v>
      </c>
      <c r="C2830" t="s">
        <v>17</v>
      </c>
      <c r="D2830" t="s">
        <v>18</v>
      </c>
      <c r="E2830" t="s">
        <v>19</v>
      </c>
      <c r="F2830" t="s">
        <v>43</v>
      </c>
      <c r="G2830" t="s">
        <v>44</v>
      </c>
      <c r="H2830">
        <v>3000</v>
      </c>
      <c r="I2830" t="s">
        <v>19</v>
      </c>
      <c r="J2830" t="s">
        <v>19</v>
      </c>
      <c r="K2830">
        <v>1</v>
      </c>
      <c r="L2830" t="s">
        <v>17</v>
      </c>
      <c r="M2830" t="s">
        <v>40</v>
      </c>
      <c r="N2830" t="s">
        <v>30</v>
      </c>
      <c r="O2830" t="s">
        <v>77</v>
      </c>
    </row>
    <row r="2831" spans="1:15" hidden="1">
      <c r="A2831" t="s">
        <v>5831</v>
      </c>
      <c r="B2831" t="s">
        <v>5832</v>
      </c>
      <c r="C2831" t="s">
        <v>17</v>
      </c>
      <c r="D2831" t="s">
        <v>18</v>
      </c>
      <c r="E2831" t="s">
        <v>19</v>
      </c>
      <c r="F2831" t="s">
        <v>28</v>
      </c>
      <c r="G2831" t="s">
        <v>29</v>
      </c>
      <c r="H2831">
        <v>5000</v>
      </c>
      <c r="I2831" t="s">
        <v>19</v>
      </c>
      <c r="J2831" t="s">
        <v>19</v>
      </c>
      <c r="K2831">
        <v>1</v>
      </c>
      <c r="L2831" t="s">
        <v>17</v>
      </c>
      <c r="M2831" t="s">
        <v>23</v>
      </c>
      <c r="N2831" t="s">
        <v>30</v>
      </c>
      <c r="O2831" t="s">
        <v>77</v>
      </c>
    </row>
    <row r="2832" spans="1:15" hidden="1">
      <c r="A2832" t="s">
        <v>5833</v>
      </c>
      <c r="B2832" t="s">
        <v>5834</v>
      </c>
      <c r="C2832" t="s">
        <v>17</v>
      </c>
      <c r="D2832" t="s">
        <v>18</v>
      </c>
      <c r="E2832" t="s">
        <v>19</v>
      </c>
      <c r="F2832" t="s">
        <v>28</v>
      </c>
      <c r="G2832" t="s">
        <v>29</v>
      </c>
      <c r="H2832">
        <v>5000</v>
      </c>
      <c r="I2832" t="s">
        <v>19</v>
      </c>
      <c r="J2832" t="s">
        <v>19</v>
      </c>
      <c r="K2832">
        <v>1</v>
      </c>
      <c r="L2832" t="s">
        <v>17</v>
      </c>
      <c r="M2832" t="s">
        <v>23</v>
      </c>
      <c r="N2832" t="s">
        <v>30</v>
      </c>
      <c r="O2832" t="s">
        <v>77</v>
      </c>
    </row>
    <row r="2833" spans="1:15" hidden="1">
      <c r="A2833" t="s">
        <v>5835</v>
      </c>
      <c r="B2833" t="s">
        <v>5836</v>
      </c>
      <c r="C2833" t="s">
        <v>17</v>
      </c>
      <c r="D2833" t="s">
        <v>18</v>
      </c>
      <c r="E2833" t="s">
        <v>19</v>
      </c>
      <c r="F2833" t="s">
        <v>20</v>
      </c>
      <c r="G2833" t="s">
        <v>21</v>
      </c>
      <c r="H2833">
        <v>8000</v>
      </c>
      <c r="I2833" t="s">
        <v>19</v>
      </c>
      <c r="J2833" t="s">
        <v>19</v>
      </c>
      <c r="K2833">
        <v>1</v>
      </c>
      <c r="L2833" t="s">
        <v>17</v>
      </c>
      <c r="M2833" t="s">
        <v>40</v>
      </c>
      <c r="N2833" t="s">
        <v>30</v>
      </c>
      <c r="O2833" t="s">
        <v>96</v>
      </c>
    </row>
    <row r="2834" spans="1:15" hidden="1">
      <c r="A2834" t="s">
        <v>5837</v>
      </c>
      <c r="B2834" t="s">
        <v>5838</v>
      </c>
      <c r="C2834" t="s">
        <v>17</v>
      </c>
      <c r="D2834" t="s">
        <v>18</v>
      </c>
      <c r="E2834" t="s">
        <v>19</v>
      </c>
      <c r="F2834" t="s">
        <v>43</v>
      </c>
      <c r="G2834" t="s">
        <v>44</v>
      </c>
      <c r="H2834">
        <v>3000</v>
      </c>
      <c r="I2834" t="s">
        <v>19</v>
      </c>
      <c r="J2834" t="s">
        <v>19</v>
      </c>
      <c r="K2834">
        <v>1</v>
      </c>
      <c r="L2834" t="s">
        <v>17</v>
      </c>
      <c r="M2834" t="s">
        <v>23</v>
      </c>
      <c r="N2834" t="s">
        <v>30</v>
      </c>
      <c r="O2834" t="s">
        <v>96</v>
      </c>
    </row>
    <row r="2835" spans="1:15" hidden="1">
      <c r="A2835" t="s">
        <v>5839</v>
      </c>
      <c r="B2835" t="s">
        <v>5840</v>
      </c>
      <c r="C2835" t="s">
        <v>17</v>
      </c>
      <c r="D2835" t="s">
        <v>18</v>
      </c>
      <c r="E2835" t="s">
        <v>19</v>
      </c>
      <c r="F2835" t="s">
        <v>43</v>
      </c>
      <c r="G2835" t="s">
        <v>44</v>
      </c>
      <c r="H2835">
        <v>3000</v>
      </c>
      <c r="I2835" t="s">
        <v>19</v>
      </c>
      <c r="J2835" t="s">
        <v>19</v>
      </c>
      <c r="K2835">
        <v>1</v>
      </c>
      <c r="L2835" t="s">
        <v>17</v>
      </c>
      <c r="M2835" t="s">
        <v>23</v>
      </c>
      <c r="N2835" t="s">
        <v>30</v>
      </c>
      <c r="O2835" t="s">
        <v>101</v>
      </c>
    </row>
    <row r="2836" spans="1:15" hidden="1">
      <c r="A2836" t="s">
        <v>5841</v>
      </c>
      <c r="B2836" t="s">
        <v>5842</v>
      </c>
      <c r="C2836" t="s">
        <v>17</v>
      </c>
      <c r="D2836" t="s">
        <v>18</v>
      </c>
      <c r="E2836" t="s">
        <v>19</v>
      </c>
      <c r="F2836" t="s">
        <v>20</v>
      </c>
      <c r="G2836" t="s">
        <v>21</v>
      </c>
      <c r="H2836">
        <v>8000</v>
      </c>
      <c r="I2836" t="s">
        <v>19</v>
      </c>
      <c r="J2836" t="s">
        <v>19</v>
      </c>
      <c r="K2836">
        <v>1</v>
      </c>
      <c r="L2836" t="s">
        <v>17</v>
      </c>
      <c r="M2836" t="s">
        <v>23</v>
      </c>
      <c r="N2836" t="s">
        <v>30</v>
      </c>
      <c r="O2836" t="s">
        <v>80</v>
      </c>
    </row>
    <row r="2837" spans="1:15" hidden="1">
      <c r="A2837" t="s">
        <v>5843</v>
      </c>
      <c r="B2837" t="s">
        <v>5844</v>
      </c>
      <c r="C2837" t="s">
        <v>17</v>
      </c>
      <c r="D2837" t="s">
        <v>18</v>
      </c>
      <c r="E2837" t="s">
        <v>19</v>
      </c>
      <c r="F2837" t="s">
        <v>43</v>
      </c>
      <c r="G2837" t="s">
        <v>44</v>
      </c>
      <c r="H2837">
        <v>3000</v>
      </c>
      <c r="I2837" t="s">
        <v>19</v>
      </c>
      <c r="J2837" t="s">
        <v>19</v>
      </c>
      <c r="K2837">
        <v>1</v>
      </c>
      <c r="L2837" t="s">
        <v>17</v>
      </c>
      <c r="M2837" t="s">
        <v>23</v>
      </c>
      <c r="N2837" t="s">
        <v>30</v>
      </c>
      <c r="O2837" t="s">
        <v>80</v>
      </c>
    </row>
    <row r="2838" spans="1:15" hidden="1">
      <c r="A2838" t="s">
        <v>5845</v>
      </c>
      <c r="B2838" t="s">
        <v>5846</v>
      </c>
      <c r="C2838" t="s">
        <v>17</v>
      </c>
      <c r="D2838" t="s">
        <v>18</v>
      </c>
      <c r="E2838" t="s">
        <v>19</v>
      </c>
      <c r="F2838" t="s">
        <v>20</v>
      </c>
      <c r="G2838" t="s">
        <v>21</v>
      </c>
      <c r="H2838">
        <v>8000</v>
      </c>
      <c r="I2838" t="s">
        <v>19</v>
      </c>
      <c r="J2838" t="s">
        <v>19</v>
      </c>
      <c r="K2838">
        <v>1</v>
      </c>
      <c r="L2838" t="s">
        <v>17</v>
      </c>
      <c r="M2838" t="s">
        <v>23</v>
      </c>
      <c r="N2838" t="s">
        <v>30</v>
      </c>
      <c r="O2838" t="s">
        <v>80</v>
      </c>
    </row>
    <row r="2839" spans="1:15" hidden="1">
      <c r="A2839" t="s">
        <v>5847</v>
      </c>
      <c r="B2839" t="s">
        <v>5848</v>
      </c>
      <c r="C2839" t="s">
        <v>17</v>
      </c>
      <c r="D2839" t="s">
        <v>18</v>
      </c>
      <c r="E2839" t="s">
        <v>19</v>
      </c>
      <c r="F2839" t="s">
        <v>28</v>
      </c>
      <c r="G2839" t="s">
        <v>29</v>
      </c>
      <c r="H2839">
        <v>5000</v>
      </c>
      <c r="I2839" t="s">
        <v>19</v>
      </c>
      <c r="J2839" t="s">
        <v>19</v>
      </c>
      <c r="K2839">
        <v>1</v>
      </c>
      <c r="L2839" t="s">
        <v>17</v>
      </c>
      <c r="M2839" t="s">
        <v>23</v>
      </c>
      <c r="N2839" t="s">
        <v>30</v>
      </c>
      <c r="O2839" t="s">
        <v>85</v>
      </c>
    </row>
    <row r="2840" spans="1:15" hidden="1">
      <c r="A2840" t="s">
        <v>5849</v>
      </c>
      <c r="B2840" t="s">
        <v>5850</v>
      </c>
      <c r="C2840" t="s">
        <v>17</v>
      </c>
      <c r="D2840" t="s">
        <v>18</v>
      </c>
      <c r="E2840" t="s">
        <v>19</v>
      </c>
      <c r="F2840" t="s">
        <v>28</v>
      </c>
      <c r="G2840" t="s">
        <v>29</v>
      </c>
      <c r="H2840">
        <v>5000</v>
      </c>
      <c r="I2840" t="s">
        <v>19</v>
      </c>
      <c r="J2840" t="s">
        <v>19</v>
      </c>
      <c r="K2840">
        <v>1</v>
      </c>
      <c r="L2840" t="s">
        <v>17</v>
      </c>
      <c r="M2840" t="s">
        <v>40</v>
      </c>
      <c r="N2840" t="s">
        <v>30</v>
      </c>
      <c r="O2840" t="s">
        <v>85</v>
      </c>
    </row>
    <row r="2841" spans="1:15" hidden="1">
      <c r="A2841" t="s">
        <v>5851</v>
      </c>
      <c r="B2841" t="s">
        <v>5852</v>
      </c>
      <c r="C2841" t="s">
        <v>17</v>
      </c>
      <c r="D2841" t="s">
        <v>18</v>
      </c>
      <c r="E2841" t="s">
        <v>19</v>
      </c>
      <c r="F2841" t="s">
        <v>43</v>
      </c>
      <c r="G2841" t="s">
        <v>44</v>
      </c>
      <c r="H2841">
        <v>3000</v>
      </c>
      <c r="I2841" t="s">
        <v>19</v>
      </c>
      <c r="J2841" t="s">
        <v>19</v>
      </c>
      <c r="K2841">
        <v>1</v>
      </c>
      <c r="L2841" t="s">
        <v>17</v>
      </c>
      <c r="M2841" t="s">
        <v>23</v>
      </c>
      <c r="N2841" t="s">
        <v>30</v>
      </c>
      <c r="O2841" t="s">
        <v>110</v>
      </c>
    </row>
    <row r="2842" spans="1:15" hidden="1">
      <c r="A2842" t="s">
        <v>5853</v>
      </c>
      <c r="B2842" t="s">
        <v>5854</v>
      </c>
      <c r="C2842" t="s">
        <v>17</v>
      </c>
      <c r="D2842" t="s">
        <v>18</v>
      </c>
      <c r="E2842" t="s">
        <v>19</v>
      </c>
      <c r="F2842" t="s">
        <v>20</v>
      </c>
      <c r="G2842" t="s">
        <v>21</v>
      </c>
      <c r="H2842">
        <v>8000</v>
      </c>
      <c r="I2842" t="s">
        <v>19</v>
      </c>
      <c r="J2842" t="s">
        <v>19</v>
      </c>
      <c r="K2842">
        <v>1</v>
      </c>
      <c r="L2842" t="s">
        <v>17</v>
      </c>
      <c r="M2842" t="s">
        <v>23</v>
      </c>
      <c r="N2842" t="s">
        <v>30</v>
      </c>
      <c r="O2842" t="s">
        <v>2966</v>
      </c>
    </row>
    <row r="2843" spans="1:15" hidden="1">
      <c r="A2843" t="s">
        <v>5855</v>
      </c>
      <c r="B2843" t="s">
        <v>5856</v>
      </c>
      <c r="C2843" t="s">
        <v>17</v>
      </c>
      <c r="D2843" t="s">
        <v>18</v>
      </c>
      <c r="E2843" t="s">
        <v>19</v>
      </c>
      <c r="F2843" t="s">
        <v>43</v>
      </c>
      <c r="G2843" t="s">
        <v>44</v>
      </c>
      <c r="H2843">
        <v>3000</v>
      </c>
      <c r="I2843" t="s">
        <v>19</v>
      </c>
      <c r="J2843" t="s">
        <v>19</v>
      </c>
      <c r="K2843">
        <v>1</v>
      </c>
      <c r="L2843" t="s">
        <v>17</v>
      </c>
      <c r="M2843" t="s">
        <v>23</v>
      </c>
      <c r="N2843" t="s">
        <v>30</v>
      </c>
      <c r="O2843" t="s">
        <v>2966</v>
      </c>
    </row>
    <row r="2844" spans="1:15" hidden="1">
      <c r="A2844" t="s">
        <v>5857</v>
      </c>
      <c r="B2844" t="s">
        <v>5858</v>
      </c>
      <c r="C2844" t="s">
        <v>17</v>
      </c>
      <c r="D2844" t="s">
        <v>18</v>
      </c>
      <c r="E2844" t="s">
        <v>19</v>
      </c>
      <c r="F2844" t="s">
        <v>28</v>
      </c>
      <c r="G2844" t="s">
        <v>29</v>
      </c>
      <c r="H2844">
        <v>5000</v>
      </c>
      <c r="I2844" t="s">
        <v>19</v>
      </c>
      <c r="J2844" t="s">
        <v>19</v>
      </c>
      <c r="K2844">
        <v>1</v>
      </c>
      <c r="L2844" t="s">
        <v>17</v>
      </c>
      <c r="M2844" t="s">
        <v>40</v>
      </c>
      <c r="N2844" t="s">
        <v>30</v>
      </c>
      <c r="O2844" t="s">
        <v>2966</v>
      </c>
    </row>
    <row r="2845" spans="1:15" hidden="1">
      <c r="A2845" t="s">
        <v>5859</v>
      </c>
      <c r="B2845" t="s">
        <v>5860</v>
      </c>
      <c r="C2845" t="s">
        <v>17</v>
      </c>
      <c r="D2845" t="s">
        <v>18</v>
      </c>
      <c r="E2845" t="s">
        <v>19</v>
      </c>
      <c r="F2845" t="s">
        <v>28</v>
      </c>
      <c r="G2845" t="s">
        <v>29</v>
      </c>
      <c r="H2845">
        <v>5000</v>
      </c>
      <c r="I2845" t="s">
        <v>19</v>
      </c>
      <c r="J2845" t="s">
        <v>19</v>
      </c>
      <c r="K2845">
        <v>1</v>
      </c>
      <c r="L2845" t="s">
        <v>17</v>
      </c>
      <c r="M2845" t="s">
        <v>40</v>
      </c>
      <c r="N2845" t="s">
        <v>30</v>
      </c>
      <c r="O2845" t="s">
        <v>2966</v>
      </c>
    </row>
    <row r="2846" spans="1:15" hidden="1">
      <c r="A2846" t="s">
        <v>5861</v>
      </c>
      <c r="B2846" t="s">
        <v>5862</v>
      </c>
      <c r="C2846" t="s">
        <v>17</v>
      </c>
      <c r="D2846" t="s">
        <v>18</v>
      </c>
      <c r="E2846" t="s">
        <v>19</v>
      </c>
      <c r="F2846" t="s">
        <v>43</v>
      </c>
      <c r="G2846" t="s">
        <v>44</v>
      </c>
      <c r="H2846">
        <v>3000</v>
      </c>
      <c r="I2846" t="s">
        <v>19</v>
      </c>
      <c r="J2846" t="s">
        <v>19</v>
      </c>
      <c r="K2846">
        <v>1</v>
      </c>
      <c r="L2846" t="s">
        <v>17</v>
      </c>
      <c r="M2846" t="s">
        <v>40</v>
      </c>
      <c r="N2846" t="s">
        <v>30</v>
      </c>
      <c r="O2846" t="s">
        <v>120</v>
      </c>
    </row>
    <row r="2847" spans="1:15" hidden="1">
      <c r="A2847" t="s">
        <v>5863</v>
      </c>
      <c r="B2847" t="s">
        <v>5864</v>
      </c>
      <c r="C2847" t="s">
        <v>17</v>
      </c>
      <c r="D2847" t="s">
        <v>18</v>
      </c>
      <c r="E2847" t="s">
        <v>19</v>
      </c>
      <c r="F2847" t="s">
        <v>28</v>
      </c>
      <c r="G2847" t="s">
        <v>29</v>
      </c>
      <c r="H2847">
        <v>5000</v>
      </c>
      <c r="I2847" t="s">
        <v>19</v>
      </c>
      <c r="J2847" t="s">
        <v>19</v>
      </c>
      <c r="K2847">
        <v>1</v>
      </c>
      <c r="L2847" t="s">
        <v>17</v>
      </c>
      <c r="M2847" t="s">
        <v>40</v>
      </c>
      <c r="N2847" t="s">
        <v>30</v>
      </c>
      <c r="O2847" t="s">
        <v>120</v>
      </c>
    </row>
    <row r="2848" spans="1:15" hidden="1">
      <c r="A2848" t="s">
        <v>5865</v>
      </c>
      <c r="B2848" t="s">
        <v>5866</v>
      </c>
      <c r="C2848" t="s">
        <v>17</v>
      </c>
      <c r="D2848" t="s">
        <v>18</v>
      </c>
      <c r="E2848" t="s">
        <v>19</v>
      </c>
      <c r="F2848" t="s">
        <v>28</v>
      </c>
      <c r="G2848" t="s">
        <v>29</v>
      </c>
      <c r="H2848">
        <v>5000</v>
      </c>
      <c r="I2848" t="s">
        <v>19</v>
      </c>
      <c r="J2848" t="s">
        <v>19</v>
      </c>
      <c r="K2848">
        <v>1</v>
      </c>
      <c r="L2848" t="s">
        <v>17</v>
      </c>
      <c r="M2848" t="s">
        <v>23</v>
      </c>
      <c r="N2848" t="s">
        <v>30</v>
      </c>
      <c r="O2848" t="s">
        <v>127</v>
      </c>
    </row>
    <row r="2849" spans="1:15" hidden="1">
      <c r="A2849" t="s">
        <v>5867</v>
      </c>
      <c r="B2849" t="s">
        <v>5868</v>
      </c>
      <c r="C2849" t="s">
        <v>17</v>
      </c>
      <c r="D2849" t="s">
        <v>18</v>
      </c>
      <c r="E2849" t="s">
        <v>19</v>
      </c>
      <c r="F2849" t="s">
        <v>28</v>
      </c>
      <c r="G2849" t="s">
        <v>29</v>
      </c>
      <c r="H2849">
        <v>5000</v>
      </c>
      <c r="I2849" t="s">
        <v>19</v>
      </c>
      <c r="J2849" t="s">
        <v>19</v>
      </c>
      <c r="K2849">
        <v>1</v>
      </c>
      <c r="L2849" t="s">
        <v>17</v>
      </c>
      <c r="M2849" t="s">
        <v>23</v>
      </c>
      <c r="N2849" t="s">
        <v>30</v>
      </c>
      <c r="O2849" t="s">
        <v>5869</v>
      </c>
    </row>
    <row r="2850" spans="1:15" hidden="1">
      <c r="A2850" t="s">
        <v>5870</v>
      </c>
      <c r="B2850" t="s">
        <v>5871</v>
      </c>
      <c r="C2850" t="s">
        <v>17</v>
      </c>
      <c r="D2850" t="s">
        <v>18</v>
      </c>
      <c r="E2850" t="s">
        <v>19</v>
      </c>
      <c r="F2850" t="s">
        <v>43</v>
      </c>
      <c r="G2850" t="s">
        <v>44</v>
      </c>
      <c r="H2850">
        <v>3000</v>
      </c>
      <c r="I2850" t="s">
        <v>19</v>
      </c>
      <c r="J2850" t="s">
        <v>19</v>
      </c>
      <c r="K2850">
        <v>1</v>
      </c>
      <c r="L2850" t="s">
        <v>17</v>
      </c>
      <c r="M2850" t="s">
        <v>23</v>
      </c>
      <c r="N2850" t="s">
        <v>30</v>
      </c>
      <c r="O2850" t="s">
        <v>5869</v>
      </c>
    </row>
    <row r="2851" spans="1:15" hidden="1">
      <c r="A2851" t="s">
        <v>5872</v>
      </c>
      <c r="B2851" t="s">
        <v>5873</v>
      </c>
      <c r="C2851" t="s">
        <v>17</v>
      </c>
      <c r="D2851" t="s">
        <v>18</v>
      </c>
      <c r="E2851" t="s">
        <v>19</v>
      </c>
      <c r="F2851" t="s">
        <v>28</v>
      </c>
      <c r="G2851" t="s">
        <v>29</v>
      </c>
      <c r="H2851">
        <v>5000</v>
      </c>
      <c r="I2851" t="s">
        <v>19</v>
      </c>
      <c r="J2851" t="s">
        <v>19</v>
      </c>
      <c r="K2851">
        <v>1</v>
      </c>
      <c r="L2851" t="s">
        <v>17</v>
      </c>
      <c r="M2851" t="s">
        <v>40</v>
      </c>
      <c r="N2851" t="s">
        <v>30</v>
      </c>
      <c r="O2851" t="s">
        <v>136</v>
      </c>
    </row>
    <row r="2852" spans="1:15" hidden="1">
      <c r="A2852" t="s">
        <v>5874</v>
      </c>
      <c r="B2852" t="s">
        <v>5875</v>
      </c>
      <c r="C2852" t="s">
        <v>17</v>
      </c>
      <c r="D2852" t="s">
        <v>18</v>
      </c>
      <c r="E2852" t="s">
        <v>19</v>
      </c>
      <c r="F2852" t="s">
        <v>43</v>
      </c>
      <c r="G2852" t="s">
        <v>44</v>
      </c>
      <c r="H2852">
        <v>3000</v>
      </c>
      <c r="I2852" t="s">
        <v>19</v>
      </c>
      <c r="J2852" t="s">
        <v>19</v>
      </c>
      <c r="K2852">
        <v>1</v>
      </c>
      <c r="L2852" t="s">
        <v>17</v>
      </c>
      <c r="M2852" t="s">
        <v>40</v>
      </c>
      <c r="N2852" t="s">
        <v>30</v>
      </c>
      <c r="O2852" t="s">
        <v>136</v>
      </c>
    </row>
    <row r="2853" spans="1:15" hidden="1">
      <c r="A2853" t="s">
        <v>5876</v>
      </c>
      <c r="B2853" t="s">
        <v>5877</v>
      </c>
      <c r="C2853" t="s">
        <v>17</v>
      </c>
      <c r="D2853" t="s">
        <v>18</v>
      </c>
      <c r="E2853" t="s">
        <v>19</v>
      </c>
      <c r="F2853" t="s">
        <v>28</v>
      </c>
      <c r="G2853" t="s">
        <v>29</v>
      </c>
      <c r="H2853">
        <v>5000</v>
      </c>
      <c r="I2853" t="s">
        <v>19</v>
      </c>
      <c r="J2853" t="s">
        <v>19</v>
      </c>
      <c r="K2853">
        <v>1</v>
      </c>
      <c r="L2853" t="s">
        <v>17</v>
      </c>
      <c r="M2853" t="s">
        <v>23</v>
      </c>
      <c r="N2853" t="s">
        <v>30</v>
      </c>
      <c r="O2853" t="s">
        <v>136</v>
      </c>
    </row>
    <row r="2854" spans="1:15" hidden="1">
      <c r="A2854" t="s">
        <v>5878</v>
      </c>
      <c r="B2854" t="s">
        <v>5879</v>
      </c>
      <c r="C2854" t="s">
        <v>17</v>
      </c>
      <c r="D2854" t="s">
        <v>18</v>
      </c>
      <c r="E2854" t="s">
        <v>19</v>
      </c>
      <c r="F2854" t="s">
        <v>20</v>
      </c>
      <c r="G2854" t="s">
        <v>21</v>
      </c>
      <c r="H2854">
        <v>8000</v>
      </c>
      <c r="I2854" t="s">
        <v>19</v>
      </c>
      <c r="J2854" t="s">
        <v>19</v>
      </c>
      <c r="K2854">
        <v>1</v>
      </c>
      <c r="L2854" t="s">
        <v>17</v>
      </c>
      <c r="M2854" t="s">
        <v>23</v>
      </c>
      <c r="N2854" t="s">
        <v>30</v>
      </c>
      <c r="O2854" t="s">
        <v>136</v>
      </c>
    </row>
    <row r="2855" spans="1:15" hidden="1">
      <c r="A2855" t="s">
        <v>5880</v>
      </c>
      <c r="B2855" t="s">
        <v>5881</v>
      </c>
      <c r="C2855" t="s">
        <v>17</v>
      </c>
      <c r="D2855" t="s">
        <v>18</v>
      </c>
      <c r="E2855" t="s">
        <v>19</v>
      </c>
      <c r="F2855" t="s">
        <v>20</v>
      </c>
      <c r="G2855" t="s">
        <v>21</v>
      </c>
      <c r="H2855">
        <v>8000</v>
      </c>
      <c r="I2855" t="s">
        <v>19</v>
      </c>
      <c r="J2855" t="s">
        <v>19</v>
      </c>
      <c r="K2855">
        <v>1</v>
      </c>
      <c r="L2855" t="s">
        <v>17</v>
      </c>
      <c r="M2855" t="s">
        <v>40</v>
      </c>
      <c r="N2855" t="s">
        <v>30</v>
      </c>
      <c r="O2855" t="s">
        <v>136</v>
      </c>
    </row>
    <row r="2856" spans="1:15" hidden="1">
      <c r="A2856" t="s">
        <v>5882</v>
      </c>
      <c r="B2856" t="s">
        <v>5883</v>
      </c>
      <c r="C2856" t="s">
        <v>17</v>
      </c>
      <c r="D2856" t="s">
        <v>18</v>
      </c>
      <c r="E2856" t="s">
        <v>19</v>
      </c>
      <c r="F2856" t="s">
        <v>28</v>
      </c>
      <c r="G2856" t="s">
        <v>29</v>
      </c>
      <c r="H2856">
        <v>5000</v>
      </c>
      <c r="I2856" t="s">
        <v>19</v>
      </c>
      <c r="J2856" t="s">
        <v>19</v>
      </c>
      <c r="K2856">
        <v>1</v>
      </c>
      <c r="L2856" t="s">
        <v>17</v>
      </c>
      <c r="M2856" t="s">
        <v>23</v>
      </c>
      <c r="N2856" t="s">
        <v>30</v>
      </c>
      <c r="O2856" t="s">
        <v>149</v>
      </c>
    </row>
    <row r="2857" spans="1:15" hidden="1">
      <c r="A2857" t="s">
        <v>5884</v>
      </c>
      <c r="B2857" t="s">
        <v>5885</v>
      </c>
      <c r="C2857" t="s">
        <v>17</v>
      </c>
      <c r="D2857" t="s">
        <v>18</v>
      </c>
      <c r="E2857" t="s">
        <v>19</v>
      </c>
      <c r="F2857" t="s">
        <v>28</v>
      </c>
      <c r="G2857" t="s">
        <v>29</v>
      </c>
      <c r="H2857">
        <v>5000</v>
      </c>
      <c r="I2857" t="s">
        <v>19</v>
      </c>
      <c r="J2857" t="s">
        <v>19</v>
      </c>
      <c r="K2857">
        <v>1</v>
      </c>
      <c r="L2857" t="s">
        <v>17</v>
      </c>
      <c r="M2857" t="s">
        <v>23</v>
      </c>
      <c r="N2857" t="s">
        <v>30</v>
      </c>
      <c r="O2857" t="s">
        <v>149</v>
      </c>
    </row>
    <row r="2858" spans="1:15" hidden="1">
      <c r="A2858" t="s">
        <v>5886</v>
      </c>
      <c r="B2858" t="s">
        <v>5887</v>
      </c>
      <c r="C2858" t="s">
        <v>17</v>
      </c>
      <c r="D2858" t="s">
        <v>18</v>
      </c>
      <c r="E2858" t="s">
        <v>19</v>
      </c>
      <c r="F2858" t="s">
        <v>43</v>
      </c>
      <c r="G2858" t="s">
        <v>44</v>
      </c>
      <c r="H2858">
        <v>3000</v>
      </c>
      <c r="I2858" t="s">
        <v>19</v>
      </c>
      <c r="J2858" t="s">
        <v>19</v>
      </c>
      <c r="K2858">
        <v>1</v>
      </c>
      <c r="L2858" t="s">
        <v>17</v>
      </c>
      <c r="M2858" t="s">
        <v>23</v>
      </c>
      <c r="N2858" t="s">
        <v>30</v>
      </c>
      <c r="O2858" t="s">
        <v>149</v>
      </c>
    </row>
    <row r="2859" spans="1:15" hidden="1">
      <c r="A2859" t="s">
        <v>5888</v>
      </c>
      <c r="B2859" t="s">
        <v>5889</v>
      </c>
      <c r="C2859" t="s">
        <v>17</v>
      </c>
      <c r="D2859" t="s">
        <v>18</v>
      </c>
      <c r="E2859" t="s">
        <v>19</v>
      </c>
      <c r="F2859" t="s">
        <v>43</v>
      </c>
      <c r="G2859" t="s">
        <v>44</v>
      </c>
      <c r="H2859">
        <v>3000</v>
      </c>
      <c r="I2859" t="s">
        <v>19</v>
      </c>
      <c r="J2859" t="s">
        <v>19</v>
      </c>
      <c r="K2859">
        <v>1</v>
      </c>
      <c r="L2859" t="s">
        <v>17</v>
      </c>
      <c r="M2859" t="s">
        <v>23</v>
      </c>
      <c r="N2859" t="s">
        <v>30</v>
      </c>
      <c r="O2859" t="s">
        <v>149</v>
      </c>
    </row>
    <row r="2860" spans="1:15" hidden="1">
      <c r="A2860" t="s">
        <v>5890</v>
      </c>
      <c r="B2860" t="s">
        <v>5891</v>
      </c>
      <c r="C2860" t="s">
        <v>17</v>
      </c>
      <c r="D2860" t="s">
        <v>18</v>
      </c>
      <c r="E2860" t="s">
        <v>19</v>
      </c>
      <c r="F2860" t="s">
        <v>28</v>
      </c>
      <c r="G2860" t="s">
        <v>29</v>
      </c>
      <c r="H2860">
        <v>5000</v>
      </c>
      <c r="I2860" t="s">
        <v>19</v>
      </c>
      <c r="J2860" t="s">
        <v>19</v>
      </c>
      <c r="K2860">
        <v>1</v>
      </c>
      <c r="L2860" t="s">
        <v>17</v>
      </c>
      <c r="M2860" t="s">
        <v>23</v>
      </c>
      <c r="N2860" t="s">
        <v>30</v>
      </c>
      <c r="O2860" t="s">
        <v>149</v>
      </c>
    </row>
    <row r="2861" spans="1:15" hidden="1">
      <c r="A2861" t="s">
        <v>5892</v>
      </c>
      <c r="B2861" t="s">
        <v>5893</v>
      </c>
      <c r="C2861" t="s">
        <v>17</v>
      </c>
      <c r="D2861" t="s">
        <v>18</v>
      </c>
      <c r="E2861" t="s">
        <v>19</v>
      </c>
      <c r="F2861" t="s">
        <v>20</v>
      </c>
      <c r="G2861" t="s">
        <v>21</v>
      </c>
      <c r="H2861">
        <v>8000</v>
      </c>
      <c r="I2861" t="s">
        <v>19</v>
      </c>
      <c r="J2861" t="s">
        <v>19</v>
      </c>
      <c r="K2861">
        <v>1</v>
      </c>
      <c r="L2861" t="s">
        <v>17</v>
      </c>
      <c r="M2861" t="s">
        <v>23</v>
      </c>
      <c r="N2861" t="s">
        <v>30</v>
      </c>
      <c r="O2861" t="s">
        <v>149</v>
      </c>
    </row>
    <row r="2862" spans="1:15" hidden="1">
      <c r="A2862" t="s">
        <v>5894</v>
      </c>
      <c r="B2862" t="s">
        <v>5895</v>
      </c>
      <c r="C2862" t="s">
        <v>17</v>
      </c>
      <c r="D2862" t="s">
        <v>18</v>
      </c>
      <c r="E2862" t="s">
        <v>19</v>
      </c>
      <c r="F2862" t="s">
        <v>20</v>
      </c>
      <c r="G2862" t="s">
        <v>21</v>
      </c>
      <c r="H2862">
        <v>8000</v>
      </c>
      <c r="I2862" t="s">
        <v>19</v>
      </c>
      <c r="J2862" t="s">
        <v>19</v>
      </c>
      <c r="K2862">
        <v>1</v>
      </c>
      <c r="L2862" t="s">
        <v>17</v>
      </c>
      <c r="M2862" t="s">
        <v>23</v>
      </c>
      <c r="N2862" t="s">
        <v>30</v>
      </c>
      <c r="O2862" t="s">
        <v>149</v>
      </c>
    </row>
    <row r="2863" spans="1:15" hidden="1">
      <c r="A2863" t="s">
        <v>5896</v>
      </c>
      <c r="B2863" t="s">
        <v>5897</v>
      </c>
      <c r="C2863" t="s">
        <v>17</v>
      </c>
      <c r="D2863" t="s">
        <v>18</v>
      </c>
      <c r="E2863" t="s">
        <v>19</v>
      </c>
      <c r="F2863" t="s">
        <v>28</v>
      </c>
      <c r="G2863" t="s">
        <v>29</v>
      </c>
      <c r="H2863">
        <v>5000</v>
      </c>
      <c r="I2863" t="s">
        <v>19</v>
      </c>
      <c r="J2863" t="s">
        <v>19</v>
      </c>
      <c r="K2863">
        <v>1</v>
      </c>
      <c r="L2863" t="s">
        <v>17</v>
      </c>
      <c r="M2863" t="s">
        <v>23</v>
      </c>
      <c r="N2863" t="s">
        <v>30</v>
      </c>
      <c r="O2863" t="s">
        <v>149</v>
      </c>
    </row>
    <row r="2864" spans="1:15" hidden="1">
      <c r="A2864" t="s">
        <v>5898</v>
      </c>
      <c r="B2864" t="s">
        <v>5899</v>
      </c>
      <c r="C2864" t="s">
        <v>17</v>
      </c>
      <c r="D2864" t="s">
        <v>18</v>
      </c>
      <c r="E2864" t="s">
        <v>19</v>
      </c>
      <c r="F2864" t="s">
        <v>43</v>
      </c>
      <c r="G2864" t="s">
        <v>44</v>
      </c>
      <c r="H2864">
        <v>3000</v>
      </c>
      <c r="I2864" t="s">
        <v>19</v>
      </c>
      <c r="J2864" t="s">
        <v>19</v>
      </c>
      <c r="K2864">
        <v>1</v>
      </c>
      <c r="L2864" t="s">
        <v>17</v>
      </c>
      <c r="M2864" t="s">
        <v>40</v>
      </c>
      <c r="N2864" t="s">
        <v>30</v>
      </c>
      <c r="O2864" t="s">
        <v>158</v>
      </c>
    </row>
    <row r="2865" spans="1:15" hidden="1">
      <c r="A2865" t="s">
        <v>5900</v>
      </c>
      <c r="B2865" t="s">
        <v>5901</v>
      </c>
      <c r="C2865" t="s">
        <v>17</v>
      </c>
      <c r="D2865" t="s">
        <v>18</v>
      </c>
      <c r="E2865" t="s">
        <v>19</v>
      </c>
      <c r="F2865" t="s">
        <v>28</v>
      </c>
      <c r="G2865" t="s">
        <v>29</v>
      </c>
      <c r="H2865">
        <v>5000</v>
      </c>
      <c r="I2865" t="s">
        <v>19</v>
      </c>
      <c r="J2865" t="s">
        <v>19</v>
      </c>
      <c r="K2865">
        <v>1</v>
      </c>
      <c r="L2865" t="s">
        <v>17</v>
      </c>
      <c r="M2865" t="s">
        <v>23</v>
      </c>
      <c r="N2865" t="s">
        <v>30</v>
      </c>
      <c r="O2865" t="s">
        <v>158</v>
      </c>
    </row>
    <row r="2866" spans="1:15" hidden="1">
      <c r="A2866" t="s">
        <v>5902</v>
      </c>
      <c r="B2866" t="s">
        <v>5903</v>
      </c>
      <c r="C2866" t="s">
        <v>17</v>
      </c>
      <c r="D2866" t="s">
        <v>18</v>
      </c>
      <c r="E2866" t="s">
        <v>19</v>
      </c>
      <c r="F2866" t="s">
        <v>28</v>
      </c>
      <c r="G2866" t="s">
        <v>29</v>
      </c>
      <c r="H2866">
        <v>5000</v>
      </c>
      <c r="I2866" t="s">
        <v>19</v>
      </c>
      <c r="J2866" t="s">
        <v>19</v>
      </c>
      <c r="K2866">
        <v>1</v>
      </c>
      <c r="L2866" t="s">
        <v>17</v>
      </c>
      <c r="M2866" t="s">
        <v>23</v>
      </c>
      <c r="N2866" t="s">
        <v>30</v>
      </c>
      <c r="O2866" t="s">
        <v>158</v>
      </c>
    </row>
    <row r="2867" spans="1:15" hidden="1">
      <c r="A2867" t="s">
        <v>5904</v>
      </c>
      <c r="B2867" t="s">
        <v>5905</v>
      </c>
      <c r="C2867" t="s">
        <v>17</v>
      </c>
      <c r="D2867" t="s">
        <v>18</v>
      </c>
      <c r="E2867" t="s">
        <v>19</v>
      </c>
      <c r="F2867" t="s">
        <v>20</v>
      </c>
      <c r="G2867" t="s">
        <v>21</v>
      </c>
      <c r="H2867">
        <v>8000</v>
      </c>
      <c r="I2867" t="s">
        <v>19</v>
      </c>
      <c r="J2867" t="s">
        <v>19</v>
      </c>
      <c r="K2867">
        <v>1</v>
      </c>
      <c r="L2867" t="s">
        <v>17</v>
      </c>
      <c r="M2867" t="s">
        <v>40</v>
      </c>
      <c r="N2867" t="s">
        <v>30</v>
      </c>
      <c r="O2867" t="s">
        <v>158</v>
      </c>
    </row>
    <row r="2868" spans="1:15" hidden="1">
      <c r="A2868" t="s">
        <v>5906</v>
      </c>
      <c r="B2868" t="s">
        <v>5907</v>
      </c>
      <c r="C2868" t="s">
        <v>17</v>
      </c>
      <c r="D2868" t="s">
        <v>18</v>
      </c>
      <c r="E2868" t="s">
        <v>19</v>
      </c>
      <c r="F2868" t="s">
        <v>20</v>
      </c>
      <c r="G2868" t="s">
        <v>21</v>
      </c>
      <c r="H2868">
        <v>8000</v>
      </c>
      <c r="I2868" t="s">
        <v>19</v>
      </c>
      <c r="J2868" t="s">
        <v>19</v>
      </c>
      <c r="K2868">
        <v>1</v>
      </c>
      <c r="L2868" t="s">
        <v>17</v>
      </c>
      <c r="M2868" t="s">
        <v>23</v>
      </c>
      <c r="N2868" t="s">
        <v>30</v>
      </c>
      <c r="O2868" t="s">
        <v>158</v>
      </c>
    </row>
    <row r="2869" spans="1:15" hidden="1">
      <c r="A2869" t="s">
        <v>5908</v>
      </c>
      <c r="B2869" t="s">
        <v>5909</v>
      </c>
      <c r="C2869" t="s">
        <v>17</v>
      </c>
      <c r="D2869" t="s">
        <v>18</v>
      </c>
      <c r="E2869" t="s">
        <v>19</v>
      </c>
      <c r="F2869" t="s">
        <v>28</v>
      </c>
      <c r="G2869" t="s">
        <v>29</v>
      </c>
      <c r="H2869">
        <v>5000</v>
      </c>
      <c r="I2869" t="s">
        <v>19</v>
      </c>
      <c r="J2869" t="s">
        <v>19</v>
      </c>
      <c r="K2869">
        <v>1</v>
      </c>
      <c r="L2869" t="s">
        <v>17</v>
      </c>
      <c r="M2869" t="s">
        <v>23</v>
      </c>
      <c r="N2869" t="s">
        <v>30</v>
      </c>
      <c r="O2869" t="s">
        <v>158</v>
      </c>
    </row>
    <row r="2870" spans="1:15" hidden="1">
      <c r="A2870" t="s">
        <v>5910</v>
      </c>
      <c r="B2870" t="s">
        <v>5911</v>
      </c>
      <c r="C2870" t="s">
        <v>17</v>
      </c>
      <c r="D2870" t="s">
        <v>18</v>
      </c>
      <c r="E2870" t="s">
        <v>19</v>
      </c>
      <c r="F2870" t="s">
        <v>43</v>
      </c>
      <c r="G2870" t="s">
        <v>44</v>
      </c>
      <c r="H2870">
        <v>3000</v>
      </c>
      <c r="I2870" t="s">
        <v>19</v>
      </c>
      <c r="J2870" t="s">
        <v>19</v>
      </c>
      <c r="K2870">
        <v>1</v>
      </c>
      <c r="L2870" t="s">
        <v>17</v>
      </c>
      <c r="M2870" t="s">
        <v>40</v>
      </c>
      <c r="N2870" t="s">
        <v>30</v>
      </c>
      <c r="O2870" t="s">
        <v>158</v>
      </c>
    </row>
    <row r="2871" spans="1:15" hidden="1">
      <c r="A2871" t="s">
        <v>5912</v>
      </c>
      <c r="B2871" t="s">
        <v>5913</v>
      </c>
      <c r="C2871" t="s">
        <v>17</v>
      </c>
      <c r="D2871" t="s">
        <v>18</v>
      </c>
      <c r="E2871" t="s">
        <v>19</v>
      </c>
      <c r="F2871" t="s">
        <v>20</v>
      </c>
      <c r="G2871" t="s">
        <v>21</v>
      </c>
      <c r="H2871">
        <v>8000</v>
      </c>
      <c r="I2871" t="s">
        <v>19</v>
      </c>
      <c r="J2871" t="s">
        <v>19</v>
      </c>
      <c r="K2871">
        <v>1</v>
      </c>
      <c r="L2871" t="s">
        <v>17</v>
      </c>
      <c r="M2871" t="s">
        <v>23</v>
      </c>
      <c r="N2871" t="s">
        <v>30</v>
      </c>
      <c r="O2871" t="s">
        <v>158</v>
      </c>
    </row>
    <row r="2872" spans="1:15" hidden="1">
      <c r="A2872" t="s">
        <v>5914</v>
      </c>
      <c r="B2872" t="s">
        <v>5915</v>
      </c>
      <c r="C2872" t="s">
        <v>17</v>
      </c>
      <c r="D2872" t="s">
        <v>18</v>
      </c>
      <c r="E2872" t="s">
        <v>19</v>
      </c>
      <c r="F2872" t="s">
        <v>20</v>
      </c>
      <c r="G2872" t="s">
        <v>21</v>
      </c>
      <c r="H2872">
        <v>8000</v>
      </c>
      <c r="I2872" t="s">
        <v>19</v>
      </c>
      <c r="J2872" t="s">
        <v>19</v>
      </c>
      <c r="K2872">
        <v>1</v>
      </c>
      <c r="L2872" t="s">
        <v>17</v>
      </c>
      <c r="M2872" t="s">
        <v>40</v>
      </c>
      <c r="N2872" t="s">
        <v>30</v>
      </c>
      <c r="O2872" t="s">
        <v>173</v>
      </c>
    </row>
    <row r="2873" spans="1:15" hidden="1">
      <c r="A2873" t="s">
        <v>5916</v>
      </c>
      <c r="B2873" t="s">
        <v>5917</v>
      </c>
      <c r="C2873" t="s">
        <v>17</v>
      </c>
      <c r="D2873" t="s">
        <v>18</v>
      </c>
      <c r="E2873" t="s">
        <v>19</v>
      </c>
      <c r="F2873" t="s">
        <v>20</v>
      </c>
      <c r="G2873" t="s">
        <v>21</v>
      </c>
      <c r="H2873">
        <v>8000</v>
      </c>
      <c r="I2873" t="s">
        <v>19</v>
      </c>
      <c r="J2873" t="s">
        <v>19</v>
      </c>
      <c r="K2873">
        <v>1</v>
      </c>
      <c r="L2873" t="s">
        <v>17</v>
      </c>
      <c r="M2873" t="s">
        <v>40</v>
      </c>
      <c r="N2873" t="s">
        <v>30</v>
      </c>
      <c r="O2873" t="s">
        <v>181</v>
      </c>
    </row>
    <row r="2874" spans="1:15" hidden="1">
      <c r="A2874" t="s">
        <v>5918</v>
      </c>
      <c r="B2874" t="s">
        <v>5919</v>
      </c>
      <c r="C2874" t="s">
        <v>17</v>
      </c>
      <c r="D2874" t="s">
        <v>18</v>
      </c>
      <c r="E2874" t="s">
        <v>19</v>
      </c>
      <c r="F2874" t="s">
        <v>28</v>
      </c>
      <c r="G2874" t="s">
        <v>29</v>
      </c>
      <c r="H2874">
        <v>5000</v>
      </c>
      <c r="I2874" t="s">
        <v>19</v>
      </c>
      <c r="J2874" t="s">
        <v>19</v>
      </c>
      <c r="K2874">
        <v>1</v>
      </c>
      <c r="L2874" t="s">
        <v>17</v>
      </c>
      <c r="M2874" t="s">
        <v>23</v>
      </c>
      <c r="N2874" t="s">
        <v>30</v>
      </c>
      <c r="O2874" t="s">
        <v>181</v>
      </c>
    </row>
    <row r="2875" spans="1:15" hidden="1">
      <c r="A2875" t="s">
        <v>5920</v>
      </c>
      <c r="B2875" t="s">
        <v>5921</v>
      </c>
      <c r="C2875" t="s">
        <v>17</v>
      </c>
      <c r="D2875" t="s">
        <v>18</v>
      </c>
      <c r="E2875" t="s">
        <v>19</v>
      </c>
      <c r="F2875" t="s">
        <v>20</v>
      </c>
      <c r="G2875" t="s">
        <v>21</v>
      </c>
      <c r="H2875">
        <v>8000</v>
      </c>
      <c r="I2875" t="s">
        <v>19</v>
      </c>
      <c r="J2875" t="s">
        <v>19</v>
      </c>
      <c r="K2875">
        <v>1</v>
      </c>
      <c r="L2875" t="s">
        <v>17</v>
      </c>
      <c r="M2875" t="s">
        <v>40</v>
      </c>
      <c r="N2875" t="s">
        <v>30</v>
      </c>
      <c r="O2875" t="s">
        <v>181</v>
      </c>
    </row>
    <row r="2876" spans="1:15">
      <c r="A2876" t="s">
        <v>5922</v>
      </c>
      <c r="B2876" t="s">
        <v>5923</v>
      </c>
      <c r="C2876" t="s">
        <v>17</v>
      </c>
      <c r="D2876" t="s">
        <v>18</v>
      </c>
      <c r="E2876" t="s">
        <v>19</v>
      </c>
      <c r="F2876" t="s">
        <v>19</v>
      </c>
      <c r="G2876" t="s">
        <v>19</v>
      </c>
      <c r="H2876">
        <v>0</v>
      </c>
      <c r="I2876" t="s">
        <v>38</v>
      </c>
      <c r="J2876" t="s">
        <v>5924</v>
      </c>
      <c r="K2876">
        <v>1</v>
      </c>
      <c r="L2876" t="s">
        <v>17</v>
      </c>
      <c r="M2876" t="s">
        <v>23</v>
      </c>
      <c r="N2876" t="s">
        <v>190</v>
      </c>
      <c r="O2876" t="s">
        <v>3036</v>
      </c>
    </row>
    <row r="2877" spans="1:15" hidden="1">
      <c r="A2877" t="s">
        <v>5925</v>
      </c>
      <c r="B2877" t="s">
        <v>5926</v>
      </c>
      <c r="C2877" t="s">
        <v>17</v>
      </c>
      <c r="D2877" t="s">
        <v>18</v>
      </c>
      <c r="E2877" t="s">
        <v>19</v>
      </c>
      <c r="F2877" t="s">
        <v>28</v>
      </c>
      <c r="G2877" t="s">
        <v>29</v>
      </c>
      <c r="H2877">
        <v>5000</v>
      </c>
      <c r="I2877" t="s">
        <v>19</v>
      </c>
      <c r="J2877" t="s">
        <v>19</v>
      </c>
      <c r="K2877">
        <v>1</v>
      </c>
      <c r="L2877" t="s">
        <v>17</v>
      </c>
      <c r="M2877" t="s">
        <v>40</v>
      </c>
      <c r="N2877" t="s">
        <v>190</v>
      </c>
      <c r="O2877" t="s">
        <v>3036</v>
      </c>
    </row>
    <row r="2878" spans="1:15" hidden="1">
      <c r="A2878" t="s">
        <v>5927</v>
      </c>
      <c r="B2878" t="s">
        <v>5928</v>
      </c>
      <c r="C2878" t="s">
        <v>17</v>
      </c>
      <c r="D2878" t="s">
        <v>18</v>
      </c>
      <c r="E2878" t="s">
        <v>19</v>
      </c>
      <c r="F2878" t="s">
        <v>28</v>
      </c>
      <c r="G2878" t="s">
        <v>29</v>
      </c>
      <c r="H2878">
        <v>5000</v>
      </c>
      <c r="I2878" t="s">
        <v>19</v>
      </c>
      <c r="J2878" t="s">
        <v>19</v>
      </c>
      <c r="K2878">
        <v>1</v>
      </c>
      <c r="L2878" t="s">
        <v>17</v>
      </c>
      <c r="M2878" t="s">
        <v>23</v>
      </c>
      <c r="N2878" t="s">
        <v>190</v>
      </c>
      <c r="O2878" t="s">
        <v>5929</v>
      </c>
    </row>
    <row r="2879" spans="1:15" hidden="1">
      <c r="A2879" t="s">
        <v>5930</v>
      </c>
      <c r="B2879" t="s">
        <v>5931</v>
      </c>
      <c r="C2879" t="s">
        <v>17</v>
      </c>
      <c r="D2879" t="s">
        <v>18</v>
      </c>
      <c r="E2879" t="s">
        <v>19</v>
      </c>
      <c r="F2879" t="s">
        <v>28</v>
      </c>
      <c r="G2879" t="s">
        <v>29</v>
      </c>
      <c r="H2879">
        <v>5000</v>
      </c>
      <c r="I2879" t="s">
        <v>19</v>
      </c>
      <c r="J2879" t="s">
        <v>19</v>
      </c>
      <c r="K2879">
        <v>1</v>
      </c>
      <c r="L2879" t="s">
        <v>17</v>
      </c>
      <c r="M2879" t="s">
        <v>23</v>
      </c>
      <c r="N2879" t="s">
        <v>190</v>
      </c>
      <c r="O2879" t="s">
        <v>5929</v>
      </c>
    </row>
    <row r="2880" spans="1:15" hidden="1">
      <c r="A2880" t="s">
        <v>5932</v>
      </c>
      <c r="B2880" t="s">
        <v>5933</v>
      </c>
      <c r="C2880" t="s">
        <v>17</v>
      </c>
      <c r="D2880" t="s">
        <v>18</v>
      </c>
      <c r="E2880" t="s">
        <v>19</v>
      </c>
      <c r="F2880" t="s">
        <v>20</v>
      </c>
      <c r="G2880" t="s">
        <v>21</v>
      </c>
      <c r="H2880">
        <v>8000</v>
      </c>
      <c r="I2880" t="s">
        <v>19</v>
      </c>
      <c r="J2880" t="s">
        <v>19</v>
      </c>
      <c r="K2880">
        <v>1</v>
      </c>
      <c r="L2880" t="s">
        <v>17</v>
      </c>
      <c r="M2880" t="s">
        <v>23</v>
      </c>
      <c r="N2880" t="s">
        <v>190</v>
      </c>
      <c r="O2880" t="s">
        <v>191</v>
      </c>
    </row>
    <row r="2881" spans="1:15" hidden="1">
      <c r="A2881" t="s">
        <v>5934</v>
      </c>
      <c r="B2881" t="s">
        <v>5935</v>
      </c>
      <c r="C2881" t="s">
        <v>17</v>
      </c>
      <c r="D2881" t="s">
        <v>18</v>
      </c>
      <c r="E2881" t="s">
        <v>19</v>
      </c>
      <c r="F2881" t="s">
        <v>43</v>
      </c>
      <c r="G2881" t="s">
        <v>44</v>
      </c>
      <c r="H2881">
        <v>3000</v>
      </c>
      <c r="I2881" t="s">
        <v>19</v>
      </c>
      <c r="J2881" t="s">
        <v>19</v>
      </c>
      <c r="K2881">
        <v>1</v>
      </c>
      <c r="L2881" t="s">
        <v>17</v>
      </c>
      <c r="M2881" t="s">
        <v>23</v>
      </c>
      <c r="N2881" t="s">
        <v>190</v>
      </c>
      <c r="O2881" t="s">
        <v>191</v>
      </c>
    </row>
    <row r="2882" spans="1:15" hidden="1">
      <c r="A2882" t="s">
        <v>5936</v>
      </c>
      <c r="B2882" t="s">
        <v>5937</v>
      </c>
      <c r="C2882" t="s">
        <v>17</v>
      </c>
      <c r="D2882" t="s">
        <v>18</v>
      </c>
      <c r="E2882" t="s">
        <v>19</v>
      </c>
      <c r="F2882" t="s">
        <v>20</v>
      </c>
      <c r="G2882" t="s">
        <v>21</v>
      </c>
      <c r="H2882">
        <v>8000</v>
      </c>
      <c r="I2882" t="s">
        <v>19</v>
      </c>
      <c r="J2882" t="s">
        <v>19</v>
      </c>
      <c r="K2882">
        <v>1</v>
      </c>
      <c r="L2882" t="s">
        <v>17</v>
      </c>
      <c r="M2882" t="s">
        <v>40</v>
      </c>
      <c r="N2882" t="s">
        <v>190</v>
      </c>
      <c r="O2882" t="s">
        <v>191</v>
      </c>
    </row>
    <row r="2883" spans="1:15" hidden="1">
      <c r="A2883" t="s">
        <v>5938</v>
      </c>
      <c r="B2883" t="s">
        <v>5939</v>
      </c>
      <c r="C2883" t="s">
        <v>17</v>
      </c>
      <c r="D2883" t="s">
        <v>18</v>
      </c>
      <c r="E2883" t="s">
        <v>19</v>
      </c>
      <c r="F2883" t="s">
        <v>28</v>
      </c>
      <c r="G2883" t="s">
        <v>29</v>
      </c>
      <c r="H2883">
        <v>5000</v>
      </c>
      <c r="I2883" t="s">
        <v>19</v>
      </c>
      <c r="J2883" t="s">
        <v>19</v>
      </c>
      <c r="K2883">
        <v>1</v>
      </c>
      <c r="L2883" t="s">
        <v>17</v>
      </c>
      <c r="M2883" t="s">
        <v>23</v>
      </c>
      <c r="N2883" t="s">
        <v>190</v>
      </c>
      <c r="O2883" t="s">
        <v>191</v>
      </c>
    </row>
    <row r="2884" spans="1:15" hidden="1">
      <c r="A2884" t="s">
        <v>5940</v>
      </c>
      <c r="B2884" t="s">
        <v>5941</v>
      </c>
      <c r="C2884" t="s">
        <v>17</v>
      </c>
      <c r="D2884" t="s">
        <v>18</v>
      </c>
      <c r="E2884" t="s">
        <v>19</v>
      </c>
      <c r="F2884" t="s">
        <v>43</v>
      </c>
      <c r="G2884" t="s">
        <v>44</v>
      </c>
      <c r="H2884">
        <v>3000</v>
      </c>
      <c r="I2884" t="s">
        <v>19</v>
      </c>
      <c r="J2884" t="s">
        <v>19</v>
      </c>
      <c r="K2884">
        <v>1</v>
      </c>
      <c r="L2884" t="s">
        <v>17</v>
      </c>
      <c r="M2884" t="s">
        <v>23</v>
      </c>
      <c r="N2884" t="s">
        <v>190</v>
      </c>
      <c r="O2884" t="s">
        <v>191</v>
      </c>
    </row>
    <row r="2885" spans="1:15" hidden="1">
      <c r="A2885" t="s">
        <v>5942</v>
      </c>
      <c r="B2885" t="s">
        <v>5943</v>
      </c>
      <c r="C2885" t="s">
        <v>17</v>
      </c>
      <c r="D2885" t="s">
        <v>18</v>
      </c>
      <c r="E2885" t="s">
        <v>19</v>
      </c>
      <c r="F2885" t="s">
        <v>43</v>
      </c>
      <c r="G2885" t="s">
        <v>44</v>
      </c>
      <c r="H2885">
        <v>3000</v>
      </c>
      <c r="I2885" t="s">
        <v>19</v>
      </c>
      <c r="J2885" t="s">
        <v>19</v>
      </c>
      <c r="K2885">
        <v>1</v>
      </c>
      <c r="L2885" t="s">
        <v>17</v>
      </c>
      <c r="M2885" t="s">
        <v>23</v>
      </c>
      <c r="N2885" t="s">
        <v>190</v>
      </c>
      <c r="O2885" t="s">
        <v>191</v>
      </c>
    </row>
    <row r="2886" spans="1:15" hidden="1">
      <c r="A2886" t="s">
        <v>5944</v>
      </c>
      <c r="B2886" t="s">
        <v>5945</v>
      </c>
      <c r="C2886" t="s">
        <v>17</v>
      </c>
      <c r="D2886" t="s">
        <v>18</v>
      </c>
      <c r="E2886" t="s">
        <v>19</v>
      </c>
      <c r="F2886" t="s">
        <v>28</v>
      </c>
      <c r="G2886" t="s">
        <v>29</v>
      </c>
      <c r="H2886">
        <v>5000</v>
      </c>
      <c r="I2886" t="s">
        <v>19</v>
      </c>
      <c r="J2886" t="s">
        <v>19</v>
      </c>
      <c r="K2886">
        <v>1</v>
      </c>
      <c r="L2886" t="s">
        <v>17</v>
      </c>
      <c r="M2886" t="s">
        <v>23</v>
      </c>
      <c r="N2886" t="s">
        <v>190</v>
      </c>
      <c r="O2886" t="s">
        <v>191</v>
      </c>
    </row>
    <row r="2887" spans="1:15" hidden="1">
      <c r="A2887" t="s">
        <v>5946</v>
      </c>
      <c r="B2887" t="s">
        <v>5947</v>
      </c>
      <c r="C2887" t="s">
        <v>17</v>
      </c>
      <c r="D2887" t="s">
        <v>18</v>
      </c>
      <c r="E2887" t="s">
        <v>19</v>
      </c>
      <c r="F2887" t="s">
        <v>28</v>
      </c>
      <c r="G2887" t="s">
        <v>29</v>
      </c>
      <c r="H2887">
        <v>5000</v>
      </c>
      <c r="I2887" t="s">
        <v>19</v>
      </c>
      <c r="J2887" t="s">
        <v>19</v>
      </c>
      <c r="K2887">
        <v>1</v>
      </c>
      <c r="L2887" t="s">
        <v>17</v>
      </c>
      <c r="M2887" t="s">
        <v>23</v>
      </c>
      <c r="N2887" t="s">
        <v>190</v>
      </c>
      <c r="O2887" t="s">
        <v>191</v>
      </c>
    </row>
    <row r="2888" spans="1:15" hidden="1">
      <c r="A2888" t="s">
        <v>5948</v>
      </c>
      <c r="B2888" t="s">
        <v>5949</v>
      </c>
      <c r="C2888" t="s">
        <v>17</v>
      </c>
      <c r="D2888" t="s">
        <v>18</v>
      </c>
      <c r="E2888" t="s">
        <v>19</v>
      </c>
      <c r="F2888" t="s">
        <v>28</v>
      </c>
      <c r="G2888" t="s">
        <v>29</v>
      </c>
      <c r="H2888">
        <v>5000</v>
      </c>
      <c r="I2888" t="s">
        <v>19</v>
      </c>
      <c r="J2888" t="s">
        <v>19</v>
      </c>
      <c r="K2888">
        <v>1</v>
      </c>
      <c r="L2888" t="s">
        <v>17</v>
      </c>
      <c r="M2888" t="s">
        <v>40</v>
      </c>
      <c r="N2888" t="s">
        <v>190</v>
      </c>
      <c r="O2888" t="s">
        <v>191</v>
      </c>
    </row>
    <row r="2889" spans="1:15" hidden="1">
      <c r="A2889" t="s">
        <v>5950</v>
      </c>
      <c r="B2889" t="s">
        <v>5951</v>
      </c>
      <c r="C2889" t="s">
        <v>17</v>
      </c>
      <c r="D2889" t="s">
        <v>18</v>
      </c>
      <c r="E2889" t="s">
        <v>19</v>
      </c>
      <c r="F2889" t="s">
        <v>28</v>
      </c>
      <c r="G2889" t="s">
        <v>29</v>
      </c>
      <c r="H2889">
        <v>5000</v>
      </c>
      <c r="I2889" t="s">
        <v>19</v>
      </c>
      <c r="J2889" t="s">
        <v>19</v>
      </c>
      <c r="K2889">
        <v>1</v>
      </c>
      <c r="L2889" t="s">
        <v>17</v>
      </c>
      <c r="M2889" t="s">
        <v>23</v>
      </c>
      <c r="N2889" t="s">
        <v>190</v>
      </c>
      <c r="O2889" t="s">
        <v>191</v>
      </c>
    </row>
    <row r="2890" spans="1:15" hidden="1">
      <c r="A2890" t="s">
        <v>5952</v>
      </c>
      <c r="B2890" t="s">
        <v>5953</v>
      </c>
      <c r="C2890" t="s">
        <v>17</v>
      </c>
      <c r="D2890" t="s">
        <v>18</v>
      </c>
      <c r="E2890" t="s">
        <v>19</v>
      </c>
      <c r="F2890" t="s">
        <v>20</v>
      </c>
      <c r="G2890" t="s">
        <v>21</v>
      </c>
      <c r="H2890">
        <v>8000</v>
      </c>
      <c r="I2890" t="s">
        <v>19</v>
      </c>
      <c r="J2890" t="s">
        <v>19</v>
      </c>
      <c r="K2890">
        <v>1</v>
      </c>
      <c r="L2890" t="s">
        <v>17</v>
      </c>
      <c r="M2890" t="s">
        <v>23</v>
      </c>
      <c r="N2890" t="s">
        <v>190</v>
      </c>
      <c r="O2890" t="s">
        <v>191</v>
      </c>
    </row>
    <row r="2891" spans="1:15" hidden="1">
      <c r="A2891" t="s">
        <v>5954</v>
      </c>
      <c r="B2891" t="s">
        <v>5955</v>
      </c>
      <c r="C2891" t="s">
        <v>17</v>
      </c>
      <c r="D2891" t="s">
        <v>18</v>
      </c>
      <c r="E2891" t="s">
        <v>19</v>
      </c>
      <c r="F2891" t="s">
        <v>43</v>
      </c>
      <c r="G2891" t="s">
        <v>44</v>
      </c>
      <c r="H2891">
        <v>3000</v>
      </c>
      <c r="I2891" t="s">
        <v>19</v>
      </c>
      <c r="J2891" t="s">
        <v>19</v>
      </c>
      <c r="K2891">
        <v>1</v>
      </c>
      <c r="L2891" t="s">
        <v>17</v>
      </c>
      <c r="M2891" t="s">
        <v>40</v>
      </c>
      <c r="N2891" t="s">
        <v>190</v>
      </c>
      <c r="O2891" t="s">
        <v>191</v>
      </c>
    </row>
    <row r="2892" spans="1:15" hidden="1">
      <c r="A2892" t="s">
        <v>5956</v>
      </c>
      <c r="B2892" t="s">
        <v>5957</v>
      </c>
      <c r="C2892" t="s">
        <v>17</v>
      </c>
      <c r="D2892" t="s">
        <v>18</v>
      </c>
      <c r="E2892" t="s">
        <v>19</v>
      </c>
      <c r="F2892" t="s">
        <v>20</v>
      </c>
      <c r="G2892" t="s">
        <v>21</v>
      </c>
      <c r="H2892">
        <v>8000</v>
      </c>
      <c r="I2892" t="s">
        <v>19</v>
      </c>
      <c r="J2892" t="s">
        <v>19</v>
      </c>
      <c r="K2892">
        <v>1</v>
      </c>
      <c r="L2892" t="s">
        <v>17</v>
      </c>
      <c r="M2892" t="s">
        <v>23</v>
      </c>
      <c r="N2892" t="s">
        <v>190</v>
      </c>
      <c r="O2892" t="s">
        <v>191</v>
      </c>
    </row>
    <row r="2893" spans="1:15" hidden="1">
      <c r="A2893" t="s">
        <v>5958</v>
      </c>
      <c r="B2893" t="s">
        <v>5959</v>
      </c>
      <c r="C2893" t="s">
        <v>17</v>
      </c>
      <c r="D2893" t="s">
        <v>18</v>
      </c>
      <c r="E2893" t="s">
        <v>19</v>
      </c>
      <c r="F2893" t="s">
        <v>28</v>
      </c>
      <c r="G2893" t="s">
        <v>29</v>
      </c>
      <c r="H2893">
        <v>5000</v>
      </c>
      <c r="I2893" t="s">
        <v>19</v>
      </c>
      <c r="J2893" t="s">
        <v>19</v>
      </c>
      <c r="K2893">
        <v>1</v>
      </c>
      <c r="L2893" t="s">
        <v>17</v>
      </c>
      <c r="M2893" t="s">
        <v>23</v>
      </c>
      <c r="N2893" t="s">
        <v>190</v>
      </c>
      <c r="O2893" t="s">
        <v>191</v>
      </c>
    </row>
    <row r="2894" spans="1:15" hidden="1">
      <c r="A2894" t="s">
        <v>5960</v>
      </c>
      <c r="B2894" t="s">
        <v>5961</v>
      </c>
      <c r="C2894" t="s">
        <v>17</v>
      </c>
      <c r="D2894" t="s">
        <v>18</v>
      </c>
      <c r="E2894" t="s">
        <v>19</v>
      </c>
      <c r="F2894" t="s">
        <v>20</v>
      </c>
      <c r="G2894" t="s">
        <v>21</v>
      </c>
      <c r="H2894">
        <v>8000</v>
      </c>
      <c r="I2894" t="s">
        <v>19</v>
      </c>
      <c r="J2894" t="s">
        <v>19</v>
      </c>
      <c r="K2894">
        <v>1</v>
      </c>
      <c r="L2894" t="s">
        <v>17</v>
      </c>
      <c r="M2894" t="s">
        <v>23</v>
      </c>
      <c r="N2894" t="s">
        <v>190</v>
      </c>
      <c r="O2894" t="s">
        <v>191</v>
      </c>
    </row>
    <row r="2895" spans="1:15" hidden="1">
      <c r="A2895" t="s">
        <v>5962</v>
      </c>
      <c r="B2895" t="s">
        <v>5963</v>
      </c>
      <c r="C2895" t="s">
        <v>17</v>
      </c>
      <c r="D2895" t="s">
        <v>18</v>
      </c>
      <c r="E2895" t="s">
        <v>19</v>
      </c>
      <c r="F2895" t="s">
        <v>43</v>
      </c>
      <c r="G2895" t="s">
        <v>44</v>
      </c>
      <c r="H2895">
        <v>3000</v>
      </c>
      <c r="I2895" t="s">
        <v>19</v>
      </c>
      <c r="J2895" t="s">
        <v>19</v>
      </c>
      <c r="K2895">
        <v>1</v>
      </c>
      <c r="L2895" t="s">
        <v>17</v>
      </c>
      <c r="M2895" t="s">
        <v>23</v>
      </c>
      <c r="N2895" t="s">
        <v>190</v>
      </c>
      <c r="O2895" t="s">
        <v>191</v>
      </c>
    </row>
    <row r="2896" spans="1:15" hidden="1">
      <c r="A2896" t="s">
        <v>5964</v>
      </c>
      <c r="B2896" t="s">
        <v>2399</v>
      </c>
      <c r="C2896" t="s">
        <v>17</v>
      </c>
      <c r="D2896" t="s">
        <v>18</v>
      </c>
      <c r="E2896" t="s">
        <v>19</v>
      </c>
      <c r="F2896" t="s">
        <v>20</v>
      </c>
      <c r="G2896" t="s">
        <v>21</v>
      </c>
      <c r="H2896">
        <v>8000</v>
      </c>
      <c r="I2896" t="s">
        <v>19</v>
      </c>
      <c r="J2896" t="s">
        <v>19</v>
      </c>
      <c r="K2896">
        <v>1</v>
      </c>
      <c r="L2896" t="s">
        <v>17</v>
      </c>
      <c r="M2896" t="s">
        <v>23</v>
      </c>
      <c r="N2896" t="s">
        <v>190</v>
      </c>
      <c r="O2896" t="s">
        <v>191</v>
      </c>
    </row>
    <row r="2897" spans="1:15" hidden="1">
      <c r="A2897" t="s">
        <v>5965</v>
      </c>
      <c r="B2897" t="s">
        <v>5966</v>
      </c>
      <c r="C2897" t="s">
        <v>17</v>
      </c>
      <c r="D2897" t="s">
        <v>18</v>
      </c>
      <c r="E2897" t="s">
        <v>19</v>
      </c>
      <c r="F2897" t="s">
        <v>20</v>
      </c>
      <c r="G2897" t="s">
        <v>21</v>
      </c>
      <c r="H2897">
        <v>8000</v>
      </c>
      <c r="I2897" t="s">
        <v>19</v>
      </c>
      <c r="J2897" t="s">
        <v>19</v>
      </c>
      <c r="K2897">
        <v>1</v>
      </c>
      <c r="L2897" t="s">
        <v>17</v>
      </c>
      <c r="M2897" t="s">
        <v>23</v>
      </c>
      <c r="N2897" t="s">
        <v>190</v>
      </c>
      <c r="O2897" t="s">
        <v>191</v>
      </c>
    </row>
    <row r="2898" spans="1:15" hidden="1">
      <c r="A2898" t="s">
        <v>5967</v>
      </c>
      <c r="B2898" t="s">
        <v>5968</v>
      </c>
      <c r="C2898" t="s">
        <v>17</v>
      </c>
      <c r="D2898" t="s">
        <v>18</v>
      </c>
      <c r="E2898" t="s">
        <v>19</v>
      </c>
      <c r="F2898" t="s">
        <v>28</v>
      </c>
      <c r="G2898" t="s">
        <v>29</v>
      </c>
      <c r="H2898">
        <v>5000</v>
      </c>
      <c r="I2898" t="s">
        <v>19</v>
      </c>
      <c r="J2898" t="s">
        <v>19</v>
      </c>
      <c r="K2898">
        <v>1</v>
      </c>
      <c r="L2898" t="s">
        <v>17</v>
      </c>
      <c r="M2898" t="s">
        <v>23</v>
      </c>
      <c r="N2898" t="s">
        <v>190</v>
      </c>
      <c r="O2898" t="s">
        <v>191</v>
      </c>
    </row>
    <row r="2899" spans="1:15" hidden="1">
      <c r="A2899" t="s">
        <v>5969</v>
      </c>
      <c r="B2899" t="s">
        <v>5970</v>
      </c>
      <c r="C2899" t="s">
        <v>17</v>
      </c>
      <c r="D2899" t="s">
        <v>18</v>
      </c>
      <c r="E2899" t="s">
        <v>19</v>
      </c>
      <c r="F2899" t="s">
        <v>20</v>
      </c>
      <c r="G2899" t="s">
        <v>21</v>
      </c>
      <c r="H2899">
        <v>8000</v>
      </c>
      <c r="I2899" t="s">
        <v>19</v>
      </c>
      <c r="J2899" t="s">
        <v>19</v>
      </c>
      <c r="K2899">
        <v>1</v>
      </c>
      <c r="L2899" t="s">
        <v>17</v>
      </c>
      <c r="M2899" t="s">
        <v>23</v>
      </c>
      <c r="N2899" t="s">
        <v>190</v>
      </c>
      <c r="O2899" t="s">
        <v>191</v>
      </c>
    </row>
    <row r="2900" spans="1:15" hidden="1">
      <c r="A2900" t="s">
        <v>5971</v>
      </c>
      <c r="B2900" t="s">
        <v>5972</v>
      </c>
      <c r="C2900" t="s">
        <v>17</v>
      </c>
      <c r="D2900" t="s">
        <v>18</v>
      </c>
      <c r="E2900" t="s">
        <v>19</v>
      </c>
      <c r="F2900" t="s">
        <v>43</v>
      </c>
      <c r="G2900" t="s">
        <v>44</v>
      </c>
      <c r="H2900">
        <v>3000</v>
      </c>
      <c r="I2900" t="s">
        <v>19</v>
      </c>
      <c r="J2900" t="s">
        <v>19</v>
      </c>
      <c r="K2900">
        <v>1</v>
      </c>
      <c r="L2900" t="s">
        <v>17</v>
      </c>
      <c r="M2900" t="s">
        <v>40</v>
      </c>
      <c r="N2900" t="s">
        <v>190</v>
      </c>
      <c r="O2900" t="s">
        <v>191</v>
      </c>
    </row>
    <row r="2901" spans="1:15" hidden="1">
      <c r="A2901" t="s">
        <v>5973</v>
      </c>
      <c r="B2901" t="s">
        <v>5974</v>
      </c>
      <c r="C2901" t="s">
        <v>17</v>
      </c>
      <c r="D2901" t="s">
        <v>18</v>
      </c>
      <c r="E2901" t="s">
        <v>19</v>
      </c>
      <c r="F2901" t="s">
        <v>20</v>
      </c>
      <c r="G2901" t="s">
        <v>21</v>
      </c>
      <c r="H2901">
        <v>8000</v>
      </c>
      <c r="I2901" t="s">
        <v>19</v>
      </c>
      <c r="J2901" t="s">
        <v>19</v>
      </c>
      <c r="K2901">
        <v>1</v>
      </c>
      <c r="L2901" t="s">
        <v>17</v>
      </c>
      <c r="M2901" t="s">
        <v>40</v>
      </c>
      <c r="N2901" t="s">
        <v>190</v>
      </c>
      <c r="O2901" t="s">
        <v>218</v>
      </c>
    </row>
    <row r="2902" spans="1:15" hidden="1">
      <c r="A2902" t="s">
        <v>5975</v>
      </c>
      <c r="B2902" t="s">
        <v>5976</v>
      </c>
      <c r="C2902" t="s">
        <v>17</v>
      </c>
      <c r="D2902" t="s">
        <v>18</v>
      </c>
      <c r="E2902" t="s">
        <v>19</v>
      </c>
      <c r="F2902" t="s">
        <v>28</v>
      </c>
      <c r="G2902" t="s">
        <v>29</v>
      </c>
      <c r="H2902">
        <v>5000</v>
      </c>
      <c r="I2902" t="s">
        <v>19</v>
      </c>
      <c r="J2902" t="s">
        <v>19</v>
      </c>
      <c r="K2902">
        <v>1</v>
      </c>
      <c r="L2902" t="s">
        <v>17</v>
      </c>
      <c r="M2902" t="s">
        <v>23</v>
      </c>
      <c r="N2902" t="s">
        <v>190</v>
      </c>
      <c r="O2902" t="s">
        <v>218</v>
      </c>
    </row>
    <row r="2903" spans="1:15" hidden="1">
      <c r="A2903" t="s">
        <v>5977</v>
      </c>
      <c r="B2903" t="s">
        <v>5978</v>
      </c>
      <c r="C2903" t="s">
        <v>17</v>
      </c>
      <c r="D2903" t="s">
        <v>18</v>
      </c>
      <c r="E2903" t="s">
        <v>19</v>
      </c>
      <c r="F2903" t="s">
        <v>43</v>
      </c>
      <c r="G2903" t="s">
        <v>44</v>
      </c>
      <c r="H2903">
        <v>3000</v>
      </c>
      <c r="I2903" t="s">
        <v>19</v>
      </c>
      <c r="J2903" t="s">
        <v>19</v>
      </c>
      <c r="K2903">
        <v>1</v>
      </c>
      <c r="L2903" t="s">
        <v>17</v>
      </c>
      <c r="M2903" t="s">
        <v>40</v>
      </c>
      <c r="N2903" t="s">
        <v>190</v>
      </c>
      <c r="O2903" t="s">
        <v>223</v>
      </c>
    </row>
    <row r="2904" spans="1:15" hidden="1">
      <c r="A2904" t="s">
        <v>5979</v>
      </c>
      <c r="B2904" t="s">
        <v>5980</v>
      </c>
      <c r="C2904" t="s">
        <v>17</v>
      </c>
      <c r="D2904" t="s">
        <v>18</v>
      </c>
      <c r="E2904" t="s">
        <v>19</v>
      </c>
      <c r="F2904" t="s">
        <v>28</v>
      </c>
      <c r="G2904" t="s">
        <v>29</v>
      </c>
      <c r="H2904">
        <v>5000</v>
      </c>
      <c r="I2904" t="s">
        <v>19</v>
      </c>
      <c r="J2904" t="s">
        <v>19</v>
      </c>
      <c r="K2904">
        <v>1</v>
      </c>
      <c r="L2904" t="s">
        <v>17</v>
      </c>
      <c r="M2904" t="s">
        <v>23</v>
      </c>
      <c r="N2904" t="s">
        <v>190</v>
      </c>
      <c r="O2904" t="s">
        <v>236</v>
      </c>
    </row>
    <row r="2905" spans="1:15" hidden="1">
      <c r="A2905" t="s">
        <v>5981</v>
      </c>
      <c r="B2905" t="s">
        <v>5982</v>
      </c>
      <c r="C2905" t="s">
        <v>17</v>
      </c>
      <c r="D2905" t="s">
        <v>18</v>
      </c>
      <c r="E2905" t="s">
        <v>19</v>
      </c>
      <c r="F2905" t="s">
        <v>20</v>
      </c>
      <c r="G2905" t="s">
        <v>21</v>
      </c>
      <c r="H2905">
        <v>8000</v>
      </c>
      <c r="I2905" t="s">
        <v>19</v>
      </c>
      <c r="J2905" t="s">
        <v>19</v>
      </c>
      <c r="K2905">
        <v>1</v>
      </c>
      <c r="L2905" t="s">
        <v>17</v>
      </c>
      <c r="M2905" t="s">
        <v>40</v>
      </c>
      <c r="N2905" t="s">
        <v>190</v>
      </c>
      <c r="O2905" t="s">
        <v>236</v>
      </c>
    </row>
    <row r="2906" spans="1:15" hidden="1">
      <c r="A2906" t="s">
        <v>5983</v>
      </c>
      <c r="B2906" t="s">
        <v>5984</v>
      </c>
      <c r="C2906" t="s">
        <v>17</v>
      </c>
      <c r="D2906" t="s">
        <v>18</v>
      </c>
      <c r="E2906" t="s">
        <v>19</v>
      </c>
      <c r="F2906" t="s">
        <v>28</v>
      </c>
      <c r="G2906" t="s">
        <v>29</v>
      </c>
      <c r="H2906">
        <v>5000</v>
      </c>
      <c r="I2906" t="s">
        <v>19</v>
      </c>
      <c r="J2906" t="s">
        <v>19</v>
      </c>
      <c r="K2906">
        <v>1</v>
      </c>
      <c r="L2906" t="s">
        <v>17</v>
      </c>
      <c r="M2906" t="s">
        <v>23</v>
      </c>
      <c r="N2906" t="s">
        <v>242</v>
      </c>
      <c r="O2906" t="s">
        <v>243</v>
      </c>
    </row>
    <row r="2907" spans="1:15" hidden="1">
      <c r="A2907" t="s">
        <v>5985</v>
      </c>
      <c r="B2907" t="s">
        <v>5986</v>
      </c>
      <c r="C2907" t="s">
        <v>17</v>
      </c>
      <c r="D2907" t="s">
        <v>18</v>
      </c>
      <c r="E2907" t="s">
        <v>19</v>
      </c>
      <c r="F2907" t="s">
        <v>28</v>
      </c>
      <c r="G2907" t="s">
        <v>29</v>
      </c>
      <c r="H2907">
        <v>5000</v>
      </c>
      <c r="I2907" t="s">
        <v>19</v>
      </c>
      <c r="J2907" t="s">
        <v>19</v>
      </c>
      <c r="K2907">
        <v>1</v>
      </c>
      <c r="L2907" t="s">
        <v>17</v>
      </c>
      <c r="M2907" t="s">
        <v>40</v>
      </c>
      <c r="N2907" t="s">
        <v>242</v>
      </c>
      <c r="O2907" t="s">
        <v>243</v>
      </c>
    </row>
    <row r="2908" spans="1:15" hidden="1">
      <c r="A2908" t="s">
        <v>5987</v>
      </c>
      <c r="B2908" t="s">
        <v>5988</v>
      </c>
      <c r="C2908" t="s">
        <v>17</v>
      </c>
      <c r="D2908" t="s">
        <v>18</v>
      </c>
      <c r="E2908" t="s">
        <v>19</v>
      </c>
      <c r="F2908" t="s">
        <v>43</v>
      </c>
      <c r="G2908" t="s">
        <v>44</v>
      </c>
      <c r="H2908">
        <v>3000</v>
      </c>
      <c r="I2908" t="s">
        <v>19</v>
      </c>
      <c r="J2908" t="s">
        <v>19</v>
      </c>
      <c r="K2908">
        <v>1</v>
      </c>
      <c r="L2908" t="s">
        <v>17</v>
      </c>
      <c r="M2908" t="s">
        <v>23</v>
      </c>
      <c r="N2908" t="s">
        <v>242</v>
      </c>
      <c r="O2908" t="s">
        <v>243</v>
      </c>
    </row>
    <row r="2909" spans="1:15" hidden="1">
      <c r="A2909" t="s">
        <v>5989</v>
      </c>
      <c r="B2909" t="s">
        <v>5990</v>
      </c>
      <c r="C2909" t="s">
        <v>17</v>
      </c>
      <c r="D2909" t="s">
        <v>18</v>
      </c>
      <c r="E2909" t="s">
        <v>19</v>
      </c>
      <c r="F2909" t="s">
        <v>20</v>
      </c>
      <c r="G2909" t="s">
        <v>21</v>
      </c>
      <c r="H2909">
        <v>8000</v>
      </c>
      <c r="I2909" t="s">
        <v>19</v>
      </c>
      <c r="J2909" t="s">
        <v>19</v>
      </c>
      <c r="K2909">
        <v>1</v>
      </c>
      <c r="L2909" t="s">
        <v>17</v>
      </c>
      <c r="M2909" t="s">
        <v>23</v>
      </c>
      <c r="N2909" t="s">
        <v>242</v>
      </c>
      <c r="O2909" t="s">
        <v>243</v>
      </c>
    </row>
    <row r="2910" spans="1:15" hidden="1">
      <c r="A2910" t="s">
        <v>5991</v>
      </c>
      <c r="B2910" t="s">
        <v>5992</v>
      </c>
      <c r="C2910" t="s">
        <v>17</v>
      </c>
      <c r="D2910" t="s">
        <v>18</v>
      </c>
      <c r="E2910" t="s">
        <v>19</v>
      </c>
      <c r="F2910" t="s">
        <v>28</v>
      </c>
      <c r="G2910" t="s">
        <v>29</v>
      </c>
      <c r="H2910">
        <v>5000</v>
      </c>
      <c r="I2910" t="s">
        <v>19</v>
      </c>
      <c r="J2910" t="s">
        <v>19</v>
      </c>
      <c r="K2910">
        <v>1</v>
      </c>
      <c r="L2910" t="s">
        <v>17</v>
      </c>
      <c r="M2910" t="s">
        <v>23</v>
      </c>
      <c r="N2910" t="s">
        <v>242</v>
      </c>
      <c r="O2910" t="s">
        <v>243</v>
      </c>
    </row>
    <row r="2911" spans="1:15" hidden="1">
      <c r="A2911" t="s">
        <v>5993</v>
      </c>
      <c r="B2911" t="s">
        <v>5994</v>
      </c>
      <c r="C2911" t="s">
        <v>17</v>
      </c>
      <c r="D2911" t="s">
        <v>18</v>
      </c>
      <c r="E2911" t="s">
        <v>19</v>
      </c>
      <c r="F2911" t="s">
        <v>28</v>
      </c>
      <c r="G2911" t="s">
        <v>29</v>
      </c>
      <c r="H2911">
        <v>5000</v>
      </c>
      <c r="I2911" t="s">
        <v>19</v>
      </c>
      <c r="J2911" t="s">
        <v>19</v>
      </c>
      <c r="K2911">
        <v>1</v>
      </c>
      <c r="L2911" t="s">
        <v>17</v>
      </c>
      <c r="M2911" t="s">
        <v>23</v>
      </c>
      <c r="N2911" t="s">
        <v>242</v>
      </c>
      <c r="O2911" t="s">
        <v>243</v>
      </c>
    </row>
    <row r="2912" spans="1:15" hidden="1">
      <c r="A2912" t="s">
        <v>5995</v>
      </c>
      <c r="B2912" t="s">
        <v>5996</v>
      </c>
      <c r="C2912" t="s">
        <v>17</v>
      </c>
      <c r="D2912" t="s">
        <v>18</v>
      </c>
      <c r="E2912" t="s">
        <v>19</v>
      </c>
      <c r="F2912" t="s">
        <v>43</v>
      </c>
      <c r="G2912" t="s">
        <v>44</v>
      </c>
      <c r="H2912">
        <v>3000</v>
      </c>
      <c r="I2912" t="s">
        <v>19</v>
      </c>
      <c r="J2912" t="s">
        <v>19</v>
      </c>
      <c r="K2912">
        <v>1</v>
      </c>
      <c r="L2912" t="s">
        <v>17</v>
      </c>
      <c r="M2912" t="s">
        <v>23</v>
      </c>
      <c r="N2912" t="s">
        <v>242</v>
      </c>
      <c r="O2912" t="s">
        <v>243</v>
      </c>
    </row>
    <row r="2913" spans="1:15" hidden="1">
      <c r="A2913" t="s">
        <v>5997</v>
      </c>
      <c r="B2913" t="s">
        <v>5998</v>
      </c>
      <c r="C2913" t="s">
        <v>17</v>
      </c>
      <c r="D2913" t="s">
        <v>18</v>
      </c>
      <c r="E2913" t="s">
        <v>19</v>
      </c>
      <c r="F2913" t="s">
        <v>43</v>
      </c>
      <c r="G2913" t="s">
        <v>44</v>
      </c>
      <c r="H2913">
        <v>3000</v>
      </c>
      <c r="I2913" t="s">
        <v>19</v>
      </c>
      <c r="J2913" t="s">
        <v>19</v>
      </c>
      <c r="K2913">
        <v>1</v>
      </c>
      <c r="L2913" t="s">
        <v>17</v>
      </c>
      <c r="M2913" t="s">
        <v>40</v>
      </c>
      <c r="N2913" t="s">
        <v>242</v>
      </c>
      <c r="O2913" t="s">
        <v>243</v>
      </c>
    </row>
    <row r="2914" spans="1:15" hidden="1">
      <c r="A2914" t="s">
        <v>5999</v>
      </c>
      <c r="B2914" t="s">
        <v>6000</v>
      </c>
      <c r="C2914" t="s">
        <v>17</v>
      </c>
      <c r="D2914" t="s">
        <v>18</v>
      </c>
      <c r="E2914" t="s">
        <v>19</v>
      </c>
      <c r="F2914" t="s">
        <v>20</v>
      </c>
      <c r="G2914" t="s">
        <v>21</v>
      </c>
      <c r="H2914">
        <v>8000</v>
      </c>
      <c r="I2914" t="s">
        <v>19</v>
      </c>
      <c r="J2914" t="s">
        <v>19</v>
      </c>
      <c r="K2914">
        <v>1</v>
      </c>
      <c r="L2914" t="s">
        <v>17</v>
      </c>
      <c r="M2914" t="s">
        <v>40</v>
      </c>
      <c r="N2914" t="s">
        <v>242</v>
      </c>
      <c r="O2914" t="s">
        <v>243</v>
      </c>
    </row>
    <row r="2915" spans="1:15" hidden="1">
      <c r="A2915" t="s">
        <v>6001</v>
      </c>
      <c r="B2915" t="s">
        <v>6002</v>
      </c>
      <c r="C2915" t="s">
        <v>17</v>
      </c>
      <c r="D2915" t="s">
        <v>18</v>
      </c>
      <c r="E2915" t="s">
        <v>19</v>
      </c>
      <c r="F2915" t="s">
        <v>20</v>
      </c>
      <c r="G2915" t="s">
        <v>21</v>
      </c>
      <c r="H2915">
        <v>8000</v>
      </c>
      <c r="I2915" t="s">
        <v>19</v>
      </c>
      <c r="J2915" t="s">
        <v>19</v>
      </c>
      <c r="K2915">
        <v>1</v>
      </c>
      <c r="L2915" t="s">
        <v>17</v>
      </c>
      <c r="M2915" t="s">
        <v>23</v>
      </c>
      <c r="N2915" t="s">
        <v>242</v>
      </c>
      <c r="O2915" t="s">
        <v>243</v>
      </c>
    </row>
    <row r="2916" spans="1:15" hidden="1">
      <c r="A2916" t="s">
        <v>6003</v>
      </c>
      <c r="B2916" t="s">
        <v>3040</v>
      </c>
      <c r="C2916" t="s">
        <v>17</v>
      </c>
      <c r="D2916" t="s">
        <v>18</v>
      </c>
      <c r="E2916" t="s">
        <v>19</v>
      </c>
      <c r="F2916" t="s">
        <v>43</v>
      </c>
      <c r="G2916" t="s">
        <v>44</v>
      </c>
      <c r="H2916">
        <v>3000</v>
      </c>
      <c r="I2916" t="s">
        <v>19</v>
      </c>
      <c r="J2916" t="s">
        <v>19</v>
      </c>
      <c r="K2916">
        <v>1</v>
      </c>
      <c r="L2916" t="s">
        <v>17</v>
      </c>
      <c r="M2916" t="s">
        <v>23</v>
      </c>
      <c r="N2916" t="s">
        <v>242</v>
      </c>
      <c r="O2916" t="s">
        <v>262</v>
      </c>
    </row>
    <row r="2917" spans="1:15" hidden="1">
      <c r="A2917" t="s">
        <v>6004</v>
      </c>
      <c r="B2917" t="s">
        <v>6005</v>
      </c>
      <c r="C2917" t="s">
        <v>17</v>
      </c>
      <c r="D2917" t="s">
        <v>18</v>
      </c>
      <c r="E2917" t="s">
        <v>19</v>
      </c>
      <c r="F2917" t="s">
        <v>20</v>
      </c>
      <c r="G2917" t="s">
        <v>21</v>
      </c>
      <c r="H2917">
        <v>8000</v>
      </c>
      <c r="I2917" t="s">
        <v>19</v>
      </c>
      <c r="J2917" t="s">
        <v>19</v>
      </c>
      <c r="K2917">
        <v>1</v>
      </c>
      <c r="L2917" t="s">
        <v>17</v>
      </c>
      <c r="M2917" t="s">
        <v>23</v>
      </c>
      <c r="N2917" t="s">
        <v>242</v>
      </c>
      <c r="O2917" t="s">
        <v>262</v>
      </c>
    </row>
    <row r="2918" spans="1:15" hidden="1">
      <c r="A2918" t="s">
        <v>6006</v>
      </c>
      <c r="B2918" t="s">
        <v>6007</v>
      </c>
      <c r="C2918" t="s">
        <v>17</v>
      </c>
      <c r="D2918" t="s">
        <v>18</v>
      </c>
      <c r="E2918" t="s">
        <v>19</v>
      </c>
      <c r="F2918" t="s">
        <v>20</v>
      </c>
      <c r="G2918" t="s">
        <v>21</v>
      </c>
      <c r="H2918">
        <v>8000</v>
      </c>
      <c r="I2918" t="s">
        <v>19</v>
      </c>
      <c r="J2918" t="s">
        <v>19</v>
      </c>
      <c r="K2918">
        <v>1</v>
      </c>
      <c r="L2918" t="s">
        <v>17</v>
      </c>
      <c r="M2918" t="s">
        <v>23</v>
      </c>
      <c r="N2918" t="s">
        <v>242</v>
      </c>
      <c r="O2918" t="s">
        <v>262</v>
      </c>
    </row>
    <row r="2919" spans="1:15" hidden="1">
      <c r="A2919" t="s">
        <v>6008</v>
      </c>
      <c r="B2919" t="s">
        <v>6009</v>
      </c>
      <c r="C2919" t="s">
        <v>17</v>
      </c>
      <c r="D2919" t="s">
        <v>18</v>
      </c>
      <c r="E2919" t="s">
        <v>19</v>
      </c>
      <c r="F2919" t="s">
        <v>28</v>
      </c>
      <c r="G2919" t="s">
        <v>29</v>
      </c>
      <c r="H2919">
        <v>5000</v>
      </c>
      <c r="I2919" t="s">
        <v>19</v>
      </c>
      <c r="J2919" t="s">
        <v>19</v>
      </c>
      <c r="K2919">
        <v>1</v>
      </c>
      <c r="L2919" t="s">
        <v>17</v>
      </c>
      <c r="M2919" t="s">
        <v>23</v>
      </c>
      <c r="N2919" t="s">
        <v>242</v>
      </c>
      <c r="O2919" t="s">
        <v>262</v>
      </c>
    </row>
    <row r="2920" spans="1:15" hidden="1">
      <c r="A2920" t="s">
        <v>6010</v>
      </c>
      <c r="B2920" t="s">
        <v>6011</v>
      </c>
      <c r="C2920" t="s">
        <v>17</v>
      </c>
      <c r="D2920" t="s">
        <v>18</v>
      </c>
      <c r="E2920" t="s">
        <v>19</v>
      </c>
      <c r="F2920" t="s">
        <v>28</v>
      </c>
      <c r="G2920" t="s">
        <v>29</v>
      </c>
      <c r="H2920">
        <v>5000</v>
      </c>
      <c r="I2920" t="s">
        <v>19</v>
      </c>
      <c r="J2920" t="s">
        <v>19</v>
      </c>
      <c r="K2920">
        <v>1</v>
      </c>
      <c r="L2920" t="s">
        <v>17</v>
      </c>
      <c r="M2920" t="s">
        <v>23</v>
      </c>
      <c r="N2920" t="s">
        <v>242</v>
      </c>
      <c r="O2920" t="s">
        <v>262</v>
      </c>
    </row>
    <row r="2921" spans="1:15" hidden="1">
      <c r="A2921" t="s">
        <v>6012</v>
      </c>
      <c r="B2921" t="s">
        <v>6013</v>
      </c>
      <c r="C2921" t="s">
        <v>17</v>
      </c>
      <c r="D2921" t="s">
        <v>18</v>
      </c>
      <c r="E2921" t="s">
        <v>19</v>
      </c>
      <c r="F2921" t="s">
        <v>28</v>
      </c>
      <c r="G2921" t="s">
        <v>29</v>
      </c>
      <c r="H2921">
        <v>5000</v>
      </c>
      <c r="I2921" t="s">
        <v>19</v>
      </c>
      <c r="J2921" t="s">
        <v>19</v>
      </c>
      <c r="K2921">
        <v>1</v>
      </c>
      <c r="L2921" t="s">
        <v>17</v>
      </c>
      <c r="M2921" t="s">
        <v>23</v>
      </c>
      <c r="N2921" t="s">
        <v>242</v>
      </c>
      <c r="O2921" t="s">
        <v>262</v>
      </c>
    </row>
    <row r="2922" spans="1:15" hidden="1">
      <c r="A2922" t="s">
        <v>6014</v>
      </c>
      <c r="B2922" t="s">
        <v>6015</v>
      </c>
      <c r="C2922" t="s">
        <v>17</v>
      </c>
      <c r="D2922" t="s">
        <v>18</v>
      </c>
      <c r="E2922" t="s">
        <v>19</v>
      </c>
      <c r="F2922" t="s">
        <v>28</v>
      </c>
      <c r="G2922" t="s">
        <v>29</v>
      </c>
      <c r="H2922">
        <v>5000</v>
      </c>
      <c r="I2922" t="s">
        <v>19</v>
      </c>
      <c r="J2922" t="s">
        <v>19</v>
      </c>
      <c r="K2922">
        <v>1</v>
      </c>
      <c r="L2922" t="s">
        <v>17</v>
      </c>
      <c r="M2922" t="s">
        <v>23</v>
      </c>
      <c r="N2922" t="s">
        <v>242</v>
      </c>
      <c r="O2922" t="s">
        <v>262</v>
      </c>
    </row>
    <row r="2923" spans="1:15" hidden="1">
      <c r="A2923" t="s">
        <v>6016</v>
      </c>
      <c r="B2923" t="s">
        <v>6017</v>
      </c>
      <c r="C2923" t="s">
        <v>17</v>
      </c>
      <c r="D2923" t="s">
        <v>18</v>
      </c>
      <c r="E2923" t="s">
        <v>19</v>
      </c>
      <c r="F2923" t="s">
        <v>43</v>
      </c>
      <c r="G2923" t="s">
        <v>44</v>
      </c>
      <c r="H2923">
        <v>3000</v>
      </c>
      <c r="I2923" t="s">
        <v>19</v>
      </c>
      <c r="J2923" t="s">
        <v>19</v>
      </c>
      <c r="K2923">
        <v>1</v>
      </c>
      <c r="L2923" t="s">
        <v>17</v>
      </c>
      <c r="M2923" t="s">
        <v>23</v>
      </c>
      <c r="N2923" t="s">
        <v>242</v>
      </c>
      <c r="O2923" t="s">
        <v>262</v>
      </c>
    </row>
    <row r="2924" spans="1:15" hidden="1">
      <c r="A2924" t="s">
        <v>6018</v>
      </c>
      <c r="B2924" t="s">
        <v>6019</v>
      </c>
      <c r="C2924" t="s">
        <v>17</v>
      </c>
      <c r="D2924" t="s">
        <v>18</v>
      </c>
      <c r="E2924" t="s">
        <v>19</v>
      </c>
      <c r="F2924" t="s">
        <v>28</v>
      </c>
      <c r="G2924" t="s">
        <v>29</v>
      </c>
      <c r="H2924">
        <v>5000</v>
      </c>
      <c r="I2924" t="s">
        <v>19</v>
      </c>
      <c r="J2924" t="s">
        <v>19</v>
      </c>
      <c r="K2924">
        <v>1</v>
      </c>
      <c r="L2924" t="s">
        <v>17</v>
      </c>
      <c r="M2924" t="s">
        <v>23</v>
      </c>
      <c r="N2924" t="s">
        <v>242</v>
      </c>
      <c r="O2924" t="s">
        <v>262</v>
      </c>
    </row>
    <row r="2925" spans="1:15" hidden="1">
      <c r="A2925" t="s">
        <v>6020</v>
      </c>
      <c r="B2925" t="s">
        <v>6021</v>
      </c>
      <c r="C2925" t="s">
        <v>17</v>
      </c>
      <c r="D2925" t="s">
        <v>18</v>
      </c>
      <c r="E2925" t="s">
        <v>19</v>
      </c>
      <c r="F2925" t="s">
        <v>20</v>
      </c>
      <c r="G2925" t="s">
        <v>21</v>
      </c>
      <c r="H2925">
        <v>8000</v>
      </c>
      <c r="I2925" t="s">
        <v>19</v>
      </c>
      <c r="J2925" t="s">
        <v>19</v>
      </c>
      <c r="K2925">
        <v>1</v>
      </c>
      <c r="L2925" t="s">
        <v>17</v>
      </c>
      <c r="M2925" t="s">
        <v>23</v>
      </c>
      <c r="N2925" t="s">
        <v>242</v>
      </c>
      <c r="O2925" t="s">
        <v>262</v>
      </c>
    </row>
    <row r="2926" spans="1:15" hidden="1">
      <c r="A2926" t="s">
        <v>6022</v>
      </c>
      <c r="B2926" t="s">
        <v>6023</v>
      </c>
      <c r="C2926" t="s">
        <v>17</v>
      </c>
      <c r="D2926" t="s">
        <v>18</v>
      </c>
      <c r="E2926" t="s">
        <v>19</v>
      </c>
      <c r="F2926" t="s">
        <v>28</v>
      </c>
      <c r="G2926" t="s">
        <v>29</v>
      </c>
      <c r="H2926">
        <v>5000</v>
      </c>
      <c r="I2926" t="s">
        <v>19</v>
      </c>
      <c r="J2926" t="s">
        <v>19</v>
      </c>
      <c r="K2926">
        <v>1</v>
      </c>
      <c r="L2926" t="s">
        <v>17</v>
      </c>
      <c r="M2926" t="s">
        <v>40</v>
      </c>
      <c r="N2926" t="s">
        <v>242</v>
      </c>
      <c r="O2926" t="s">
        <v>262</v>
      </c>
    </row>
    <row r="2927" spans="1:15" hidden="1">
      <c r="A2927" t="s">
        <v>6024</v>
      </c>
      <c r="B2927" t="s">
        <v>4469</v>
      </c>
      <c r="C2927" t="s">
        <v>17</v>
      </c>
      <c r="D2927" t="s">
        <v>18</v>
      </c>
      <c r="E2927" t="s">
        <v>19</v>
      </c>
      <c r="F2927" t="s">
        <v>20</v>
      </c>
      <c r="G2927" t="s">
        <v>21</v>
      </c>
      <c r="H2927">
        <v>8000</v>
      </c>
      <c r="I2927" t="s">
        <v>19</v>
      </c>
      <c r="J2927" t="s">
        <v>19</v>
      </c>
      <c r="K2927">
        <v>1</v>
      </c>
      <c r="L2927" t="s">
        <v>17</v>
      </c>
      <c r="M2927" t="s">
        <v>40</v>
      </c>
      <c r="N2927" t="s">
        <v>242</v>
      </c>
      <c r="O2927" t="s">
        <v>262</v>
      </c>
    </row>
    <row r="2928" spans="1:15" hidden="1">
      <c r="A2928" t="s">
        <v>6025</v>
      </c>
      <c r="B2928" t="s">
        <v>6026</v>
      </c>
      <c r="C2928" t="s">
        <v>17</v>
      </c>
      <c r="D2928" t="s">
        <v>18</v>
      </c>
      <c r="E2928" t="s">
        <v>19</v>
      </c>
      <c r="F2928" t="s">
        <v>43</v>
      </c>
      <c r="G2928" t="s">
        <v>44</v>
      </c>
      <c r="H2928">
        <v>3000</v>
      </c>
      <c r="I2928" t="s">
        <v>19</v>
      </c>
      <c r="J2928" t="s">
        <v>19</v>
      </c>
      <c r="K2928">
        <v>1</v>
      </c>
      <c r="L2928" t="s">
        <v>17</v>
      </c>
      <c r="M2928" t="s">
        <v>23</v>
      </c>
      <c r="N2928" t="s">
        <v>242</v>
      </c>
      <c r="O2928" t="s">
        <v>262</v>
      </c>
    </row>
    <row r="2929" spans="1:15" hidden="1">
      <c r="A2929" t="s">
        <v>6027</v>
      </c>
      <c r="B2929" t="s">
        <v>6028</v>
      </c>
      <c r="C2929" t="s">
        <v>17</v>
      </c>
      <c r="D2929" t="s">
        <v>18</v>
      </c>
      <c r="E2929" t="s">
        <v>19</v>
      </c>
      <c r="F2929" t="s">
        <v>43</v>
      </c>
      <c r="G2929" t="s">
        <v>44</v>
      </c>
      <c r="H2929">
        <v>3000</v>
      </c>
      <c r="I2929" t="s">
        <v>19</v>
      </c>
      <c r="J2929" t="s">
        <v>19</v>
      </c>
      <c r="K2929">
        <v>1</v>
      </c>
      <c r="L2929" t="s">
        <v>17</v>
      </c>
      <c r="M2929" t="s">
        <v>23</v>
      </c>
      <c r="N2929" t="s">
        <v>242</v>
      </c>
      <c r="O2929" t="s">
        <v>275</v>
      </c>
    </row>
    <row r="2930" spans="1:15" hidden="1">
      <c r="A2930" t="s">
        <v>6029</v>
      </c>
      <c r="B2930" t="s">
        <v>6030</v>
      </c>
      <c r="C2930" t="s">
        <v>17</v>
      </c>
      <c r="D2930" t="s">
        <v>18</v>
      </c>
      <c r="E2930" t="s">
        <v>19</v>
      </c>
      <c r="F2930" t="s">
        <v>28</v>
      </c>
      <c r="G2930" t="s">
        <v>29</v>
      </c>
      <c r="H2930">
        <v>5000</v>
      </c>
      <c r="I2930" t="s">
        <v>19</v>
      </c>
      <c r="J2930" t="s">
        <v>19</v>
      </c>
      <c r="K2930">
        <v>1</v>
      </c>
      <c r="L2930" t="s">
        <v>17</v>
      </c>
      <c r="M2930" t="s">
        <v>23</v>
      </c>
      <c r="N2930" t="s">
        <v>242</v>
      </c>
      <c r="O2930" t="s">
        <v>275</v>
      </c>
    </row>
    <row r="2931" spans="1:15" hidden="1">
      <c r="A2931" t="s">
        <v>6031</v>
      </c>
      <c r="B2931" t="s">
        <v>6032</v>
      </c>
      <c r="C2931" t="s">
        <v>17</v>
      </c>
      <c r="D2931" t="s">
        <v>18</v>
      </c>
      <c r="E2931" t="s">
        <v>19</v>
      </c>
      <c r="F2931" t="s">
        <v>28</v>
      </c>
      <c r="G2931" t="s">
        <v>29</v>
      </c>
      <c r="H2931">
        <v>5000</v>
      </c>
      <c r="I2931" t="s">
        <v>19</v>
      </c>
      <c r="J2931" t="s">
        <v>19</v>
      </c>
      <c r="K2931">
        <v>1</v>
      </c>
      <c r="L2931" t="s">
        <v>17</v>
      </c>
      <c r="M2931" t="s">
        <v>23</v>
      </c>
      <c r="N2931" t="s">
        <v>242</v>
      </c>
      <c r="O2931" t="s">
        <v>275</v>
      </c>
    </row>
    <row r="2932" spans="1:15" hidden="1">
      <c r="A2932" t="s">
        <v>6033</v>
      </c>
      <c r="B2932" t="s">
        <v>6034</v>
      </c>
      <c r="C2932" t="s">
        <v>17</v>
      </c>
      <c r="D2932" t="s">
        <v>18</v>
      </c>
      <c r="E2932" t="s">
        <v>19</v>
      </c>
      <c r="F2932" t="s">
        <v>20</v>
      </c>
      <c r="G2932" t="s">
        <v>21</v>
      </c>
      <c r="H2932">
        <v>8000</v>
      </c>
      <c r="I2932" t="s">
        <v>19</v>
      </c>
      <c r="J2932" t="s">
        <v>19</v>
      </c>
      <c r="K2932">
        <v>1</v>
      </c>
      <c r="L2932" t="s">
        <v>17</v>
      </c>
      <c r="M2932" t="s">
        <v>23</v>
      </c>
      <c r="N2932" t="s">
        <v>242</v>
      </c>
      <c r="O2932" t="s">
        <v>275</v>
      </c>
    </row>
    <row r="2933" spans="1:15" hidden="1">
      <c r="A2933" t="s">
        <v>6035</v>
      </c>
      <c r="B2933" t="s">
        <v>6036</v>
      </c>
      <c r="C2933" t="s">
        <v>17</v>
      </c>
      <c r="D2933" t="s">
        <v>18</v>
      </c>
      <c r="E2933" t="s">
        <v>19</v>
      </c>
      <c r="F2933" t="s">
        <v>43</v>
      </c>
      <c r="G2933" t="s">
        <v>44</v>
      </c>
      <c r="H2933">
        <v>3000</v>
      </c>
      <c r="I2933" t="s">
        <v>19</v>
      </c>
      <c r="J2933" t="s">
        <v>19</v>
      </c>
      <c r="K2933">
        <v>1</v>
      </c>
      <c r="L2933" t="s">
        <v>17</v>
      </c>
      <c r="M2933" t="s">
        <v>23</v>
      </c>
      <c r="N2933" t="s">
        <v>242</v>
      </c>
      <c r="O2933" t="s">
        <v>275</v>
      </c>
    </row>
    <row r="2934" spans="1:15" hidden="1">
      <c r="A2934" t="s">
        <v>6037</v>
      </c>
      <c r="B2934" t="s">
        <v>6038</v>
      </c>
      <c r="C2934" t="s">
        <v>17</v>
      </c>
      <c r="D2934" t="s">
        <v>18</v>
      </c>
      <c r="E2934" t="s">
        <v>19</v>
      </c>
      <c r="F2934" t="s">
        <v>20</v>
      </c>
      <c r="G2934" t="s">
        <v>21</v>
      </c>
      <c r="H2934">
        <v>8000</v>
      </c>
      <c r="I2934" t="s">
        <v>19</v>
      </c>
      <c r="J2934" t="s">
        <v>19</v>
      </c>
      <c r="K2934">
        <v>1</v>
      </c>
      <c r="L2934" t="s">
        <v>17</v>
      </c>
      <c r="M2934" t="s">
        <v>23</v>
      </c>
      <c r="N2934" t="s">
        <v>242</v>
      </c>
      <c r="O2934" t="s">
        <v>275</v>
      </c>
    </row>
    <row r="2935" spans="1:15" hidden="1">
      <c r="A2935" t="s">
        <v>6039</v>
      </c>
      <c r="B2935" t="s">
        <v>6040</v>
      </c>
      <c r="C2935" t="s">
        <v>17</v>
      </c>
      <c r="D2935" t="s">
        <v>18</v>
      </c>
      <c r="E2935" t="s">
        <v>19</v>
      </c>
      <c r="F2935" t="s">
        <v>43</v>
      </c>
      <c r="G2935" t="s">
        <v>44</v>
      </c>
      <c r="H2935">
        <v>3000</v>
      </c>
      <c r="I2935" t="s">
        <v>19</v>
      </c>
      <c r="J2935" t="s">
        <v>19</v>
      </c>
      <c r="K2935">
        <v>1</v>
      </c>
      <c r="L2935" t="s">
        <v>17</v>
      </c>
      <c r="M2935" t="s">
        <v>23</v>
      </c>
      <c r="N2935" t="s">
        <v>242</v>
      </c>
      <c r="O2935" t="s">
        <v>275</v>
      </c>
    </row>
    <row r="2936" spans="1:15" hidden="1">
      <c r="A2936" t="s">
        <v>6041</v>
      </c>
      <c r="B2936" t="s">
        <v>6042</v>
      </c>
      <c r="C2936" t="s">
        <v>17</v>
      </c>
      <c r="D2936" t="s">
        <v>18</v>
      </c>
      <c r="E2936" t="s">
        <v>19</v>
      </c>
      <c r="F2936" t="s">
        <v>28</v>
      </c>
      <c r="G2936" t="s">
        <v>29</v>
      </c>
      <c r="H2936">
        <v>5000</v>
      </c>
      <c r="I2936" t="s">
        <v>19</v>
      </c>
      <c r="J2936" t="s">
        <v>19</v>
      </c>
      <c r="K2936">
        <v>1</v>
      </c>
      <c r="L2936" t="s">
        <v>17</v>
      </c>
      <c r="M2936" t="s">
        <v>23</v>
      </c>
      <c r="N2936" t="s">
        <v>242</v>
      </c>
      <c r="O2936" t="s">
        <v>275</v>
      </c>
    </row>
    <row r="2937" spans="1:15" hidden="1">
      <c r="A2937" t="s">
        <v>6043</v>
      </c>
      <c r="B2937" t="s">
        <v>6044</v>
      </c>
      <c r="C2937" t="s">
        <v>17</v>
      </c>
      <c r="D2937" t="s">
        <v>18</v>
      </c>
      <c r="E2937" t="s">
        <v>19</v>
      </c>
      <c r="F2937" t="s">
        <v>28</v>
      </c>
      <c r="G2937" t="s">
        <v>29</v>
      </c>
      <c r="H2937">
        <v>5000</v>
      </c>
      <c r="I2937" t="s">
        <v>19</v>
      </c>
      <c r="J2937" t="s">
        <v>19</v>
      </c>
      <c r="K2937">
        <v>1</v>
      </c>
      <c r="L2937" t="s">
        <v>17</v>
      </c>
      <c r="M2937" t="s">
        <v>23</v>
      </c>
      <c r="N2937" t="s">
        <v>242</v>
      </c>
      <c r="O2937" t="s">
        <v>275</v>
      </c>
    </row>
    <row r="2938" spans="1:15" hidden="1">
      <c r="A2938" t="s">
        <v>6045</v>
      </c>
      <c r="B2938" t="s">
        <v>6046</v>
      </c>
      <c r="C2938" t="s">
        <v>17</v>
      </c>
      <c r="D2938" t="s">
        <v>18</v>
      </c>
      <c r="E2938" t="s">
        <v>19</v>
      </c>
      <c r="F2938" t="s">
        <v>20</v>
      </c>
      <c r="G2938" t="s">
        <v>21</v>
      </c>
      <c r="H2938">
        <v>8000</v>
      </c>
      <c r="I2938" t="s">
        <v>19</v>
      </c>
      <c r="J2938" t="s">
        <v>19</v>
      </c>
      <c r="K2938">
        <v>1</v>
      </c>
      <c r="L2938" t="s">
        <v>17</v>
      </c>
      <c r="M2938" t="s">
        <v>23</v>
      </c>
      <c r="N2938" t="s">
        <v>242</v>
      </c>
      <c r="O2938" t="s">
        <v>275</v>
      </c>
    </row>
    <row r="2939" spans="1:15" hidden="1">
      <c r="A2939" t="s">
        <v>6047</v>
      </c>
      <c r="B2939" t="s">
        <v>6048</v>
      </c>
      <c r="C2939" t="s">
        <v>17</v>
      </c>
      <c r="D2939" t="s">
        <v>18</v>
      </c>
      <c r="E2939" t="s">
        <v>19</v>
      </c>
      <c r="F2939" t="s">
        <v>20</v>
      </c>
      <c r="G2939" t="s">
        <v>21</v>
      </c>
      <c r="H2939">
        <v>8000</v>
      </c>
      <c r="I2939" t="s">
        <v>19</v>
      </c>
      <c r="J2939" t="s">
        <v>19</v>
      </c>
      <c r="K2939">
        <v>1</v>
      </c>
      <c r="L2939" t="s">
        <v>17</v>
      </c>
      <c r="M2939" t="s">
        <v>23</v>
      </c>
      <c r="N2939" t="s">
        <v>242</v>
      </c>
      <c r="O2939" t="s">
        <v>275</v>
      </c>
    </row>
    <row r="2940" spans="1:15" hidden="1">
      <c r="A2940" t="s">
        <v>6049</v>
      </c>
      <c r="B2940" t="s">
        <v>6050</v>
      </c>
      <c r="C2940" t="s">
        <v>17</v>
      </c>
      <c r="D2940" t="s">
        <v>18</v>
      </c>
      <c r="E2940" t="s">
        <v>19</v>
      </c>
      <c r="F2940" t="s">
        <v>43</v>
      </c>
      <c r="G2940" t="s">
        <v>44</v>
      </c>
      <c r="H2940">
        <v>3000</v>
      </c>
      <c r="I2940" t="s">
        <v>19</v>
      </c>
      <c r="J2940" t="s">
        <v>19</v>
      </c>
      <c r="K2940">
        <v>1</v>
      </c>
      <c r="L2940" t="s">
        <v>17</v>
      </c>
      <c r="M2940" t="s">
        <v>23</v>
      </c>
      <c r="N2940" t="s">
        <v>296</v>
      </c>
      <c r="O2940" t="s">
        <v>6051</v>
      </c>
    </row>
    <row r="2941" spans="1:15" hidden="1">
      <c r="A2941" t="s">
        <v>6052</v>
      </c>
      <c r="B2941" t="s">
        <v>6053</v>
      </c>
      <c r="C2941" t="s">
        <v>17</v>
      </c>
      <c r="D2941" t="s">
        <v>18</v>
      </c>
      <c r="E2941" t="s">
        <v>19</v>
      </c>
      <c r="F2941" t="s">
        <v>28</v>
      </c>
      <c r="G2941" t="s">
        <v>29</v>
      </c>
      <c r="H2941">
        <v>5000</v>
      </c>
      <c r="I2941" t="s">
        <v>19</v>
      </c>
      <c r="J2941" t="s">
        <v>19</v>
      </c>
      <c r="K2941">
        <v>1</v>
      </c>
      <c r="L2941" t="s">
        <v>17</v>
      </c>
      <c r="M2941" t="s">
        <v>23</v>
      </c>
      <c r="N2941" t="s">
        <v>296</v>
      </c>
      <c r="O2941" t="s">
        <v>297</v>
      </c>
    </row>
    <row r="2942" spans="1:15" hidden="1">
      <c r="A2942" t="s">
        <v>6054</v>
      </c>
      <c r="B2942" t="s">
        <v>6055</v>
      </c>
      <c r="C2942" t="s">
        <v>17</v>
      </c>
      <c r="D2942" t="s">
        <v>18</v>
      </c>
      <c r="E2942" t="s">
        <v>19</v>
      </c>
      <c r="F2942" t="s">
        <v>43</v>
      </c>
      <c r="G2942" t="s">
        <v>44</v>
      </c>
      <c r="H2942">
        <v>3000</v>
      </c>
      <c r="I2942" t="s">
        <v>19</v>
      </c>
      <c r="J2942" t="s">
        <v>19</v>
      </c>
      <c r="K2942">
        <v>1</v>
      </c>
      <c r="L2942" t="s">
        <v>17</v>
      </c>
      <c r="M2942" t="s">
        <v>23</v>
      </c>
      <c r="N2942" t="s">
        <v>296</v>
      </c>
      <c r="O2942" t="s">
        <v>297</v>
      </c>
    </row>
    <row r="2943" spans="1:15" hidden="1">
      <c r="A2943" t="s">
        <v>6056</v>
      </c>
      <c r="B2943" t="s">
        <v>6057</v>
      </c>
      <c r="C2943" t="s">
        <v>17</v>
      </c>
      <c r="D2943" t="s">
        <v>18</v>
      </c>
      <c r="E2943" t="s">
        <v>19</v>
      </c>
      <c r="F2943" t="s">
        <v>28</v>
      </c>
      <c r="G2943" t="s">
        <v>29</v>
      </c>
      <c r="H2943">
        <v>5000</v>
      </c>
      <c r="I2943" t="s">
        <v>19</v>
      </c>
      <c r="J2943" t="s">
        <v>19</v>
      </c>
      <c r="K2943">
        <v>1</v>
      </c>
      <c r="L2943" t="s">
        <v>17</v>
      </c>
      <c r="M2943" t="s">
        <v>23</v>
      </c>
      <c r="N2943" t="s">
        <v>296</v>
      </c>
      <c r="O2943" t="s">
        <v>297</v>
      </c>
    </row>
    <row r="2944" spans="1:15" hidden="1">
      <c r="A2944" t="s">
        <v>6058</v>
      </c>
      <c r="B2944" t="s">
        <v>6059</v>
      </c>
      <c r="C2944" t="s">
        <v>17</v>
      </c>
      <c r="D2944" t="s">
        <v>18</v>
      </c>
      <c r="E2944" t="s">
        <v>19</v>
      </c>
      <c r="F2944" t="s">
        <v>20</v>
      </c>
      <c r="G2944" t="s">
        <v>21</v>
      </c>
      <c r="H2944">
        <v>8000</v>
      </c>
      <c r="I2944" t="s">
        <v>19</v>
      </c>
      <c r="J2944" t="s">
        <v>19</v>
      </c>
      <c r="K2944">
        <v>1</v>
      </c>
      <c r="L2944" t="s">
        <v>17</v>
      </c>
      <c r="M2944" t="s">
        <v>23</v>
      </c>
      <c r="N2944" t="s">
        <v>296</v>
      </c>
      <c r="O2944" t="s">
        <v>297</v>
      </c>
    </row>
    <row r="2945" spans="1:15" hidden="1">
      <c r="A2945" t="s">
        <v>6060</v>
      </c>
      <c r="B2945" t="s">
        <v>6061</v>
      </c>
      <c r="C2945" t="s">
        <v>17</v>
      </c>
      <c r="D2945" t="s">
        <v>18</v>
      </c>
      <c r="E2945" t="s">
        <v>19</v>
      </c>
      <c r="F2945" t="s">
        <v>28</v>
      </c>
      <c r="G2945" t="s">
        <v>29</v>
      </c>
      <c r="H2945">
        <v>5000</v>
      </c>
      <c r="I2945" t="s">
        <v>19</v>
      </c>
      <c r="J2945" t="s">
        <v>19</v>
      </c>
      <c r="K2945">
        <v>1</v>
      </c>
      <c r="L2945" t="s">
        <v>17</v>
      </c>
      <c r="M2945" t="s">
        <v>40</v>
      </c>
      <c r="N2945" t="s">
        <v>296</v>
      </c>
      <c r="O2945" t="s">
        <v>309</v>
      </c>
    </row>
    <row r="2946" spans="1:15" hidden="1">
      <c r="A2946" t="s">
        <v>6062</v>
      </c>
      <c r="B2946" t="s">
        <v>6063</v>
      </c>
      <c r="C2946" t="s">
        <v>17</v>
      </c>
      <c r="D2946" t="s">
        <v>18</v>
      </c>
      <c r="E2946" t="s">
        <v>19</v>
      </c>
      <c r="F2946" t="s">
        <v>43</v>
      </c>
      <c r="G2946" t="s">
        <v>44</v>
      </c>
      <c r="H2946">
        <v>3000</v>
      </c>
      <c r="I2946" t="s">
        <v>19</v>
      </c>
      <c r="J2946" t="s">
        <v>19</v>
      </c>
      <c r="K2946">
        <v>1</v>
      </c>
      <c r="L2946" t="s">
        <v>17</v>
      </c>
      <c r="M2946" t="s">
        <v>23</v>
      </c>
      <c r="N2946" t="s">
        <v>296</v>
      </c>
      <c r="O2946" t="s">
        <v>309</v>
      </c>
    </row>
    <row r="2947" spans="1:15" hidden="1">
      <c r="A2947" t="s">
        <v>6064</v>
      </c>
      <c r="B2947" t="s">
        <v>6065</v>
      </c>
      <c r="C2947" t="s">
        <v>17</v>
      </c>
      <c r="D2947" t="s">
        <v>18</v>
      </c>
      <c r="E2947" t="s">
        <v>19</v>
      </c>
      <c r="F2947" t="s">
        <v>20</v>
      </c>
      <c r="G2947" t="s">
        <v>21</v>
      </c>
      <c r="H2947">
        <v>8000</v>
      </c>
      <c r="I2947" t="s">
        <v>19</v>
      </c>
      <c r="J2947" t="s">
        <v>19</v>
      </c>
      <c r="K2947">
        <v>1</v>
      </c>
      <c r="L2947" t="s">
        <v>17</v>
      </c>
      <c r="M2947" t="s">
        <v>23</v>
      </c>
      <c r="N2947" t="s">
        <v>296</v>
      </c>
      <c r="O2947" t="s">
        <v>309</v>
      </c>
    </row>
    <row r="2948" spans="1:15" hidden="1">
      <c r="A2948" t="s">
        <v>6066</v>
      </c>
      <c r="B2948" t="s">
        <v>6067</v>
      </c>
      <c r="C2948" t="s">
        <v>17</v>
      </c>
      <c r="D2948" t="s">
        <v>18</v>
      </c>
      <c r="E2948" t="s">
        <v>19</v>
      </c>
      <c r="F2948" t="s">
        <v>28</v>
      </c>
      <c r="G2948" t="s">
        <v>29</v>
      </c>
      <c r="H2948">
        <v>5000</v>
      </c>
      <c r="I2948" t="s">
        <v>19</v>
      </c>
      <c r="J2948" t="s">
        <v>19</v>
      </c>
      <c r="K2948">
        <v>1</v>
      </c>
      <c r="L2948" t="s">
        <v>17</v>
      </c>
      <c r="M2948" t="s">
        <v>23</v>
      </c>
      <c r="N2948" t="s">
        <v>296</v>
      </c>
      <c r="O2948" t="s">
        <v>309</v>
      </c>
    </row>
    <row r="2949" spans="1:15" hidden="1">
      <c r="A2949" t="s">
        <v>6068</v>
      </c>
      <c r="B2949" t="s">
        <v>6069</v>
      </c>
      <c r="C2949" t="s">
        <v>17</v>
      </c>
      <c r="D2949" t="s">
        <v>18</v>
      </c>
      <c r="E2949" t="s">
        <v>19</v>
      </c>
      <c r="F2949" t="s">
        <v>43</v>
      </c>
      <c r="G2949" t="s">
        <v>44</v>
      </c>
      <c r="H2949">
        <v>3000</v>
      </c>
      <c r="I2949" t="s">
        <v>19</v>
      </c>
      <c r="J2949" t="s">
        <v>19</v>
      </c>
      <c r="K2949">
        <v>1</v>
      </c>
      <c r="L2949" t="s">
        <v>17</v>
      </c>
      <c r="M2949" t="s">
        <v>40</v>
      </c>
      <c r="N2949" t="s">
        <v>296</v>
      </c>
      <c r="O2949" t="s">
        <v>316</v>
      </c>
    </row>
    <row r="2950" spans="1:15" hidden="1">
      <c r="A2950" t="s">
        <v>6070</v>
      </c>
      <c r="B2950" t="s">
        <v>6071</v>
      </c>
      <c r="C2950" t="s">
        <v>17</v>
      </c>
      <c r="D2950" t="s">
        <v>18</v>
      </c>
      <c r="E2950" t="s">
        <v>19</v>
      </c>
      <c r="F2950" t="s">
        <v>28</v>
      </c>
      <c r="G2950" t="s">
        <v>29</v>
      </c>
      <c r="H2950">
        <v>5000</v>
      </c>
      <c r="I2950" t="s">
        <v>19</v>
      </c>
      <c r="J2950" t="s">
        <v>19</v>
      </c>
      <c r="K2950">
        <v>1</v>
      </c>
      <c r="L2950" t="s">
        <v>17</v>
      </c>
      <c r="M2950" t="s">
        <v>40</v>
      </c>
      <c r="N2950" t="s">
        <v>296</v>
      </c>
      <c r="O2950" t="s">
        <v>316</v>
      </c>
    </row>
    <row r="2951" spans="1:15" hidden="1">
      <c r="A2951" t="s">
        <v>6072</v>
      </c>
      <c r="B2951" t="s">
        <v>6073</v>
      </c>
      <c r="C2951" t="s">
        <v>17</v>
      </c>
      <c r="D2951" t="s">
        <v>18</v>
      </c>
      <c r="E2951" t="s">
        <v>19</v>
      </c>
      <c r="F2951" t="s">
        <v>43</v>
      </c>
      <c r="G2951" t="s">
        <v>44</v>
      </c>
      <c r="H2951">
        <v>3000</v>
      </c>
      <c r="I2951" t="s">
        <v>19</v>
      </c>
      <c r="J2951" t="s">
        <v>19</v>
      </c>
      <c r="K2951">
        <v>1</v>
      </c>
      <c r="L2951" t="s">
        <v>17</v>
      </c>
      <c r="M2951" t="s">
        <v>40</v>
      </c>
      <c r="N2951" t="s">
        <v>296</v>
      </c>
      <c r="O2951" t="s">
        <v>316</v>
      </c>
    </row>
    <row r="2952" spans="1:15" hidden="1">
      <c r="A2952" t="s">
        <v>6074</v>
      </c>
      <c r="B2952" t="s">
        <v>6075</v>
      </c>
      <c r="C2952" t="s">
        <v>17</v>
      </c>
      <c r="D2952" t="s">
        <v>18</v>
      </c>
      <c r="E2952" t="s">
        <v>19</v>
      </c>
      <c r="F2952" t="s">
        <v>28</v>
      </c>
      <c r="G2952" t="s">
        <v>29</v>
      </c>
      <c r="H2952">
        <v>5000</v>
      </c>
      <c r="I2952" t="s">
        <v>19</v>
      </c>
      <c r="J2952" t="s">
        <v>19</v>
      </c>
      <c r="K2952">
        <v>1</v>
      </c>
      <c r="L2952" t="s">
        <v>17</v>
      </c>
      <c r="M2952" t="s">
        <v>40</v>
      </c>
      <c r="N2952" t="s">
        <v>296</v>
      </c>
      <c r="O2952" t="s">
        <v>316</v>
      </c>
    </row>
    <row r="2953" spans="1:15" hidden="1">
      <c r="A2953" t="s">
        <v>6076</v>
      </c>
      <c r="B2953" t="s">
        <v>6077</v>
      </c>
      <c r="C2953" t="s">
        <v>17</v>
      </c>
      <c r="D2953" t="s">
        <v>18</v>
      </c>
      <c r="E2953" t="s">
        <v>19</v>
      </c>
      <c r="F2953" t="s">
        <v>20</v>
      </c>
      <c r="G2953" t="s">
        <v>21</v>
      </c>
      <c r="H2953">
        <v>8000</v>
      </c>
      <c r="I2953" t="s">
        <v>19</v>
      </c>
      <c r="J2953" t="s">
        <v>19</v>
      </c>
      <c r="K2953">
        <v>1</v>
      </c>
      <c r="L2953" t="s">
        <v>17</v>
      </c>
      <c r="M2953" t="s">
        <v>23</v>
      </c>
      <c r="N2953" t="s">
        <v>296</v>
      </c>
      <c r="O2953" t="s">
        <v>316</v>
      </c>
    </row>
    <row r="2954" spans="1:15" hidden="1">
      <c r="A2954" t="s">
        <v>6078</v>
      </c>
      <c r="B2954" t="s">
        <v>6079</v>
      </c>
      <c r="C2954" t="s">
        <v>17</v>
      </c>
      <c r="D2954" t="s">
        <v>18</v>
      </c>
      <c r="E2954" t="s">
        <v>19</v>
      </c>
      <c r="F2954" t="s">
        <v>20</v>
      </c>
      <c r="G2954" t="s">
        <v>21</v>
      </c>
      <c r="H2954">
        <v>8000</v>
      </c>
      <c r="I2954" t="s">
        <v>19</v>
      </c>
      <c r="J2954" t="s">
        <v>19</v>
      </c>
      <c r="K2954">
        <v>1</v>
      </c>
      <c r="L2954" t="s">
        <v>17</v>
      </c>
      <c r="M2954" t="s">
        <v>23</v>
      </c>
      <c r="N2954" t="s">
        <v>296</v>
      </c>
      <c r="O2954" t="s">
        <v>316</v>
      </c>
    </row>
    <row r="2955" spans="1:15" hidden="1">
      <c r="A2955" t="s">
        <v>6080</v>
      </c>
      <c r="B2955" t="s">
        <v>6081</v>
      </c>
      <c r="C2955" t="s">
        <v>17</v>
      </c>
      <c r="D2955" t="s">
        <v>18</v>
      </c>
      <c r="E2955" t="s">
        <v>19</v>
      </c>
      <c r="F2955" t="s">
        <v>28</v>
      </c>
      <c r="G2955" t="s">
        <v>29</v>
      </c>
      <c r="H2955">
        <v>5000</v>
      </c>
      <c r="I2955" t="s">
        <v>19</v>
      </c>
      <c r="J2955" t="s">
        <v>19</v>
      </c>
      <c r="K2955">
        <v>1</v>
      </c>
      <c r="L2955" t="s">
        <v>17</v>
      </c>
      <c r="M2955" t="s">
        <v>23</v>
      </c>
      <c r="N2955" t="s">
        <v>296</v>
      </c>
      <c r="O2955" t="s">
        <v>316</v>
      </c>
    </row>
    <row r="2956" spans="1:15" hidden="1">
      <c r="A2956" t="s">
        <v>6082</v>
      </c>
      <c r="B2956" t="s">
        <v>6083</v>
      </c>
      <c r="C2956" t="s">
        <v>17</v>
      </c>
      <c r="D2956" t="s">
        <v>18</v>
      </c>
      <c r="E2956" t="s">
        <v>19</v>
      </c>
      <c r="F2956" t="s">
        <v>28</v>
      </c>
      <c r="G2956" t="s">
        <v>29</v>
      </c>
      <c r="H2956">
        <v>5000</v>
      </c>
      <c r="I2956" t="s">
        <v>19</v>
      </c>
      <c r="J2956" t="s">
        <v>19</v>
      </c>
      <c r="K2956">
        <v>1</v>
      </c>
      <c r="L2956" t="s">
        <v>17</v>
      </c>
      <c r="M2956" t="s">
        <v>40</v>
      </c>
      <c r="N2956" t="s">
        <v>296</v>
      </c>
      <c r="O2956" t="s">
        <v>329</v>
      </c>
    </row>
    <row r="2957" spans="1:15" hidden="1">
      <c r="A2957" t="s">
        <v>6084</v>
      </c>
      <c r="B2957" t="s">
        <v>6085</v>
      </c>
      <c r="C2957" t="s">
        <v>17</v>
      </c>
      <c r="D2957" t="s">
        <v>18</v>
      </c>
      <c r="E2957" t="s">
        <v>19</v>
      </c>
      <c r="F2957" t="s">
        <v>20</v>
      </c>
      <c r="G2957" t="s">
        <v>21</v>
      </c>
      <c r="H2957">
        <v>8000</v>
      </c>
      <c r="I2957" t="s">
        <v>19</v>
      </c>
      <c r="J2957" t="s">
        <v>19</v>
      </c>
      <c r="K2957">
        <v>1</v>
      </c>
      <c r="L2957" t="s">
        <v>17</v>
      </c>
      <c r="M2957" t="s">
        <v>40</v>
      </c>
      <c r="N2957" t="s">
        <v>296</v>
      </c>
      <c r="O2957" t="s">
        <v>329</v>
      </c>
    </row>
    <row r="2958" spans="1:15" hidden="1">
      <c r="A2958" t="s">
        <v>6086</v>
      </c>
      <c r="B2958" t="s">
        <v>6087</v>
      </c>
      <c r="C2958" t="s">
        <v>17</v>
      </c>
      <c r="D2958" t="s">
        <v>18</v>
      </c>
      <c r="E2958" t="s">
        <v>19</v>
      </c>
      <c r="F2958" t="s">
        <v>28</v>
      </c>
      <c r="G2958" t="s">
        <v>29</v>
      </c>
      <c r="H2958">
        <v>5000</v>
      </c>
      <c r="I2958" t="s">
        <v>19</v>
      </c>
      <c r="J2958" t="s">
        <v>19</v>
      </c>
      <c r="K2958">
        <v>1</v>
      </c>
      <c r="L2958" t="s">
        <v>17</v>
      </c>
      <c r="M2958" t="s">
        <v>23</v>
      </c>
      <c r="N2958" t="s">
        <v>296</v>
      </c>
      <c r="O2958" t="s">
        <v>336</v>
      </c>
    </row>
    <row r="2959" spans="1:15" hidden="1">
      <c r="A2959" t="s">
        <v>6088</v>
      </c>
      <c r="B2959" t="s">
        <v>6089</v>
      </c>
      <c r="C2959" t="s">
        <v>17</v>
      </c>
      <c r="D2959" t="s">
        <v>18</v>
      </c>
      <c r="E2959" t="s">
        <v>19</v>
      </c>
      <c r="F2959" t="s">
        <v>20</v>
      </c>
      <c r="G2959" t="s">
        <v>21</v>
      </c>
      <c r="H2959">
        <v>8000</v>
      </c>
      <c r="I2959" t="s">
        <v>19</v>
      </c>
      <c r="J2959" t="s">
        <v>19</v>
      </c>
      <c r="K2959">
        <v>1</v>
      </c>
      <c r="L2959" t="s">
        <v>17</v>
      </c>
      <c r="M2959" t="s">
        <v>23</v>
      </c>
      <c r="N2959" t="s">
        <v>296</v>
      </c>
      <c r="O2959" t="s">
        <v>336</v>
      </c>
    </row>
    <row r="2960" spans="1:15" hidden="1">
      <c r="A2960" t="s">
        <v>6090</v>
      </c>
      <c r="B2960" t="s">
        <v>6091</v>
      </c>
      <c r="C2960" t="s">
        <v>17</v>
      </c>
      <c r="D2960" t="s">
        <v>18</v>
      </c>
      <c r="E2960" t="s">
        <v>19</v>
      </c>
      <c r="F2960" t="s">
        <v>43</v>
      </c>
      <c r="G2960" t="s">
        <v>44</v>
      </c>
      <c r="H2960">
        <v>3000</v>
      </c>
      <c r="I2960" t="s">
        <v>19</v>
      </c>
      <c r="J2960" t="s">
        <v>19</v>
      </c>
      <c r="K2960">
        <v>1</v>
      </c>
      <c r="L2960" t="s">
        <v>17</v>
      </c>
      <c r="M2960" t="s">
        <v>23</v>
      </c>
      <c r="N2960" t="s">
        <v>296</v>
      </c>
      <c r="O2960" t="s">
        <v>336</v>
      </c>
    </row>
    <row r="2961" spans="1:15" hidden="1">
      <c r="A2961" t="s">
        <v>6092</v>
      </c>
      <c r="B2961" t="s">
        <v>6093</v>
      </c>
      <c r="C2961" t="s">
        <v>17</v>
      </c>
      <c r="D2961" t="s">
        <v>18</v>
      </c>
      <c r="E2961" t="s">
        <v>19</v>
      </c>
      <c r="F2961" t="s">
        <v>20</v>
      </c>
      <c r="G2961" t="s">
        <v>21</v>
      </c>
      <c r="H2961">
        <v>8000</v>
      </c>
      <c r="I2961" t="s">
        <v>19</v>
      </c>
      <c r="J2961" t="s">
        <v>19</v>
      </c>
      <c r="K2961">
        <v>1</v>
      </c>
      <c r="L2961" t="s">
        <v>17</v>
      </c>
      <c r="M2961" t="s">
        <v>40</v>
      </c>
      <c r="N2961" t="s">
        <v>296</v>
      </c>
      <c r="O2961" t="s">
        <v>336</v>
      </c>
    </row>
    <row r="2962" spans="1:15" hidden="1">
      <c r="A2962" t="s">
        <v>6094</v>
      </c>
      <c r="B2962" t="s">
        <v>6095</v>
      </c>
      <c r="C2962" t="s">
        <v>17</v>
      </c>
      <c r="D2962" t="s">
        <v>18</v>
      </c>
      <c r="E2962" t="s">
        <v>19</v>
      </c>
      <c r="F2962" t="s">
        <v>20</v>
      </c>
      <c r="G2962" t="s">
        <v>21</v>
      </c>
      <c r="H2962">
        <v>8000</v>
      </c>
      <c r="I2962" t="s">
        <v>19</v>
      </c>
      <c r="J2962" t="s">
        <v>19</v>
      </c>
      <c r="K2962">
        <v>1</v>
      </c>
      <c r="L2962" t="s">
        <v>17</v>
      </c>
      <c r="M2962" t="s">
        <v>40</v>
      </c>
      <c r="N2962" t="s">
        <v>296</v>
      </c>
      <c r="O2962" t="s">
        <v>336</v>
      </c>
    </row>
    <row r="2963" spans="1:15" hidden="1">
      <c r="A2963" t="s">
        <v>6096</v>
      </c>
      <c r="B2963" t="s">
        <v>6097</v>
      </c>
      <c r="C2963" t="s">
        <v>17</v>
      </c>
      <c r="D2963" t="s">
        <v>18</v>
      </c>
      <c r="E2963" t="s">
        <v>19</v>
      </c>
      <c r="F2963" t="s">
        <v>28</v>
      </c>
      <c r="G2963" t="s">
        <v>29</v>
      </c>
      <c r="H2963">
        <v>5000</v>
      </c>
      <c r="I2963" t="s">
        <v>19</v>
      </c>
      <c r="J2963" t="s">
        <v>19</v>
      </c>
      <c r="K2963">
        <v>1</v>
      </c>
      <c r="L2963" t="s">
        <v>17</v>
      </c>
      <c r="M2963" t="s">
        <v>40</v>
      </c>
      <c r="N2963" t="s">
        <v>296</v>
      </c>
      <c r="O2963" t="s">
        <v>336</v>
      </c>
    </row>
    <row r="2964" spans="1:15" hidden="1">
      <c r="A2964" t="s">
        <v>6098</v>
      </c>
      <c r="B2964" t="s">
        <v>6099</v>
      </c>
      <c r="C2964" t="s">
        <v>17</v>
      </c>
      <c r="D2964" t="s">
        <v>18</v>
      </c>
      <c r="E2964" t="s">
        <v>19</v>
      </c>
      <c r="F2964" t="s">
        <v>20</v>
      </c>
      <c r="G2964" t="s">
        <v>21</v>
      </c>
      <c r="H2964">
        <v>8000</v>
      </c>
      <c r="I2964" t="s">
        <v>19</v>
      </c>
      <c r="J2964" t="s">
        <v>19</v>
      </c>
      <c r="K2964">
        <v>1</v>
      </c>
      <c r="L2964" t="s">
        <v>17</v>
      </c>
      <c r="M2964" t="s">
        <v>23</v>
      </c>
      <c r="N2964" t="s">
        <v>296</v>
      </c>
      <c r="O2964" t="s">
        <v>336</v>
      </c>
    </row>
    <row r="2965" spans="1:15" hidden="1">
      <c r="A2965" t="s">
        <v>6100</v>
      </c>
      <c r="B2965" t="s">
        <v>6101</v>
      </c>
      <c r="C2965" t="s">
        <v>17</v>
      </c>
      <c r="D2965" t="s">
        <v>18</v>
      </c>
      <c r="E2965" t="s">
        <v>19</v>
      </c>
      <c r="F2965" t="s">
        <v>28</v>
      </c>
      <c r="G2965" t="s">
        <v>29</v>
      </c>
      <c r="H2965">
        <v>5000</v>
      </c>
      <c r="I2965" t="s">
        <v>19</v>
      </c>
      <c r="J2965" t="s">
        <v>19</v>
      </c>
      <c r="K2965">
        <v>1</v>
      </c>
      <c r="L2965" t="s">
        <v>17</v>
      </c>
      <c r="M2965" t="s">
        <v>23</v>
      </c>
      <c r="N2965" t="s">
        <v>296</v>
      </c>
      <c r="O2965" t="s">
        <v>336</v>
      </c>
    </row>
    <row r="2966" spans="1:15" hidden="1">
      <c r="A2966" t="s">
        <v>6102</v>
      </c>
      <c r="B2966" t="s">
        <v>6103</v>
      </c>
      <c r="C2966" t="s">
        <v>17</v>
      </c>
      <c r="D2966" t="s">
        <v>18</v>
      </c>
      <c r="E2966" t="s">
        <v>19</v>
      </c>
      <c r="F2966" t="s">
        <v>28</v>
      </c>
      <c r="G2966" t="s">
        <v>29</v>
      </c>
      <c r="H2966">
        <v>5000</v>
      </c>
      <c r="I2966" t="s">
        <v>19</v>
      </c>
      <c r="J2966" t="s">
        <v>19</v>
      </c>
      <c r="K2966">
        <v>1</v>
      </c>
      <c r="L2966" t="s">
        <v>17</v>
      </c>
      <c r="M2966" t="s">
        <v>40</v>
      </c>
      <c r="N2966" t="s">
        <v>296</v>
      </c>
      <c r="O2966" t="s">
        <v>336</v>
      </c>
    </row>
    <row r="2967" spans="1:15" hidden="1">
      <c r="A2967" t="s">
        <v>6104</v>
      </c>
      <c r="B2967" t="s">
        <v>6105</v>
      </c>
      <c r="C2967" t="s">
        <v>17</v>
      </c>
      <c r="D2967" t="s">
        <v>18</v>
      </c>
      <c r="E2967" t="s">
        <v>19</v>
      </c>
      <c r="F2967" t="s">
        <v>43</v>
      </c>
      <c r="G2967" t="s">
        <v>44</v>
      </c>
      <c r="H2967">
        <v>3000</v>
      </c>
      <c r="I2967" t="s">
        <v>19</v>
      </c>
      <c r="J2967" t="s">
        <v>19</v>
      </c>
      <c r="K2967">
        <v>1</v>
      </c>
      <c r="L2967" t="s">
        <v>17</v>
      </c>
      <c r="M2967" t="s">
        <v>40</v>
      </c>
      <c r="N2967" t="s">
        <v>296</v>
      </c>
      <c r="O2967" t="s">
        <v>351</v>
      </c>
    </row>
    <row r="2968" spans="1:15" hidden="1">
      <c r="A2968" t="s">
        <v>6106</v>
      </c>
      <c r="B2968" t="s">
        <v>6107</v>
      </c>
      <c r="C2968" t="s">
        <v>17</v>
      </c>
      <c r="D2968" t="s">
        <v>18</v>
      </c>
      <c r="E2968" t="s">
        <v>19</v>
      </c>
      <c r="F2968" t="s">
        <v>20</v>
      </c>
      <c r="G2968" t="s">
        <v>21</v>
      </c>
      <c r="H2968">
        <v>8000</v>
      </c>
      <c r="I2968" t="s">
        <v>19</v>
      </c>
      <c r="J2968" t="s">
        <v>19</v>
      </c>
      <c r="K2968">
        <v>1</v>
      </c>
      <c r="L2968" t="s">
        <v>17</v>
      </c>
      <c r="M2968" t="s">
        <v>40</v>
      </c>
      <c r="N2968" t="s">
        <v>296</v>
      </c>
      <c r="O2968" t="s">
        <v>351</v>
      </c>
    </row>
    <row r="2969" spans="1:15" hidden="1">
      <c r="A2969" t="s">
        <v>6108</v>
      </c>
      <c r="B2969" t="s">
        <v>6109</v>
      </c>
      <c r="C2969" t="s">
        <v>17</v>
      </c>
      <c r="D2969" t="s">
        <v>18</v>
      </c>
      <c r="E2969" t="s">
        <v>19</v>
      </c>
      <c r="F2969" t="s">
        <v>20</v>
      </c>
      <c r="G2969" t="s">
        <v>21</v>
      </c>
      <c r="H2969">
        <v>8000</v>
      </c>
      <c r="I2969" t="s">
        <v>19</v>
      </c>
      <c r="J2969" t="s">
        <v>19</v>
      </c>
      <c r="K2969">
        <v>1</v>
      </c>
      <c r="L2969" t="s">
        <v>17</v>
      </c>
      <c r="M2969" t="s">
        <v>40</v>
      </c>
      <c r="N2969" t="s">
        <v>296</v>
      </c>
      <c r="O2969" t="s">
        <v>351</v>
      </c>
    </row>
    <row r="2970" spans="1:15" hidden="1">
      <c r="A2970" t="s">
        <v>6110</v>
      </c>
      <c r="B2970" t="s">
        <v>6111</v>
      </c>
      <c r="C2970" t="s">
        <v>17</v>
      </c>
      <c r="D2970" t="s">
        <v>18</v>
      </c>
      <c r="E2970" t="s">
        <v>19</v>
      </c>
      <c r="F2970" t="s">
        <v>28</v>
      </c>
      <c r="G2970" t="s">
        <v>29</v>
      </c>
      <c r="H2970">
        <v>5000</v>
      </c>
      <c r="I2970" t="s">
        <v>19</v>
      </c>
      <c r="J2970" t="s">
        <v>19</v>
      </c>
      <c r="K2970">
        <v>1</v>
      </c>
      <c r="L2970" t="s">
        <v>17</v>
      </c>
      <c r="M2970" t="s">
        <v>40</v>
      </c>
      <c r="N2970" t="s">
        <v>296</v>
      </c>
      <c r="O2970" t="s">
        <v>3230</v>
      </c>
    </row>
    <row r="2971" spans="1:15" hidden="1">
      <c r="A2971" t="s">
        <v>6112</v>
      </c>
      <c r="B2971" t="s">
        <v>6113</v>
      </c>
      <c r="C2971" t="s">
        <v>17</v>
      </c>
      <c r="D2971" t="s">
        <v>18</v>
      </c>
      <c r="E2971" t="s">
        <v>19</v>
      </c>
      <c r="F2971" t="s">
        <v>43</v>
      </c>
      <c r="G2971" t="s">
        <v>44</v>
      </c>
      <c r="H2971">
        <v>3000</v>
      </c>
      <c r="I2971" t="s">
        <v>19</v>
      </c>
      <c r="J2971" t="s">
        <v>19</v>
      </c>
      <c r="K2971">
        <v>1</v>
      </c>
      <c r="L2971" t="s">
        <v>17</v>
      </c>
      <c r="M2971" t="s">
        <v>40</v>
      </c>
      <c r="N2971" t="s">
        <v>296</v>
      </c>
      <c r="O2971" t="s">
        <v>360</v>
      </c>
    </row>
    <row r="2972" spans="1:15" hidden="1">
      <c r="A2972" t="s">
        <v>6114</v>
      </c>
      <c r="B2972" t="s">
        <v>6115</v>
      </c>
      <c r="C2972" t="s">
        <v>17</v>
      </c>
      <c r="D2972" t="s">
        <v>18</v>
      </c>
      <c r="E2972" t="s">
        <v>19</v>
      </c>
      <c r="F2972" t="s">
        <v>28</v>
      </c>
      <c r="G2972" t="s">
        <v>29</v>
      </c>
      <c r="H2972">
        <v>5000</v>
      </c>
      <c r="I2972" t="s">
        <v>19</v>
      </c>
      <c r="J2972" t="s">
        <v>19</v>
      </c>
      <c r="K2972">
        <v>1</v>
      </c>
      <c r="L2972" t="s">
        <v>17</v>
      </c>
      <c r="M2972" t="s">
        <v>23</v>
      </c>
      <c r="N2972" t="s">
        <v>296</v>
      </c>
      <c r="O2972" t="s">
        <v>360</v>
      </c>
    </row>
    <row r="2973" spans="1:15" hidden="1">
      <c r="A2973" t="s">
        <v>6116</v>
      </c>
      <c r="B2973" t="s">
        <v>6117</v>
      </c>
      <c r="C2973" t="s">
        <v>17</v>
      </c>
      <c r="D2973" t="s">
        <v>18</v>
      </c>
      <c r="E2973" t="s">
        <v>19</v>
      </c>
      <c r="F2973" t="s">
        <v>28</v>
      </c>
      <c r="G2973" t="s">
        <v>29</v>
      </c>
      <c r="H2973">
        <v>5000</v>
      </c>
      <c r="I2973" t="s">
        <v>19</v>
      </c>
      <c r="J2973" t="s">
        <v>19</v>
      </c>
      <c r="K2973">
        <v>1</v>
      </c>
      <c r="L2973" t="s">
        <v>17</v>
      </c>
      <c r="M2973" t="s">
        <v>23</v>
      </c>
      <c r="N2973" t="s">
        <v>296</v>
      </c>
      <c r="O2973" t="s">
        <v>360</v>
      </c>
    </row>
    <row r="2974" spans="1:15" hidden="1">
      <c r="A2974" t="s">
        <v>6118</v>
      </c>
      <c r="B2974" t="s">
        <v>6119</v>
      </c>
      <c r="C2974" t="s">
        <v>17</v>
      </c>
      <c r="D2974" t="s">
        <v>18</v>
      </c>
      <c r="E2974" t="s">
        <v>19</v>
      </c>
      <c r="F2974" t="s">
        <v>43</v>
      </c>
      <c r="G2974" t="s">
        <v>44</v>
      </c>
      <c r="H2974">
        <v>3000</v>
      </c>
      <c r="I2974" t="s">
        <v>19</v>
      </c>
      <c r="J2974" t="s">
        <v>19</v>
      </c>
      <c r="K2974">
        <v>1</v>
      </c>
      <c r="L2974" t="s">
        <v>17</v>
      </c>
      <c r="M2974" t="s">
        <v>40</v>
      </c>
      <c r="N2974" t="s">
        <v>296</v>
      </c>
      <c r="O2974" t="s">
        <v>360</v>
      </c>
    </row>
    <row r="2975" spans="1:15" hidden="1">
      <c r="A2975" t="s">
        <v>6120</v>
      </c>
      <c r="B2975" t="s">
        <v>6121</v>
      </c>
      <c r="C2975" t="s">
        <v>17</v>
      </c>
      <c r="D2975" t="s">
        <v>18</v>
      </c>
      <c r="E2975" t="s">
        <v>19</v>
      </c>
      <c r="F2975" t="s">
        <v>28</v>
      </c>
      <c r="G2975" t="s">
        <v>29</v>
      </c>
      <c r="H2975">
        <v>5000</v>
      </c>
      <c r="I2975" t="s">
        <v>19</v>
      </c>
      <c r="J2975" t="s">
        <v>19</v>
      </c>
      <c r="K2975">
        <v>1</v>
      </c>
      <c r="L2975" t="s">
        <v>17</v>
      </c>
      <c r="M2975" t="s">
        <v>23</v>
      </c>
      <c r="N2975" t="s">
        <v>296</v>
      </c>
      <c r="O2975" t="s">
        <v>360</v>
      </c>
    </row>
    <row r="2976" spans="1:15" hidden="1">
      <c r="A2976" t="s">
        <v>6122</v>
      </c>
      <c r="B2976" t="s">
        <v>6123</v>
      </c>
      <c r="C2976" t="s">
        <v>17</v>
      </c>
      <c r="D2976" t="s">
        <v>18</v>
      </c>
      <c r="E2976" t="s">
        <v>19</v>
      </c>
      <c r="F2976" t="s">
        <v>28</v>
      </c>
      <c r="G2976" t="s">
        <v>29</v>
      </c>
      <c r="H2976">
        <v>5000</v>
      </c>
      <c r="I2976" t="s">
        <v>19</v>
      </c>
      <c r="J2976" t="s">
        <v>19</v>
      </c>
      <c r="K2976">
        <v>1</v>
      </c>
      <c r="L2976" t="s">
        <v>17</v>
      </c>
      <c r="M2976" t="s">
        <v>23</v>
      </c>
      <c r="N2976" t="s">
        <v>296</v>
      </c>
      <c r="O2976" t="s">
        <v>360</v>
      </c>
    </row>
    <row r="2977" spans="1:15" hidden="1">
      <c r="A2977" t="s">
        <v>6124</v>
      </c>
      <c r="B2977" t="s">
        <v>6125</v>
      </c>
      <c r="C2977" t="s">
        <v>17</v>
      </c>
      <c r="D2977" t="s">
        <v>18</v>
      </c>
      <c r="E2977" t="s">
        <v>19</v>
      </c>
      <c r="F2977" t="s">
        <v>20</v>
      </c>
      <c r="G2977" t="s">
        <v>21</v>
      </c>
      <c r="H2977">
        <v>8000</v>
      </c>
      <c r="I2977" t="s">
        <v>19</v>
      </c>
      <c r="J2977" t="s">
        <v>19</v>
      </c>
      <c r="K2977">
        <v>1</v>
      </c>
      <c r="L2977" t="s">
        <v>17</v>
      </c>
      <c r="M2977" t="s">
        <v>23</v>
      </c>
      <c r="N2977" t="s">
        <v>296</v>
      </c>
      <c r="O2977" t="s">
        <v>360</v>
      </c>
    </row>
    <row r="2978" spans="1:15" hidden="1">
      <c r="A2978" t="s">
        <v>6126</v>
      </c>
      <c r="B2978" t="s">
        <v>6127</v>
      </c>
      <c r="C2978" t="s">
        <v>17</v>
      </c>
      <c r="D2978" t="s">
        <v>18</v>
      </c>
      <c r="E2978" t="s">
        <v>19</v>
      </c>
      <c r="F2978" t="s">
        <v>43</v>
      </c>
      <c r="G2978" t="s">
        <v>44</v>
      </c>
      <c r="H2978">
        <v>3000</v>
      </c>
      <c r="I2978" t="s">
        <v>19</v>
      </c>
      <c r="J2978" t="s">
        <v>19</v>
      </c>
      <c r="K2978">
        <v>1</v>
      </c>
      <c r="L2978" t="s">
        <v>17</v>
      </c>
      <c r="M2978" t="s">
        <v>23</v>
      </c>
      <c r="N2978" t="s">
        <v>296</v>
      </c>
      <c r="O2978" t="s">
        <v>378</v>
      </c>
    </row>
    <row r="2979" spans="1:15" hidden="1">
      <c r="A2979" t="s">
        <v>6128</v>
      </c>
      <c r="B2979" t="s">
        <v>6129</v>
      </c>
      <c r="C2979" t="s">
        <v>17</v>
      </c>
      <c r="D2979" t="s">
        <v>18</v>
      </c>
      <c r="E2979" t="s">
        <v>19</v>
      </c>
      <c r="F2979" t="s">
        <v>20</v>
      </c>
      <c r="G2979" t="s">
        <v>21</v>
      </c>
      <c r="H2979">
        <v>8000</v>
      </c>
      <c r="I2979" t="s">
        <v>19</v>
      </c>
      <c r="J2979" t="s">
        <v>19</v>
      </c>
      <c r="K2979">
        <v>1</v>
      </c>
      <c r="L2979" t="s">
        <v>17</v>
      </c>
      <c r="M2979" t="s">
        <v>23</v>
      </c>
      <c r="N2979" t="s">
        <v>296</v>
      </c>
      <c r="O2979" t="s">
        <v>378</v>
      </c>
    </row>
    <row r="2980" spans="1:15" hidden="1">
      <c r="A2980" t="s">
        <v>6130</v>
      </c>
      <c r="B2980" t="s">
        <v>6131</v>
      </c>
      <c r="C2980" t="s">
        <v>17</v>
      </c>
      <c r="D2980" t="s">
        <v>18</v>
      </c>
      <c r="E2980" t="s">
        <v>19</v>
      </c>
      <c r="F2980" t="s">
        <v>28</v>
      </c>
      <c r="G2980" t="s">
        <v>29</v>
      </c>
      <c r="H2980">
        <v>5000</v>
      </c>
      <c r="I2980" t="s">
        <v>19</v>
      </c>
      <c r="J2980" t="s">
        <v>19</v>
      </c>
      <c r="K2980">
        <v>1</v>
      </c>
      <c r="L2980" t="s">
        <v>17</v>
      </c>
      <c r="M2980" t="s">
        <v>23</v>
      </c>
      <c r="N2980" t="s">
        <v>296</v>
      </c>
      <c r="O2980" t="s">
        <v>3252</v>
      </c>
    </row>
    <row r="2981" spans="1:15" hidden="1">
      <c r="A2981" t="s">
        <v>6132</v>
      </c>
      <c r="B2981" t="s">
        <v>6133</v>
      </c>
      <c r="C2981" t="s">
        <v>17</v>
      </c>
      <c r="D2981" t="s">
        <v>18</v>
      </c>
      <c r="E2981" t="s">
        <v>19</v>
      </c>
      <c r="F2981" t="s">
        <v>20</v>
      </c>
      <c r="G2981" t="s">
        <v>21</v>
      </c>
      <c r="H2981">
        <v>8000</v>
      </c>
      <c r="I2981" t="s">
        <v>19</v>
      </c>
      <c r="J2981" t="s">
        <v>19</v>
      </c>
      <c r="K2981">
        <v>1</v>
      </c>
      <c r="L2981" t="s">
        <v>17</v>
      </c>
      <c r="M2981" t="s">
        <v>23</v>
      </c>
      <c r="N2981" t="s">
        <v>296</v>
      </c>
      <c r="O2981" t="s">
        <v>3252</v>
      </c>
    </row>
    <row r="2982" spans="1:15" hidden="1">
      <c r="A2982" t="s">
        <v>6134</v>
      </c>
      <c r="B2982" t="s">
        <v>6135</v>
      </c>
      <c r="C2982" t="s">
        <v>17</v>
      </c>
      <c r="D2982" t="s">
        <v>18</v>
      </c>
      <c r="E2982" t="s">
        <v>19</v>
      </c>
      <c r="F2982" t="s">
        <v>43</v>
      </c>
      <c r="G2982" t="s">
        <v>44</v>
      </c>
      <c r="H2982">
        <v>3000</v>
      </c>
      <c r="I2982" t="s">
        <v>19</v>
      </c>
      <c r="J2982" t="s">
        <v>19</v>
      </c>
      <c r="K2982">
        <v>1</v>
      </c>
      <c r="L2982" t="s">
        <v>17</v>
      </c>
      <c r="M2982" t="s">
        <v>23</v>
      </c>
      <c r="N2982" t="s">
        <v>296</v>
      </c>
      <c r="O2982" t="s">
        <v>383</v>
      </c>
    </row>
    <row r="2983" spans="1:15" hidden="1">
      <c r="A2983" t="s">
        <v>6136</v>
      </c>
      <c r="B2983" t="s">
        <v>6137</v>
      </c>
      <c r="C2983" t="s">
        <v>17</v>
      </c>
      <c r="D2983" t="s">
        <v>18</v>
      </c>
      <c r="E2983" t="s">
        <v>19</v>
      </c>
      <c r="F2983" t="s">
        <v>28</v>
      </c>
      <c r="G2983" t="s">
        <v>29</v>
      </c>
      <c r="H2983">
        <v>5000</v>
      </c>
      <c r="I2983" t="s">
        <v>19</v>
      </c>
      <c r="J2983" t="s">
        <v>19</v>
      </c>
      <c r="K2983">
        <v>1</v>
      </c>
      <c r="L2983" t="s">
        <v>17</v>
      </c>
      <c r="M2983" t="s">
        <v>23</v>
      </c>
      <c r="N2983" t="s">
        <v>296</v>
      </c>
      <c r="O2983" t="s">
        <v>383</v>
      </c>
    </row>
    <row r="2984" spans="1:15" hidden="1">
      <c r="A2984" t="s">
        <v>6138</v>
      </c>
      <c r="B2984" t="s">
        <v>6139</v>
      </c>
      <c r="C2984" t="s">
        <v>17</v>
      </c>
      <c r="D2984" t="s">
        <v>18</v>
      </c>
      <c r="E2984" t="s">
        <v>19</v>
      </c>
      <c r="F2984" t="s">
        <v>28</v>
      </c>
      <c r="G2984" t="s">
        <v>29</v>
      </c>
      <c r="H2984">
        <v>5000</v>
      </c>
      <c r="I2984" t="s">
        <v>19</v>
      </c>
      <c r="J2984" t="s">
        <v>19</v>
      </c>
      <c r="K2984">
        <v>1</v>
      </c>
      <c r="L2984" t="s">
        <v>17</v>
      </c>
      <c r="M2984" t="s">
        <v>23</v>
      </c>
      <c r="N2984" t="s">
        <v>296</v>
      </c>
      <c r="O2984" t="s">
        <v>383</v>
      </c>
    </row>
    <row r="2985" spans="1:15" hidden="1">
      <c r="A2985" t="s">
        <v>6140</v>
      </c>
      <c r="B2985" t="s">
        <v>6141</v>
      </c>
      <c r="C2985" t="s">
        <v>17</v>
      </c>
      <c r="D2985" t="s">
        <v>18</v>
      </c>
      <c r="E2985" t="s">
        <v>19</v>
      </c>
      <c r="F2985" t="s">
        <v>28</v>
      </c>
      <c r="G2985" t="s">
        <v>29</v>
      </c>
      <c r="H2985">
        <v>5000</v>
      </c>
      <c r="I2985" t="s">
        <v>19</v>
      </c>
      <c r="J2985" t="s">
        <v>19</v>
      </c>
      <c r="K2985">
        <v>1</v>
      </c>
      <c r="L2985" t="s">
        <v>17</v>
      </c>
      <c r="M2985" t="s">
        <v>40</v>
      </c>
      <c r="N2985" t="s">
        <v>296</v>
      </c>
      <c r="O2985" t="s">
        <v>383</v>
      </c>
    </row>
    <row r="2986" spans="1:15" hidden="1">
      <c r="A2986" t="s">
        <v>6142</v>
      </c>
      <c r="B2986" t="s">
        <v>6143</v>
      </c>
      <c r="C2986" t="s">
        <v>17</v>
      </c>
      <c r="D2986" t="s">
        <v>18</v>
      </c>
      <c r="E2986" t="s">
        <v>19</v>
      </c>
      <c r="F2986" t="s">
        <v>28</v>
      </c>
      <c r="G2986" t="s">
        <v>29</v>
      </c>
      <c r="H2986">
        <v>5000</v>
      </c>
      <c r="I2986" t="s">
        <v>19</v>
      </c>
      <c r="J2986" t="s">
        <v>19</v>
      </c>
      <c r="K2986">
        <v>1</v>
      </c>
      <c r="L2986" t="s">
        <v>17</v>
      </c>
      <c r="M2986" t="s">
        <v>40</v>
      </c>
      <c r="N2986" t="s">
        <v>296</v>
      </c>
      <c r="O2986" t="s">
        <v>383</v>
      </c>
    </row>
    <row r="2987" spans="1:15" hidden="1">
      <c r="A2987" t="s">
        <v>6144</v>
      </c>
      <c r="B2987" t="s">
        <v>6145</v>
      </c>
      <c r="C2987" t="s">
        <v>17</v>
      </c>
      <c r="D2987" t="s">
        <v>18</v>
      </c>
      <c r="E2987" t="s">
        <v>19</v>
      </c>
      <c r="F2987" t="s">
        <v>20</v>
      </c>
      <c r="G2987" t="s">
        <v>21</v>
      </c>
      <c r="H2987">
        <v>8000</v>
      </c>
      <c r="I2987" t="s">
        <v>19</v>
      </c>
      <c r="J2987" t="s">
        <v>19</v>
      </c>
      <c r="K2987">
        <v>1</v>
      </c>
      <c r="L2987" t="s">
        <v>17</v>
      </c>
      <c r="M2987" t="s">
        <v>40</v>
      </c>
      <c r="N2987" t="s">
        <v>296</v>
      </c>
      <c r="O2987" t="s">
        <v>383</v>
      </c>
    </row>
    <row r="2988" spans="1:15" hidden="1">
      <c r="A2988" t="s">
        <v>6146</v>
      </c>
      <c r="B2988" t="s">
        <v>6147</v>
      </c>
      <c r="C2988" t="s">
        <v>17</v>
      </c>
      <c r="D2988" t="s">
        <v>18</v>
      </c>
      <c r="E2988" t="s">
        <v>19</v>
      </c>
      <c r="F2988" t="s">
        <v>28</v>
      </c>
      <c r="G2988" t="s">
        <v>29</v>
      </c>
      <c r="H2988">
        <v>5000</v>
      </c>
      <c r="I2988" t="s">
        <v>19</v>
      </c>
      <c r="J2988" t="s">
        <v>19</v>
      </c>
      <c r="K2988">
        <v>1</v>
      </c>
      <c r="L2988" t="s">
        <v>17</v>
      </c>
      <c r="M2988" t="s">
        <v>23</v>
      </c>
      <c r="N2988" t="s">
        <v>296</v>
      </c>
      <c r="O2988" t="s">
        <v>383</v>
      </c>
    </row>
    <row r="2989" spans="1:15" hidden="1">
      <c r="A2989" t="s">
        <v>6148</v>
      </c>
      <c r="B2989" t="s">
        <v>6149</v>
      </c>
      <c r="C2989" t="s">
        <v>17</v>
      </c>
      <c r="D2989" t="s">
        <v>18</v>
      </c>
      <c r="E2989" t="s">
        <v>19</v>
      </c>
      <c r="F2989" t="s">
        <v>43</v>
      </c>
      <c r="G2989" t="s">
        <v>44</v>
      </c>
      <c r="H2989">
        <v>3000</v>
      </c>
      <c r="I2989" t="s">
        <v>19</v>
      </c>
      <c r="J2989" t="s">
        <v>19</v>
      </c>
      <c r="K2989">
        <v>1</v>
      </c>
      <c r="L2989" t="s">
        <v>17</v>
      </c>
      <c r="M2989" t="s">
        <v>40</v>
      </c>
      <c r="N2989" t="s">
        <v>296</v>
      </c>
      <c r="O2989" t="s">
        <v>383</v>
      </c>
    </row>
    <row r="2990" spans="1:15" hidden="1">
      <c r="A2990" t="s">
        <v>6150</v>
      </c>
      <c r="B2990" t="s">
        <v>6151</v>
      </c>
      <c r="C2990" t="s">
        <v>17</v>
      </c>
      <c r="D2990" t="s">
        <v>18</v>
      </c>
      <c r="E2990" t="s">
        <v>19</v>
      </c>
      <c r="F2990" t="s">
        <v>28</v>
      </c>
      <c r="G2990" t="s">
        <v>29</v>
      </c>
      <c r="H2990">
        <v>5000</v>
      </c>
      <c r="I2990" t="s">
        <v>19</v>
      </c>
      <c r="J2990" t="s">
        <v>19</v>
      </c>
      <c r="K2990">
        <v>1</v>
      </c>
      <c r="L2990" t="s">
        <v>17</v>
      </c>
      <c r="M2990" t="s">
        <v>23</v>
      </c>
      <c r="N2990" t="s">
        <v>296</v>
      </c>
      <c r="O2990" t="s">
        <v>383</v>
      </c>
    </row>
    <row r="2991" spans="1:15" hidden="1">
      <c r="A2991" t="s">
        <v>6152</v>
      </c>
      <c r="B2991" t="s">
        <v>6153</v>
      </c>
      <c r="C2991" t="s">
        <v>17</v>
      </c>
      <c r="D2991" t="s">
        <v>18</v>
      </c>
      <c r="E2991" t="s">
        <v>19</v>
      </c>
      <c r="F2991" t="s">
        <v>20</v>
      </c>
      <c r="G2991" t="s">
        <v>21</v>
      </c>
      <c r="H2991">
        <v>8000</v>
      </c>
      <c r="I2991" t="s">
        <v>19</v>
      </c>
      <c r="J2991" t="s">
        <v>19</v>
      </c>
      <c r="K2991">
        <v>1</v>
      </c>
      <c r="L2991" t="s">
        <v>17</v>
      </c>
      <c r="M2991" t="s">
        <v>23</v>
      </c>
      <c r="N2991" t="s">
        <v>296</v>
      </c>
      <c r="O2991" t="s">
        <v>383</v>
      </c>
    </row>
    <row r="2992" spans="1:15" hidden="1">
      <c r="A2992" t="s">
        <v>6154</v>
      </c>
      <c r="B2992" t="s">
        <v>4975</v>
      </c>
      <c r="C2992" t="s">
        <v>17</v>
      </c>
      <c r="D2992" t="s">
        <v>18</v>
      </c>
      <c r="E2992" t="s">
        <v>19</v>
      </c>
      <c r="F2992" t="s">
        <v>20</v>
      </c>
      <c r="G2992" t="s">
        <v>21</v>
      </c>
      <c r="H2992">
        <v>8000</v>
      </c>
      <c r="I2992" t="s">
        <v>19</v>
      </c>
      <c r="J2992" t="s">
        <v>19</v>
      </c>
      <c r="K2992">
        <v>1</v>
      </c>
      <c r="L2992" t="s">
        <v>17</v>
      </c>
      <c r="M2992" t="s">
        <v>23</v>
      </c>
      <c r="N2992" t="s">
        <v>296</v>
      </c>
      <c r="O2992" t="s">
        <v>383</v>
      </c>
    </row>
    <row r="2993" spans="1:15" hidden="1">
      <c r="A2993" t="s">
        <v>6155</v>
      </c>
      <c r="B2993" t="s">
        <v>6156</v>
      </c>
      <c r="C2993" t="s">
        <v>17</v>
      </c>
      <c r="D2993" t="s">
        <v>18</v>
      </c>
      <c r="E2993" t="s">
        <v>19</v>
      </c>
      <c r="F2993" t="s">
        <v>43</v>
      </c>
      <c r="G2993" t="s">
        <v>44</v>
      </c>
      <c r="H2993">
        <v>3000</v>
      </c>
      <c r="I2993" t="s">
        <v>19</v>
      </c>
      <c r="J2993" t="s">
        <v>19</v>
      </c>
      <c r="K2993">
        <v>1</v>
      </c>
      <c r="L2993" t="s">
        <v>17</v>
      </c>
      <c r="M2993" t="s">
        <v>23</v>
      </c>
      <c r="N2993" t="s">
        <v>296</v>
      </c>
      <c r="O2993" t="s">
        <v>383</v>
      </c>
    </row>
    <row r="2994" spans="1:15" hidden="1">
      <c r="A2994" t="s">
        <v>6157</v>
      </c>
      <c r="B2994" t="s">
        <v>6158</v>
      </c>
      <c r="C2994" t="s">
        <v>17</v>
      </c>
      <c r="D2994" t="s">
        <v>18</v>
      </c>
      <c r="E2994" t="s">
        <v>19</v>
      </c>
      <c r="F2994" t="s">
        <v>43</v>
      </c>
      <c r="G2994" t="s">
        <v>44</v>
      </c>
      <c r="H2994">
        <v>3000</v>
      </c>
      <c r="I2994" t="s">
        <v>19</v>
      </c>
      <c r="J2994" t="s">
        <v>19</v>
      </c>
      <c r="K2994">
        <v>1</v>
      </c>
      <c r="L2994" t="s">
        <v>17</v>
      </c>
      <c r="M2994" t="s">
        <v>40</v>
      </c>
      <c r="N2994" t="s">
        <v>296</v>
      </c>
      <c r="O2994" t="s">
        <v>383</v>
      </c>
    </row>
    <row r="2995" spans="1:15" hidden="1">
      <c r="A2995" t="s">
        <v>6159</v>
      </c>
      <c r="B2995" t="s">
        <v>6160</v>
      </c>
      <c r="C2995" t="s">
        <v>17</v>
      </c>
      <c r="D2995" t="s">
        <v>18</v>
      </c>
      <c r="E2995" t="s">
        <v>19</v>
      </c>
      <c r="F2995" t="s">
        <v>28</v>
      </c>
      <c r="G2995" t="s">
        <v>29</v>
      </c>
      <c r="H2995">
        <v>5000</v>
      </c>
      <c r="I2995" t="s">
        <v>19</v>
      </c>
      <c r="J2995" t="s">
        <v>19</v>
      </c>
      <c r="K2995">
        <v>1</v>
      </c>
      <c r="L2995" t="s">
        <v>17</v>
      </c>
      <c r="M2995" t="s">
        <v>23</v>
      </c>
      <c r="N2995" t="s">
        <v>296</v>
      </c>
      <c r="O2995" t="s">
        <v>383</v>
      </c>
    </row>
    <row r="2996" spans="1:15" hidden="1">
      <c r="A2996" t="s">
        <v>6161</v>
      </c>
      <c r="B2996" t="s">
        <v>6162</v>
      </c>
      <c r="C2996" t="s">
        <v>17</v>
      </c>
      <c r="D2996" t="s">
        <v>18</v>
      </c>
      <c r="E2996" t="s">
        <v>19</v>
      </c>
      <c r="F2996" t="s">
        <v>20</v>
      </c>
      <c r="G2996" t="s">
        <v>21</v>
      </c>
      <c r="H2996">
        <v>8000</v>
      </c>
      <c r="I2996" t="s">
        <v>19</v>
      </c>
      <c r="J2996" t="s">
        <v>19</v>
      </c>
      <c r="K2996">
        <v>1</v>
      </c>
      <c r="L2996" t="s">
        <v>17</v>
      </c>
      <c r="M2996" t="s">
        <v>40</v>
      </c>
      <c r="N2996" t="s">
        <v>296</v>
      </c>
      <c r="O2996" t="s">
        <v>412</v>
      </c>
    </row>
    <row r="2997" spans="1:15" hidden="1">
      <c r="A2997" t="s">
        <v>6163</v>
      </c>
      <c r="B2997" t="s">
        <v>6164</v>
      </c>
      <c r="C2997" t="s">
        <v>17</v>
      </c>
      <c r="D2997" t="s">
        <v>18</v>
      </c>
      <c r="E2997" t="s">
        <v>19</v>
      </c>
      <c r="F2997" t="s">
        <v>20</v>
      </c>
      <c r="G2997" t="s">
        <v>21</v>
      </c>
      <c r="H2997">
        <v>8000</v>
      </c>
      <c r="I2997" t="s">
        <v>19</v>
      </c>
      <c r="J2997" t="s">
        <v>19</v>
      </c>
      <c r="K2997">
        <v>1</v>
      </c>
      <c r="L2997" t="s">
        <v>17</v>
      </c>
      <c r="M2997" t="s">
        <v>40</v>
      </c>
      <c r="N2997" t="s">
        <v>296</v>
      </c>
      <c r="O2997" t="s">
        <v>412</v>
      </c>
    </row>
    <row r="2998" spans="1:15" hidden="1">
      <c r="A2998" t="s">
        <v>6165</v>
      </c>
      <c r="B2998" t="s">
        <v>1933</v>
      </c>
      <c r="C2998" t="s">
        <v>17</v>
      </c>
      <c r="D2998" t="s">
        <v>18</v>
      </c>
      <c r="E2998" t="s">
        <v>19</v>
      </c>
      <c r="F2998" t="s">
        <v>28</v>
      </c>
      <c r="G2998" t="s">
        <v>29</v>
      </c>
      <c r="H2998">
        <v>5000</v>
      </c>
      <c r="I2998" t="s">
        <v>19</v>
      </c>
      <c r="J2998" t="s">
        <v>19</v>
      </c>
      <c r="K2998">
        <v>1</v>
      </c>
      <c r="L2998" t="s">
        <v>17</v>
      </c>
      <c r="M2998" t="s">
        <v>40</v>
      </c>
      <c r="N2998" t="s">
        <v>296</v>
      </c>
      <c r="O2998" t="s">
        <v>417</v>
      </c>
    </row>
    <row r="2999" spans="1:15" hidden="1">
      <c r="A2999" t="s">
        <v>6166</v>
      </c>
      <c r="B2999" t="s">
        <v>6167</v>
      </c>
      <c r="C2999" t="s">
        <v>17</v>
      </c>
      <c r="D2999" t="s">
        <v>18</v>
      </c>
      <c r="E2999" t="s">
        <v>19</v>
      </c>
      <c r="F2999" t="s">
        <v>43</v>
      </c>
      <c r="G2999" t="s">
        <v>44</v>
      </c>
      <c r="H2999">
        <v>3000</v>
      </c>
      <c r="I2999" t="s">
        <v>19</v>
      </c>
      <c r="J2999" t="s">
        <v>19</v>
      </c>
      <c r="K2999">
        <v>1</v>
      </c>
      <c r="L2999" t="s">
        <v>17</v>
      </c>
      <c r="M2999" t="s">
        <v>23</v>
      </c>
      <c r="N2999" t="s">
        <v>296</v>
      </c>
      <c r="O2999" t="s">
        <v>417</v>
      </c>
    </row>
    <row r="3000" spans="1:15" hidden="1">
      <c r="A3000" t="s">
        <v>6168</v>
      </c>
      <c r="B3000" t="s">
        <v>6169</v>
      </c>
      <c r="C3000" t="s">
        <v>17</v>
      </c>
      <c r="D3000" t="s">
        <v>18</v>
      </c>
      <c r="E3000" t="s">
        <v>19</v>
      </c>
      <c r="F3000" t="s">
        <v>20</v>
      </c>
      <c r="G3000" t="s">
        <v>21</v>
      </c>
      <c r="H3000">
        <v>8000</v>
      </c>
      <c r="I3000" t="s">
        <v>19</v>
      </c>
      <c r="J3000" t="s">
        <v>19</v>
      </c>
      <c r="K3000">
        <v>1</v>
      </c>
      <c r="L3000" t="s">
        <v>17</v>
      </c>
      <c r="M3000" t="s">
        <v>23</v>
      </c>
      <c r="N3000" t="s">
        <v>296</v>
      </c>
      <c r="O3000" t="s">
        <v>417</v>
      </c>
    </row>
    <row r="3001" spans="1:15" hidden="1">
      <c r="A3001" t="s">
        <v>6170</v>
      </c>
      <c r="B3001" t="s">
        <v>6171</v>
      </c>
      <c r="C3001" t="s">
        <v>17</v>
      </c>
      <c r="D3001" t="s">
        <v>18</v>
      </c>
      <c r="E3001" t="s">
        <v>19</v>
      </c>
      <c r="F3001" t="s">
        <v>28</v>
      </c>
      <c r="G3001" t="s">
        <v>29</v>
      </c>
      <c r="H3001">
        <v>5000</v>
      </c>
      <c r="I3001" t="s">
        <v>19</v>
      </c>
      <c r="J3001" t="s">
        <v>19</v>
      </c>
      <c r="K3001">
        <v>1</v>
      </c>
      <c r="L3001" t="s">
        <v>17</v>
      </c>
      <c r="M3001" t="s">
        <v>23</v>
      </c>
      <c r="N3001" t="s">
        <v>422</v>
      </c>
      <c r="O3001" t="s">
        <v>426</v>
      </c>
    </row>
    <row r="3002" spans="1:15" hidden="1">
      <c r="A3002" t="s">
        <v>6172</v>
      </c>
      <c r="B3002" t="s">
        <v>6173</v>
      </c>
      <c r="C3002" t="s">
        <v>17</v>
      </c>
      <c r="D3002" t="s">
        <v>18</v>
      </c>
      <c r="E3002" t="s">
        <v>19</v>
      </c>
      <c r="F3002" t="s">
        <v>43</v>
      </c>
      <c r="G3002" t="s">
        <v>44</v>
      </c>
      <c r="H3002">
        <v>3000</v>
      </c>
      <c r="I3002" t="s">
        <v>19</v>
      </c>
      <c r="J3002" t="s">
        <v>19</v>
      </c>
      <c r="K3002">
        <v>1</v>
      </c>
      <c r="L3002" t="s">
        <v>17</v>
      </c>
      <c r="M3002" t="s">
        <v>40</v>
      </c>
      <c r="N3002" t="s">
        <v>422</v>
      </c>
      <c r="O3002" t="s">
        <v>426</v>
      </c>
    </row>
    <row r="3003" spans="1:15" hidden="1">
      <c r="A3003" t="s">
        <v>6174</v>
      </c>
      <c r="B3003" t="s">
        <v>6175</v>
      </c>
      <c r="C3003" t="s">
        <v>17</v>
      </c>
      <c r="D3003" t="s">
        <v>18</v>
      </c>
      <c r="E3003" t="s">
        <v>19</v>
      </c>
      <c r="F3003" t="s">
        <v>28</v>
      </c>
      <c r="G3003" t="s">
        <v>29</v>
      </c>
      <c r="H3003">
        <v>5000</v>
      </c>
      <c r="I3003" t="s">
        <v>19</v>
      </c>
      <c r="J3003" t="s">
        <v>19</v>
      </c>
      <c r="K3003">
        <v>1</v>
      </c>
      <c r="L3003" t="s">
        <v>17</v>
      </c>
      <c r="M3003" t="s">
        <v>40</v>
      </c>
      <c r="N3003" t="s">
        <v>422</v>
      </c>
      <c r="O3003" t="s">
        <v>426</v>
      </c>
    </row>
    <row r="3004" spans="1:15" hidden="1">
      <c r="A3004" t="s">
        <v>6176</v>
      </c>
      <c r="B3004" t="s">
        <v>6177</v>
      </c>
      <c r="C3004" t="s">
        <v>17</v>
      </c>
      <c r="D3004" t="s">
        <v>18</v>
      </c>
      <c r="E3004" t="s">
        <v>19</v>
      </c>
      <c r="F3004" t="s">
        <v>43</v>
      </c>
      <c r="G3004" t="s">
        <v>44</v>
      </c>
      <c r="H3004">
        <v>3000</v>
      </c>
      <c r="I3004" t="s">
        <v>19</v>
      </c>
      <c r="J3004" t="s">
        <v>19</v>
      </c>
      <c r="K3004">
        <v>1</v>
      </c>
      <c r="L3004" t="s">
        <v>17</v>
      </c>
      <c r="M3004" t="s">
        <v>40</v>
      </c>
      <c r="N3004" t="s">
        <v>422</v>
      </c>
      <c r="O3004" t="s">
        <v>426</v>
      </c>
    </row>
    <row r="3005" spans="1:15" hidden="1">
      <c r="A3005" t="s">
        <v>6178</v>
      </c>
      <c r="B3005" t="s">
        <v>6179</v>
      </c>
      <c r="C3005" t="s">
        <v>17</v>
      </c>
      <c r="D3005" t="s">
        <v>18</v>
      </c>
      <c r="E3005" t="s">
        <v>19</v>
      </c>
      <c r="F3005" t="s">
        <v>28</v>
      </c>
      <c r="G3005" t="s">
        <v>29</v>
      </c>
      <c r="H3005">
        <v>5000</v>
      </c>
      <c r="I3005" t="s">
        <v>19</v>
      </c>
      <c r="J3005" t="s">
        <v>19</v>
      </c>
      <c r="K3005">
        <v>1</v>
      </c>
      <c r="L3005" t="s">
        <v>17</v>
      </c>
      <c r="M3005" t="s">
        <v>23</v>
      </c>
      <c r="N3005" t="s">
        <v>422</v>
      </c>
      <c r="O3005" t="s">
        <v>426</v>
      </c>
    </row>
    <row r="3006" spans="1:15" hidden="1">
      <c r="A3006" t="s">
        <v>6180</v>
      </c>
      <c r="B3006" t="s">
        <v>6181</v>
      </c>
      <c r="C3006" t="s">
        <v>17</v>
      </c>
      <c r="D3006" t="s">
        <v>18</v>
      </c>
      <c r="E3006" t="s">
        <v>19</v>
      </c>
      <c r="F3006" t="s">
        <v>20</v>
      </c>
      <c r="G3006" t="s">
        <v>21</v>
      </c>
      <c r="H3006">
        <v>8000</v>
      </c>
      <c r="I3006" t="s">
        <v>19</v>
      </c>
      <c r="J3006" t="s">
        <v>19</v>
      </c>
      <c r="K3006">
        <v>1</v>
      </c>
      <c r="L3006" t="s">
        <v>17</v>
      </c>
      <c r="M3006" t="s">
        <v>23</v>
      </c>
      <c r="N3006" t="s">
        <v>422</v>
      </c>
      <c r="O3006" t="s">
        <v>426</v>
      </c>
    </row>
    <row r="3007" spans="1:15" hidden="1">
      <c r="A3007" t="s">
        <v>6182</v>
      </c>
      <c r="B3007" t="s">
        <v>6183</v>
      </c>
      <c r="C3007" t="s">
        <v>17</v>
      </c>
      <c r="D3007" t="s">
        <v>18</v>
      </c>
      <c r="E3007" t="s">
        <v>19</v>
      </c>
      <c r="F3007" t="s">
        <v>20</v>
      </c>
      <c r="G3007" t="s">
        <v>21</v>
      </c>
      <c r="H3007">
        <v>8000</v>
      </c>
      <c r="I3007" t="s">
        <v>19</v>
      </c>
      <c r="J3007" t="s">
        <v>19</v>
      </c>
      <c r="K3007">
        <v>1</v>
      </c>
      <c r="L3007" t="s">
        <v>17</v>
      </c>
      <c r="M3007" t="s">
        <v>23</v>
      </c>
      <c r="N3007" t="s">
        <v>422</v>
      </c>
      <c r="O3007" t="s">
        <v>426</v>
      </c>
    </row>
    <row r="3008" spans="1:15" hidden="1">
      <c r="A3008" t="s">
        <v>6184</v>
      </c>
      <c r="B3008" t="s">
        <v>6185</v>
      </c>
      <c r="C3008" t="s">
        <v>17</v>
      </c>
      <c r="D3008" t="s">
        <v>18</v>
      </c>
      <c r="E3008" t="s">
        <v>19</v>
      </c>
      <c r="F3008" t="s">
        <v>28</v>
      </c>
      <c r="G3008" t="s">
        <v>29</v>
      </c>
      <c r="H3008">
        <v>5000</v>
      </c>
      <c r="I3008" t="s">
        <v>19</v>
      </c>
      <c r="J3008" t="s">
        <v>19</v>
      </c>
      <c r="K3008">
        <v>1</v>
      </c>
      <c r="L3008" t="s">
        <v>17</v>
      </c>
      <c r="M3008" t="s">
        <v>40</v>
      </c>
      <c r="N3008" t="s">
        <v>422</v>
      </c>
      <c r="O3008" t="s">
        <v>444</v>
      </c>
    </row>
    <row r="3009" spans="1:15" hidden="1">
      <c r="A3009" t="s">
        <v>6186</v>
      </c>
      <c r="B3009" t="s">
        <v>6187</v>
      </c>
      <c r="C3009" t="s">
        <v>17</v>
      </c>
      <c r="D3009" t="s">
        <v>18</v>
      </c>
      <c r="E3009" t="s">
        <v>19</v>
      </c>
      <c r="F3009" t="s">
        <v>28</v>
      </c>
      <c r="G3009" t="s">
        <v>29</v>
      </c>
      <c r="H3009">
        <v>5000</v>
      </c>
      <c r="I3009" t="s">
        <v>19</v>
      </c>
      <c r="J3009" t="s">
        <v>19</v>
      </c>
      <c r="K3009">
        <v>1</v>
      </c>
      <c r="L3009" t="s">
        <v>17</v>
      </c>
      <c r="M3009" t="s">
        <v>23</v>
      </c>
      <c r="N3009" t="s">
        <v>422</v>
      </c>
      <c r="O3009" t="s">
        <v>3312</v>
      </c>
    </row>
    <row r="3010" spans="1:15" hidden="1">
      <c r="A3010" t="s">
        <v>6188</v>
      </c>
      <c r="B3010" t="s">
        <v>6189</v>
      </c>
      <c r="C3010" t="s">
        <v>17</v>
      </c>
      <c r="D3010" t="s">
        <v>18</v>
      </c>
      <c r="E3010" t="s">
        <v>19</v>
      </c>
      <c r="F3010" t="s">
        <v>20</v>
      </c>
      <c r="G3010" t="s">
        <v>21</v>
      </c>
      <c r="H3010">
        <v>8000</v>
      </c>
      <c r="I3010" t="s">
        <v>19</v>
      </c>
      <c r="J3010" t="s">
        <v>19</v>
      </c>
      <c r="K3010">
        <v>1</v>
      </c>
      <c r="L3010" t="s">
        <v>17</v>
      </c>
      <c r="M3010" t="s">
        <v>23</v>
      </c>
      <c r="N3010" t="s">
        <v>422</v>
      </c>
      <c r="O3010" t="s">
        <v>447</v>
      </c>
    </row>
    <row r="3011" spans="1:15" hidden="1">
      <c r="A3011" t="s">
        <v>6190</v>
      </c>
      <c r="B3011" t="s">
        <v>6191</v>
      </c>
      <c r="C3011" t="s">
        <v>17</v>
      </c>
      <c r="D3011" t="s">
        <v>18</v>
      </c>
      <c r="E3011" t="s">
        <v>19</v>
      </c>
      <c r="F3011" t="s">
        <v>20</v>
      </c>
      <c r="G3011" t="s">
        <v>21</v>
      </c>
      <c r="H3011">
        <v>8000</v>
      </c>
      <c r="I3011" t="s">
        <v>19</v>
      </c>
      <c r="J3011" t="s">
        <v>19</v>
      </c>
      <c r="K3011">
        <v>1</v>
      </c>
      <c r="L3011" t="s">
        <v>17</v>
      </c>
      <c r="M3011" t="s">
        <v>40</v>
      </c>
      <c r="N3011" t="s">
        <v>422</v>
      </c>
      <c r="O3011" t="s">
        <v>447</v>
      </c>
    </row>
    <row r="3012" spans="1:15" hidden="1">
      <c r="A3012" t="s">
        <v>6192</v>
      </c>
      <c r="B3012" t="s">
        <v>6193</v>
      </c>
      <c r="C3012" t="s">
        <v>17</v>
      </c>
      <c r="D3012" t="s">
        <v>18</v>
      </c>
      <c r="E3012" t="s">
        <v>19</v>
      </c>
      <c r="F3012" t="s">
        <v>43</v>
      </c>
      <c r="G3012" t="s">
        <v>44</v>
      </c>
      <c r="H3012">
        <v>3000</v>
      </c>
      <c r="I3012" t="s">
        <v>19</v>
      </c>
      <c r="J3012" t="s">
        <v>19</v>
      </c>
      <c r="K3012">
        <v>1</v>
      </c>
      <c r="L3012" t="s">
        <v>17</v>
      </c>
      <c r="M3012" t="s">
        <v>23</v>
      </c>
      <c r="N3012" t="s">
        <v>422</v>
      </c>
      <c r="O3012" t="s">
        <v>447</v>
      </c>
    </row>
    <row r="3013" spans="1:15" hidden="1">
      <c r="A3013" t="s">
        <v>6194</v>
      </c>
      <c r="B3013" t="s">
        <v>6195</v>
      </c>
      <c r="C3013" t="s">
        <v>17</v>
      </c>
      <c r="D3013" t="s">
        <v>18</v>
      </c>
      <c r="E3013" t="s">
        <v>19</v>
      </c>
      <c r="F3013" t="s">
        <v>28</v>
      </c>
      <c r="G3013" t="s">
        <v>29</v>
      </c>
      <c r="H3013">
        <v>5000</v>
      </c>
      <c r="I3013" t="s">
        <v>19</v>
      </c>
      <c r="J3013" t="s">
        <v>19</v>
      </c>
      <c r="K3013">
        <v>1</v>
      </c>
      <c r="L3013" t="s">
        <v>17</v>
      </c>
      <c r="M3013" t="s">
        <v>40</v>
      </c>
      <c r="N3013" t="s">
        <v>422</v>
      </c>
      <c r="O3013" t="s">
        <v>447</v>
      </c>
    </row>
    <row r="3014" spans="1:15" hidden="1">
      <c r="A3014" t="s">
        <v>6196</v>
      </c>
      <c r="B3014" t="s">
        <v>6197</v>
      </c>
      <c r="C3014" t="s">
        <v>17</v>
      </c>
      <c r="D3014" t="s">
        <v>18</v>
      </c>
      <c r="E3014" t="s">
        <v>19</v>
      </c>
      <c r="F3014" t="s">
        <v>43</v>
      </c>
      <c r="G3014" t="s">
        <v>44</v>
      </c>
      <c r="H3014">
        <v>3000</v>
      </c>
      <c r="I3014" t="s">
        <v>19</v>
      </c>
      <c r="J3014" t="s">
        <v>19</v>
      </c>
      <c r="K3014">
        <v>1</v>
      </c>
      <c r="L3014" t="s">
        <v>17</v>
      </c>
      <c r="M3014" t="s">
        <v>23</v>
      </c>
      <c r="N3014" t="s">
        <v>452</v>
      </c>
      <c r="O3014" t="s">
        <v>453</v>
      </c>
    </row>
    <row r="3015" spans="1:15" hidden="1">
      <c r="A3015" t="s">
        <v>6198</v>
      </c>
      <c r="B3015" t="s">
        <v>6199</v>
      </c>
      <c r="C3015" t="s">
        <v>17</v>
      </c>
      <c r="D3015" t="s">
        <v>18</v>
      </c>
      <c r="E3015" t="s">
        <v>19</v>
      </c>
      <c r="F3015" t="s">
        <v>28</v>
      </c>
      <c r="G3015" t="s">
        <v>29</v>
      </c>
      <c r="H3015">
        <v>5000</v>
      </c>
      <c r="I3015" t="s">
        <v>19</v>
      </c>
      <c r="J3015" t="s">
        <v>19</v>
      </c>
      <c r="K3015">
        <v>1</v>
      </c>
      <c r="L3015" t="s">
        <v>17</v>
      </c>
      <c r="M3015" t="s">
        <v>23</v>
      </c>
      <c r="N3015" t="s">
        <v>452</v>
      </c>
      <c r="O3015" t="s">
        <v>453</v>
      </c>
    </row>
    <row r="3016" spans="1:15" hidden="1">
      <c r="A3016" t="s">
        <v>6200</v>
      </c>
      <c r="B3016" t="s">
        <v>6201</v>
      </c>
      <c r="C3016" t="s">
        <v>17</v>
      </c>
      <c r="D3016" t="s">
        <v>18</v>
      </c>
      <c r="E3016" t="s">
        <v>19</v>
      </c>
      <c r="F3016" t="s">
        <v>28</v>
      </c>
      <c r="G3016" t="s">
        <v>29</v>
      </c>
      <c r="H3016">
        <v>5000</v>
      </c>
      <c r="I3016" t="s">
        <v>19</v>
      </c>
      <c r="J3016" t="s">
        <v>19</v>
      </c>
      <c r="K3016">
        <v>1</v>
      </c>
      <c r="L3016" t="s">
        <v>17</v>
      </c>
      <c r="M3016" t="s">
        <v>23</v>
      </c>
      <c r="N3016" t="s">
        <v>452</v>
      </c>
      <c r="O3016" t="s">
        <v>453</v>
      </c>
    </row>
    <row r="3017" spans="1:15" hidden="1">
      <c r="A3017" t="s">
        <v>6202</v>
      </c>
      <c r="B3017" t="s">
        <v>6203</v>
      </c>
      <c r="C3017" t="s">
        <v>17</v>
      </c>
      <c r="D3017" t="s">
        <v>18</v>
      </c>
      <c r="E3017" t="s">
        <v>19</v>
      </c>
      <c r="F3017" t="s">
        <v>28</v>
      </c>
      <c r="G3017" t="s">
        <v>29</v>
      </c>
      <c r="H3017">
        <v>5000</v>
      </c>
      <c r="I3017" t="s">
        <v>19</v>
      </c>
      <c r="J3017" t="s">
        <v>19</v>
      </c>
      <c r="K3017">
        <v>1</v>
      </c>
      <c r="L3017" t="s">
        <v>17</v>
      </c>
      <c r="M3017" t="s">
        <v>40</v>
      </c>
      <c r="N3017" t="s">
        <v>452</v>
      </c>
      <c r="O3017" t="s">
        <v>453</v>
      </c>
    </row>
    <row r="3018" spans="1:15" hidden="1">
      <c r="A3018" t="s">
        <v>6204</v>
      </c>
      <c r="B3018" t="s">
        <v>2978</v>
      </c>
      <c r="C3018" t="s">
        <v>17</v>
      </c>
      <c r="D3018" t="s">
        <v>18</v>
      </c>
      <c r="E3018" t="s">
        <v>19</v>
      </c>
      <c r="F3018" t="s">
        <v>20</v>
      </c>
      <c r="G3018" t="s">
        <v>21</v>
      </c>
      <c r="H3018">
        <v>8000</v>
      </c>
      <c r="I3018" t="s">
        <v>19</v>
      </c>
      <c r="J3018" t="s">
        <v>19</v>
      </c>
      <c r="K3018">
        <v>1</v>
      </c>
      <c r="L3018" t="s">
        <v>17</v>
      </c>
      <c r="M3018" t="s">
        <v>23</v>
      </c>
      <c r="N3018" t="s">
        <v>452</v>
      </c>
      <c r="O3018" t="s">
        <v>453</v>
      </c>
    </row>
    <row r="3019" spans="1:15" hidden="1">
      <c r="A3019" t="s">
        <v>6205</v>
      </c>
      <c r="B3019" t="s">
        <v>6206</v>
      </c>
      <c r="C3019" t="s">
        <v>17</v>
      </c>
      <c r="D3019" t="s">
        <v>18</v>
      </c>
      <c r="E3019" t="s">
        <v>19</v>
      </c>
      <c r="F3019" t="s">
        <v>43</v>
      </c>
      <c r="G3019" t="s">
        <v>44</v>
      </c>
      <c r="H3019">
        <v>3000</v>
      </c>
      <c r="I3019" t="s">
        <v>19</v>
      </c>
      <c r="J3019" t="s">
        <v>19</v>
      </c>
      <c r="K3019">
        <v>1</v>
      </c>
      <c r="L3019" t="s">
        <v>17</v>
      </c>
      <c r="M3019" t="s">
        <v>23</v>
      </c>
      <c r="N3019" t="s">
        <v>452</v>
      </c>
      <c r="O3019" t="s">
        <v>458</v>
      </c>
    </row>
    <row r="3020" spans="1:15" hidden="1">
      <c r="A3020" t="s">
        <v>6207</v>
      </c>
      <c r="B3020" t="s">
        <v>688</v>
      </c>
      <c r="C3020" t="s">
        <v>17</v>
      </c>
      <c r="D3020" t="s">
        <v>18</v>
      </c>
      <c r="E3020" t="s">
        <v>19</v>
      </c>
      <c r="F3020" t="s">
        <v>28</v>
      </c>
      <c r="G3020" t="s">
        <v>29</v>
      </c>
      <c r="H3020">
        <v>5000</v>
      </c>
      <c r="I3020" t="s">
        <v>19</v>
      </c>
      <c r="J3020" t="s">
        <v>19</v>
      </c>
      <c r="K3020">
        <v>1</v>
      </c>
      <c r="L3020" t="s">
        <v>17</v>
      </c>
      <c r="M3020" t="s">
        <v>23</v>
      </c>
      <c r="N3020" t="s">
        <v>452</v>
      </c>
      <c r="O3020" t="s">
        <v>458</v>
      </c>
    </row>
    <row r="3021" spans="1:15" hidden="1">
      <c r="A3021" t="s">
        <v>6208</v>
      </c>
      <c r="B3021" t="s">
        <v>6209</v>
      </c>
      <c r="C3021" t="s">
        <v>17</v>
      </c>
      <c r="D3021" t="s">
        <v>18</v>
      </c>
      <c r="E3021" t="s">
        <v>19</v>
      </c>
      <c r="F3021" t="s">
        <v>43</v>
      </c>
      <c r="G3021" t="s">
        <v>44</v>
      </c>
      <c r="H3021">
        <v>3000</v>
      </c>
      <c r="I3021" t="s">
        <v>19</v>
      </c>
      <c r="J3021" t="s">
        <v>19</v>
      </c>
      <c r="K3021">
        <v>1</v>
      </c>
      <c r="L3021" t="s">
        <v>17</v>
      </c>
      <c r="M3021" t="s">
        <v>23</v>
      </c>
      <c r="N3021" t="s">
        <v>452</v>
      </c>
      <c r="O3021" t="s">
        <v>458</v>
      </c>
    </row>
    <row r="3022" spans="1:15" hidden="1">
      <c r="A3022" t="s">
        <v>6210</v>
      </c>
      <c r="B3022" t="s">
        <v>6211</v>
      </c>
      <c r="C3022" t="s">
        <v>17</v>
      </c>
      <c r="D3022" t="s">
        <v>18</v>
      </c>
      <c r="E3022" t="s">
        <v>19</v>
      </c>
      <c r="F3022" t="s">
        <v>28</v>
      </c>
      <c r="G3022" t="s">
        <v>29</v>
      </c>
      <c r="H3022">
        <v>5000</v>
      </c>
      <c r="I3022" t="s">
        <v>19</v>
      </c>
      <c r="J3022" t="s">
        <v>19</v>
      </c>
      <c r="K3022">
        <v>1</v>
      </c>
      <c r="L3022" t="s">
        <v>17</v>
      </c>
      <c r="M3022" t="s">
        <v>23</v>
      </c>
      <c r="N3022" t="s">
        <v>452</v>
      </c>
      <c r="O3022" t="s">
        <v>458</v>
      </c>
    </row>
    <row r="3023" spans="1:15" hidden="1">
      <c r="A3023" t="s">
        <v>6212</v>
      </c>
      <c r="B3023" t="s">
        <v>3124</v>
      </c>
      <c r="C3023" t="s">
        <v>17</v>
      </c>
      <c r="D3023" t="s">
        <v>18</v>
      </c>
      <c r="E3023" t="s">
        <v>19</v>
      </c>
      <c r="F3023" t="s">
        <v>28</v>
      </c>
      <c r="G3023" t="s">
        <v>29</v>
      </c>
      <c r="H3023">
        <v>5000</v>
      </c>
      <c r="I3023" t="s">
        <v>19</v>
      </c>
      <c r="J3023" t="s">
        <v>19</v>
      </c>
      <c r="K3023">
        <v>1</v>
      </c>
      <c r="L3023" t="s">
        <v>17</v>
      </c>
      <c r="M3023" t="s">
        <v>23</v>
      </c>
      <c r="N3023" t="s">
        <v>452</v>
      </c>
      <c r="O3023" t="s">
        <v>458</v>
      </c>
    </row>
    <row r="3024" spans="1:15" hidden="1">
      <c r="A3024" t="s">
        <v>6213</v>
      </c>
      <c r="B3024" t="s">
        <v>6214</v>
      </c>
      <c r="C3024" t="s">
        <v>17</v>
      </c>
      <c r="D3024" t="s">
        <v>18</v>
      </c>
      <c r="E3024" t="s">
        <v>19</v>
      </c>
      <c r="F3024" t="s">
        <v>28</v>
      </c>
      <c r="G3024" t="s">
        <v>29</v>
      </c>
      <c r="H3024">
        <v>5000</v>
      </c>
      <c r="I3024" t="s">
        <v>19</v>
      </c>
      <c r="J3024" t="s">
        <v>19</v>
      </c>
      <c r="K3024">
        <v>1</v>
      </c>
      <c r="L3024" t="s">
        <v>17</v>
      </c>
      <c r="M3024" t="s">
        <v>23</v>
      </c>
      <c r="N3024" t="s">
        <v>452</v>
      </c>
      <c r="O3024" t="s">
        <v>738</v>
      </c>
    </row>
    <row r="3025" spans="1:15" hidden="1">
      <c r="A3025" t="s">
        <v>6215</v>
      </c>
      <c r="B3025" t="s">
        <v>6216</v>
      </c>
      <c r="C3025" t="s">
        <v>17</v>
      </c>
      <c r="D3025" t="s">
        <v>18</v>
      </c>
      <c r="E3025" t="s">
        <v>19</v>
      </c>
      <c r="F3025" t="s">
        <v>43</v>
      </c>
      <c r="G3025" t="s">
        <v>44</v>
      </c>
      <c r="H3025">
        <v>3000</v>
      </c>
      <c r="I3025" t="s">
        <v>19</v>
      </c>
      <c r="J3025" t="s">
        <v>19</v>
      </c>
      <c r="K3025">
        <v>1</v>
      </c>
      <c r="L3025" t="s">
        <v>17</v>
      </c>
      <c r="M3025" t="s">
        <v>40</v>
      </c>
      <c r="N3025" t="s">
        <v>452</v>
      </c>
      <c r="O3025" t="s">
        <v>465</v>
      </c>
    </row>
    <row r="3026" spans="1:15" hidden="1">
      <c r="A3026" t="s">
        <v>6217</v>
      </c>
      <c r="B3026" t="s">
        <v>6218</v>
      </c>
      <c r="C3026" t="s">
        <v>17</v>
      </c>
      <c r="D3026" t="s">
        <v>18</v>
      </c>
      <c r="E3026" t="s">
        <v>19</v>
      </c>
      <c r="F3026" t="s">
        <v>28</v>
      </c>
      <c r="G3026" t="s">
        <v>29</v>
      </c>
      <c r="H3026">
        <v>5000</v>
      </c>
      <c r="I3026" t="s">
        <v>19</v>
      </c>
      <c r="J3026" t="s">
        <v>19</v>
      </c>
      <c r="K3026">
        <v>1</v>
      </c>
      <c r="L3026" t="s">
        <v>17</v>
      </c>
      <c r="M3026" t="s">
        <v>23</v>
      </c>
      <c r="N3026" t="s">
        <v>452</v>
      </c>
      <c r="O3026" t="s">
        <v>465</v>
      </c>
    </row>
    <row r="3027" spans="1:15" hidden="1">
      <c r="A3027" t="s">
        <v>6219</v>
      </c>
      <c r="B3027" t="s">
        <v>6220</v>
      </c>
      <c r="C3027" t="s">
        <v>17</v>
      </c>
      <c r="D3027" t="s">
        <v>18</v>
      </c>
      <c r="E3027" t="s">
        <v>19</v>
      </c>
      <c r="F3027" t="s">
        <v>43</v>
      </c>
      <c r="G3027" t="s">
        <v>44</v>
      </c>
      <c r="H3027">
        <v>3000</v>
      </c>
      <c r="I3027" t="s">
        <v>19</v>
      </c>
      <c r="J3027" t="s">
        <v>19</v>
      </c>
      <c r="K3027">
        <v>1</v>
      </c>
      <c r="L3027" t="s">
        <v>17</v>
      </c>
      <c r="M3027" t="s">
        <v>40</v>
      </c>
      <c r="N3027" t="s">
        <v>452</v>
      </c>
      <c r="O3027" t="s">
        <v>472</v>
      </c>
    </row>
    <row r="3028" spans="1:15" hidden="1">
      <c r="A3028" t="s">
        <v>6221</v>
      </c>
      <c r="B3028" t="s">
        <v>6222</v>
      </c>
      <c r="C3028" t="s">
        <v>17</v>
      </c>
      <c r="D3028" t="s">
        <v>18</v>
      </c>
      <c r="E3028" t="s">
        <v>19</v>
      </c>
      <c r="F3028" t="s">
        <v>20</v>
      </c>
      <c r="G3028" t="s">
        <v>21</v>
      </c>
      <c r="H3028">
        <v>8000</v>
      </c>
      <c r="I3028" t="s">
        <v>19</v>
      </c>
      <c r="J3028" t="s">
        <v>19</v>
      </c>
      <c r="K3028">
        <v>1</v>
      </c>
      <c r="L3028" t="s">
        <v>17</v>
      </c>
      <c r="M3028" t="s">
        <v>40</v>
      </c>
      <c r="N3028" t="s">
        <v>452</v>
      </c>
      <c r="O3028" t="s">
        <v>472</v>
      </c>
    </row>
    <row r="3029" spans="1:15" hidden="1">
      <c r="A3029" t="s">
        <v>6223</v>
      </c>
      <c r="B3029" t="s">
        <v>6224</v>
      </c>
      <c r="C3029" t="s">
        <v>17</v>
      </c>
      <c r="D3029" t="s">
        <v>18</v>
      </c>
      <c r="E3029" t="s">
        <v>19</v>
      </c>
      <c r="F3029" t="s">
        <v>20</v>
      </c>
      <c r="G3029" t="s">
        <v>21</v>
      </c>
      <c r="H3029">
        <v>8000</v>
      </c>
      <c r="I3029" t="s">
        <v>19</v>
      </c>
      <c r="J3029" t="s">
        <v>19</v>
      </c>
      <c r="K3029">
        <v>1</v>
      </c>
      <c r="L3029" t="s">
        <v>17</v>
      </c>
      <c r="M3029" t="s">
        <v>40</v>
      </c>
      <c r="N3029" t="s">
        <v>452</v>
      </c>
      <c r="O3029" t="s">
        <v>472</v>
      </c>
    </row>
    <row r="3030" spans="1:15" hidden="1">
      <c r="A3030" t="s">
        <v>6225</v>
      </c>
      <c r="B3030" t="s">
        <v>6226</v>
      </c>
      <c r="C3030" t="s">
        <v>17</v>
      </c>
      <c r="D3030" t="s">
        <v>18</v>
      </c>
      <c r="E3030" t="s">
        <v>19</v>
      </c>
      <c r="F3030" t="s">
        <v>20</v>
      </c>
      <c r="G3030" t="s">
        <v>21</v>
      </c>
      <c r="H3030">
        <v>8000</v>
      </c>
      <c r="I3030" t="s">
        <v>19</v>
      </c>
      <c r="J3030" t="s">
        <v>19</v>
      </c>
      <c r="K3030">
        <v>1</v>
      </c>
      <c r="L3030" t="s">
        <v>17</v>
      </c>
      <c r="M3030" t="s">
        <v>40</v>
      </c>
      <c r="N3030" t="s">
        <v>452</v>
      </c>
      <c r="O3030" t="s">
        <v>472</v>
      </c>
    </row>
    <row r="3031" spans="1:15" hidden="1">
      <c r="A3031" t="s">
        <v>6227</v>
      </c>
      <c r="B3031" t="s">
        <v>6228</v>
      </c>
      <c r="C3031" t="s">
        <v>17</v>
      </c>
      <c r="D3031" t="s">
        <v>18</v>
      </c>
      <c r="E3031" t="s">
        <v>19</v>
      </c>
      <c r="F3031" t="s">
        <v>20</v>
      </c>
      <c r="G3031" t="s">
        <v>21</v>
      </c>
      <c r="H3031">
        <v>8000</v>
      </c>
      <c r="I3031" t="s">
        <v>19</v>
      </c>
      <c r="J3031" t="s">
        <v>19</v>
      </c>
      <c r="K3031">
        <v>1</v>
      </c>
      <c r="L3031" t="s">
        <v>17</v>
      </c>
      <c r="M3031" t="s">
        <v>40</v>
      </c>
      <c r="N3031" t="s">
        <v>452</v>
      </c>
      <c r="O3031" t="s">
        <v>472</v>
      </c>
    </row>
    <row r="3032" spans="1:15" hidden="1">
      <c r="A3032" t="s">
        <v>6229</v>
      </c>
      <c r="B3032" t="s">
        <v>6230</v>
      </c>
      <c r="C3032" t="s">
        <v>17</v>
      </c>
      <c r="D3032" t="s">
        <v>18</v>
      </c>
      <c r="E3032" t="s">
        <v>19</v>
      </c>
      <c r="F3032" t="s">
        <v>20</v>
      </c>
      <c r="G3032" t="s">
        <v>21</v>
      </c>
      <c r="H3032">
        <v>8000</v>
      </c>
      <c r="I3032" t="s">
        <v>19</v>
      </c>
      <c r="J3032" t="s">
        <v>19</v>
      </c>
      <c r="K3032">
        <v>1</v>
      </c>
      <c r="L3032" t="s">
        <v>17</v>
      </c>
      <c r="M3032" t="s">
        <v>40</v>
      </c>
      <c r="N3032" t="s">
        <v>452</v>
      </c>
      <c r="O3032" t="s">
        <v>484</v>
      </c>
    </row>
    <row r="3033" spans="1:15" hidden="1">
      <c r="A3033" t="s">
        <v>6231</v>
      </c>
      <c r="B3033" t="s">
        <v>6232</v>
      </c>
      <c r="C3033" t="s">
        <v>17</v>
      </c>
      <c r="D3033" t="s">
        <v>18</v>
      </c>
      <c r="E3033" t="s">
        <v>19</v>
      </c>
      <c r="F3033" t="s">
        <v>20</v>
      </c>
      <c r="G3033" t="s">
        <v>21</v>
      </c>
      <c r="H3033">
        <v>8000</v>
      </c>
      <c r="I3033" t="s">
        <v>19</v>
      </c>
      <c r="J3033" t="s">
        <v>19</v>
      </c>
      <c r="K3033">
        <v>1</v>
      </c>
      <c r="L3033" t="s">
        <v>17</v>
      </c>
      <c r="M3033" t="s">
        <v>23</v>
      </c>
      <c r="N3033" t="s">
        <v>489</v>
      </c>
      <c r="O3033" t="s">
        <v>490</v>
      </c>
    </row>
    <row r="3034" spans="1:15" hidden="1">
      <c r="A3034" t="s">
        <v>6233</v>
      </c>
      <c r="B3034" t="s">
        <v>6234</v>
      </c>
      <c r="C3034" t="s">
        <v>17</v>
      </c>
      <c r="D3034" t="s">
        <v>18</v>
      </c>
      <c r="E3034" t="s">
        <v>19</v>
      </c>
      <c r="F3034" t="s">
        <v>28</v>
      </c>
      <c r="G3034" t="s">
        <v>29</v>
      </c>
      <c r="H3034">
        <v>5000</v>
      </c>
      <c r="I3034" t="s">
        <v>19</v>
      </c>
      <c r="J3034" t="s">
        <v>19</v>
      </c>
      <c r="K3034">
        <v>1</v>
      </c>
      <c r="L3034" t="s">
        <v>17</v>
      </c>
      <c r="M3034" t="s">
        <v>40</v>
      </c>
      <c r="N3034" t="s">
        <v>489</v>
      </c>
      <c r="O3034" t="s">
        <v>490</v>
      </c>
    </row>
    <row r="3035" spans="1:15" hidden="1">
      <c r="A3035" t="s">
        <v>6235</v>
      </c>
      <c r="B3035" t="s">
        <v>6236</v>
      </c>
      <c r="C3035" t="s">
        <v>17</v>
      </c>
      <c r="D3035" t="s">
        <v>18</v>
      </c>
      <c r="E3035" t="s">
        <v>19</v>
      </c>
      <c r="F3035" t="s">
        <v>20</v>
      </c>
      <c r="G3035" t="s">
        <v>21</v>
      </c>
      <c r="H3035">
        <v>8000</v>
      </c>
      <c r="I3035" t="s">
        <v>19</v>
      </c>
      <c r="J3035" t="s">
        <v>19</v>
      </c>
      <c r="K3035">
        <v>1</v>
      </c>
      <c r="L3035" t="s">
        <v>17</v>
      </c>
      <c r="M3035" t="s">
        <v>40</v>
      </c>
      <c r="N3035" t="s">
        <v>489</v>
      </c>
      <c r="O3035" t="s">
        <v>490</v>
      </c>
    </row>
    <row r="3036" spans="1:15" hidden="1">
      <c r="A3036" t="s">
        <v>6237</v>
      </c>
      <c r="B3036" t="s">
        <v>6238</v>
      </c>
      <c r="C3036" t="s">
        <v>17</v>
      </c>
      <c r="D3036" t="s">
        <v>18</v>
      </c>
      <c r="E3036" t="s">
        <v>19</v>
      </c>
      <c r="F3036" t="s">
        <v>43</v>
      </c>
      <c r="G3036" t="s">
        <v>44</v>
      </c>
      <c r="H3036">
        <v>3000</v>
      </c>
      <c r="I3036" t="s">
        <v>19</v>
      </c>
      <c r="J3036" t="s">
        <v>19</v>
      </c>
      <c r="K3036">
        <v>1</v>
      </c>
      <c r="L3036" t="s">
        <v>17</v>
      </c>
      <c r="M3036" t="s">
        <v>40</v>
      </c>
      <c r="N3036" t="s">
        <v>489</v>
      </c>
      <c r="O3036" t="s">
        <v>490</v>
      </c>
    </row>
    <row r="3037" spans="1:15" hidden="1">
      <c r="A3037" t="s">
        <v>6239</v>
      </c>
      <c r="B3037" t="s">
        <v>6240</v>
      </c>
      <c r="C3037" t="s">
        <v>17</v>
      </c>
      <c r="D3037" t="s">
        <v>18</v>
      </c>
      <c r="E3037" t="s">
        <v>19</v>
      </c>
      <c r="F3037" t="s">
        <v>28</v>
      </c>
      <c r="G3037" t="s">
        <v>29</v>
      </c>
      <c r="H3037">
        <v>5000</v>
      </c>
      <c r="I3037" t="s">
        <v>19</v>
      </c>
      <c r="J3037" t="s">
        <v>19</v>
      </c>
      <c r="K3037">
        <v>1</v>
      </c>
      <c r="L3037" t="s">
        <v>17</v>
      </c>
      <c r="M3037" t="s">
        <v>40</v>
      </c>
      <c r="N3037" t="s">
        <v>489</v>
      </c>
      <c r="O3037" t="s">
        <v>490</v>
      </c>
    </row>
    <row r="3038" spans="1:15" hidden="1">
      <c r="A3038" t="s">
        <v>6241</v>
      </c>
      <c r="B3038" t="s">
        <v>6242</v>
      </c>
      <c r="C3038" t="s">
        <v>17</v>
      </c>
      <c r="D3038" t="s">
        <v>18</v>
      </c>
      <c r="E3038" t="s">
        <v>19</v>
      </c>
      <c r="F3038" t="s">
        <v>28</v>
      </c>
      <c r="G3038" t="s">
        <v>29</v>
      </c>
      <c r="H3038">
        <v>5000</v>
      </c>
      <c r="I3038" t="s">
        <v>19</v>
      </c>
      <c r="J3038" t="s">
        <v>19</v>
      </c>
      <c r="K3038">
        <v>1</v>
      </c>
      <c r="L3038" t="s">
        <v>17</v>
      </c>
      <c r="M3038" t="s">
        <v>23</v>
      </c>
      <c r="N3038" t="s">
        <v>489</v>
      </c>
      <c r="O3038" t="s">
        <v>497</v>
      </c>
    </row>
    <row r="3039" spans="1:15" hidden="1">
      <c r="A3039" t="s">
        <v>6243</v>
      </c>
      <c r="B3039" t="s">
        <v>6244</v>
      </c>
      <c r="C3039" t="s">
        <v>17</v>
      </c>
      <c r="D3039" t="s">
        <v>18</v>
      </c>
      <c r="E3039" t="s">
        <v>19</v>
      </c>
      <c r="F3039" t="s">
        <v>43</v>
      </c>
      <c r="G3039" t="s">
        <v>44</v>
      </c>
      <c r="H3039">
        <v>3000</v>
      </c>
      <c r="I3039" t="s">
        <v>19</v>
      </c>
      <c r="J3039" t="s">
        <v>19</v>
      </c>
      <c r="K3039">
        <v>1</v>
      </c>
      <c r="L3039" t="s">
        <v>17</v>
      </c>
      <c r="M3039" t="s">
        <v>40</v>
      </c>
      <c r="N3039" t="s">
        <v>489</v>
      </c>
      <c r="O3039" t="s">
        <v>497</v>
      </c>
    </row>
    <row r="3040" spans="1:15" hidden="1">
      <c r="A3040" t="s">
        <v>6245</v>
      </c>
      <c r="B3040" t="s">
        <v>6246</v>
      </c>
      <c r="C3040" t="s">
        <v>17</v>
      </c>
      <c r="D3040" t="s">
        <v>18</v>
      </c>
      <c r="E3040" t="s">
        <v>19</v>
      </c>
      <c r="F3040" t="s">
        <v>43</v>
      </c>
      <c r="G3040" t="s">
        <v>44</v>
      </c>
      <c r="H3040">
        <v>3000</v>
      </c>
      <c r="I3040" t="s">
        <v>19</v>
      </c>
      <c r="J3040" t="s">
        <v>19</v>
      </c>
      <c r="K3040">
        <v>1</v>
      </c>
      <c r="L3040" t="s">
        <v>17</v>
      </c>
      <c r="M3040" t="s">
        <v>23</v>
      </c>
      <c r="N3040" t="s">
        <v>489</v>
      </c>
      <c r="O3040" t="s">
        <v>497</v>
      </c>
    </row>
    <row r="3041" spans="1:15" hidden="1">
      <c r="A3041" t="s">
        <v>6247</v>
      </c>
      <c r="B3041" t="s">
        <v>6248</v>
      </c>
      <c r="C3041" t="s">
        <v>17</v>
      </c>
      <c r="D3041" t="s">
        <v>18</v>
      </c>
      <c r="E3041" t="s">
        <v>19</v>
      </c>
      <c r="F3041" t="s">
        <v>28</v>
      </c>
      <c r="G3041" t="s">
        <v>29</v>
      </c>
      <c r="H3041">
        <v>5000</v>
      </c>
      <c r="I3041" t="s">
        <v>19</v>
      </c>
      <c r="J3041" t="s">
        <v>19</v>
      </c>
      <c r="K3041">
        <v>1</v>
      </c>
      <c r="L3041" t="s">
        <v>17</v>
      </c>
      <c r="M3041" t="s">
        <v>40</v>
      </c>
      <c r="N3041" t="s">
        <v>489</v>
      </c>
      <c r="O3041" t="s">
        <v>497</v>
      </c>
    </row>
    <row r="3042" spans="1:15" hidden="1">
      <c r="A3042" t="s">
        <v>6249</v>
      </c>
      <c r="B3042" t="s">
        <v>6250</v>
      </c>
      <c r="C3042" t="s">
        <v>17</v>
      </c>
      <c r="D3042" t="s">
        <v>18</v>
      </c>
      <c r="E3042" t="s">
        <v>19</v>
      </c>
      <c r="F3042" t="s">
        <v>28</v>
      </c>
      <c r="G3042" t="s">
        <v>29</v>
      </c>
      <c r="H3042">
        <v>5000</v>
      </c>
      <c r="I3042" t="s">
        <v>19</v>
      </c>
      <c r="J3042" t="s">
        <v>19</v>
      </c>
      <c r="K3042">
        <v>1</v>
      </c>
      <c r="L3042" t="s">
        <v>17</v>
      </c>
      <c r="M3042" t="s">
        <v>40</v>
      </c>
      <c r="N3042" t="s">
        <v>489</v>
      </c>
      <c r="O3042" t="s">
        <v>497</v>
      </c>
    </row>
    <row r="3043" spans="1:15" hidden="1">
      <c r="A3043" t="s">
        <v>6251</v>
      </c>
      <c r="B3043" t="s">
        <v>6252</v>
      </c>
      <c r="C3043" t="s">
        <v>17</v>
      </c>
      <c r="D3043" t="s">
        <v>18</v>
      </c>
      <c r="E3043" t="s">
        <v>19</v>
      </c>
      <c r="F3043" t="s">
        <v>43</v>
      </c>
      <c r="G3043" t="s">
        <v>44</v>
      </c>
      <c r="H3043">
        <v>3000</v>
      </c>
      <c r="I3043" t="s">
        <v>19</v>
      </c>
      <c r="J3043" t="s">
        <v>19</v>
      </c>
      <c r="K3043">
        <v>1</v>
      </c>
      <c r="L3043" t="s">
        <v>17</v>
      </c>
      <c r="M3043" t="s">
        <v>40</v>
      </c>
      <c r="N3043" t="s">
        <v>489</v>
      </c>
      <c r="O3043" t="s">
        <v>508</v>
      </c>
    </row>
    <row r="3044" spans="1:15" hidden="1">
      <c r="A3044" t="s">
        <v>6253</v>
      </c>
      <c r="B3044" t="s">
        <v>6254</v>
      </c>
      <c r="C3044" t="s">
        <v>17</v>
      </c>
      <c r="D3044" t="s">
        <v>18</v>
      </c>
      <c r="E3044" t="s">
        <v>19</v>
      </c>
      <c r="F3044" t="s">
        <v>28</v>
      </c>
      <c r="G3044" t="s">
        <v>29</v>
      </c>
      <c r="H3044">
        <v>5000</v>
      </c>
      <c r="I3044" t="s">
        <v>19</v>
      </c>
      <c r="J3044" t="s">
        <v>19</v>
      </c>
      <c r="K3044">
        <v>1</v>
      </c>
      <c r="L3044" t="s">
        <v>17</v>
      </c>
      <c r="M3044" t="s">
        <v>23</v>
      </c>
      <c r="N3044" t="s">
        <v>489</v>
      </c>
      <c r="O3044" t="s">
        <v>508</v>
      </c>
    </row>
    <row r="3045" spans="1:15" hidden="1">
      <c r="A3045" t="s">
        <v>6255</v>
      </c>
      <c r="B3045" t="s">
        <v>6256</v>
      </c>
      <c r="C3045" t="s">
        <v>17</v>
      </c>
      <c r="D3045" t="s">
        <v>18</v>
      </c>
      <c r="E3045" t="s">
        <v>19</v>
      </c>
      <c r="F3045" t="s">
        <v>28</v>
      </c>
      <c r="G3045" t="s">
        <v>29</v>
      </c>
      <c r="H3045">
        <v>5000</v>
      </c>
      <c r="I3045" t="s">
        <v>19</v>
      </c>
      <c r="J3045" t="s">
        <v>19</v>
      </c>
      <c r="K3045">
        <v>1</v>
      </c>
      <c r="L3045" t="s">
        <v>17</v>
      </c>
      <c r="M3045" t="s">
        <v>40</v>
      </c>
      <c r="N3045" t="s">
        <v>489</v>
      </c>
      <c r="O3045" t="s">
        <v>508</v>
      </c>
    </row>
    <row r="3046" spans="1:15" hidden="1">
      <c r="A3046" t="s">
        <v>6257</v>
      </c>
      <c r="B3046" t="s">
        <v>6258</v>
      </c>
      <c r="C3046" t="s">
        <v>17</v>
      </c>
      <c r="D3046" t="s">
        <v>18</v>
      </c>
      <c r="E3046" t="s">
        <v>19</v>
      </c>
      <c r="F3046" t="s">
        <v>28</v>
      </c>
      <c r="G3046" t="s">
        <v>29</v>
      </c>
      <c r="H3046">
        <v>5000</v>
      </c>
      <c r="I3046" t="s">
        <v>19</v>
      </c>
      <c r="J3046" t="s">
        <v>19</v>
      </c>
      <c r="K3046">
        <v>1</v>
      </c>
      <c r="L3046" t="s">
        <v>17</v>
      </c>
      <c r="M3046" t="s">
        <v>23</v>
      </c>
      <c r="N3046" t="s">
        <v>489</v>
      </c>
      <c r="O3046" t="s">
        <v>508</v>
      </c>
    </row>
    <row r="3047" spans="1:15" hidden="1">
      <c r="A3047" t="s">
        <v>6259</v>
      </c>
      <c r="B3047" t="s">
        <v>6260</v>
      </c>
      <c r="C3047" t="s">
        <v>17</v>
      </c>
      <c r="D3047" t="s">
        <v>18</v>
      </c>
      <c r="E3047" t="s">
        <v>19</v>
      </c>
      <c r="F3047" t="s">
        <v>43</v>
      </c>
      <c r="G3047" t="s">
        <v>44</v>
      </c>
      <c r="H3047">
        <v>3000</v>
      </c>
      <c r="I3047" t="s">
        <v>19</v>
      </c>
      <c r="J3047" t="s">
        <v>19</v>
      </c>
      <c r="K3047">
        <v>1</v>
      </c>
      <c r="L3047" t="s">
        <v>17</v>
      </c>
      <c r="M3047" t="s">
        <v>40</v>
      </c>
      <c r="N3047" t="s">
        <v>489</v>
      </c>
      <c r="O3047" t="s">
        <v>508</v>
      </c>
    </row>
    <row r="3048" spans="1:15" hidden="1">
      <c r="A3048" t="s">
        <v>6261</v>
      </c>
      <c r="B3048" t="s">
        <v>6262</v>
      </c>
      <c r="C3048" t="s">
        <v>17</v>
      </c>
      <c r="D3048" t="s">
        <v>18</v>
      </c>
      <c r="E3048" t="s">
        <v>19</v>
      </c>
      <c r="F3048" t="s">
        <v>28</v>
      </c>
      <c r="G3048" t="s">
        <v>29</v>
      </c>
      <c r="H3048">
        <v>5000</v>
      </c>
      <c r="I3048" t="s">
        <v>19</v>
      </c>
      <c r="J3048" t="s">
        <v>19</v>
      </c>
      <c r="K3048">
        <v>1</v>
      </c>
      <c r="L3048" t="s">
        <v>17</v>
      </c>
      <c r="M3048" t="s">
        <v>23</v>
      </c>
      <c r="N3048" t="s">
        <v>489</v>
      </c>
      <c r="O3048" t="s">
        <v>508</v>
      </c>
    </row>
    <row r="3049" spans="1:15" hidden="1">
      <c r="A3049" t="s">
        <v>6263</v>
      </c>
      <c r="B3049" t="s">
        <v>6264</v>
      </c>
      <c r="C3049" t="s">
        <v>17</v>
      </c>
      <c r="D3049" t="s">
        <v>18</v>
      </c>
      <c r="E3049" t="s">
        <v>19</v>
      </c>
      <c r="F3049" t="s">
        <v>43</v>
      </c>
      <c r="G3049" t="s">
        <v>44</v>
      </c>
      <c r="H3049">
        <v>3000</v>
      </c>
      <c r="I3049" t="s">
        <v>19</v>
      </c>
      <c r="J3049" t="s">
        <v>19</v>
      </c>
      <c r="K3049">
        <v>1</v>
      </c>
      <c r="L3049" t="s">
        <v>17</v>
      </c>
      <c r="M3049" t="s">
        <v>23</v>
      </c>
      <c r="N3049" t="s">
        <v>489</v>
      </c>
      <c r="O3049" t="s">
        <v>508</v>
      </c>
    </row>
    <row r="3050" spans="1:15" hidden="1">
      <c r="A3050" t="s">
        <v>6265</v>
      </c>
      <c r="B3050" t="s">
        <v>6266</v>
      </c>
      <c r="C3050" t="s">
        <v>17</v>
      </c>
      <c r="D3050" t="s">
        <v>18</v>
      </c>
      <c r="E3050" t="s">
        <v>19</v>
      </c>
      <c r="F3050" t="s">
        <v>20</v>
      </c>
      <c r="G3050" t="s">
        <v>21</v>
      </c>
      <c r="H3050">
        <v>8000</v>
      </c>
      <c r="I3050" t="s">
        <v>19</v>
      </c>
      <c r="J3050" t="s">
        <v>19</v>
      </c>
      <c r="K3050">
        <v>1</v>
      </c>
      <c r="L3050" t="s">
        <v>17</v>
      </c>
      <c r="M3050" t="s">
        <v>23</v>
      </c>
      <c r="N3050" t="s">
        <v>489</v>
      </c>
      <c r="O3050" t="s">
        <v>508</v>
      </c>
    </row>
    <row r="3051" spans="1:15" hidden="1">
      <c r="A3051" t="s">
        <v>6267</v>
      </c>
      <c r="B3051" t="s">
        <v>301</v>
      </c>
      <c r="C3051" t="s">
        <v>17</v>
      </c>
      <c r="D3051" t="s">
        <v>18</v>
      </c>
      <c r="E3051" t="s">
        <v>19</v>
      </c>
      <c r="F3051" t="s">
        <v>20</v>
      </c>
      <c r="G3051" t="s">
        <v>21</v>
      </c>
      <c r="H3051">
        <v>8000</v>
      </c>
      <c r="I3051" t="s">
        <v>19</v>
      </c>
      <c r="J3051" t="s">
        <v>19</v>
      </c>
      <c r="K3051">
        <v>1</v>
      </c>
      <c r="L3051" t="s">
        <v>17</v>
      </c>
      <c r="M3051" t="s">
        <v>23</v>
      </c>
      <c r="N3051" t="s">
        <v>489</v>
      </c>
      <c r="O3051" t="s">
        <v>508</v>
      </c>
    </row>
    <row r="3052" spans="1:15" hidden="1">
      <c r="A3052" t="s">
        <v>6268</v>
      </c>
      <c r="B3052" t="s">
        <v>6269</v>
      </c>
      <c r="C3052" t="s">
        <v>17</v>
      </c>
      <c r="D3052" t="s">
        <v>18</v>
      </c>
      <c r="E3052" t="s">
        <v>19</v>
      </c>
      <c r="F3052" t="s">
        <v>20</v>
      </c>
      <c r="G3052" t="s">
        <v>21</v>
      </c>
      <c r="H3052">
        <v>8000</v>
      </c>
      <c r="I3052" t="s">
        <v>19</v>
      </c>
      <c r="J3052" t="s">
        <v>19</v>
      </c>
      <c r="K3052">
        <v>1</v>
      </c>
      <c r="L3052" t="s">
        <v>17</v>
      </c>
      <c r="M3052" t="s">
        <v>40</v>
      </c>
      <c r="N3052" t="s">
        <v>489</v>
      </c>
      <c r="O3052" t="s">
        <v>508</v>
      </c>
    </row>
    <row r="3053" spans="1:15" hidden="1">
      <c r="A3053" t="s">
        <v>6270</v>
      </c>
      <c r="B3053" t="s">
        <v>6271</v>
      </c>
      <c r="C3053" t="s">
        <v>17</v>
      </c>
      <c r="D3053" t="s">
        <v>18</v>
      </c>
      <c r="E3053" t="s">
        <v>19</v>
      </c>
      <c r="F3053" t="s">
        <v>20</v>
      </c>
      <c r="G3053" t="s">
        <v>21</v>
      </c>
      <c r="H3053">
        <v>8000</v>
      </c>
      <c r="I3053" t="s">
        <v>19</v>
      </c>
      <c r="J3053" t="s">
        <v>19</v>
      </c>
      <c r="K3053">
        <v>1</v>
      </c>
      <c r="L3053" t="s">
        <v>17</v>
      </c>
      <c r="M3053" t="s">
        <v>40</v>
      </c>
      <c r="N3053" t="s">
        <v>489</v>
      </c>
      <c r="O3053" t="s">
        <v>508</v>
      </c>
    </row>
    <row r="3054" spans="1:15" hidden="1">
      <c r="A3054" t="s">
        <v>6272</v>
      </c>
      <c r="B3054" t="s">
        <v>6273</v>
      </c>
      <c r="C3054" t="s">
        <v>17</v>
      </c>
      <c r="D3054" t="s">
        <v>18</v>
      </c>
      <c r="E3054" t="s">
        <v>19</v>
      </c>
      <c r="F3054" t="s">
        <v>20</v>
      </c>
      <c r="G3054" t="s">
        <v>21</v>
      </c>
      <c r="H3054">
        <v>8000</v>
      </c>
      <c r="I3054" t="s">
        <v>19</v>
      </c>
      <c r="J3054" t="s">
        <v>19</v>
      </c>
      <c r="K3054">
        <v>1</v>
      </c>
      <c r="L3054" t="s">
        <v>17</v>
      </c>
      <c r="M3054" t="s">
        <v>40</v>
      </c>
      <c r="N3054" t="s">
        <v>489</v>
      </c>
      <c r="O3054" t="s">
        <v>508</v>
      </c>
    </row>
    <row r="3055" spans="1:15" hidden="1">
      <c r="A3055" t="s">
        <v>6274</v>
      </c>
      <c r="B3055" t="s">
        <v>6275</v>
      </c>
      <c r="C3055" t="s">
        <v>17</v>
      </c>
      <c r="D3055" t="s">
        <v>18</v>
      </c>
      <c r="E3055" t="s">
        <v>19</v>
      </c>
      <c r="F3055" t="s">
        <v>43</v>
      </c>
      <c r="G3055" t="s">
        <v>44</v>
      </c>
      <c r="H3055">
        <v>3000</v>
      </c>
      <c r="I3055" t="s">
        <v>19</v>
      </c>
      <c r="J3055" t="s">
        <v>19</v>
      </c>
      <c r="K3055">
        <v>1</v>
      </c>
      <c r="L3055" t="s">
        <v>17</v>
      </c>
      <c r="M3055" t="s">
        <v>23</v>
      </c>
      <c r="N3055" t="s">
        <v>538</v>
      </c>
      <c r="O3055" t="s">
        <v>539</v>
      </c>
    </row>
    <row r="3056" spans="1:15" hidden="1">
      <c r="A3056" t="s">
        <v>6276</v>
      </c>
      <c r="B3056" t="s">
        <v>6277</v>
      </c>
      <c r="C3056" t="s">
        <v>17</v>
      </c>
      <c r="D3056" t="s">
        <v>18</v>
      </c>
      <c r="E3056" t="s">
        <v>19</v>
      </c>
      <c r="F3056" t="s">
        <v>28</v>
      </c>
      <c r="G3056" t="s">
        <v>29</v>
      </c>
      <c r="H3056">
        <v>5000</v>
      </c>
      <c r="I3056" t="s">
        <v>19</v>
      </c>
      <c r="J3056" t="s">
        <v>19</v>
      </c>
      <c r="K3056">
        <v>1</v>
      </c>
      <c r="L3056" t="s">
        <v>17</v>
      </c>
      <c r="M3056" t="s">
        <v>23</v>
      </c>
      <c r="N3056" t="s">
        <v>538</v>
      </c>
      <c r="O3056" t="s">
        <v>539</v>
      </c>
    </row>
    <row r="3057" spans="1:15" hidden="1">
      <c r="A3057" t="s">
        <v>6278</v>
      </c>
      <c r="B3057" t="s">
        <v>6279</v>
      </c>
      <c r="C3057" t="s">
        <v>17</v>
      </c>
      <c r="D3057" t="s">
        <v>18</v>
      </c>
      <c r="E3057" t="s">
        <v>19</v>
      </c>
      <c r="F3057" t="s">
        <v>20</v>
      </c>
      <c r="G3057" t="s">
        <v>21</v>
      </c>
      <c r="H3057">
        <v>8000</v>
      </c>
      <c r="I3057" t="s">
        <v>19</v>
      </c>
      <c r="J3057" t="s">
        <v>19</v>
      </c>
      <c r="K3057">
        <v>1</v>
      </c>
      <c r="L3057" t="s">
        <v>17</v>
      </c>
      <c r="M3057" t="s">
        <v>40</v>
      </c>
      <c r="N3057" t="s">
        <v>538</v>
      </c>
      <c r="O3057" t="s">
        <v>539</v>
      </c>
    </row>
    <row r="3058" spans="1:15" hidden="1">
      <c r="A3058" t="s">
        <v>6280</v>
      </c>
      <c r="B3058" t="s">
        <v>6281</v>
      </c>
      <c r="C3058" t="s">
        <v>17</v>
      </c>
      <c r="D3058" t="s">
        <v>18</v>
      </c>
      <c r="E3058" t="s">
        <v>19</v>
      </c>
      <c r="F3058" t="s">
        <v>43</v>
      </c>
      <c r="G3058" t="s">
        <v>44</v>
      </c>
      <c r="H3058">
        <v>3000</v>
      </c>
      <c r="I3058" t="s">
        <v>19</v>
      </c>
      <c r="J3058" t="s">
        <v>19</v>
      </c>
      <c r="K3058">
        <v>1</v>
      </c>
      <c r="L3058" t="s">
        <v>17</v>
      </c>
      <c r="M3058" t="s">
        <v>40</v>
      </c>
      <c r="N3058" t="s">
        <v>538</v>
      </c>
      <c r="O3058" t="s">
        <v>546</v>
      </c>
    </row>
    <row r="3059" spans="1:15" hidden="1">
      <c r="A3059" t="s">
        <v>6282</v>
      </c>
      <c r="B3059" t="s">
        <v>6283</v>
      </c>
      <c r="C3059" t="s">
        <v>17</v>
      </c>
      <c r="D3059" t="s">
        <v>18</v>
      </c>
      <c r="E3059" t="s">
        <v>19</v>
      </c>
      <c r="F3059" t="s">
        <v>28</v>
      </c>
      <c r="G3059" t="s">
        <v>29</v>
      </c>
      <c r="H3059">
        <v>5000</v>
      </c>
      <c r="I3059" t="s">
        <v>19</v>
      </c>
      <c r="J3059" t="s">
        <v>19</v>
      </c>
      <c r="K3059">
        <v>1</v>
      </c>
      <c r="L3059" t="s">
        <v>17</v>
      </c>
      <c r="M3059" t="s">
        <v>23</v>
      </c>
      <c r="N3059" t="s">
        <v>538</v>
      </c>
      <c r="O3059" t="s">
        <v>546</v>
      </c>
    </row>
    <row r="3060" spans="1:15" hidden="1">
      <c r="A3060" t="s">
        <v>6284</v>
      </c>
      <c r="B3060" t="s">
        <v>6285</v>
      </c>
      <c r="C3060" t="s">
        <v>17</v>
      </c>
      <c r="D3060" t="s">
        <v>18</v>
      </c>
      <c r="E3060" t="s">
        <v>19</v>
      </c>
      <c r="F3060" t="s">
        <v>20</v>
      </c>
      <c r="G3060" t="s">
        <v>21</v>
      </c>
      <c r="H3060">
        <v>8000</v>
      </c>
      <c r="I3060" t="s">
        <v>19</v>
      </c>
      <c r="J3060" t="s">
        <v>19</v>
      </c>
      <c r="K3060">
        <v>1</v>
      </c>
      <c r="L3060" t="s">
        <v>17</v>
      </c>
      <c r="M3060" t="s">
        <v>40</v>
      </c>
      <c r="N3060" t="s">
        <v>538</v>
      </c>
      <c r="O3060" t="s">
        <v>546</v>
      </c>
    </row>
    <row r="3061" spans="1:15" hidden="1">
      <c r="A3061" t="s">
        <v>6286</v>
      </c>
      <c r="B3061" t="s">
        <v>6287</v>
      </c>
      <c r="C3061" t="s">
        <v>17</v>
      </c>
      <c r="D3061" t="s">
        <v>18</v>
      </c>
      <c r="E3061" t="s">
        <v>19</v>
      </c>
      <c r="F3061" t="s">
        <v>20</v>
      </c>
      <c r="G3061" t="s">
        <v>21</v>
      </c>
      <c r="H3061">
        <v>8000</v>
      </c>
      <c r="I3061" t="s">
        <v>19</v>
      </c>
      <c r="J3061" t="s">
        <v>19</v>
      </c>
      <c r="K3061">
        <v>1</v>
      </c>
      <c r="L3061" t="s">
        <v>17</v>
      </c>
      <c r="M3061" t="s">
        <v>40</v>
      </c>
      <c r="N3061" t="s">
        <v>538</v>
      </c>
      <c r="O3061" t="s">
        <v>551</v>
      </c>
    </row>
    <row r="3062" spans="1:15" hidden="1">
      <c r="A3062" t="s">
        <v>6288</v>
      </c>
      <c r="B3062" t="s">
        <v>6289</v>
      </c>
      <c r="C3062" t="s">
        <v>17</v>
      </c>
      <c r="D3062" t="s">
        <v>18</v>
      </c>
      <c r="E3062" t="s">
        <v>19</v>
      </c>
      <c r="F3062" t="s">
        <v>28</v>
      </c>
      <c r="G3062" t="s">
        <v>29</v>
      </c>
      <c r="H3062">
        <v>5000</v>
      </c>
      <c r="I3062" t="s">
        <v>19</v>
      </c>
      <c r="J3062" t="s">
        <v>19</v>
      </c>
      <c r="K3062">
        <v>1</v>
      </c>
      <c r="L3062" t="s">
        <v>17</v>
      </c>
      <c r="M3062" t="s">
        <v>40</v>
      </c>
      <c r="N3062" t="s">
        <v>538</v>
      </c>
      <c r="O3062" t="s">
        <v>551</v>
      </c>
    </row>
    <row r="3063" spans="1:15" hidden="1">
      <c r="A3063" t="s">
        <v>6290</v>
      </c>
      <c r="B3063" t="s">
        <v>6291</v>
      </c>
      <c r="C3063" t="s">
        <v>17</v>
      </c>
      <c r="D3063" t="s">
        <v>18</v>
      </c>
      <c r="E3063" t="s">
        <v>19</v>
      </c>
      <c r="F3063" t="s">
        <v>20</v>
      </c>
      <c r="G3063" t="s">
        <v>21</v>
      </c>
      <c r="H3063">
        <v>8000</v>
      </c>
      <c r="I3063" t="s">
        <v>19</v>
      </c>
      <c r="J3063" t="s">
        <v>19</v>
      </c>
      <c r="K3063">
        <v>1</v>
      </c>
      <c r="L3063" t="s">
        <v>17</v>
      </c>
      <c r="M3063" t="s">
        <v>23</v>
      </c>
      <c r="N3063" t="s">
        <v>538</v>
      </c>
      <c r="O3063" t="s">
        <v>551</v>
      </c>
    </row>
    <row r="3064" spans="1:15" hidden="1">
      <c r="A3064" t="s">
        <v>6292</v>
      </c>
      <c r="B3064" t="s">
        <v>6293</v>
      </c>
      <c r="C3064" t="s">
        <v>17</v>
      </c>
      <c r="D3064" t="s">
        <v>18</v>
      </c>
      <c r="E3064" t="s">
        <v>19</v>
      </c>
      <c r="F3064" t="s">
        <v>28</v>
      </c>
      <c r="G3064" t="s">
        <v>29</v>
      </c>
      <c r="H3064">
        <v>5000</v>
      </c>
      <c r="I3064" t="s">
        <v>19</v>
      </c>
      <c r="J3064" t="s">
        <v>19</v>
      </c>
      <c r="K3064">
        <v>1</v>
      </c>
      <c r="L3064" t="s">
        <v>17</v>
      </c>
      <c r="M3064" t="s">
        <v>40</v>
      </c>
      <c r="N3064" t="s">
        <v>538</v>
      </c>
      <c r="O3064" t="s">
        <v>551</v>
      </c>
    </row>
    <row r="3065" spans="1:15" hidden="1">
      <c r="A3065" t="s">
        <v>6294</v>
      </c>
      <c r="B3065" t="s">
        <v>6295</v>
      </c>
      <c r="C3065" t="s">
        <v>17</v>
      </c>
      <c r="D3065" t="s">
        <v>18</v>
      </c>
      <c r="E3065" t="s">
        <v>19</v>
      </c>
      <c r="F3065" t="s">
        <v>28</v>
      </c>
      <c r="G3065" t="s">
        <v>29</v>
      </c>
      <c r="H3065">
        <v>5000</v>
      </c>
      <c r="I3065" t="s">
        <v>19</v>
      </c>
      <c r="J3065" t="s">
        <v>19</v>
      </c>
      <c r="K3065">
        <v>1</v>
      </c>
      <c r="L3065" t="s">
        <v>17</v>
      </c>
      <c r="M3065" t="s">
        <v>40</v>
      </c>
      <c r="N3065" t="s">
        <v>538</v>
      </c>
      <c r="O3065" t="s">
        <v>551</v>
      </c>
    </row>
    <row r="3066" spans="1:15" hidden="1">
      <c r="A3066" t="s">
        <v>6296</v>
      </c>
      <c r="B3066" t="s">
        <v>6297</v>
      </c>
      <c r="C3066" t="s">
        <v>17</v>
      </c>
      <c r="D3066" t="s">
        <v>18</v>
      </c>
      <c r="E3066" t="s">
        <v>19</v>
      </c>
      <c r="F3066" t="s">
        <v>43</v>
      </c>
      <c r="G3066" t="s">
        <v>44</v>
      </c>
      <c r="H3066">
        <v>3000</v>
      </c>
      <c r="I3066" t="s">
        <v>19</v>
      </c>
      <c r="J3066" t="s">
        <v>19</v>
      </c>
      <c r="K3066">
        <v>1</v>
      </c>
      <c r="L3066" t="s">
        <v>17</v>
      </c>
      <c r="M3066" t="s">
        <v>23</v>
      </c>
      <c r="N3066" t="s">
        <v>538</v>
      </c>
      <c r="O3066" t="s">
        <v>560</v>
      </c>
    </row>
    <row r="3067" spans="1:15" hidden="1">
      <c r="A3067" t="s">
        <v>6298</v>
      </c>
      <c r="B3067" t="s">
        <v>6299</v>
      </c>
      <c r="C3067" t="s">
        <v>17</v>
      </c>
      <c r="D3067" t="s">
        <v>18</v>
      </c>
      <c r="E3067" t="s">
        <v>19</v>
      </c>
      <c r="F3067" t="s">
        <v>43</v>
      </c>
      <c r="G3067" t="s">
        <v>44</v>
      </c>
      <c r="H3067">
        <v>3000</v>
      </c>
      <c r="I3067" t="s">
        <v>19</v>
      </c>
      <c r="J3067" t="s">
        <v>19</v>
      </c>
      <c r="K3067">
        <v>1</v>
      </c>
      <c r="L3067" t="s">
        <v>17</v>
      </c>
      <c r="M3067" t="s">
        <v>40</v>
      </c>
      <c r="N3067" t="s">
        <v>538</v>
      </c>
      <c r="O3067" t="s">
        <v>560</v>
      </c>
    </row>
    <row r="3068" spans="1:15" hidden="1">
      <c r="A3068" t="s">
        <v>6300</v>
      </c>
      <c r="B3068" t="s">
        <v>6301</v>
      </c>
      <c r="C3068" t="s">
        <v>17</v>
      </c>
      <c r="D3068" t="s">
        <v>18</v>
      </c>
      <c r="E3068" t="s">
        <v>19</v>
      </c>
      <c r="F3068" t="s">
        <v>28</v>
      </c>
      <c r="G3068" t="s">
        <v>29</v>
      </c>
      <c r="H3068">
        <v>5000</v>
      </c>
      <c r="I3068" t="s">
        <v>19</v>
      </c>
      <c r="J3068" t="s">
        <v>19</v>
      </c>
      <c r="K3068">
        <v>1</v>
      </c>
      <c r="L3068" t="s">
        <v>17</v>
      </c>
      <c r="M3068" t="s">
        <v>23</v>
      </c>
      <c r="N3068" t="s">
        <v>538</v>
      </c>
      <c r="O3068" t="s">
        <v>563</v>
      </c>
    </row>
    <row r="3069" spans="1:15" hidden="1">
      <c r="A3069" t="s">
        <v>6302</v>
      </c>
      <c r="B3069" t="s">
        <v>6303</v>
      </c>
      <c r="C3069" t="s">
        <v>17</v>
      </c>
      <c r="D3069" t="s">
        <v>18</v>
      </c>
      <c r="E3069" t="s">
        <v>19</v>
      </c>
      <c r="F3069" t="s">
        <v>28</v>
      </c>
      <c r="G3069" t="s">
        <v>29</v>
      </c>
      <c r="H3069">
        <v>5000</v>
      </c>
      <c r="I3069" t="s">
        <v>19</v>
      </c>
      <c r="J3069" t="s">
        <v>19</v>
      </c>
      <c r="K3069">
        <v>1</v>
      </c>
      <c r="L3069" t="s">
        <v>17</v>
      </c>
      <c r="M3069" t="s">
        <v>40</v>
      </c>
      <c r="N3069" t="s">
        <v>538</v>
      </c>
      <c r="O3069" t="s">
        <v>563</v>
      </c>
    </row>
    <row r="3070" spans="1:15" hidden="1">
      <c r="A3070" t="s">
        <v>6304</v>
      </c>
      <c r="B3070" t="s">
        <v>6305</v>
      </c>
      <c r="C3070" t="s">
        <v>17</v>
      </c>
      <c r="D3070" t="s">
        <v>18</v>
      </c>
      <c r="E3070" t="s">
        <v>19</v>
      </c>
      <c r="F3070" t="s">
        <v>20</v>
      </c>
      <c r="G3070" t="s">
        <v>21</v>
      </c>
      <c r="H3070">
        <v>8000</v>
      </c>
      <c r="I3070" t="s">
        <v>19</v>
      </c>
      <c r="J3070" t="s">
        <v>19</v>
      </c>
      <c r="K3070">
        <v>1</v>
      </c>
      <c r="L3070" t="s">
        <v>17</v>
      </c>
      <c r="M3070" t="s">
        <v>23</v>
      </c>
      <c r="N3070" t="s">
        <v>538</v>
      </c>
      <c r="O3070" t="s">
        <v>3427</v>
      </c>
    </row>
    <row r="3071" spans="1:15" hidden="1">
      <c r="A3071" t="s">
        <v>6306</v>
      </c>
      <c r="B3071" t="s">
        <v>6307</v>
      </c>
      <c r="C3071" t="s">
        <v>17</v>
      </c>
      <c r="D3071" t="s">
        <v>18</v>
      </c>
      <c r="E3071" t="s">
        <v>19</v>
      </c>
      <c r="F3071" t="s">
        <v>20</v>
      </c>
      <c r="G3071" t="s">
        <v>21</v>
      </c>
      <c r="H3071">
        <v>8000</v>
      </c>
      <c r="I3071" t="s">
        <v>19</v>
      </c>
      <c r="J3071" t="s">
        <v>19</v>
      </c>
      <c r="K3071">
        <v>1</v>
      </c>
      <c r="L3071" t="s">
        <v>17</v>
      </c>
      <c r="M3071" t="s">
        <v>40</v>
      </c>
      <c r="N3071" t="s">
        <v>538</v>
      </c>
      <c r="O3071" t="s">
        <v>3427</v>
      </c>
    </row>
    <row r="3072" spans="1:15" hidden="1">
      <c r="A3072" t="s">
        <v>6308</v>
      </c>
      <c r="B3072" t="s">
        <v>6309</v>
      </c>
      <c r="C3072" t="s">
        <v>17</v>
      </c>
      <c r="D3072" t="s">
        <v>18</v>
      </c>
      <c r="E3072" t="s">
        <v>19</v>
      </c>
      <c r="F3072" t="s">
        <v>20</v>
      </c>
      <c r="G3072" t="s">
        <v>21</v>
      </c>
      <c r="H3072">
        <v>8000</v>
      </c>
      <c r="I3072" t="s">
        <v>19</v>
      </c>
      <c r="J3072" t="s">
        <v>19</v>
      </c>
      <c r="K3072">
        <v>1</v>
      </c>
      <c r="L3072" t="s">
        <v>17</v>
      </c>
      <c r="M3072" t="s">
        <v>23</v>
      </c>
      <c r="N3072" t="s">
        <v>571</v>
      </c>
      <c r="O3072" t="s">
        <v>572</v>
      </c>
    </row>
    <row r="3073" spans="1:15" hidden="1">
      <c r="A3073" t="s">
        <v>6310</v>
      </c>
      <c r="B3073" t="s">
        <v>6311</v>
      </c>
      <c r="C3073" t="s">
        <v>17</v>
      </c>
      <c r="D3073" t="s">
        <v>18</v>
      </c>
      <c r="E3073" t="s">
        <v>19</v>
      </c>
      <c r="F3073" t="s">
        <v>43</v>
      </c>
      <c r="G3073" t="s">
        <v>44</v>
      </c>
      <c r="H3073">
        <v>3000</v>
      </c>
      <c r="I3073" t="s">
        <v>19</v>
      </c>
      <c r="J3073" t="s">
        <v>19</v>
      </c>
      <c r="K3073">
        <v>1</v>
      </c>
      <c r="L3073" t="s">
        <v>17</v>
      </c>
      <c r="M3073" t="s">
        <v>40</v>
      </c>
      <c r="N3073" t="s">
        <v>571</v>
      </c>
      <c r="O3073" t="s">
        <v>572</v>
      </c>
    </row>
    <row r="3074" spans="1:15" hidden="1">
      <c r="A3074" t="s">
        <v>6312</v>
      </c>
      <c r="B3074" t="s">
        <v>6313</v>
      </c>
      <c r="C3074" t="s">
        <v>17</v>
      </c>
      <c r="D3074" t="s">
        <v>18</v>
      </c>
      <c r="E3074" t="s">
        <v>19</v>
      </c>
      <c r="F3074" t="s">
        <v>20</v>
      </c>
      <c r="G3074" t="s">
        <v>21</v>
      </c>
      <c r="H3074">
        <v>8000</v>
      </c>
      <c r="I3074" t="s">
        <v>19</v>
      </c>
      <c r="J3074" t="s">
        <v>19</v>
      </c>
      <c r="K3074">
        <v>1</v>
      </c>
      <c r="L3074" t="s">
        <v>17</v>
      </c>
      <c r="M3074" t="s">
        <v>40</v>
      </c>
      <c r="N3074" t="s">
        <v>571</v>
      </c>
      <c r="O3074" t="s">
        <v>577</v>
      </c>
    </row>
    <row r="3075" spans="1:15" hidden="1">
      <c r="A3075" t="s">
        <v>6314</v>
      </c>
      <c r="B3075" t="s">
        <v>6315</v>
      </c>
      <c r="C3075" t="s">
        <v>17</v>
      </c>
      <c r="D3075" t="s">
        <v>18</v>
      </c>
      <c r="E3075" t="s">
        <v>19</v>
      </c>
      <c r="F3075" t="s">
        <v>43</v>
      </c>
      <c r="G3075" t="s">
        <v>44</v>
      </c>
      <c r="H3075">
        <v>3000</v>
      </c>
      <c r="I3075" t="s">
        <v>19</v>
      </c>
      <c r="J3075" t="s">
        <v>19</v>
      </c>
      <c r="K3075">
        <v>1</v>
      </c>
      <c r="L3075" t="s">
        <v>17</v>
      </c>
      <c r="M3075" t="s">
        <v>23</v>
      </c>
      <c r="N3075" t="s">
        <v>571</v>
      </c>
      <c r="O3075" t="s">
        <v>577</v>
      </c>
    </row>
    <row r="3076" spans="1:15" hidden="1">
      <c r="A3076" t="s">
        <v>6316</v>
      </c>
      <c r="B3076" t="s">
        <v>6317</v>
      </c>
      <c r="C3076" t="s">
        <v>17</v>
      </c>
      <c r="D3076" t="s">
        <v>18</v>
      </c>
      <c r="E3076" t="s">
        <v>19</v>
      </c>
      <c r="F3076" t="s">
        <v>20</v>
      </c>
      <c r="G3076" t="s">
        <v>21</v>
      </c>
      <c r="H3076">
        <v>8000</v>
      </c>
      <c r="I3076" t="s">
        <v>19</v>
      </c>
      <c r="J3076" t="s">
        <v>19</v>
      </c>
      <c r="K3076">
        <v>1</v>
      </c>
      <c r="L3076" t="s">
        <v>17</v>
      </c>
      <c r="M3076" t="s">
        <v>40</v>
      </c>
      <c r="N3076" t="s">
        <v>571</v>
      </c>
      <c r="O3076" t="s">
        <v>577</v>
      </c>
    </row>
    <row r="3077" spans="1:15" hidden="1">
      <c r="A3077" t="s">
        <v>6318</v>
      </c>
      <c r="B3077" t="s">
        <v>6319</v>
      </c>
      <c r="C3077" t="s">
        <v>17</v>
      </c>
      <c r="D3077" t="s">
        <v>18</v>
      </c>
      <c r="E3077" t="s">
        <v>19</v>
      </c>
      <c r="F3077" t="s">
        <v>28</v>
      </c>
      <c r="G3077" t="s">
        <v>29</v>
      </c>
      <c r="H3077">
        <v>5000</v>
      </c>
      <c r="I3077" t="s">
        <v>19</v>
      </c>
      <c r="J3077" t="s">
        <v>19</v>
      </c>
      <c r="K3077">
        <v>1</v>
      </c>
      <c r="L3077" t="s">
        <v>17</v>
      </c>
      <c r="M3077" t="s">
        <v>40</v>
      </c>
      <c r="N3077" t="s">
        <v>571</v>
      </c>
      <c r="O3077" t="s">
        <v>577</v>
      </c>
    </row>
    <row r="3078" spans="1:15" hidden="1">
      <c r="A3078" t="s">
        <v>6320</v>
      </c>
      <c r="B3078" t="s">
        <v>6321</v>
      </c>
      <c r="C3078" t="s">
        <v>17</v>
      </c>
      <c r="D3078" t="s">
        <v>18</v>
      </c>
      <c r="E3078" t="s">
        <v>19</v>
      </c>
      <c r="F3078" t="s">
        <v>28</v>
      </c>
      <c r="G3078" t="s">
        <v>29</v>
      </c>
      <c r="H3078">
        <v>5000</v>
      </c>
      <c r="I3078" t="s">
        <v>19</v>
      </c>
      <c r="J3078" t="s">
        <v>19</v>
      </c>
      <c r="K3078">
        <v>1</v>
      </c>
      <c r="L3078" t="s">
        <v>17</v>
      </c>
      <c r="M3078" t="s">
        <v>40</v>
      </c>
      <c r="N3078" t="s">
        <v>571</v>
      </c>
      <c r="O3078" t="s">
        <v>577</v>
      </c>
    </row>
    <row r="3079" spans="1:15" hidden="1">
      <c r="A3079" t="s">
        <v>6322</v>
      </c>
      <c r="B3079" t="s">
        <v>6323</v>
      </c>
      <c r="C3079" t="s">
        <v>17</v>
      </c>
      <c r="D3079" t="s">
        <v>18</v>
      </c>
      <c r="E3079" t="s">
        <v>19</v>
      </c>
      <c r="F3079" t="s">
        <v>28</v>
      </c>
      <c r="G3079" t="s">
        <v>29</v>
      </c>
      <c r="H3079">
        <v>5000</v>
      </c>
      <c r="I3079" t="s">
        <v>19</v>
      </c>
      <c r="J3079" t="s">
        <v>19</v>
      </c>
      <c r="K3079">
        <v>1</v>
      </c>
      <c r="L3079" t="s">
        <v>17</v>
      </c>
      <c r="M3079" t="s">
        <v>40</v>
      </c>
      <c r="N3079" t="s">
        <v>571</v>
      </c>
      <c r="O3079" t="s">
        <v>3450</v>
      </c>
    </row>
    <row r="3080" spans="1:15" hidden="1">
      <c r="A3080" t="s">
        <v>6324</v>
      </c>
      <c r="B3080" t="s">
        <v>6325</v>
      </c>
      <c r="C3080" t="s">
        <v>17</v>
      </c>
      <c r="D3080" t="s">
        <v>18</v>
      </c>
      <c r="E3080" t="s">
        <v>19</v>
      </c>
      <c r="F3080" t="s">
        <v>28</v>
      </c>
      <c r="G3080" t="s">
        <v>29</v>
      </c>
      <c r="H3080">
        <v>5000</v>
      </c>
      <c r="I3080" t="s">
        <v>19</v>
      </c>
      <c r="J3080" t="s">
        <v>19</v>
      </c>
      <c r="K3080">
        <v>1</v>
      </c>
      <c r="L3080" t="s">
        <v>17</v>
      </c>
      <c r="M3080" t="s">
        <v>40</v>
      </c>
      <c r="N3080" t="s">
        <v>571</v>
      </c>
      <c r="O3080" t="s">
        <v>3450</v>
      </c>
    </row>
    <row r="3081" spans="1:15" hidden="1">
      <c r="A3081" t="s">
        <v>6326</v>
      </c>
      <c r="B3081" t="s">
        <v>6327</v>
      </c>
      <c r="C3081" t="s">
        <v>17</v>
      </c>
      <c r="D3081" t="s">
        <v>18</v>
      </c>
      <c r="E3081" t="s">
        <v>19</v>
      </c>
      <c r="F3081" t="s">
        <v>43</v>
      </c>
      <c r="G3081" t="s">
        <v>44</v>
      </c>
      <c r="H3081">
        <v>3000</v>
      </c>
      <c r="I3081" t="s">
        <v>19</v>
      </c>
      <c r="J3081" t="s">
        <v>19</v>
      </c>
      <c r="K3081">
        <v>1</v>
      </c>
      <c r="L3081" t="s">
        <v>17</v>
      </c>
      <c r="M3081" t="s">
        <v>40</v>
      </c>
      <c r="N3081" t="s">
        <v>571</v>
      </c>
      <c r="O3081" t="s">
        <v>588</v>
      </c>
    </row>
    <row r="3082" spans="1:15" hidden="1">
      <c r="A3082" t="s">
        <v>6328</v>
      </c>
      <c r="B3082" t="s">
        <v>6329</v>
      </c>
      <c r="C3082" t="s">
        <v>17</v>
      </c>
      <c r="D3082" t="s">
        <v>18</v>
      </c>
      <c r="E3082" t="s">
        <v>19</v>
      </c>
      <c r="F3082" t="s">
        <v>28</v>
      </c>
      <c r="G3082" t="s">
        <v>29</v>
      </c>
      <c r="H3082">
        <v>5000</v>
      </c>
      <c r="I3082" t="s">
        <v>19</v>
      </c>
      <c r="J3082" t="s">
        <v>19</v>
      </c>
      <c r="K3082">
        <v>1</v>
      </c>
      <c r="L3082" t="s">
        <v>17</v>
      </c>
      <c r="M3082" t="s">
        <v>40</v>
      </c>
      <c r="N3082" t="s">
        <v>571</v>
      </c>
      <c r="O3082" t="s">
        <v>591</v>
      </c>
    </row>
    <row r="3083" spans="1:15" hidden="1">
      <c r="A3083" t="s">
        <v>6330</v>
      </c>
      <c r="B3083" t="s">
        <v>6331</v>
      </c>
      <c r="C3083" t="s">
        <v>17</v>
      </c>
      <c r="D3083" t="s">
        <v>18</v>
      </c>
      <c r="E3083" t="s">
        <v>19</v>
      </c>
      <c r="F3083" t="s">
        <v>20</v>
      </c>
      <c r="G3083" t="s">
        <v>21</v>
      </c>
      <c r="H3083">
        <v>8000</v>
      </c>
      <c r="I3083" t="s">
        <v>19</v>
      </c>
      <c r="J3083" t="s">
        <v>19</v>
      </c>
      <c r="K3083">
        <v>1</v>
      </c>
      <c r="L3083" t="s">
        <v>17</v>
      </c>
      <c r="M3083" t="s">
        <v>23</v>
      </c>
      <c r="N3083" t="s">
        <v>571</v>
      </c>
      <c r="O3083" t="s">
        <v>591</v>
      </c>
    </row>
    <row r="3084" spans="1:15" hidden="1">
      <c r="A3084" t="s">
        <v>6332</v>
      </c>
      <c r="B3084" t="s">
        <v>6333</v>
      </c>
      <c r="C3084" t="s">
        <v>17</v>
      </c>
      <c r="D3084" t="s">
        <v>18</v>
      </c>
      <c r="E3084" t="s">
        <v>19</v>
      </c>
      <c r="F3084" t="s">
        <v>28</v>
      </c>
      <c r="G3084" t="s">
        <v>29</v>
      </c>
      <c r="H3084">
        <v>5000</v>
      </c>
      <c r="I3084" t="s">
        <v>19</v>
      </c>
      <c r="J3084" t="s">
        <v>19</v>
      </c>
      <c r="K3084">
        <v>1</v>
      </c>
      <c r="L3084" t="s">
        <v>17</v>
      </c>
      <c r="M3084" t="s">
        <v>40</v>
      </c>
      <c r="N3084" t="s">
        <v>571</v>
      </c>
      <c r="O3084" t="s">
        <v>596</v>
      </c>
    </row>
    <row r="3085" spans="1:15" hidden="1">
      <c r="A3085" t="s">
        <v>6334</v>
      </c>
      <c r="B3085" t="s">
        <v>6335</v>
      </c>
      <c r="C3085" t="s">
        <v>17</v>
      </c>
      <c r="D3085" t="s">
        <v>18</v>
      </c>
      <c r="E3085" t="s">
        <v>19</v>
      </c>
      <c r="F3085" t="s">
        <v>43</v>
      </c>
      <c r="G3085" t="s">
        <v>44</v>
      </c>
      <c r="H3085">
        <v>3000</v>
      </c>
      <c r="I3085" t="s">
        <v>19</v>
      </c>
      <c r="J3085" t="s">
        <v>19</v>
      </c>
      <c r="K3085">
        <v>1</v>
      </c>
      <c r="L3085" t="s">
        <v>17</v>
      </c>
      <c r="M3085" t="s">
        <v>40</v>
      </c>
      <c r="N3085" t="s">
        <v>571</v>
      </c>
      <c r="O3085" t="s">
        <v>596</v>
      </c>
    </row>
    <row r="3086" spans="1:15" hidden="1">
      <c r="A3086" t="s">
        <v>6336</v>
      </c>
      <c r="B3086" t="s">
        <v>6337</v>
      </c>
      <c r="C3086" t="s">
        <v>17</v>
      </c>
      <c r="D3086" t="s">
        <v>18</v>
      </c>
      <c r="E3086" t="s">
        <v>19</v>
      </c>
      <c r="F3086" t="s">
        <v>43</v>
      </c>
      <c r="G3086" t="s">
        <v>44</v>
      </c>
      <c r="H3086">
        <v>3000</v>
      </c>
      <c r="I3086" t="s">
        <v>19</v>
      </c>
      <c r="J3086" t="s">
        <v>19</v>
      </c>
      <c r="K3086">
        <v>1</v>
      </c>
      <c r="L3086" t="s">
        <v>17</v>
      </c>
      <c r="M3086" t="s">
        <v>40</v>
      </c>
      <c r="N3086" t="s">
        <v>571</v>
      </c>
      <c r="O3086" t="s">
        <v>596</v>
      </c>
    </row>
    <row r="3087" spans="1:15" hidden="1">
      <c r="A3087" t="s">
        <v>6338</v>
      </c>
      <c r="B3087" t="s">
        <v>6339</v>
      </c>
      <c r="C3087" t="s">
        <v>17</v>
      </c>
      <c r="D3087" t="s">
        <v>18</v>
      </c>
      <c r="E3087" t="s">
        <v>19</v>
      </c>
      <c r="F3087" t="s">
        <v>43</v>
      </c>
      <c r="G3087" t="s">
        <v>44</v>
      </c>
      <c r="H3087">
        <v>3000</v>
      </c>
      <c r="I3087" t="s">
        <v>19</v>
      </c>
      <c r="J3087" t="s">
        <v>19</v>
      </c>
      <c r="K3087">
        <v>1</v>
      </c>
      <c r="L3087" t="s">
        <v>17</v>
      </c>
      <c r="M3087" t="s">
        <v>23</v>
      </c>
      <c r="N3087" t="s">
        <v>571</v>
      </c>
      <c r="O3087" t="s">
        <v>596</v>
      </c>
    </row>
    <row r="3088" spans="1:15" hidden="1">
      <c r="A3088" t="s">
        <v>6340</v>
      </c>
      <c r="B3088" t="s">
        <v>6341</v>
      </c>
      <c r="C3088" t="s">
        <v>17</v>
      </c>
      <c r="D3088" t="s">
        <v>18</v>
      </c>
      <c r="E3088" t="s">
        <v>19</v>
      </c>
      <c r="F3088" t="s">
        <v>20</v>
      </c>
      <c r="G3088" t="s">
        <v>21</v>
      </c>
      <c r="H3088">
        <v>8000</v>
      </c>
      <c r="I3088" t="s">
        <v>19</v>
      </c>
      <c r="J3088" t="s">
        <v>19</v>
      </c>
      <c r="K3088">
        <v>1</v>
      </c>
      <c r="L3088" t="s">
        <v>17</v>
      </c>
      <c r="M3088" t="s">
        <v>23</v>
      </c>
      <c r="N3088" t="s">
        <v>571</v>
      </c>
      <c r="O3088" t="s">
        <v>596</v>
      </c>
    </row>
    <row r="3089" spans="1:15" hidden="1">
      <c r="A3089" t="s">
        <v>6342</v>
      </c>
      <c r="B3089" t="s">
        <v>6343</v>
      </c>
      <c r="C3089" t="s">
        <v>17</v>
      </c>
      <c r="D3089" t="s">
        <v>18</v>
      </c>
      <c r="E3089" t="s">
        <v>19</v>
      </c>
      <c r="F3089" t="s">
        <v>28</v>
      </c>
      <c r="G3089" t="s">
        <v>29</v>
      </c>
      <c r="H3089">
        <v>5000</v>
      </c>
      <c r="I3089" t="s">
        <v>19</v>
      </c>
      <c r="J3089" t="s">
        <v>19</v>
      </c>
      <c r="K3089">
        <v>1</v>
      </c>
      <c r="L3089" t="s">
        <v>17</v>
      </c>
      <c r="M3089" t="s">
        <v>23</v>
      </c>
      <c r="N3089" t="s">
        <v>571</v>
      </c>
      <c r="O3089" t="s">
        <v>596</v>
      </c>
    </row>
    <row r="3090" spans="1:15" hidden="1">
      <c r="A3090" t="s">
        <v>6344</v>
      </c>
      <c r="B3090" t="s">
        <v>6345</v>
      </c>
      <c r="C3090" t="s">
        <v>17</v>
      </c>
      <c r="D3090" t="s">
        <v>18</v>
      </c>
      <c r="E3090" t="s">
        <v>19</v>
      </c>
      <c r="F3090" t="s">
        <v>28</v>
      </c>
      <c r="G3090" t="s">
        <v>29</v>
      </c>
      <c r="H3090">
        <v>5000</v>
      </c>
      <c r="I3090" t="s">
        <v>19</v>
      </c>
      <c r="J3090" t="s">
        <v>19</v>
      </c>
      <c r="K3090">
        <v>1</v>
      </c>
      <c r="L3090" t="s">
        <v>17</v>
      </c>
      <c r="M3090" t="s">
        <v>40</v>
      </c>
      <c r="N3090" t="s">
        <v>571</v>
      </c>
      <c r="O3090" t="s">
        <v>596</v>
      </c>
    </row>
    <row r="3091" spans="1:15" hidden="1">
      <c r="A3091" t="s">
        <v>6346</v>
      </c>
      <c r="B3091" t="s">
        <v>6347</v>
      </c>
      <c r="C3091" t="s">
        <v>17</v>
      </c>
      <c r="D3091" t="s">
        <v>18</v>
      </c>
      <c r="E3091" t="s">
        <v>19</v>
      </c>
      <c r="F3091" t="s">
        <v>28</v>
      </c>
      <c r="G3091" t="s">
        <v>29</v>
      </c>
      <c r="H3091">
        <v>5000</v>
      </c>
      <c r="I3091" t="s">
        <v>19</v>
      </c>
      <c r="J3091" t="s">
        <v>19</v>
      </c>
      <c r="K3091">
        <v>1</v>
      </c>
      <c r="L3091" t="s">
        <v>17</v>
      </c>
      <c r="M3091" t="s">
        <v>40</v>
      </c>
      <c r="N3091" t="s">
        <v>571</v>
      </c>
      <c r="O3091" t="s">
        <v>596</v>
      </c>
    </row>
    <row r="3092" spans="1:15" hidden="1">
      <c r="A3092" t="s">
        <v>6348</v>
      </c>
      <c r="B3092" t="s">
        <v>6349</v>
      </c>
      <c r="C3092" t="s">
        <v>17</v>
      </c>
      <c r="D3092" t="s">
        <v>18</v>
      </c>
      <c r="E3092" t="s">
        <v>19</v>
      </c>
      <c r="F3092" t="s">
        <v>28</v>
      </c>
      <c r="G3092" t="s">
        <v>29</v>
      </c>
      <c r="H3092">
        <v>5000</v>
      </c>
      <c r="I3092" t="s">
        <v>19</v>
      </c>
      <c r="J3092" t="s">
        <v>19</v>
      </c>
      <c r="K3092">
        <v>1</v>
      </c>
      <c r="L3092" t="s">
        <v>17</v>
      </c>
      <c r="M3092" t="s">
        <v>40</v>
      </c>
      <c r="N3092" t="s">
        <v>571</v>
      </c>
      <c r="O3092" t="s">
        <v>596</v>
      </c>
    </row>
    <row r="3093" spans="1:15" hidden="1">
      <c r="A3093" t="s">
        <v>6350</v>
      </c>
      <c r="B3093" t="s">
        <v>6351</v>
      </c>
      <c r="C3093" t="s">
        <v>17</v>
      </c>
      <c r="D3093" t="s">
        <v>18</v>
      </c>
      <c r="E3093" t="s">
        <v>19</v>
      </c>
      <c r="F3093" t="s">
        <v>20</v>
      </c>
      <c r="G3093" t="s">
        <v>21</v>
      </c>
      <c r="H3093">
        <v>8000</v>
      </c>
      <c r="I3093" t="s">
        <v>19</v>
      </c>
      <c r="J3093" t="s">
        <v>19</v>
      </c>
      <c r="K3093">
        <v>1</v>
      </c>
      <c r="L3093" t="s">
        <v>17</v>
      </c>
      <c r="M3093" t="s">
        <v>23</v>
      </c>
      <c r="N3093" t="s">
        <v>571</v>
      </c>
      <c r="O3093" t="s">
        <v>596</v>
      </c>
    </row>
    <row r="3094" spans="1:15" hidden="1">
      <c r="A3094" t="s">
        <v>6352</v>
      </c>
      <c r="B3094" t="s">
        <v>6353</v>
      </c>
      <c r="C3094" t="s">
        <v>17</v>
      </c>
      <c r="D3094" t="s">
        <v>18</v>
      </c>
      <c r="E3094" t="s">
        <v>19</v>
      </c>
      <c r="F3094" t="s">
        <v>20</v>
      </c>
      <c r="G3094" t="s">
        <v>21</v>
      </c>
      <c r="H3094">
        <v>8000</v>
      </c>
      <c r="I3094" t="s">
        <v>19</v>
      </c>
      <c r="J3094" t="s">
        <v>19</v>
      </c>
      <c r="K3094">
        <v>1</v>
      </c>
      <c r="L3094" t="s">
        <v>17</v>
      </c>
      <c r="M3094" t="s">
        <v>40</v>
      </c>
      <c r="N3094" t="s">
        <v>571</v>
      </c>
      <c r="O3094" t="s">
        <v>596</v>
      </c>
    </row>
    <row r="3095" spans="1:15" hidden="1">
      <c r="A3095" t="s">
        <v>6354</v>
      </c>
      <c r="B3095" t="s">
        <v>253</v>
      </c>
      <c r="C3095" t="s">
        <v>17</v>
      </c>
      <c r="D3095" t="s">
        <v>18</v>
      </c>
      <c r="E3095" t="s">
        <v>19</v>
      </c>
      <c r="F3095" t="s">
        <v>20</v>
      </c>
      <c r="G3095" t="s">
        <v>21</v>
      </c>
      <c r="H3095">
        <v>8000</v>
      </c>
      <c r="I3095" t="s">
        <v>19</v>
      </c>
      <c r="J3095" t="s">
        <v>19</v>
      </c>
      <c r="K3095">
        <v>1</v>
      </c>
      <c r="L3095" t="s">
        <v>17</v>
      </c>
      <c r="M3095" t="s">
        <v>40</v>
      </c>
      <c r="N3095" t="s">
        <v>571</v>
      </c>
      <c r="O3095" t="s">
        <v>596</v>
      </c>
    </row>
    <row r="3096" spans="1:15" hidden="1">
      <c r="A3096" t="s">
        <v>6355</v>
      </c>
      <c r="B3096" t="s">
        <v>6356</v>
      </c>
      <c r="C3096" t="s">
        <v>17</v>
      </c>
      <c r="D3096" t="s">
        <v>18</v>
      </c>
      <c r="E3096" t="s">
        <v>19</v>
      </c>
      <c r="F3096" t="s">
        <v>28</v>
      </c>
      <c r="G3096" t="s">
        <v>29</v>
      </c>
      <c r="H3096">
        <v>5000</v>
      </c>
      <c r="I3096" t="s">
        <v>19</v>
      </c>
      <c r="J3096" t="s">
        <v>19</v>
      </c>
      <c r="K3096">
        <v>1</v>
      </c>
      <c r="L3096" t="s">
        <v>17</v>
      </c>
      <c r="M3096" t="s">
        <v>40</v>
      </c>
      <c r="N3096" t="s">
        <v>571</v>
      </c>
      <c r="O3096" t="s">
        <v>625</v>
      </c>
    </row>
    <row r="3097" spans="1:15" hidden="1">
      <c r="A3097" t="s">
        <v>6357</v>
      </c>
      <c r="B3097" t="s">
        <v>6358</v>
      </c>
      <c r="C3097" t="s">
        <v>17</v>
      </c>
      <c r="D3097" t="s">
        <v>18</v>
      </c>
      <c r="E3097" t="s">
        <v>19</v>
      </c>
      <c r="F3097" t="s">
        <v>43</v>
      </c>
      <c r="G3097" t="s">
        <v>44</v>
      </c>
      <c r="H3097">
        <v>3000</v>
      </c>
      <c r="I3097" t="s">
        <v>19</v>
      </c>
      <c r="J3097" t="s">
        <v>19</v>
      </c>
      <c r="K3097">
        <v>1</v>
      </c>
      <c r="L3097" t="s">
        <v>17</v>
      </c>
      <c r="M3097" t="s">
        <v>23</v>
      </c>
      <c r="N3097" t="s">
        <v>571</v>
      </c>
      <c r="O3097" t="s">
        <v>625</v>
      </c>
    </row>
    <row r="3098" spans="1:15" hidden="1">
      <c r="A3098" t="s">
        <v>6359</v>
      </c>
      <c r="B3098" t="s">
        <v>6360</v>
      </c>
      <c r="C3098" t="s">
        <v>17</v>
      </c>
      <c r="D3098" t="s">
        <v>18</v>
      </c>
      <c r="E3098" t="s">
        <v>19</v>
      </c>
      <c r="F3098" t="s">
        <v>28</v>
      </c>
      <c r="G3098" t="s">
        <v>29</v>
      </c>
      <c r="H3098">
        <v>5000</v>
      </c>
      <c r="I3098" t="s">
        <v>19</v>
      </c>
      <c r="J3098" t="s">
        <v>19</v>
      </c>
      <c r="K3098">
        <v>1</v>
      </c>
      <c r="L3098" t="s">
        <v>17</v>
      </c>
      <c r="M3098" t="s">
        <v>40</v>
      </c>
      <c r="N3098" t="s">
        <v>571</v>
      </c>
      <c r="O3098" t="s">
        <v>625</v>
      </c>
    </row>
    <row r="3099" spans="1:15" hidden="1">
      <c r="A3099" t="s">
        <v>6361</v>
      </c>
      <c r="B3099" t="s">
        <v>6362</v>
      </c>
      <c r="C3099" t="s">
        <v>17</v>
      </c>
      <c r="D3099" t="s">
        <v>18</v>
      </c>
      <c r="E3099" t="s">
        <v>19</v>
      </c>
      <c r="F3099" t="s">
        <v>20</v>
      </c>
      <c r="G3099" t="s">
        <v>21</v>
      </c>
      <c r="H3099">
        <v>8000</v>
      </c>
      <c r="I3099" t="s">
        <v>19</v>
      </c>
      <c r="J3099" t="s">
        <v>19</v>
      </c>
      <c r="K3099">
        <v>1</v>
      </c>
      <c r="L3099" t="s">
        <v>17</v>
      </c>
      <c r="M3099" t="s">
        <v>23</v>
      </c>
      <c r="N3099" t="s">
        <v>571</v>
      </c>
      <c r="O3099" t="s">
        <v>625</v>
      </c>
    </row>
    <row r="3100" spans="1:15" hidden="1">
      <c r="A3100" t="s">
        <v>6363</v>
      </c>
      <c r="B3100" t="s">
        <v>1757</v>
      </c>
      <c r="C3100" t="s">
        <v>17</v>
      </c>
      <c r="D3100" t="s">
        <v>18</v>
      </c>
      <c r="E3100" t="s">
        <v>19</v>
      </c>
      <c r="F3100" t="s">
        <v>20</v>
      </c>
      <c r="G3100" t="s">
        <v>21</v>
      </c>
      <c r="H3100">
        <v>8000</v>
      </c>
      <c r="I3100" t="s">
        <v>19</v>
      </c>
      <c r="J3100" t="s">
        <v>19</v>
      </c>
      <c r="K3100">
        <v>1</v>
      </c>
      <c r="L3100" t="s">
        <v>17</v>
      </c>
      <c r="M3100" t="s">
        <v>40</v>
      </c>
      <c r="N3100" t="s">
        <v>571</v>
      </c>
      <c r="O3100" t="s">
        <v>625</v>
      </c>
    </row>
    <row r="3101" spans="1:15" hidden="1">
      <c r="A3101" t="s">
        <v>6364</v>
      </c>
      <c r="B3101" t="s">
        <v>6365</v>
      </c>
      <c r="C3101" t="s">
        <v>17</v>
      </c>
      <c r="D3101" t="s">
        <v>18</v>
      </c>
      <c r="E3101" t="s">
        <v>19</v>
      </c>
      <c r="F3101" t="s">
        <v>20</v>
      </c>
      <c r="G3101" t="s">
        <v>21</v>
      </c>
      <c r="H3101">
        <v>8000</v>
      </c>
      <c r="I3101" t="s">
        <v>19</v>
      </c>
      <c r="J3101" t="s">
        <v>19</v>
      </c>
      <c r="K3101">
        <v>1</v>
      </c>
      <c r="L3101" t="s">
        <v>17</v>
      </c>
      <c r="M3101" t="s">
        <v>40</v>
      </c>
      <c r="N3101" t="s">
        <v>571</v>
      </c>
      <c r="O3101" t="s">
        <v>634</v>
      </c>
    </row>
    <row r="3102" spans="1:15" hidden="1">
      <c r="A3102" t="s">
        <v>6366</v>
      </c>
      <c r="B3102" t="s">
        <v>6367</v>
      </c>
      <c r="C3102" t="s">
        <v>17</v>
      </c>
      <c r="D3102" t="s">
        <v>18</v>
      </c>
      <c r="E3102" t="s">
        <v>19</v>
      </c>
      <c r="F3102" t="s">
        <v>28</v>
      </c>
      <c r="G3102" t="s">
        <v>29</v>
      </c>
      <c r="H3102">
        <v>5000</v>
      </c>
      <c r="I3102" t="s">
        <v>19</v>
      </c>
      <c r="J3102" t="s">
        <v>19</v>
      </c>
      <c r="K3102">
        <v>1</v>
      </c>
      <c r="L3102" t="s">
        <v>17</v>
      </c>
      <c r="M3102" t="s">
        <v>40</v>
      </c>
      <c r="N3102" t="s">
        <v>571</v>
      </c>
      <c r="O3102" t="s">
        <v>634</v>
      </c>
    </row>
    <row r="3103" spans="1:15" hidden="1">
      <c r="A3103" t="s">
        <v>6368</v>
      </c>
      <c r="B3103" t="s">
        <v>6369</v>
      </c>
      <c r="C3103" t="s">
        <v>17</v>
      </c>
      <c r="D3103" t="s">
        <v>18</v>
      </c>
      <c r="E3103" t="s">
        <v>19</v>
      </c>
      <c r="F3103" t="s">
        <v>20</v>
      </c>
      <c r="G3103" t="s">
        <v>21</v>
      </c>
      <c r="H3103">
        <v>8000</v>
      </c>
      <c r="I3103" t="s">
        <v>19</v>
      </c>
      <c r="J3103" t="s">
        <v>19</v>
      </c>
      <c r="K3103">
        <v>1</v>
      </c>
      <c r="L3103" t="s">
        <v>17</v>
      </c>
      <c r="M3103" t="s">
        <v>40</v>
      </c>
      <c r="N3103" t="s">
        <v>571</v>
      </c>
      <c r="O3103" t="s">
        <v>634</v>
      </c>
    </row>
    <row r="3104" spans="1:15" hidden="1">
      <c r="A3104" t="s">
        <v>6370</v>
      </c>
      <c r="B3104" t="s">
        <v>6371</v>
      </c>
      <c r="C3104" t="s">
        <v>17</v>
      </c>
      <c r="D3104" t="s">
        <v>18</v>
      </c>
      <c r="E3104" t="s">
        <v>19</v>
      </c>
      <c r="F3104" t="s">
        <v>43</v>
      </c>
      <c r="G3104" t="s">
        <v>44</v>
      </c>
      <c r="H3104">
        <v>3000</v>
      </c>
      <c r="I3104" t="s">
        <v>19</v>
      </c>
      <c r="J3104" t="s">
        <v>19</v>
      </c>
      <c r="K3104">
        <v>1</v>
      </c>
      <c r="L3104" t="s">
        <v>17</v>
      </c>
      <c r="M3104" t="s">
        <v>23</v>
      </c>
      <c r="N3104" t="s">
        <v>571</v>
      </c>
      <c r="O3104" t="s">
        <v>634</v>
      </c>
    </row>
    <row r="3105" spans="1:15" hidden="1">
      <c r="A3105" t="s">
        <v>6372</v>
      </c>
      <c r="B3105" t="s">
        <v>6373</v>
      </c>
      <c r="C3105" t="s">
        <v>17</v>
      </c>
      <c r="D3105" t="s">
        <v>18</v>
      </c>
      <c r="E3105" t="s">
        <v>19</v>
      </c>
      <c r="F3105" t="s">
        <v>28</v>
      </c>
      <c r="G3105" t="s">
        <v>29</v>
      </c>
      <c r="H3105">
        <v>5000</v>
      </c>
      <c r="I3105" t="s">
        <v>19</v>
      </c>
      <c r="J3105" t="s">
        <v>19</v>
      </c>
      <c r="K3105">
        <v>1</v>
      </c>
      <c r="L3105" t="s">
        <v>17</v>
      </c>
      <c r="M3105" t="s">
        <v>40</v>
      </c>
      <c r="N3105" t="s">
        <v>571</v>
      </c>
      <c r="O3105" t="s">
        <v>634</v>
      </c>
    </row>
    <row r="3106" spans="1:15" hidden="1">
      <c r="A3106" t="s">
        <v>6374</v>
      </c>
      <c r="B3106" t="s">
        <v>4673</v>
      </c>
      <c r="C3106" t="s">
        <v>17</v>
      </c>
      <c r="D3106" t="s">
        <v>18</v>
      </c>
      <c r="E3106" t="s">
        <v>19</v>
      </c>
      <c r="F3106" t="s">
        <v>20</v>
      </c>
      <c r="G3106" t="s">
        <v>21</v>
      </c>
      <c r="H3106">
        <v>8000</v>
      </c>
      <c r="I3106" t="s">
        <v>19</v>
      </c>
      <c r="J3106" t="s">
        <v>19</v>
      </c>
      <c r="K3106">
        <v>1</v>
      </c>
      <c r="L3106" t="s">
        <v>17</v>
      </c>
      <c r="M3106" t="s">
        <v>40</v>
      </c>
      <c r="N3106" t="s">
        <v>571</v>
      </c>
      <c r="O3106" t="s">
        <v>634</v>
      </c>
    </row>
    <row r="3107" spans="1:15" hidden="1">
      <c r="A3107" t="s">
        <v>6375</v>
      </c>
      <c r="B3107" t="s">
        <v>6376</v>
      </c>
      <c r="C3107" t="s">
        <v>17</v>
      </c>
      <c r="D3107" t="s">
        <v>18</v>
      </c>
      <c r="E3107" t="s">
        <v>19</v>
      </c>
      <c r="F3107" t="s">
        <v>43</v>
      </c>
      <c r="G3107" t="s">
        <v>44</v>
      </c>
      <c r="H3107">
        <v>3000</v>
      </c>
      <c r="I3107" t="s">
        <v>19</v>
      </c>
      <c r="J3107" t="s">
        <v>19</v>
      </c>
      <c r="K3107">
        <v>1</v>
      </c>
      <c r="L3107" t="s">
        <v>17</v>
      </c>
      <c r="M3107" t="s">
        <v>40</v>
      </c>
      <c r="N3107" t="s">
        <v>571</v>
      </c>
      <c r="O3107" t="s">
        <v>634</v>
      </c>
    </row>
    <row r="3108" spans="1:15" hidden="1">
      <c r="A3108" t="s">
        <v>6377</v>
      </c>
      <c r="B3108" t="s">
        <v>3973</v>
      </c>
      <c r="C3108" t="s">
        <v>17</v>
      </c>
      <c r="D3108" t="s">
        <v>18</v>
      </c>
      <c r="E3108" t="s">
        <v>19</v>
      </c>
      <c r="F3108" t="s">
        <v>43</v>
      </c>
      <c r="G3108" t="s">
        <v>44</v>
      </c>
      <c r="H3108">
        <v>3000</v>
      </c>
      <c r="I3108" t="s">
        <v>19</v>
      </c>
      <c r="J3108" t="s">
        <v>19</v>
      </c>
      <c r="K3108">
        <v>1</v>
      </c>
      <c r="L3108" t="s">
        <v>17</v>
      </c>
      <c r="M3108" t="s">
        <v>40</v>
      </c>
      <c r="N3108" t="s">
        <v>571</v>
      </c>
      <c r="O3108" t="s">
        <v>634</v>
      </c>
    </row>
    <row r="3109" spans="1:15" hidden="1">
      <c r="A3109" t="s">
        <v>6378</v>
      </c>
      <c r="B3109" t="s">
        <v>6379</v>
      </c>
      <c r="C3109" t="s">
        <v>17</v>
      </c>
      <c r="D3109" t="s">
        <v>18</v>
      </c>
      <c r="E3109" t="s">
        <v>19</v>
      </c>
      <c r="F3109" t="s">
        <v>20</v>
      </c>
      <c r="G3109" t="s">
        <v>21</v>
      </c>
      <c r="H3109">
        <v>8000</v>
      </c>
      <c r="I3109" t="s">
        <v>19</v>
      </c>
      <c r="J3109" t="s">
        <v>19</v>
      </c>
      <c r="K3109">
        <v>1</v>
      </c>
      <c r="L3109" t="s">
        <v>17</v>
      </c>
      <c r="M3109" t="s">
        <v>23</v>
      </c>
      <c r="N3109" t="s">
        <v>571</v>
      </c>
      <c r="O3109" t="s">
        <v>634</v>
      </c>
    </row>
    <row r="3110" spans="1:15" hidden="1">
      <c r="A3110" t="s">
        <v>6380</v>
      </c>
      <c r="B3110" t="s">
        <v>6381</v>
      </c>
      <c r="C3110" t="s">
        <v>17</v>
      </c>
      <c r="D3110" t="s">
        <v>18</v>
      </c>
      <c r="E3110" t="s">
        <v>19</v>
      </c>
      <c r="F3110" t="s">
        <v>28</v>
      </c>
      <c r="G3110" t="s">
        <v>29</v>
      </c>
      <c r="H3110">
        <v>5000</v>
      </c>
      <c r="I3110" t="s">
        <v>19</v>
      </c>
      <c r="J3110" t="s">
        <v>19</v>
      </c>
      <c r="K3110">
        <v>1</v>
      </c>
      <c r="L3110" t="s">
        <v>17</v>
      </c>
      <c r="M3110" t="s">
        <v>40</v>
      </c>
      <c r="N3110" t="s">
        <v>571</v>
      </c>
      <c r="O3110" t="s">
        <v>634</v>
      </c>
    </row>
    <row r="3111" spans="1:15" hidden="1">
      <c r="A3111" t="s">
        <v>6382</v>
      </c>
      <c r="B3111" t="s">
        <v>6383</v>
      </c>
      <c r="C3111" t="s">
        <v>17</v>
      </c>
      <c r="D3111" t="s">
        <v>18</v>
      </c>
      <c r="E3111" t="s">
        <v>19</v>
      </c>
      <c r="F3111" t="s">
        <v>28</v>
      </c>
      <c r="G3111" t="s">
        <v>29</v>
      </c>
      <c r="H3111">
        <v>5000</v>
      </c>
      <c r="I3111" t="s">
        <v>19</v>
      </c>
      <c r="J3111" t="s">
        <v>19</v>
      </c>
      <c r="K3111">
        <v>1</v>
      </c>
      <c r="L3111" t="s">
        <v>17</v>
      </c>
      <c r="M3111" t="s">
        <v>40</v>
      </c>
      <c r="N3111" t="s">
        <v>571</v>
      </c>
      <c r="O3111" t="s">
        <v>634</v>
      </c>
    </row>
    <row r="3112" spans="1:15" hidden="1">
      <c r="A3112" t="s">
        <v>6384</v>
      </c>
      <c r="B3112" t="s">
        <v>6385</v>
      </c>
      <c r="C3112" t="s">
        <v>17</v>
      </c>
      <c r="D3112" t="s">
        <v>18</v>
      </c>
      <c r="E3112" t="s">
        <v>19</v>
      </c>
      <c r="F3112" t="s">
        <v>43</v>
      </c>
      <c r="G3112" t="s">
        <v>44</v>
      </c>
      <c r="H3112">
        <v>3000</v>
      </c>
      <c r="I3112" t="s">
        <v>19</v>
      </c>
      <c r="J3112" t="s">
        <v>19</v>
      </c>
      <c r="K3112">
        <v>1</v>
      </c>
      <c r="L3112" t="s">
        <v>17</v>
      </c>
      <c r="M3112" t="s">
        <v>40</v>
      </c>
      <c r="N3112" t="s">
        <v>571</v>
      </c>
      <c r="O3112" t="s">
        <v>634</v>
      </c>
    </row>
    <row r="3113" spans="1:15" hidden="1">
      <c r="A3113" t="s">
        <v>6386</v>
      </c>
      <c r="B3113" t="s">
        <v>6387</v>
      </c>
      <c r="C3113" t="s">
        <v>17</v>
      </c>
      <c r="D3113" t="s">
        <v>18</v>
      </c>
      <c r="E3113" t="s">
        <v>19</v>
      </c>
      <c r="F3113" t="s">
        <v>20</v>
      </c>
      <c r="G3113" t="s">
        <v>21</v>
      </c>
      <c r="H3113">
        <v>8000</v>
      </c>
      <c r="I3113" t="s">
        <v>19</v>
      </c>
      <c r="J3113" t="s">
        <v>19</v>
      </c>
      <c r="K3113">
        <v>1</v>
      </c>
      <c r="L3113" t="s">
        <v>17</v>
      </c>
      <c r="M3113" t="s">
        <v>23</v>
      </c>
      <c r="N3113" t="s">
        <v>571</v>
      </c>
      <c r="O3113" t="s">
        <v>634</v>
      </c>
    </row>
    <row r="3114" spans="1:15" hidden="1">
      <c r="A3114" t="s">
        <v>6388</v>
      </c>
      <c r="B3114" t="s">
        <v>6389</v>
      </c>
      <c r="C3114" t="s">
        <v>17</v>
      </c>
      <c r="D3114" t="s">
        <v>18</v>
      </c>
      <c r="E3114" t="s">
        <v>19</v>
      </c>
      <c r="F3114" t="s">
        <v>43</v>
      </c>
      <c r="G3114" t="s">
        <v>44</v>
      </c>
      <c r="H3114">
        <v>3000</v>
      </c>
      <c r="I3114" t="s">
        <v>19</v>
      </c>
      <c r="J3114" t="s">
        <v>19</v>
      </c>
      <c r="K3114">
        <v>1</v>
      </c>
      <c r="L3114" t="s">
        <v>17</v>
      </c>
      <c r="M3114" t="s">
        <v>40</v>
      </c>
      <c r="N3114" t="s">
        <v>571</v>
      </c>
      <c r="O3114" t="s">
        <v>634</v>
      </c>
    </row>
    <row r="3115" spans="1:15" hidden="1">
      <c r="A3115" t="s">
        <v>6390</v>
      </c>
      <c r="B3115" t="s">
        <v>6391</v>
      </c>
      <c r="C3115" t="s">
        <v>17</v>
      </c>
      <c r="D3115" t="s">
        <v>18</v>
      </c>
      <c r="E3115" t="s">
        <v>19</v>
      </c>
      <c r="F3115" t="s">
        <v>28</v>
      </c>
      <c r="G3115" t="s">
        <v>29</v>
      </c>
      <c r="H3115">
        <v>5000</v>
      </c>
      <c r="I3115" t="s">
        <v>19</v>
      </c>
      <c r="J3115" t="s">
        <v>19</v>
      </c>
      <c r="K3115">
        <v>1</v>
      </c>
      <c r="L3115" t="s">
        <v>17</v>
      </c>
      <c r="M3115" t="s">
        <v>40</v>
      </c>
      <c r="N3115" t="s">
        <v>571</v>
      </c>
      <c r="O3115" t="s">
        <v>634</v>
      </c>
    </row>
    <row r="3116" spans="1:15" hidden="1">
      <c r="A3116" t="s">
        <v>6392</v>
      </c>
      <c r="B3116" t="s">
        <v>6393</v>
      </c>
      <c r="C3116" t="s">
        <v>17</v>
      </c>
      <c r="D3116" t="s">
        <v>18</v>
      </c>
      <c r="E3116" t="s">
        <v>19</v>
      </c>
      <c r="F3116" t="s">
        <v>28</v>
      </c>
      <c r="G3116" t="s">
        <v>29</v>
      </c>
      <c r="H3116">
        <v>5000</v>
      </c>
      <c r="I3116" t="s">
        <v>19</v>
      </c>
      <c r="J3116" t="s">
        <v>19</v>
      </c>
      <c r="K3116">
        <v>1</v>
      </c>
      <c r="L3116" t="s">
        <v>17</v>
      </c>
      <c r="M3116" t="s">
        <v>40</v>
      </c>
      <c r="N3116" t="s">
        <v>571</v>
      </c>
      <c r="O3116" t="s">
        <v>634</v>
      </c>
    </row>
    <row r="3117" spans="1:15" hidden="1">
      <c r="A3117" t="s">
        <v>6394</v>
      </c>
      <c r="B3117" t="s">
        <v>6395</v>
      </c>
      <c r="C3117" t="s">
        <v>17</v>
      </c>
      <c r="D3117" t="s">
        <v>18</v>
      </c>
      <c r="E3117" t="s">
        <v>19</v>
      </c>
      <c r="F3117" t="s">
        <v>20</v>
      </c>
      <c r="G3117" t="s">
        <v>21</v>
      </c>
      <c r="H3117">
        <v>8000</v>
      </c>
      <c r="I3117" t="s">
        <v>19</v>
      </c>
      <c r="J3117" t="s">
        <v>19</v>
      </c>
      <c r="K3117">
        <v>1</v>
      </c>
      <c r="L3117" t="s">
        <v>17</v>
      </c>
      <c r="M3117" t="s">
        <v>40</v>
      </c>
      <c r="N3117" t="s">
        <v>571</v>
      </c>
      <c r="O3117" t="s">
        <v>634</v>
      </c>
    </row>
    <row r="3118" spans="1:15" hidden="1">
      <c r="A3118" t="s">
        <v>6396</v>
      </c>
      <c r="B3118" t="s">
        <v>6397</v>
      </c>
      <c r="C3118" t="s">
        <v>17</v>
      </c>
      <c r="D3118" t="s">
        <v>18</v>
      </c>
      <c r="E3118" t="s">
        <v>19</v>
      </c>
      <c r="F3118" t="s">
        <v>28</v>
      </c>
      <c r="G3118" t="s">
        <v>29</v>
      </c>
      <c r="H3118">
        <v>5000</v>
      </c>
      <c r="I3118" t="s">
        <v>19</v>
      </c>
      <c r="J3118" t="s">
        <v>19</v>
      </c>
      <c r="K3118">
        <v>1</v>
      </c>
      <c r="L3118" t="s">
        <v>17</v>
      </c>
      <c r="M3118" t="s">
        <v>40</v>
      </c>
      <c r="N3118" t="s">
        <v>571</v>
      </c>
      <c r="O3118" t="s">
        <v>634</v>
      </c>
    </row>
    <row r="3119" spans="1:15" hidden="1">
      <c r="A3119" t="s">
        <v>6398</v>
      </c>
      <c r="B3119" t="s">
        <v>6399</v>
      </c>
      <c r="C3119" t="s">
        <v>17</v>
      </c>
      <c r="D3119" t="s">
        <v>18</v>
      </c>
      <c r="E3119" t="s">
        <v>19</v>
      </c>
      <c r="F3119" t="s">
        <v>20</v>
      </c>
      <c r="G3119" t="s">
        <v>21</v>
      </c>
      <c r="H3119">
        <v>8000</v>
      </c>
      <c r="I3119" t="s">
        <v>19</v>
      </c>
      <c r="J3119" t="s">
        <v>19</v>
      </c>
      <c r="K3119">
        <v>1</v>
      </c>
      <c r="L3119" t="s">
        <v>17</v>
      </c>
      <c r="M3119" t="s">
        <v>40</v>
      </c>
      <c r="N3119" t="s">
        <v>571</v>
      </c>
      <c r="O3119" t="s">
        <v>634</v>
      </c>
    </row>
    <row r="3120" spans="1:15" hidden="1">
      <c r="A3120" t="s">
        <v>6400</v>
      </c>
      <c r="B3120" t="s">
        <v>6401</v>
      </c>
      <c r="C3120" t="s">
        <v>17</v>
      </c>
      <c r="D3120" t="s">
        <v>18</v>
      </c>
      <c r="E3120" t="s">
        <v>19</v>
      </c>
      <c r="F3120" t="s">
        <v>28</v>
      </c>
      <c r="G3120" t="s">
        <v>29</v>
      </c>
      <c r="H3120">
        <v>5000</v>
      </c>
      <c r="I3120" t="s">
        <v>19</v>
      </c>
      <c r="J3120" t="s">
        <v>19</v>
      </c>
      <c r="K3120">
        <v>1</v>
      </c>
      <c r="L3120" t="s">
        <v>17</v>
      </c>
      <c r="M3120" t="s">
        <v>40</v>
      </c>
      <c r="N3120" t="s">
        <v>571</v>
      </c>
      <c r="O3120" t="s">
        <v>634</v>
      </c>
    </row>
    <row r="3121" spans="1:15" hidden="1">
      <c r="A3121" t="s">
        <v>6402</v>
      </c>
      <c r="B3121" t="s">
        <v>6403</v>
      </c>
      <c r="C3121" t="s">
        <v>17</v>
      </c>
      <c r="D3121" t="s">
        <v>18</v>
      </c>
      <c r="E3121" t="s">
        <v>19</v>
      </c>
      <c r="F3121" t="s">
        <v>28</v>
      </c>
      <c r="G3121" t="s">
        <v>29</v>
      </c>
      <c r="H3121">
        <v>5000</v>
      </c>
      <c r="I3121" t="s">
        <v>19</v>
      </c>
      <c r="J3121" t="s">
        <v>19</v>
      </c>
      <c r="K3121">
        <v>1</v>
      </c>
      <c r="L3121" t="s">
        <v>17</v>
      </c>
      <c r="M3121" t="s">
        <v>40</v>
      </c>
      <c r="N3121" t="s">
        <v>571</v>
      </c>
      <c r="O3121" t="s">
        <v>634</v>
      </c>
    </row>
    <row r="3122" spans="1:15" hidden="1">
      <c r="A3122" t="s">
        <v>6404</v>
      </c>
      <c r="B3122" t="s">
        <v>6405</v>
      </c>
      <c r="C3122" t="s">
        <v>17</v>
      </c>
      <c r="D3122" t="s">
        <v>18</v>
      </c>
      <c r="E3122" t="s">
        <v>19</v>
      </c>
      <c r="F3122" t="s">
        <v>28</v>
      </c>
      <c r="G3122" t="s">
        <v>29</v>
      </c>
      <c r="H3122">
        <v>5000</v>
      </c>
      <c r="I3122" t="s">
        <v>19</v>
      </c>
      <c r="J3122" t="s">
        <v>19</v>
      </c>
      <c r="K3122">
        <v>1</v>
      </c>
      <c r="L3122" t="s">
        <v>17</v>
      </c>
      <c r="M3122" t="s">
        <v>40</v>
      </c>
      <c r="N3122" t="s">
        <v>571</v>
      </c>
      <c r="O3122" t="s">
        <v>6406</v>
      </c>
    </row>
    <row r="3123" spans="1:15" hidden="1">
      <c r="A3123" t="s">
        <v>6407</v>
      </c>
      <c r="B3123" t="s">
        <v>6408</v>
      </c>
      <c r="C3123" t="s">
        <v>17</v>
      </c>
      <c r="D3123" t="s">
        <v>18</v>
      </c>
      <c r="E3123" t="s">
        <v>19</v>
      </c>
      <c r="F3123" t="s">
        <v>28</v>
      </c>
      <c r="G3123" t="s">
        <v>29</v>
      </c>
      <c r="H3123">
        <v>5000</v>
      </c>
      <c r="I3123" t="s">
        <v>19</v>
      </c>
      <c r="J3123" t="s">
        <v>19</v>
      </c>
      <c r="K3123">
        <v>1</v>
      </c>
      <c r="L3123" t="s">
        <v>17</v>
      </c>
      <c r="M3123" t="s">
        <v>40</v>
      </c>
      <c r="N3123" t="s">
        <v>571</v>
      </c>
      <c r="O3123" t="s">
        <v>678</v>
      </c>
    </row>
    <row r="3124" spans="1:15" hidden="1">
      <c r="A3124" t="s">
        <v>6409</v>
      </c>
      <c r="B3124" t="s">
        <v>6410</v>
      </c>
      <c r="C3124" t="s">
        <v>17</v>
      </c>
      <c r="D3124" t="s">
        <v>18</v>
      </c>
      <c r="E3124" t="s">
        <v>19</v>
      </c>
      <c r="F3124" t="s">
        <v>43</v>
      </c>
      <c r="G3124" t="s">
        <v>44</v>
      </c>
      <c r="H3124">
        <v>3000</v>
      </c>
      <c r="I3124" t="s">
        <v>19</v>
      </c>
      <c r="J3124" t="s">
        <v>19</v>
      </c>
      <c r="K3124">
        <v>1</v>
      </c>
      <c r="L3124" t="s">
        <v>17</v>
      </c>
      <c r="M3124" t="s">
        <v>40</v>
      </c>
      <c r="N3124" t="s">
        <v>571</v>
      </c>
      <c r="O3124" t="s">
        <v>678</v>
      </c>
    </row>
    <row r="3125" spans="1:15" hidden="1">
      <c r="A3125" t="s">
        <v>6411</v>
      </c>
      <c r="B3125" t="s">
        <v>6412</v>
      </c>
      <c r="C3125" t="s">
        <v>17</v>
      </c>
      <c r="D3125" t="s">
        <v>18</v>
      </c>
      <c r="E3125" t="s">
        <v>19</v>
      </c>
      <c r="F3125" t="s">
        <v>20</v>
      </c>
      <c r="G3125" t="s">
        <v>21</v>
      </c>
      <c r="H3125">
        <v>8000</v>
      </c>
      <c r="I3125" t="s">
        <v>19</v>
      </c>
      <c r="J3125" t="s">
        <v>19</v>
      </c>
      <c r="K3125">
        <v>1</v>
      </c>
      <c r="L3125" t="s">
        <v>17</v>
      </c>
      <c r="M3125" t="s">
        <v>40</v>
      </c>
      <c r="N3125" t="s">
        <v>571</v>
      </c>
      <c r="O3125" t="s">
        <v>678</v>
      </c>
    </row>
    <row r="3126" spans="1:15" hidden="1">
      <c r="A3126" t="s">
        <v>6413</v>
      </c>
      <c r="B3126" t="s">
        <v>6414</v>
      </c>
      <c r="C3126" t="s">
        <v>17</v>
      </c>
      <c r="D3126" t="s">
        <v>18</v>
      </c>
      <c r="E3126" t="s">
        <v>19</v>
      </c>
      <c r="F3126" t="s">
        <v>28</v>
      </c>
      <c r="G3126" t="s">
        <v>29</v>
      </c>
      <c r="H3126">
        <v>5000</v>
      </c>
      <c r="I3126" t="s">
        <v>19</v>
      </c>
      <c r="J3126" t="s">
        <v>19</v>
      </c>
      <c r="K3126">
        <v>1</v>
      </c>
      <c r="L3126" t="s">
        <v>17</v>
      </c>
      <c r="M3126" t="s">
        <v>40</v>
      </c>
      <c r="N3126" t="s">
        <v>571</v>
      </c>
      <c r="O3126" t="s">
        <v>3548</v>
      </c>
    </row>
    <row r="3127" spans="1:15" hidden="1">
      <c r="A3127" t="s">
        <v>6415</v>
      </c>
      <c r="B3127" t="s">
        <v>5180</v>
      </c>
      <c r="C3127" t="s">
        <v>17</v>
      </c>
      <c r="D3127" t="s">
        <v>18</v>
      </c>
      <c r="E3127" t="s">
        <v>19</v>
      </c>
      <c r="F3127" t="s">
        <v>43</v>
      </c>
      <c r="G3127" t="s">
        <v>44</v>
      </c>
      <c r="H3127">
        <v>3000</v>
      </c>
      <c r="I3127" t="s">
        <v>19</v>
      </c>
      <c r="J3127" t="s">
        <v>19</v>
      </c>
      <c r="K3127">
        <v>1</v>
      </c>
      <c r="L3127" t="s">
        <v>17</v>
      </c>
      <c r="M3127" t="s">
        <v>23</v>
      </c>
      <c r="N3127" t="s">
        <v>24</v>
      </c>
      <c r="O3127" t="s">
        <v>689</v>
      </c>
    </row>
    <row r="3128" spans="1:15" hidden="1">
      <c r="A3128" t="s">
        <v>6416</v>
      </c>
      <c r="B3128" t="s">
        <v>6417</v>
      </c>
      <c r="C3128" t="s">
        <v>17</v>
      </c>
      <c r="D3128" t="s">
        <v>18</v>
      </c>
      <c r="E3128" t="s">
        <v>19</v>
      </c>
      <c r="F3128" t="s">
        <v>20</v>
      </c>
      <c r="G3128" t="s">
        <v>21</v>
      </c>
      <c r="H3128">
        <v>8000</v>
      </c>
      <c r="I3128" t="s">
        <v>19</v>
      </c>
      <c r="J3128" t="s">
        <v>19</v>
      </c>
      <c r="K3128">
        <v>1</v>
      </c>
      <c r="L3128" t="s">
        <v>17</v>
      </c>
      <c r="M3128" t="s">
        <v>23</v>
      </c>
      <c r="N3128" t="s">
        <v>24</v>
      </c>
      <c r="O3128" t="s">
        <v>3558</v>
      </c>
    </row>
    <row r="3129" spans="1:15" hidden="1">
      <c r="A3129" t="s">
        <v>6418</v>
      </c>
      <c r="B3129" t="s">
        <v>6419</v>
      </c>
      <c r="C3129" t="s">
        <v>17</v>
      </c>
      <c r="D3129" t="s">
        <v>18</v>
      </c>
      <c r="E3129" t="s">
        <v>19</v>
      </c>
      <c r="F3129" t="s">
        <v>43</v>
      </c>
      <c r="G3129" t="s">
        <v>44</v>
      </c>
      <c r="H3129">
        <v>3000</v>
      </c>
      <c r="I3129" t="s">
        <v>19</v>
      </c>
      <c r="J3129" t="s">
        <v>19</v>
      </c>
      <c r="K3129">
        <v>1</v>
      </c>
      <c r="L3129" t="s">
        <v>17</v>
      </c>
      <c r="M3129" t="s">
        <v>40</v>
      </c>
      <c r="N3129" t="s">
        <v>24</v>
      </c>
      <c r="O3129" t="s">
        <v>3558</v>
      </c>
    </row>
    <row r="3130" spans="1:15" hidden="1">
      <c r="A3130" t="s">
        <v>6420</v>
      </c>
      <c r="B3130" t="s">
        <v>6421</v>
      </c>
      <c r="C3130" t="s">
        <v>17</v>
      </c>
      <c r="D3130" t="s">
        <v>18</v>
      </c>
      <c r="E3130" t="s">
        <v>19</v>
      </c>
      <c r="F3130" t="s">
        <v>28</v>
      </c>
      <c r="G3130" t="s">
        <v>29</v>
      </c>
      <c r="H3130">
        <v>5000</v>
      </c>
      <c r="I3130" t="s">
        <v>19</v>
      </c>
      <c r="J3130" t="s">
        <v>19</v>
      </c>
      <c r="K3130">
        <v>1</v>
      </c>
      <c r="L3130" t="s">
        <v>17</v>
      </c>
      <c r="M3130" t="s">
        <v>23</v>
      </c>
      <c r="N3130" t="s">
        <v>24</v>
      </c>
      <c r="O3130" t="s">
        <v>692</v>
      </c>
    </row>
    <row r="3131" spans="1:15" hidden="1">
      <c r="A3131" t="s">
        <v>6422</v>
      </c>
      <c r="B3131" t="s">
        <v>6423</v>
      </c>
      <c r="C3131" t="s">
        <v>17</v>
      </c>
      <c r="D3131" t="s">
        <v>18</v>
      </c>
      <c r="E3131" t="s">
        <v>19</v>
      </c>
      <c r="F3131" t="s">
        <v>28</v>
      </c>
      <c r="G3131" t="s">
        <v>29</v>
      </c>
      <c r="H3131">
        <v>5000</v>
      </c>
      <c r="I3131" t="s">
        <v>19</v>
      </c>
      <c r="J3131" t="s">
        <v>19</v>
      </c>
      <c r="K3131">
        <v>1</v>
      </c>
      <c r="L3131" t="s">
        <v>17</v>
      </c>
      <c r="M3131" t="s">
        <v>23</v>
      </c>
      <c r="N3131" t="s">
        <v>24</v>
      </c>
      <c r="O3131" t="s">
        <v>692</v>
      </c>
    </row>
    <row r="3132" spans="1:15" hidden="1">
      <c r="A3132" t="s">
        <v>6424</v>
      </c>
      <c r="B3132" t="s">
        <v>6425</v>
      </c>
      <c r="C3132" t="s">
        <v>17</v>
      </c>
      <c r="D3132" t="s">
        <v>18</v>
      </c>
      <c r="E3132" t="s">
        <v>19</v>
      </c>
      <c r="F3132" t="s">
        <v>20</v>
      </c>
      <c r="G3132" t="s">
        <v>21</v>
      </c>
      <c r="H3132">
        <v>8000</v>
      </c>
      <c r="I3132" t="s">
        <v>19</v>
      </c>
      <c r="J3132" t="s">
        <v>19</v>
      </c>
      <c r="K3132">
        <v>1</v>
      </c>
      <c r="L3132" t="s">
        <v>17</v>
      </c>
      <c r="M3132" t="s">
        <v>23</v>
      </c>
      <c r="N3132" t="s">
        <v>24</v>
      </c>
      <c r="O3132" t="s">
        <v>692</v>
      </c>
    </row>
    <row r="3133" spans="1:15" hidden="1">
      <c r="A3133" t="s">
        <v>6426</v>
      </c>
      <c r="B3133" t="s">
        <v>6427</v>
      </c>
      <c r="C3133" t="s">
        <v>17</v>
      </c>
      <c r="D3133" t="s">
        <v>18</v>
      </c>
      <c r="E3133" t="s">
        <v>19</v>
      </c>
      <c r="F3133" t="s">
        <v>43</v>
      </c>
      <c r="G3133" t="s">
        <v>44</v>
      </c>
      <c r="H3133">
        <v>3000</v>
      </c>
      <c r="I3133" t="s">
        <v>19</v>
      </c>
      <c r="J3133" t="s">
        <v>19</v>
      </c>
      <c r="K3133">
        <v>1</v>
      </c>
      <c r="L3133" t="s">
        <v>17</v>
      </c>
      <c r="M3133" t="s">
        <v>40</v>
      </c>
      <c r="N3133" t="s">
        <v>24</v>
      </c>
      <c r="O3133" t="s">
        <v>692</v>
      </c>
    </row>
    <row r="3134" spans="1:15" hidden="1">
      <c r="A3134" t="s">
        <v>6428</v>
      </c>
      <c r="B3134" t="s">
        <v>6429</v>
      </c>
      <c r="C3134" t="s">
        <v>17</v>
      </c>
      <c r="D3134" t="s">
        <v>18</v>
      </c>
      <c r="E3134" t="s">
        <v>19</v>
      </c>
      <c r="F3134" t="s">
        <v>20</v>
      </c>
      <c r="G3134" t="s">
        <v>21</v>
      </c>
      <c r="H3134">
        <v>8000</v>
      </c>
      <c r="I3134" t="s">
        <v>19</v>
      </c>
      <c r="J3134" t="s">
        <v>19</v>
      </c>
      <c r="K3134">
        <v>1</v>
      </c>
      <c r="L3134" t="s">
        <v>17</v>
      </c>
      <c r="M3134" t="s">
        <v>23</v>
      </c>
      <c r="N3134" t="s">
        <v>24</v>
      </c>
      <c r="O3134" t="s">
        <v>692</v>
      </c>
    </row>
    <row r="3135" spans="1:15" hidden="1">
      <c r="A3135" t="s">
        <v>6430</v>
      </c>
      <c r="B3135" t="s">
        <v>6431</v>
      </c>
      <c r="C3135" t="s">
        <v>17</v>
      </c>
      <c r="D3135" t="s">
        <v>18</v>
      </c>
      <c r="E3135" t="s">
        <v>19</v>
      </c>
      <c r="F3135" t="s">
        <v>28</v>
      </c>
      <c r="G3135" t="s">
        <v>29</v>
      </c>
      <c r="H3135">
        <v>5000</v>
      </c>
      <c r="I3135" t="s">
        <v>19</v>
      </c>
      <c r="J3135" t="s">
        <v>19</v>
      </c>
      <c r="K3135">
        <v>1</v>
      </c>
      <c r="L3135" t="s">
        <v>17</v>
      </c>
      <c r="M3135" t="s">
        <v>40</v>
      </c>
      <c r="N3135" t="s">
        <v>24</v>
      </c>
      <c r="O3135" t="s">
        <v>1090</v>
      </c>
    </row>
    <row r="3136" spans="1:15" hidden="1">
      <c r="A3136" t="s">
        <v>6432</v>
      </c>
      <c r="B3136" t="s">
        <v>6433</v>
      </c>
      <c r="C3136" t="s">
        <v>17</v>
      </c>
      <c r="D3136" t="s">
        <v>18</v>
      </c>
      <c r="E3136" t="s">
        <v>19</v>
      </c>
      <c r="F3136" t="s">
        <v>20</v>
      </c>
      <c r="G3136" t="s">
        <v>21</v>
      </c>
      <c r="H3136">
        <v>8000</v>
      </c>
      <c r="I3136" t="s">
        <v>19</v>
      </c>
      <c r="J3136" t="s">
        <v>19</v>
      </c>
      <c r="K3136">
        <v>1</v>
      </c>
      <c r="L3136" t="s">
        <v>17</v>
      </c>
      <c r="M3136" t="s">
        <v>23</v>
      </c>
      <c r="N3136" t="s">
        <v>24</v>
      </c>
      <c r="O3136" t="s">
        <v>110</v>
      </c>
    </row>
    <row r="3137" spans="1:15" hidden="1">
      <c r="A3137" t="s">
        <v>6434</v>
      </c>
      <c r="B3137" t="s">
        <v>6435</v>
      </c>
      <c r="C3137" t="s">
        <v>17</v>
      </c>
      <c r="D3137" t="s">
        <v>18</v>
      </c>
      <c r="E3137" t="s">
        <v>19</v>
      </c>
      <c r="F3137" t="s">
        <v>28</v>
      </c>
      <c r="G3137" t="s">
        <v>29</v>
      </c>
      <c r="H3137">
        <v>5000</v>
      </c>
      <c r="I3137" t="s">
        <v>19</v>
      </c>
      <c r="J3137" t="s">
        <v>19</v>
      </c>
      <c r="K3137">
        <v>1</v>
      </c>
      <c r="L3137" t="s">
        <v>17</v>
      </c>
      <c r="M3137" t="s">
        <v>23</v>
      </c>
      <c r="N3137" t="s">
        <v>24</v>
      </c>
      <c r="O3137" t="s">
        <v>714</v>
      </c>
    </row>
    <row r="3138" spans="1:15" hidden="1">
      <c r="A3138" t="s">
        <v>6436</v>
      </c>
      <c r="B3138" t="s">
        <v>6437</v>
      </c>
      <c r="C3138" t="s">
        <v>17</v>
      </c>
      <c r="D3138" t="s">
        <v>18</v>
      </c>
      <c r="E3138" t="s">
        <v>19</v>
      </c>
      <c r="F3138" t="s">
        <v>43</v>
      </c>
      <c r="G3138" t="s">
        <v>44</v>
      </c>
      <c r="H3138">
        <v>3000</v>
      </c>
      <c r="I3138" t="s">
        <v>19</v>
      </c>
      <c r="J3138" t="s">
        <v>19</v>
      </c>
      <c r="K3138">
        <v>1</v>
      </c>
      <c r="L3138" t="s">
        <v>17</v>
      </c>
      <c r="M3138" t="s">
        <v>23</v>
      </c>
      <c r="N3138" t="s">
        <v>24</v>
      </c>
      <c r="O3138" t="s">
        <v>714</v>
      </c>
    </row>
    <row r="3139" spans="1:15" hidden="1">
      <c r="A3139" t="s">
        <v>6438</v>
      </c>
      <c r="B3139" t="s">
        <v>6439</v>
      </c>
      <c r="C3139" t="s">
        <v>17</v>
      </c>
      <c r="D3139" t="s">
        <v>18</v>
      </c>
      <c r="E3139" t="s">
        <v>19</v>
      </c>
      <c r="F3139" t="s">
        <v>43</v>
      </c>
      <c r="G3139" t="s">
        <v>44</v>
      </c>
      <c r="H3139">
        <v>3000</v>
      </c>
      <c r="I3139" t="s">
        <v>19</v>
      </c>
      <c r="J3139" t="s">
        <v>19</v>
      </c>
      <c r="K3139">
        <v>1</v>
      </c>
      <c r="L3139" t="s">
        <v>17</v>
      </c>
      <c r="M3139" t="s">
        <v>40</v>
      </c>
      <c r="N3139" t="s">
        <v>24</v>
      </c>
      <c r="O3139" t="s">
        <v>714</v>
      </c>
    </row>
    <row r="3140" spans="1:15" hidden="1">
      <c r="A3140" t="s">
        <v>6440</v>
      </c>
      <c r="B3140" t="s">
        <v>6441</v>
      </c>
      <c r="C3140" t="s">
        <v>17</v>
      </c>
      <c r="D3140" t="s">
        <v>18</v>
      </c>
      <c r="E3140" t="s">
        <v>19</v>
      </c>
      <c r="F3140" t="s">
        <v>20</v>
      </c>
      <c r="G3140" t="s">
        <v>21</v>
      </c>
      <c r="H3140">
        <v>8000</v>
      </c>
      <c r="I3140" t="s">
        <v>19</v>
      </c>
      <c r="J3140" t="s">
        <v>19</v>
      </c>
      <c r="K3140">
        <v>1</v>
      </c>
      <c r="L3140" t="s">
        <v>17</v>
      </c>
      <c r="M3140" t="s">
        <v>23</v>
      </c>
      <c r="N3140" t="s">
        <v>24</v>
      </c>
      <c r="O3140" t="s">
        <v>714</v>
      </c>
    </row>
    <row r="3141" spans="1:15" hidden="1">
      <c r="A3141" t="s">
        <v>6442</v>
      </c>
      <c r="B3141" t="s">
        <v>6443</v>
      </c>
      <c r="C3141" t="s">
        <v>17</v>
      </c>
      <c r="D3141" t="s">
        <v>18</v>
      </c>
      <c r="E3141" t="s">
        <v>19</v>
      </c>
      <c r="F3141" t="s">
        <v>28</v>
      </c>
      <c r="G3141" t="s">
        <v>29</v>
      </c>
      <c r="H3141">
        <v>5000</v>
      </c>
      <c r="I3141" t="s">
        <v>19</v>
      </c>
      <c r="J3141" t="s">
        <v>19</v>
      </c>
      <c r="K3141">
        <v>1</v>
      </c>
      <c r="L3141" t="s">
        <v>17</v>
      </c>
      <c r="M3141" t="s">
        <v>40</v>
      </c>
      <c r="N3141" t="s">
        <v>24</v>
      </c>
      <c r="O3141" t="s">
        <v>714</v>
      </c>
    </row>
    <row r="3142" spans="1:15" hidden="1">
      <c r="A3142" t="s">
        <v>6444</v>
      </c>
      <c r="B3142" t="s">
        <v>6445</v>
      </c>
      <c r="C3142" t="s">
        <v>17</v>
      </c>
      <c r="D3142" t="s">
        <v>18</v>
      </c>
      <c r="E3142" t="s">
        <v>19</v>
      </c>
      <c r="F3142" t="s">
        <v>43</v>
      </c>
      <c r="G3142" t="s">
        <v>44</v>
      </c>
      <c r="H3142">
        <v>3000</v>
      </c>
      <c r="I3142" t="s">
        <v>19</v>
      </c>
      <c r="J3142" t="s">
        <v>19</v>
      </c>
      <c r="K3142">
        <v>1</v>
      </c>
      <c r="L3142" t="s">
        <v>17</v>
      </c>
      <c r="M3142" t="s">
        <v>40</v>
      </c>
      <c r="N3142" t="s">
        <v>24</v>
      </c>
      <c r="O3142" t="s">
        <v>725</v>
      </c>
    </row>
    <row r="3143" spans="1:15" hidden="1">
      <c r="A3143" t="s">
        <v>6446</v>
      </c>
      <c r="B3143" t="s">
        <v>6447</v>
      </c>
      <c r="C3143" t="s">
        <v>17</v>
      </c>
      <c r="D3143" t="s">
        <v>18</v>
      </c>
      <c r="E3143" t="s">
        <v>19</v>
      </c>
      <c r="F3143" t="s">
        <v>28</v>
      </c>
      <c r="G3143" t="s">
        <v>29</v>
      </c>
      <c r="H3143">
        <v>5000</v>
      </c>
      <c r="I3143" t="s">
        <v>19</v>
      </c>
      <c r="J3143" t="s">
        <v>19</v>
      </c>
      <c r="K3143">
        <v>1</v>
      </c>
      <c r="L3143" t="s">
        <v>17</v>
      </c>
      <c r="M3143" t="s">
        <v>40</v>
      </c>
      <c r="N3143" t="s">
        <v>24</v>
      </c>
      <c r="O3143" t="s">
        <v>725</v>
      </c>
    </row>
    <row r="3144" spans="1:15" hidden="1">
      <c r="A3144" t="s">
        <v>6448</v>
      </c>
      <c r="B3144" t="s">
        <v>6449</v>
      </c>
      <c r="C3144" t="s">
        <v>17</v>
      </c>
      <c r="D3144" t="s">
        <v>18</v>
      </c>
      <c r="E3144" t="s">
        <v>19</v>
      </c>
      <c r="F3144" t="s">
        <v>20</v>
      </c>
      <c r="G3144" t="s">
        <v>21</v>
      </c>
      <c r="H3144">
        <v>8000</v>
      </c>
      <c r="I3144" t="s">
        <v>19</v>
      </c>
      <c r="J3144" t="s">
        <v>19</v>
      </c>
      <c r="K3144">
        <v>1</v>
      </c>
      <c r="L3144" t="s">
        <v>17</v>
      </c>
      <c r="M3144" t="s">
        <v>40</v>
      </c>
      <c r="N3144" t="s">
        <v>24</v>
      </c>
      <c r="O3144" t="s">
        <v>725</v>
      </c>
    </row>
    <row r="3145" spans="1:15" hidden="1">
      <c r="A3145" t="s">
        <v>6450</v>
      </c>
      <c r="B3145" t="s">
        <v>2751</v>
      </c>
      <c r="C3145" t="s">
        <v>17</v>
      </c>
      <c r="D3145" t="s">
        <v>18</v>
      </c>
      <c r="E3145" t="s">
        <v>19</v>
      </c>
      <c r="F3145" t="s">
        <v>28</v>
      </c>
      <c r="G3145" t="s">
        <v>29</v>
      </c>
      <c r="H3145">
        <v>5000</v>
      </c>
      <c r="I3145" t="s">
        <v>19</v>
      </c>
      <c r="J3145" t="s">
        <v>19</v>
      </c>
      <c r="K3145">
        <v>1</v>
      </c>
      <c r="L3145" t="s">
        <v>17</v>
      </c>
      <c r="M3145" t="s">
        <v>23</v>
      </c>
      <c r="N3145" t="s">
        <v>24</v>
      </c>
      <c r="O3145" t="s">
        <v>3591</v>
      </c>
    </row>
    <row r="3146" spans="1:15" hidden="1">
      <c r="A3146" t="s">
        <v>6451</v>
      </c>
      <c r="B3146" t="s">
        <v>6452</v>
      </c>
      <c r="C3146" t="s">
        <v>17</v>
      </c>
      <c r="D3146" t="s">
        <v>18</v>
      </c>
      <c r="E3146" t="s">
        <v>19</v>
      </c>
      <c r="F3146" t="s">
        <v>20</v>
      </c>
      <c r="G3146" t="s">
        <v>21</v>
      </c>
      <c r="H3146">
        <v>8000</v>
      </c>
      <c r="I3146" t="s">
        <v>19</v>
      </c>
      <c r="J3146" t="s">
        <v>19</v>
      </c>
      <c r="K3146">
        <v>1</v>
      </c>
      <c r="L3146" t="s">
        <v>17</v>
      </c>
      <c r="M3146" t="s">
        <v>23</v>
      </c>
      <c r="N3146" t="s">
        <v>24</v>
      </c>
      <c r="O3146" t="s">
        <v>3591</v>
      </c>
    </row>
    <row r="3147" spans="1:15" hidden="1">
      <c r="A3147" t="s">
        <v>6453</v>
      </c>
      <c r="B3147" t="s">
        <v>6454</v>
      </c>
      <c r="C3147" t="s">
        <v>17</v>
      </c>
      <c r="D3147" t="s">
        <v>18</v>
      </c>
      <c r="E3147" t="s">
        <v>19</v>
      </c>
      <c r="F3147" t="s">
        <v>28</v>
      </c>
      <c r="G3147" t="s">
        <v>29</v>
      </c>
      <c r="H3147">
        <v>5000</v>
      </c>
      <c r="I3147" t="s">
        <v>19</v>
      </c>
      <c r="J3147" t="s">
        <v>19</v>
      </c>
      <c r="K3147">
        <v>1</v>
      </c>
      <c r="L3147" t="s">
        <v>17</v>
      </c>
      <c r="M3147" t="s">
        <v>23</v>
      </c>
      <c r="N3147" t="s">
        <v>24</v>
      </c>
      <c r="O3147" t="s">
        <v>3596</v>
      </c>
    </row>
    <row r="3148" spans="1:15" hidden="1">
      <c r="A3148" t="s">
        <v>6455</v>
      </c>
      <c r="B3148" t="s">
        <v>6456</v>
      </c>
      <c r="C3148" t="s">
        <v>17</v>
      </c>
      <c r="D3148" t="s">
        <v>18</v>
      </c>
      <c r="E3148" t="s">
        <v>19</v>
      </c>
      <c r="F3148" t="s">
        <v>20</v>
      </c>
      <c r="G3148" t="s">
        <v>21</v>
      </c>
      <c r="H3148">
        <v>8000</v>
      </c>
      <c r="I3148" t="s">
        <v>19</v>
      </c>
      <c r="J3148" t="s">
        <v>19</v>
      </c>
      <c r="K3148">
        <v>1</v>
      </c>
      <c r="L3148" t="s">
        <v>17</v>
      </c>
      <c r="M3148" t="s">
        <v>23</v>
      </c>
      <c r="N3148" t="s">
        <v>24</v>
      </c>
      <c r="O3148" t="s">
        <v>3596</v>
      </c>
    </row>
    <row r="3149" spans="1:15" hidden="1">
      <c r="A3149" t="s">
        <v>6457</v>
      </c>
      <c r="B3149" t="s">
        <v>6458</v>
      </c>
      <c r="C3149" t="s">
        <v>17</v>
      </c>
      <c r="D3149" t="s">
        <v>18</v>
      </c>
      <c r="E3149" t="s">
        <v>19</v>
      </c>
      <c r="F3149" t="s">
        <v>20</v>
      </c>
      <c r="G3149" t="s">
        <v>21</v>
      </c>
      <c r="H3149">
        <v>8000</v>
      </c>
      <c r="I3149" t="s">
        <v>19</v>
      </c>
      <c r="J3149" t="s">
        <v>19</v>
      </c>
      <c r="K3149">
        <v>1</v>
      </c>
      <c r="L3149" t="s">
        <v>17</v>
      </c>
      <c r="M3149" t="s">
        <v>23</v>
      </c>
      <c r="N3149" t="s">
        <v>24</v>
      </c>
      <c r="O3149" t="s">
        <v>730</v>
      </c>
    </row>
    <row r="3150" spans="1:15" hidden="1">
      <c r="A3150" t="s">
        <v>6459</v>
      </c>
      <c r="B3150" t="s">
        <v>6460</v>
      </c>
      <c r="C3150" t="s">
        <v>17</v>
      </c>
      <c r="D3150" t="s">
        <v>18</v>
      </c>
      <c r="E3150" t="s">
        <v>19</v>
      </c>
      <c r="F3150" t="s">
        <v>28</v>
      </c>
      <c r="G3150" t="s">
        <v>29</v>
      </c>
      <c r="H3150">
        <v>5000</v>
      </c>
      <c r="I3150" t="s">
        <v>19</v>
      </c>
      <c r="J3150" t="s">
        <v>19</v>
      </c>
      <c r="K3150">
        <v>1</v>
      </c>
      <c r="L3150" t="s">
        <v>17</v>
      </c>
      <c r="M3150" t="s">
        <v>23</v>
      </c>
      <c r="N3150" t="s">
        <v>24</v>
      </c>
      <c r="O3150" t="s">
        <v>730</v>
      </c>
    </row>
    <row r="3151" spans="1:15" hidden="1">
      <c r="A3151" t="s">
        <v>6461</v>
      </c>
      <c r="B3151" t="s">
        <v>6462</v>
      </c>
      <c r="C3151" t="s">
        <v>17</v>
      </c>
      <c r="D3151" t="s">
        <v>18</v>
      </c>
      <c r="E3151" t="s">
        <v>19</v>
      </c>
      <c r="F3151" t="s">
        <v>20</v>
      </c>
      <c r="G3151" t="s">
        <v>21</v>
      </c>
      <c r="H3151">
        <v>8000</v>
      </c>
      <c r="I3151" t="s">
        <v>19</v>
      </c>
      <c r="J3151" t="s">
        <v>19</v>
      </c>
      <c r="K3151">
        <v>1</v>
      </c>
      <c r="L3151" t="s">
        <v>17</v>
      </c>
      <c r="M3151" t="s">
        <v>23</v>
      </c>
      <c r="N3151" t="s">
        <v>24</v>
      </c>
      <c r="O3151" t="s">
        <v>730</v>
      </c>
    </row>
    <row r="3152" spans="1:15" hidden="1">
      <c r="A3152" t="s">
        <v>6463</v>
      </c>
      <c r="B3152" t="s">
        <v>6464</v>
      </c>
      <c r="C3152" t="s">
        <v>17</v>
      </c>
      <c r="D3152" t="s">
        <v>18</v>
      </c>
      <c r="E3152" t="s">
        <v>19</v>
      </c>
      <c r="F3152" t="s">
        <v>28</v>
      </c>
      <c r="G3152" t="s">
        <v>29</v>
      </c>
      <c r="H3152">
        <v>5000</v>
      </c>
      <c r="I3152" t="s">
        <v>19</v>
      </c>
      <c r="J3152" t="s">
        <v>19</v>
      </c>
      <c r="K3152">
        <v>1</v>
      </c>
      <c r="L3152" t="s">
        <v>17</v>
      </c>
      <c r="M3152" t="s">
        <v>23</v>
      </c>
      <c r="N3152" t="s">
        <v>24</v>
      </c>
      <c r="O3152" t="s">
        <v>735</v>
      </c>
    </row>
    <row r="3153" spans="1:15" hidden="1">
      <c r="A3153" t="s">
        <v>6465</v>
      </c>
      <c r="B3153" t="s">
        <v>6466</v>
      </c>
      <c r="C3153" t="s">
        <v>17</v>
      </c>
      <c r="D3153" t="s">
        <v>18</v>
      </c>
      <c r="E3153" t="s">
        <v>19</v>
      </c>
      <c r="F3153" t="s">
        <v>28</v>
      </c>
      <c r="G3153" t="s">
        <v>29</v>
      </c>
      <c r="H3153">
        <v>5000</v>
      </c>
      <c r="I3153" t="s">
        <v>19</v>
      </c>
      <c r="J3153" t="s">
        <v>19</v>
      </c>
      <c r="K3153">
        <v>1</v>
      </c>
      <c r="L3153" t="s">
        <v>17</v>
      </c>
      <c r="M3153" t="s">
        <v>40</v>
      </c>
      <c r="N3153" t="s">
        <v>24</v>
      </c>
      <c r="O3153" t="s">
        <v>735</v>
      </c>
    </row>
    <row r="3154" spans="1:15" hidden="1">
      <c r="A3154" t="s">
        <v>6467</v>
      </c>
      <c r="B3154" t="s">
        <v>6468</v>
      </c>
      <c r="C3154" t="s">
        <v>17</v>
      </c>
      <c r="D3154" t="s">
        <v>18</v>
      </c>
      <c r="E3154" t="s">
        <v>19</v>
      </c>
      <c r="F3154" t="s">
        <v>43</v>
      </c>
      <c r="G3154" t="s">
        <v>44</v>
      </c>
      <c r="H3154">
        <v>3000</v>
      </c>
      <c r="I3154" t="s">
        <v>19</v>
      </c>
      <c r="J3154" t="s">
        <v>19</v>
      </c>
      <c r="K3154">
        <v>1</v>
      </c>
      <c r="L3154" t="s">
        <v>17</v>
      </c>
      <c r="M3154" t="s">
        <v>23</v>
      </c>
      <c r="N3154" t="s">
        <v>24</v>
      </c>
      <c r="O3154" t="s">
        <v>735</v>
      </c>
    </row>
    <row r="3155" spans="1:15" hidden="1">
      <c r="A3155" t="s">
        <v>6469</v>
      </c>
      <c r="B3155" t="s">
        <v>6470</v>
      </c>
      <c r="C3155" t="s">
        <v>17</v>
      </c>
      <c r="D3155" t="s">
        <v>18</v>
      </c>
      <c r="E3155" t="s">
        <v>19</v>
      </c>
      <c r="F3155" t="s">
        <v>28</v>
      </c>
      <c r="G3155" t="s">
        <v>29</v>
      </c>
      <c r="H3155">
        <v>5000</v>
      </c>
      <c r="I3155" t="s">
        <v>19</v>
      </c>
      <c r="J3155" t="s">
        <v>19</v>
      </c>
      <c r="K3155">
        <v>1</v>
      </c>
      <c r="L3155" t="s">
        <v>17</v>
      </c>
      <c r="M3155" t="s">
        <v>23</v>
      </c>
      <c r="N3155" t="s">
        <v>24</v>
      </c>
      <c r="O3155" t="s">
        <v>738</v>
      </c>
    </row>
    <row r="3156" spans="1:15" hidden="1">
      <c r="A3156" t="s">
        <v>6471</v>
      </c>
      <c r="B3156" t="s">
        <v>6472</v>
      </c>
      <c r="C3156" t="s">
        <v>17</v>
      </c>
      <c r="D3156" t="s">
        <v>18</v>
      </c>
      <c r="E3156" t="s">
        <v>19</v>
      </c>
      <c r="F3156" t="s">
        <v>43</v>
      </c>
      <c r="G3156" t="s">
        <v>44</v>
      </c>
      <c r="H3156">
        <v>3000</v>
      </c>
      <c r="I3156" t="s">
        <v>19</v>
      </c>
      <c r="J3156" t="s">
        <v>19</v>
      </c>
      <c r="K3156">
        <v>1</v>
      </c>
      <c r="L3156" t="s">
        <v>17</v>
      </c>
      <c r="M3156" t="s">
        <v>23</v>
      </c>
      <c r="N3156" t="s">
        <v>24</v>
      </c>
      <c r="O3156" t="s">
        <v>738</v>
      </c>
    </row>
    <row r="3157" spans="1:15" hidden="1">
      <c r="A3157" t="s">
        <v>6473</v>
      </c>
      <c r="B3157" t="s">
        <v>6474</v>
      </c>
      <c r="C3157" t="s">
        <v>17</v>
      </c>
      <c r="D3157" t="s">
        <v>18</v>
      </c>
      <c r="E3157" t="s">
        <v>19</v>
      </c>
      <c r="F3157" t="s">
        <v>28</v>
      </c>
      <c r="G3157" t="s">
        <v>29</v>
      </c>
      <c r="H3157">
        <v>5000</v>
      </c>
      <c r="I3157" t="s">
        <v>19</v>
      </c>
      <c r="J3157" t="s">
        <v>19</v>
      </c>
      <c r="K3157">
        <v>1</v>
      </c>
      <c r="L3157" t="s">
        <v>17</v>
      </c>
      <c r="M3157" t="s">
        <v>23</v>
      </c>
      <c r="N3157" t="s">
        <v>24</v>
      </c>
      <c r="O3157" t="s">
        <v>678</v>
      </c>
    </row>
    <row r="3158" spans="1:15" hidden="1">
      <c r="A3158" t="s">
        <v>6475</v>
      </c>
      <c r="B3158" t="s">
        <v>6476</v>
      </c>
      <c r="C3158" t="s">
        <v>17</v>
      </c>
      <c r="D3158" t="s">
        <v>18</v>
      </c>
      <c r="E3158" t="s">
        <v>19</v>
      </c>
      <c r="F3158" t="s">
        <v>28</v>
      </c>
      <c r="G3158" t="s">
        <v>29</v>
      </c>
      <c r="H3158">
        <v>5000</v>
      </c>
      <c r="I3158" t="s">
        <v>19</v>
      </c>
      <c r="J3158" t="s">
        <v>19</v>
      </c>
      <c r="K3158">
        <v>1</v>
      </c>
      <c r="L3158" t="s">
        <v>17</v>
      </c>
      <c r="M3158" t="s">
        <v>40</v>
      </c>
      <c r="N3158" t="s">
        <v>747</v>
      </c>
      <c r="O3158" t="s">
        <v>748</v>
      </c>
    </row>
    <row r="3159" spans="1:15" hidden="1">
      <c r="A3159" t="s">
        <v>6477</v>
      </c>
      <c r="B3159" t="s">
        <v>6478</v>
      </c>
      <c r="C3159" t="s">
        <v>17</v>
      </c>
      <c r="D3159" t="s">
        <v>18</v>
      </c>
      <c r="E3159" t="s">
        <v>19</v>
      </c>
      <c r="F3159" t="s">
        <v>20</v>
      </c>
      <c r="G3159" t="s">
        <v>21</v>
      </c>
      <c r="H3159">
        <v>8000</v>
      </c>
      <c r="I3159" t="s">
        <v>19</v>
      </c>
      <c r="J3159" t="s">
        <v>19</v>
      </c>
      <c r="K3159">
        <v>1</v>
      </c>
      <c r="L3159" t="s">
        <v>17</v>
      </c>
      <c r="M3159" t="s">
        <v>40</v>
      </c>
      <c r="N3159" t="s">
        <v>747</v>
      </c>
      <c r="O3159" t="s">
        <v>753</v>
      </c>
    </row>
    <row r="3160" spans="1:15" hidden="1">
      <c r="A3160" t="s">
        <v>6479</v>
      </c>
      <c r="B3160" t="s">
        <v>6480</v>
      </c>
      <c r="C3160" t="s">
        <v>17</v>
      </c>
      <c r="D3160" t="s">
        <v>18</v>
      </c>
      <c r="E3160" t="s">
        <v>19</v>
      </c>
      <c r="F3160" t="s">
        <v>28</v>
      </c>
      <c r="G3160" t="s">
        <v>29</v>
      </c>
      <c r="H3160">
        <v>5000</v>
      </c>
      <c r="I3160" t="s">
        <v>19</v>
      </c>
      <c r="J3160" t="s">
        <v>19</v>
      </c>
      <c r="K3160">
        <v>1</v>
      </c>
      <c r="L3160" t="s">
        <v>17</v>
      </c>
      <c r="M3160" t="s">
        <v>23</v>
      </c>
      <c r="N3160" t="s">
        <v>747</v>
      </c>
      <c r="O3160" t="s">
        <v>753</v>
      </c>
    </row>
    <row r="3161" spans="1:15" hidden="1">
      <c r="A3161" t="s">
        <v>6481</v>
      </c>
      <c r="B3161" t="s">
        <v>6482</v>
      </c>
      <c r="C3161" t="s">
        <v>17</v>
      </c>
      <c r="D3161" t="s">
        <v>18</v>
      </c>
      <c r="E3161" t="s">
        <v>19</v>
      </c>
      <c r="F3161" t="s">
        <v>20</v>
      </c>
      <c r="G3161" t="s">
        <v>21</v>
      </c>
      <c r="H3161">
        <v>8000</v>
      </c>
      <c r="I3161" t="s">
        <v>19</v>
      </c>
      <c r="J3161" t="s">
        <v>19</v>
      </c>
      <c r="K3161">
        <v>1</v>
      </c>
      <c r="L3161" t="s">
        <v>17</v>
      </c>
      <c r="M3161" t="s">
        <v>40</v>
      </c>
      <c r="N3161" t="s">
        <v>747</v>
      </c>
      <c r="O3161" t="s">
        <v>753</v>
      </c>
    </row>
    <row r="3162" spans="1:15" hidden="1">
      <c r="A3162" t="s">
        <v>6483</v>
      </c>
      <c r="B3162" t="s">
        <v>6484</v>
      </c>
      <c r="C3162" t="s">
        <v>17</v>
      </c>
      <c r="D3162" t="s">
        <v>18</v>
      </c>
      <c r="E3162" t="s">
        <v>19</v>
      </c>
      <c r="F3162" t="s">
        <v>43</v>
      </c>
      <c r="G3162" t="s">
        <v>44</v>
      </c>
      <c r="H3162">
        <v>3000</v>
      </c>
      <c r="I3162" t="s">
        <v>19</v>
      </c>
      <c r="J3162" t="s">
        <v>19</v>
      </c>
      <c r="K3162">
        <v>1</v>
      </c>
      <c r="L3162" t="s">
        <v>17</v>
      </c>
      <c r="M3162" t="s">
        <v>23</v>
      </c>
      <c r="N3162" t="s">
        <v>747</v>
      </c>
      <c r="O3162" t="s">
        <v>753</v>
      </c>
    </row>
    <row r="3163" spans="1:15" hidden="1">
      <c r="A3163" t="s">
        <v>6485</v>
      </c>
      <c r="B3163" t="s">
        <v>6486</v>
      </c>
      <c r="C3163" t="s">
        <v>17</v>
      </c>
      <c r="D3163" t="s">
        <v>18</v>
      </c>
      <c r="E3163" t="s">
        <v>19</v>
      </c>
      <c r="F3163" t="s">
        <v>20</v>
      </c>
      <c r="G3163" t="s">
        <v>21</v>
      </c>
      <c r="H3163">
        <v>8000</v>
      </c>
      <c r="I3163" t="s">
        <v>19</v>
      </c>
      <c r="J3163" t="s">
        <v>19</v>
      </c>
      <c r="K3163">
        <v>1</v>
      </c>
      <c r="L3163" t="s">
        <v>17</v>
      </c>
      <c r="M3163" t="s">
        <v>40</v>
      </c>
      <c r="N3163" t="s">
        <v>747</v>
      </c>
      <c r="O3163" t="s">
        <v>753</v>
      </c>
    </row>
    <row r="3164" spans="1:15" hidden="1">
      <c r="A3164" t="s">
        <v>6487</v>
      </c>
      <c r="B3164" t="s">
        <v>6488</v>
      </c>
      <c r="C3164" t="s">
        <v>17</v>
      </c>
      <c r="D3164" t="s">
        <v>18</v>
      </c>
      <c r="E3164" t="s">
        <v>19</v>
      </c>
      <c r="F3164" t="s">
        <v>20</v>
      </c>
      <c r="G3164" t="s">
        <v>21</v>
      </c>
      <c r="H3164">
        <v>8000</v>
      </c>
      <c r="I3164" t="s">
        <v>19</v>
      </c>
      <c r="J3164" t="s">
        <v>19</v>
      </c>
      <c r="K3164">
        <v>1</v>
      </c>
      <c r="L3164" t="s">
        <v>17</v>
      </c>
      <c r="M3164" t="s">
        <v>40</v>
      </c>
      <c r="N3164" t="s">
        <v>747</v>
      </c>
      <c r="O3164" t="s">
        <v>760</v>
      </c>
    </row>
    <row r="3165" spans="1:15" hidden="1">
      <c r="A3165" t="s">
        <v>6489</v>
      </c>
      <c r="B3165" t="s">
        <v>6490</v>
      </c>
      <c r="C3165" t="s">
        <v>17</v>
      </c>
      <c r="D3165" t="s">
        <v>18</v>
      </c>
      <c r="E3165" t="s">
        <v>19</v>
      </c>
      <c r="F3165" t="s">
        <v>43</v>
      </c>
      <c r="G3165" t="s">
        <v>44</v>
      </c>
      <c r="H3165">
        <v>3000</v>
      </c>
      <c r="I3165" t="s">
        <v>19</v>
      </c>
      <c r="J3165" t="s">
        <v>19</v>
      </c>
      <c r="K3165">
        <v>1</v>
      </c>
      <c r="L3165" t="s">
        <v>17</v>
      </c>
      <c r="M3165" t="s">
        <v>40</v>
      </c>
      <c r="N3165" t="s">
        <v>747</v>
      </c>
      <c r="O3165" t="s">
        <v>760</v>
      </c>
    </row>
    <row r="3166" spans="1:15" hidden="1">
      <c r="A3166" t="s">
        <v>6491</v>
      </c>
      <c r="B3166" t="s">
        <v>6492</v>
      </c>
      <c r="C3166" t="s">
        <v>17</v>
      </c>
      <c r="D3166" t="s">
        <v>18</v>
      </c>
      <c r="E3166" t="s">
        <v>19</v>
      </c>
      <c r="F3166" t="s">
        <v>20</v>
      </c>
      <c r="G3166" t="s">
        <v>21</v>
      </c>
      <c r="H3166">
        <v>8000</v>
      </c>
      <c r="I3166" t="s">
        <v>19</v>
      </c>
      <c r="J3166" t="s">
        <v>19</v>
      </c>
      <c r="K3166">
        <v>1</v>
      </c>
      <c r="L3166" t="s">
        <v>17</v>
      </c>
      <c r="M3166" t="s">
        <v>23</v>
      </c>
      <c r="N3166" t="s">
        <v>747</v>
      </c>
      <c r="O3166" t="s">
        <v>760</v>
      </c>
    </row>
    <row r="3167" spans="1:15" hidden="1">
      <c r="A3167" t="s">
        <v>6493</v>
      </c>
      <c r="B3167" t="s">
        <v>1047</v>
      </c>
      <c r="C3167" t="s">
        <v>17</v>
      </c>
      <c r="D3167" t="s">
        <v>18</v>
      </c>
      <c r="E3167" t="s">
        <v>19</v>
      </c>
      <c r="F3167" t="s">
        <v>20</v>
      </c>
      <c r="G3167" t="s">
        <v>21</v>
      </c>
      <c r="H3167">
        <v>8000</v>
      </c>
      <c r="I3167" t="s">
        <v>19</v>
      </c>
      <c r="J3167" t="s">
        <v>19</v>
      </c>
      <c r="K3167">
        <v>1</v>
      </c>
      <c r="L3167" t="s">
        <v>17</v>
      </c>
      <c r="M3167" t="s">
        <v>23</v>
      </c>
      <c r="N3167" t="s">
        <v>747</v>
      </c>
      <c r="O3167" t="s">
        <v>760</v>
      </c>
    </row>
    <row r="3168" spans="1:15" hidden="1">
      <c r="A3168" t="s">
        <v>6494</v>
      </c>
      <c r="B3168" t="s">
        <v>6495</v>
      </c>
      <c r="C3168" t="s">
        <v>17</v>
      </c>
      <c r="D3168" t="s">
        <v>18</v>
      </c>
      <c r="E3168" t="s">
        <v>19</v>
      </c>
      <c r="F3168" t="s">
        <v>28</v>
      </c>
      <c r="G3168" t="s">
        <v>29</v>
      </c>
      <c r="H3168">
        <v>5000</v>
      </c>
      <c r="I3168" t="s">
        <v>19</v>
      </c>
      <c r="J3168" t="s">
        <v>19</v>
      </c>
      <c r="K3168">
        <v>1</v>
      </c>
      <c r="L3168" t="s">
        <v>17</v>
      </c>
      <c r="M3168" t="s">
        <v>40</v>
      </c>
      <c r="N3168" t="s">
        <v>747</v>
      </c>
      <c r="O3168" t="s">
        <v>760</v>
      </c>
    </row>
    <row r="3169" spans="1:15" hidden="1">
      <c r="A3169" t="s">
        <v>6496</v>
      </c>
      <c r="B3169" t="s">
        <v>6497</v>
      </c>
      <c r="C3169" t="s">
        <v>17</v>
      </c>
      <c r="D3169" t="s">
        <v>18</v>
      </c>
      <c r="E3169" t="s">
        <v>19</v>
      </c>
      <c r="F3169" t="s">
        <v>43</v>
      </c>
      <c r="G3169" t="s">
        <v>44</v>
      </c>
      <c r="H3169">
        <v>3000</v>
      </c>
      <c r="I3169" t="s">
        <v>19</v>
      </c>
      <c r="J3169" t="s">
        <v>19</v>
      </c>
      <c r="K3169">
        <v>1</v>
      </c>
      <c r="L3169" t="s">
        <v>17</v>
      </c>
      <c r="M3169" t="s">
        <v>40</v>
      </c>
      <c r="N3169" t="s">
        <v>747</v>
      </c>
      <c r="O3169" t="s">
        <v>760</v>
      </c>
    </row>
    <row r="3170" spans="1:15" hidden="1">
      <c r="A3170" t="s">
        <v>6498</v>
      </c>
      <c r="B3170" t="s">
        <v>6499</v>
      </c>
      <c r="C3170" t="s">
        <v>17</v>
      </c>
      <c r="D3170" t="s">
        <v>18</v>
      </c>
      <c r="E3170" t="s">
        <v>19</v>
      </c>
      <c r="F3170" t="s">
        <v>28</v>
      </c>
      <c r="G3170" t="s">
        <v>29</v>
      </c>
      <c r="H3170">
        <v>5000</v>
      </c>
      <c r="I3170" t="s">
        <v>19</v>
      </c>
      <c r="J3170" t="s">
        <v>19</v>
      </c>
      <c r="K3170">
        <v>1</v>
      </c>
      <c r="L3170" t="s">
        <v>17</v>
      </c>
      <c r="M3170" t="s">
        <v>40</v>
      </c>
      <c r="N3170" t="s">
        <v>747</v>
      </c>
      <c r="O3170" t="s">
        <v>771</v>
      </c>
    </row>
    <row r="3171" spans="1:15" hidden="1">
      <c r="A3171" t="s">
        <v>6500</v>
      </c>
      <c r="B3171" t="s">
        <v>6501</v>
      </c>
      <c r="C3171" t="s">
        <v>17</v>
      </c>
      <c r="D3171" t="s">
        <v>18</v>
      </c>
      <c r="E3171" t="s">
        <v>19</v>
      </c>
      <c r="F3171" t="s">
        <v>28</v>
      </c>
      <c r="G3171" t="s">
        <v>29</v>
      </c>
      <c r="H3171">
        <v>5000</v>
      </c>
      <c r="I3171" t="s">
        <v>19</v>
      </c>
      <c r="J3171" t="s">
        <v>19</v>
      </c>
      <c r="K3171">
        <v>1</v>
      </c>
      <c r="L3171" t="s">
        <v>17</v>
      </c>
      <c r="M3171" t="s">
        <v>40</v>
      </c>
      <c r="N3171" t="s">
        <v>747</v>
      </c>
      <c r="O3171" t="s">
        <v>771</v>
      </c>
    </row>
    <row r="3172" spans="1:15" hidden="1">
      <c r="A3172" t="s">
        <v>6502</v>
      </c>
      <c r="B3172" t="s">
        <v>6503</v>
      </c>
      <c r="C3172" t="s">
        <v>17</v>
      </c>
      <c r="D3172" t="s">
        <v>18</v>
      </c>
      <c r="E3172" t="s">
        <v>19</v>
      </c>
      <c r="F3172" t="s">
        <v>43</v>
      </c>
      <c r="G3172" t="s">
        <v>44</v>
      </c>
      <c r="H3172">
        <v>3000</v>
      </c>
      <c r="I3172" t="s">
        <v>19</v>
      </c>
      <c r="J3172" t="s">
        <v>19</v>
      </c>
      <c r="K3172">
        <v>1</v>
      </c>
      <c r="L3172" t="s">
        <v>17</v>
      </c>
      <c r="M3172" t="s">
        <v>23</v>
      </c>
      <c r="N3172" t="s">
        <v>747</v>
      </c>
      <c r="O3172" t="s">
        <v>771</v>
      </c>
    </row>
    <row r="3173" spans="1:15" hidden="1">
      <c r="A3173" t="s">
        <v>6504</v>
      </c>
      <c r="B3173" t="s">
        <v>6505</v>
      </c>
      <c r="C3173" t="s">
        <v>17</v>
      </c>
      <c r="D3173" t="s">
        <v>18</v>
      </c>
      <c r="E3173" t="s">
        <v>19</v>
      </c>
      <c r="F3173" t="s">
        <v>28</v>
      </c>
      <c r="G3173" t="s">
        <v>29</v>
      </c>
      <c r="H3173">
        <v>5000</v>
      </c>
      <c r="I3173" t="s">
        <v>19</v>
      </c>
      <c r="J3173" t="s">
        <v>19</v>
      </c>
      <c r="K3173">
        <v>1</v>
      </c>
      <c r="L3173" t="s">
        <v>17</v>
      </c>
      <c r="M3173" t="s">
        <v>40</v>
      </c>
      <c r="N3173" t="s">
        <v>747</v>
      </c>
      <c r="O3173" t="s">
        <v>771</v>
      </c>
    </row>
    <row r="3174" spans="1:15" hidden="1">
      <c r="A3174" t="s">
        <v>6506</v>
      </c>
      <c r="B3174" t="s">
        <v>6507</v>
      </c>
      <c r="C3174" t="s">
        <v>17</v>
      </c>
      <c r="D3174" t="s">
        <v>18</v>
      </c>
      <c r="E3174" t="s">
        <v>19</v>
      </c>
      <c r="F3174" t="s">
        <v>28</v>
      </c>
      <c r="G3174" t="s">
        <v>29</v>
      </c>
      <c r="H3174">
        <v>5000</v>
      </c>
      <c r="I3174" t="s">
        <v>19</v>
      </c>
      <c r="J3174" t="s">
        <v>19</v>
      </c>
      <c r="K3174">
        <v>1</v>
      </c>
      <c r="L3174" t="s">
        <v>17</v>
      </c>
      <c r="M3174" t="s">
        <v>40</v>
      </c>
      <c r="N3174" t="s">
        <v>747</v>
      </c>
      <c r="O3174" t="s">
        <v>6508</v>
      </c>
    </row>
    <row r="3175" spans="1:15" hidden="1">
      <c r="A3175" t="s">
        <v>6509</v>
      </c>
      <c r="B3175" t="s">
        <v>6510</v>
      </c>
      <c r="C3175" t="s">
        <v>17</v>
      </c>
      <c r="D3175" t="s">
        <v>18</v>
      </c>
      <c r="E3175" t="s">
        <v>19</v>
      </c>
      <c r="F3175" t="s">
        <v>28</v>
      </c>
      <c r="G3175" t="s">
        <v>29</v>
      </c>
      <c r="H3175">
        <v>5000</v>
      </c>
      <c r="I3175" t="s">
        <v>19</v>
      </c>
      <c r="J3175" t="s">
        <v>19</v>
      </c>
      <c r="K3175">
        <v>1</v>
      </c>
      <c r="L3175" t="s">
        <v>17</v>
      </c>
      <c r="M3175" t="s">
        <v>23</v>
      </c>
      <c r="N3175" t="s">
        <v>747</v>
      </c>
      <c r="O3175" t="s">
        <v>780</v>
      </c>
    </row>
    <row r="3176" spans="1:15" hidden="1">
      <c r="A3176" t="s">
        <v>6511</v>
      </c>
      <c r="B3176" t="s">
        <v>6512</v>
      </c>
      <c r="C3176" t="s">
        <v>17</v>
      </c>
      <c r="D3176" t="s">
        <v>18</v>
      </c>
      <c r="E3176" t="s">
        <v>19</v>
      </c>
      <c r="F3176" t="s">
        <v>43</v>
      </c>
      <c r="G3176" t="s">
        <v>44</v>
      </c>
      <c r="H3176">
        <v>3000</v>
      </c>
      <c r="I3176" t="s">
        <v>19</v>
      </c>
      <c r="J3176" t="s">
        <v>19</v>
      </c>
      <c r="K3176">
        <v>1</v>
      </c>
      <c r="L3176" t="s">
        <v>17</v>
      </c>
      <c r="M3176" t="s">
        <v>40</v>
      </c>
      <c r="N3176" t="s">
        <v>747</v>
      </c>
      <c r="O3176" t="s">
        <v>785</v>
      </c>
    </row>
    <row r="3177" spans="1:15" hidden="1">
      <c r="A3177" t="s">
        <v>6513</v>
      </c>
      <c r="B3177" t="s">
        <v>6514</v>
      </c>
      <c r="C3177" t="s">
        <v>17</v>
      </c>
      <c r="D3177" t="s">
        <v>18</v>
      </c>
      <c r="E3177" t="s">
        <v>19</v>
      </c>
      <c r="F3177" t="s">
        <v>20</v>
      </c>
      <c r="G3177" t="s">
        <v>21</v>
      </c>
      <c r="H3177">
        <v>8000</v>
      </c>
      <c r="I3177" t="s">
        <v>19</v>
      </c>
      <c r="J3177" t="s">
        <v>19</v>
      </c>
      <c r="K3177">
        <v>1</v>
      </c>
      <c r="L3177" t="s">
        <v>17</v>
      </c>
      <c r="M3177" t="s">
        <v>40</v>
      </c>
      <c r="N3177" t="s">
        <v>747</v>
      </c>
      <c r="O3177" t="s">
        <v>785</v>
      </c>
    </row>
    <row r="3178" spans="1:15" hidden="1">
      <c r="A3178" t="s">
        <v>6515</v>
      </c>
      <c r="B3178" t="s">
        <v>6516</v>
      </c>
      <c r="C3178" t="s">
        <v>17</v>
      </c>
      <c r="D3178" t="s">
        <v>18</v>
      </c>
      <c r="E3178" t="s">
        <v>19</v>
      </c>
      <c r="F3178" t="s">
        <v>20</v>
      </c>
      <c r="G3178" t="s">
        <v>21</v>
      </c>
      <c r="H3178">
        <v>8000</v>
      </c>
      <c r="I3178" t="s">
        <v>19</v>
      </c>
      <c r="J3178" t="s">
        <v>19</v>
      </c>
      <c r="K3178">
        <v>1</v>
      </c>
      <c r="L3178" t="s">
        <v>17</v>
      </c>
      <c r="M3178" t="s">
        <v>40</v>
      </c>
      <c r="N3178" t="s">
        <v>747</v>
      </c>
      <c r="O3178" t="s">
        <v>785</v>
      </c>
    </row>
    <row r="3179" spans="1:15" hidden="1">
      <c r="A3179" t="s">
        <v>6517</v>
      </c>
      <c r="B3179" t="s">
        <v>6518</v>
      </c>
      <c r="C3179" t="s">
        <v>17</v>
      </c>
      <c r="D3179" t="s">
        <v>18</v>
      </c>
      <c r="E3179" t="s">
        <v>19</v>
      </c>
      <c r="F3179" t="s">
        <v>28</v>
      </c>
      <c r="G3179" t="s">
        <v>29</v>
      </c>
      <c r="H3179">
        <v>5000</v>
      </c>
      <c r="I3179" t="s">
        <v>19</v>
      </c>
      <c r="J3179" t="s">
        <v>19</v>
      </c>
      <c r="K3179">
        <v>1</v>
      </c>
      <c r="L3179" t="s">
        <v>17</v>
      </c>
      <c r="M3179" t="s">
        <v>40</v>
      </c>
      <c r="N3179" t="s">
        <v>747</v>
      </c>
      <c r="O3179" t="s">
        <v>790</v>
      </c>
    </row>
    <row r="3180" spans="1:15" hidden="1">
      <c r="A3180" t="s">
        <v>6519</v>
      </c>
      <c r="B3180" t="s">
        <v>6520</v>
      </c>
      <c r="C3180" t="s">
        <v>17</v>
      </c>
      <c r="D3180" t="s">
        <v>18</v>
      </c>
      <c r="E3180" t="s">
        <v>19</v>
      </c>
      <c r="F3180" t="s">
        <v>28</v>
      </c>
      <c r="G3180" t="s">
        <v>29</v>
      </c>
      <c r="H3180">
        <v>5000</v>
      </c>
      <c r="I3180" t="s">
        <v>19</v>
      </c>
      <c r="J3180" t="s">
        <v>19</v>
      </c>
      <c r="K3180">
        <v>1</v>
      </c>
      <c r="L3180" t="s">
        <v>17</v>
      </c>
      <c r="M3180" t="s">
        <v>40</v>
      </c>
      <c r="N3180" t="s">
        <v>747</v>
      </c>
      <c r="O3180" t="s">
        <v>790</v>
      </c>
    </row>
    <row r="3181" spans="1:15" hidden="1">
      <c r="A3181" t="s">
        <v>6521</v>
      </c>
      <c r="B3181" t="s">
        <v>6522</v>
      </c>
      <c r="C3181" t="s">
        <v>17</v>
      </c>
      <c r="D3181" t="s">
        <v>18</v>
      </c>
      <c r="E3181" t="s">
        <v>19</v>
      </c>
      <c r="F3181" t="s">
        <v>28</v>
      </c>
      <c r="G3181" t="s">
        <v>29</v>
      </c>
      <c r="H3181">
        <v>5000</v>
      </c>
      <c r="I3181" t="s">
        <v>19</v>
      </c>
      <c r="J3181" t="s">
        <v>19</v>
      </c>
      <c r="K3181">
        <v>1</v>
      </c>
      <c r="L3181" t="s">
        <v>17</v>
      </c>
      <c r="M3181" t="s">
        <v>40</v>
      </c>
      <c r="N3181" t="s">
        <v>747</v>
      </c>
      <c r="O3181" t="s">
        <v>790</v>
      </c>
    </row>
    <row r="3182" spans="1:15" hidden="1">
      <c r="A3182" t="s">
        <v>6523</v>
      </c>
      <c r="B3182" t="s">
        <v>6524</v>
      </c>
      <c r="C3182" t="s">
        <v>17</v>
      </c>
      <c r="D3182" t="s">
        <v>18</v>
      </c>
      <c r="E3182" t="s">
        <v>19</v>
      </c>
      <c r="F3182" t="s">
        <v>20</v>
      </c>
      <c r="G3182" t="s">
        <v>21</v>
      </c>
      <c r="H3182">
        <v>8000</v>
      </c>
      <c r="I3182" t="s">
        <v>19</v>
      </c>
      <c r="J3182" t="s">
        <v>19</v>
      </c>
      <c r="K3182">
        <v>1</v>
      </c>
      <c r="L3182" t="s">
        <v>17</v>
      </c>
      <c r="M3182" t="s">
        <v>23</v>
      </c>
      <c r="N3182" t="s">
        <v>747</v>
      </c>
      <c r="O3182" t="s">
        <v>790</v>
      </c>
    </row>
    <row r="3183" spans="1:15" hidden="1">
      <c r="A3183" t="s">
        <v>6525</v>
      </c>
      <c r="B3183" t="s">
        <v>6526</v>
      </c>
      <c r="C3183" t="s">
        <v>17</v>
      </c>
      <c r="D3183" t="s">
        <v>18</v>
      </c>
      <c r="E3183" t="s">
        <v>19</v>
      </c>
      <c r="F3183" t="s">
        <v>43</v>
      </c>
      <c r="G3183" t="s">
        <v>44</v>
      </c>
      <c r="H3183">
        <v>3000</v>
      </c>
      <c r="I3183" t="s">
        <v>19</v>
      </c>
      <c r="J3183" t="s">
        <v>19</v>
      </c>
      <c r="K3183">
        <v>1</v>
      </c>
      <c r="L3183" t="s">
        <v>17</v>
      </c>
      <c r="M3183" t="s">
        <v>40</v>
      </c>
      <c r="N3183" t="s">
        <v>747</v>
      </c>
      <c r="O3183" t="s">
        <v>790</v>
      </c>
    </row>
    <row r="3184" spans="1:15" hidden="1">
      <c r="A3184" t="s">
        <v>6527</v>
      </c>
      <c r="B3184" t="s">
        <v>6528</v>
      </c>
      <c r="C3184" t="s">
        <v>17</v>
      </c>
      <c r="D3184" t="s">
        <v>18</v>
      </c>
      <c r="E3184" t="s">
        <v>19</v>
      </c>
      <c r="F3184" t="s">
        <v>20</v>
      </c>
      <c r="G3184" t="s">
        <v>21</v>
      </c>
      <c r="H3184">
        <v>8000</v>
      </c>
      <c r="I3184" t="s">
        <v>19</v>
      </c>
      <c r="J3184" t="s">
        <v>19</v>
      </c>
      <c r="K3184">
        <v>1</v>
      </c>
      <c r="L3184" t="s">
        <v>17</v>
      </c>
      <c r="M3184" t="s">
        <v>23</v>
      </c>
      <c r="N3184" t="s">
        <v>747</v>
      </c>
      <c r="O3184" t="s">
        <v>799</v>
      </c>
    </row>
    <row r="3185" spans="1:15" hidden="1">
      <c r="A3185" t="s">
        <v>6529</v>
      </c>
      <c r="B3185" t="s">
        <v>6530</v>
      </c>
      <c r="C3185" t="s">
        <v>17</v>
      </c>
      <c r="D3185" t="s">
        <v>18</v>
      </c>
      <c r="E3185" t="s">
        <v>19</v>
      </c>
      <c r="F3185" t="s">
        <v>28</v>
      </c>
      <c r="G3185" t="s">
        <v>29</v>
      </c>
      <c r="H3185">
        <v>5000</v>
      </c>
      <c r="I3185" t="s">
        <v>19</v>
      </c>
      <c r="J3185" t="s">
        <v>19</v>
      </c>
      <c r="K3185">
        <v>1</v>
      </c>
      <c r="L3185" t="s">
        <v>17</v>
      </c>
      <c r="M3185" t="s">
        <v>40</v>
      </c>
      <c r="N3185" t="s">
        <v>747</v>
      </c>
      <c r="O3185" t="s">
        <v>799</v>
      </c>
    </row>
    <row r="3186" spans="1:15" hidden="1">
      <c r="A3186" t="s">
        <v>6531</v>
      </c>
      <c r="B3186" t="s">
        <v>6532</v>
      </c>
      <c r="C3186" t="s">
        <v>17</v>
      </c>
      <c r="D3186" t="s">
        <v>18</v>
      </c>
      <c r="E3186" t="s">
        <v>19</v>
      </c>
      <c r="F3186" t="s">
        <v>28</v>
      </c>
      <c r="G3186" t="s">
        <v>29</v>
      </c>
      <c r="H3186">
        <v>5000</v>
      </c>
      <c r="I3186" t="s">
        <v>19</v>
      </c>
      <c r="J3186" t="s">
        <v>19</v>
      </c>
      <c r="K3186">
        <v>1</v>
      </c>
      <c r="L3186" t="s">
        <v>17</v>
      </c>
      <c r="M3186" t="s">
        <v>23</v>
      </c>
      <c r="N3186" t="s">
        <v>747</v>
      </c>
      <c r="O3186" t="s">
        <v>810</v>
      </c>
    </row>
    <row r="3187" spans="1:15" hidden="1">
      <c r="A3187" t="s">
        <v>6533</v>
      </c>
      <c r="B3187" t="s">
        <v>6534</v>
      </c>
      <c r="C3187" t="s">
        <v>17</v>
      </c>
      <c r="D3187" t="s">
        <v>18</v>
      </c>
      <c r="E3187" t="s">
        <v>19</v>
      </c>
      <c r="F3187" t="s">
        <v>43</v>
      </c>
      <c r="G3187" t="s">
        <v>44</v>
      </c>
      <c r="H3187">
        <v>3000</v>
      </c>
      <c r="I3187" t="s">
        <v>19</v>
      </c>
      <c r="J3187" t="s">
        <v>19</v>
      </c>
      <c r="K3187">
        <v>1</v>
      </c>
      <c r="L3187" t="s">
        <v>17</v>
      </c>
      <c r="M3187" t="s">
        <v>40</v>
      </c>
      <c r="N3187" t="s">
        <v>747</v>
      </c>
      <c r="O3187" t="s">
        <v>810</v>
      </c>
    </row>
    <row r="3188" spans="1:15" hidden="1">
      <c r="A3188" t="s">
        <v>6535</v>
      </c>
      <c r="B3188" t="s">
        <v>6536</v>
      </c>
      <c r="C3188" t="s">
        <v>17</v>
      </c>
      <c r="D3188" t="s">
        <v>18</v>
      </c>
      <c r="E3188" t="s">
        <v>19</v>
      </c>
      <c r="F3188" t="s">
        <v>43</v>
      </c>
      <c r="G3188" t="s">
        <v>44</v>
      </c>
      <c r="H3188">
        <v>3000</v>
      </c>
      <c r="I3188" t="s">
        <v>19</v>
      </c>
      <c r="J3188" t="s">
        <v>19</v>
      </c>
      <c r="K3188">
        <v>1</v>
      </c>
      <c r="L3188" t="s">
        <v>17</v>
      </c>
      <c r="M3188" t="s">
        <v>40</v>
      </c>
      <c r="N3188" t="s">
        <v>747</v>
      </c>
      <c r="O3188" t="s">
        <v>810</v>
      </c>
    </row>
    <row r="3189" spans="1:15" hidden="1">
      <c r="A3189" t="s">
        <v>6537</v>
      </c>
      <c r="B3189" t="s">
        <v>6538</v>
      </c>
      <c r="C3189" t="s">
        <v>17</v>
      </c>
      <c r="D3189" t="s">
        <v>18</v>
      </c>
      <c r="E3189" t="s">
        <v>19</v>
      </c>
      <c r="F3189" t="s">
        <v>20</v>
      </c>
      <c r="G3189" t="s">
        <v>21</v>
      </c>
      <c r="H3189">
        <v>8000</v>
      </c>
      <c r="I3189" t="s">
        <v>19</v>
      </c>
      <c r="J3189" t="s">
        <v>19</v>
      </c>
      <c r="K3189">
        <v>1</v>
      </c>
      <c r="L3189" t="s">
        <v>17</v>
      </c>
      <c r="M3189" t="s">
        <v>40</v>
      </c>
      <c r="N3189" t="s">
        <v>747</v>
      </c>
      <c r="O3189" t="s">
        <v>810</v>
      </c>
    </row>
    <row r="3190" spans="1:15" hidden="1">
      <c r="A3190" t="s">
        <v>6539</v>
      </c>
      <c r="B3190" t="s">
        <v>6540</v>
      </c>
      <c r="C3190" t="s">
        <v>17</v>
      </c>
      <c r="D3190" t="s">
        <v>18</v>
      </c>
      <c r="E3190" t="s">
        <v>19</v>
      </c>
      <c r="F3190" t="s">
        <v>28</v>
      </c>
      <c r="G3190" t="s">
        <v>29</v>
      </c>
      <c r="H3190">
        <v>5000</v>
      </c>
      <c r="I3190" t="s">
        <v>19</v>
      </c>
      <c r="J3190" t="s">
        <v>19</v>
      </c>
      <c r="K3190">
        <v>1</v>
      </c>
      <c r="L3190" t="s">
        <v>17</v>
      </c>
      <c r="M3190" t="s">
        <v>40</v>
      </c>
      <c r="N3190" t="s">
        <v>747</v>
      </c>
      <c r="O3190" t="s">
        <v>810</v>
      </c>
    </row>
    <row r="3191" spans="1:15" hidden="1">
      <c r="A3191" t="s">
        <v>6541</v>
      </c>
      <c r="B3191" t="s">
        <v>6542</v>
      </c>
      <c r="C3191" t="s">
        <v>17</v>
      </c>
      <c r="D3191" t="s">
        <v>18</v>
      </c>
      <c r="E3191" t="s">
        <v>19</v>
      </c>
      <c r="F3191" t="s">
        <v>20</v>
      </c>
      <c r="G3191" t="s">
        <v>21</v>
      </c>
      <c r="H3191">
        <v>8000</v>
      </c>
      <c r="I3191" t="s">
        <v>19</v>
      </c>
      <c r="J3191" t="s">
        <v>19</v>
      </c>
      <c r="K3191">
        <v>1</v>
      </c>
      <c r="L3191" t="s">
        <v>17</v>
      </c>
      <c r="M3191" t="s">
        <v>23</v>
      </c>
      <c r="N3191" t="s">
        <v>747</v>
      </c>
      <c r="O3191" t="s">
        <v>810</v>
      </c>
    </row>
    <row r="3192" spans="1:15" hidden="1">
      <c r="A3192" t="s">
        <v>6543</v>
      </c>
      <c r="B3192" t="s">
        <v>6544</v>
      </c>
      <c r="C3192" t="s">
        <v>17</v>
      </c>
      <c r="D3192" t="s">
        <v>18</v>
      </c>
      <c r="E3192" t="s">
        <v>19</v>
      </c>
      <c r="F3192" t="s">
        <v>28</v>
      </c>
      <c r="G3192" t="s">
        <v>29</v>
      </c>
      <c r="H3192">
        <v>5000</v>
      </c>
      <c r="I3192" t="s">
        <v>19</v>
      </c>
      <c r="J3192" t="s">
        <v>19</v>
      </c>
      <c r="K3192">
        <v>1</v>
      </c>
      <c r="L3192" t="s">
        <v>17</v>
      </c>
      <c r="M3192" t="s">
        <v>23</v>
      </c>
      <c r="N3192" t="s">
        <v>747</v>
      </c>
      <c r="O3192" t="s">
        <v>810</v>
      </c>
    </row>
    <row r="3193" spans="1:15" hidden="1">
      <c r="A3193" t="s">
        <v>6545</v>
      </c>
      <c r="B3193" t="s">
        <v>6546</v>
      </c>
      <c r="C3193" t="s">
        <v>17</v>
      </c>
      <c r="D3193" t="s">
        <v>18</v>
      </c>
      <c r="E3193" t="s">
        <v>19</v>
      </c>
      <c r="F3193" t="s">
        <v>28</v>
      </c>
      <c r="G3193" t="s">
        <v>29</v>
      </c>
      <c r="H3193">
        <v>5000</v>
      </c>
      <c r="I3193" t="s">
        <v>19</v>
      </c>
      <c r="J3193" t="s">
        <v>19</v>
      </c>
      <c r="K3193">
        <v>1</v>
      </c>
      <c r="L3193" t="s">
        <v>17</v>
      </c>
      <c r="M3193" t="s">
        <v>40</v>
      </c>
      <c r="N3193" t="s">
        <v>747</v>
      </c>
      <c r="O3193" t="s">
        <v>810</v>
      </c>
    </row>
    <row r="3194" spans="1:15" hidden="1">
      <c r="A3194" t="s">
        <v>6547</v>
      </c>
      <c r="B3194" t="s">
        <v>6548</v>
      </c>
      <c r="C3194" t="s">
        <v>17</v>
      </c>
      <c r="D3194" t="s">
        <v>18</v>
      </c>
      <c r="E3194" t="s">
        <v>19</v>
      </c>
      <c r="F3194" t="s">
        <v>20</v>
      </c>
      <c r="G3194" t="s">
        <v>21</v>
      </c>
      <c r="H3194">
        <v>8000</v>
      </c>
      <c r="I3194" t="s">
        <v>19</v>
      </c>
      <c r="J3194" t="s">
        <v>19</v>
      </c>
      <c r="K3194">
        <v>1</v>
      </c>
      <c r="L3194" t="s">
        <v>17</v>
      </c>
      <c r="M3194" t="s">
        <v>40</v>
      </c>
      <c r="N3194" t="s">
        <v>747</v>
      </c>
      <c r="O3194" t="s">
        <v>810</v>
      </c>
    </row>
    <row r="3195" spans="1:15" hidden="1">
      <c r="A3195" t="s">
        <v>6549</v>
      </c>
      <c r="B3195" t="s">
        <v>6550</v>
      </c>
      <c r="C3195" t="s">
        <v>17</v>
      </c>
      <c r="D3195" t="s">
        <v>18</v>
      </c>
      <c r="E3195" t="s">
        <v>19</v>
      </c>
      <c r="F3195" t="s">
        <v>43</v>
      </c>
      <c r="G3195" t="s">
        <v>44</v>
      </c>
      <c r="H3195">
        <v>3000</v>
      </c>
      <c r="I3195" t="s">
        <v>19</v>
      </c>
      <c r="J3195" t="s">
        <v>19</v>
      </c>
      <c r="K3195">
        <v>1</v>
      </c>
      <c r="L3195" t="s">
        <v>17</v>
      </c>
      <c r="M3195" t="s">
        <v>40</v>
      </c>
      <c r="N3195" t="s">
        <v>747</v>
      </c>
      <c r="O3195" t="s">
        <v>810</v>
      </c>
    </row>
    <row r="3196" spans="1:15" hidden="1">
      <c r="A3196" t="s">
        <v>6551</v>
      </c>
      <c r="B3196" t="s">
        <v>6552</v>
      </c>
      <c r="C3196" t="s">
        <v>17</v>
      </c>
      <c r="D3196" t="s">
        <v>18</v>
      </c>
      <c r="E3196" t="s">
        <v>19</v>
      </c>
      <c r="F3196" t="s">
        <v>28</v>
      </c>
      <c r="G3196" t="s">
        <v>29</v>
      </c>
      <c r="H3196">
        <v>5000</v>
      </c>
      <c r="I3196" t="s">
        <v>19</v>
      </c>
      <c r="J3196" t="s">
        <v>19</v>
      </c>
      <c r="K3196">
        <v>1</v>
      </c>
      <c r="L3196" t="s">
        <v>17</v>
      </c>
      <c r="M3196" t="s">
        <v>40</v>
      </c>
      <c r="N3196" t="s">
        <v>747</v>
      </c>
      <c r="O3196" t="s">
        <v>821</v>
      </c>
    </row>
    <row r="3197" spans="1:15" hidden="1">
      <c r="A3197" t="s">
        <v>6553</v>
      </c>
      <c r="B3197" t="s">
        <v>6554</v>
      </c>
      <c r="C3197" t="s">
        <v>17</v>
      </c>
      <c r="D3197" t="s">
        <v>18</v>
      </c>
      <c r="E3197" t="s">
        <v>19</v>
      </c>
      <c r="F3197" t="s">
        <v>20</v>
      </c>
      <c r="G3197" t="s">
        <v>21</v>
      </c>
      <c r="H3197">
        <v>8000</v>
      </c>
      <c r="I3197" t="s">
        <v>19</v>
      </c>
      <c r="J3197" t="s">
        <v>19</v>
      </c>
      <c r="K3197">
        <v>1</v>
      </c>
      <c r="L3197" t="s">
        <v>17</v>
      </c>
      <c r="M3197" t="s">
        <v>23</v>
      </c>
      <c r="N3197" t="s">
        <v>747</v>
      </c>
      <c r="O3197" t="s">
        <v>821</v>
      </c>
    </row>
    <row r="3198" spans="1:15" hidden="1">
      <c r="A3198" t="s">
        <v>6555</v>
      </c>
      <c r="B3198" t="s">
        <v>6556</v>
      </c>
      <c r="C3198" t="s">
        <v>17</v>
      </c>
      <c r="D3198" t="s">
        <v>18</v>
      </c>
      <c r="E3198" t="s">
        <v>19</v>
      </c>
      <c r="F3198" t="s">
        <v>28</v>
      </c>
      <c r="G3198" t="s">
        <v>29</v>
      </c>
      <c r="H3198">
        <v>5000</v>
      </c>
      <c r="I3198" t="s">
        <v>19</v>
      </c>
      <c r="J3198" t="s">
        <v>19</v>
      </c>
      <c r="K3198">
        <v>1</v>
      </c>
      <c r="L3198" t="s">
        <v>17</v>
      </c>
      <c r="M3198" t="s">
        <v>40</v>
      </c>
      <c r="N3198" t="s">
        <v>747</v>
      </c>
      <c r="O3198" t="s">
        <v>824</v>
      </c>
    </row>
    <row r="3199" spans="1:15" hidden="1">
      <c r="A3199" t="s">
        <v>6557</v>
      </c>
      <c r="B3199" t="s">
        <v>6558</v>
      </c>
      <c r="C3199" t="s">
        <v>17</v>
      </c>
      <c r="D3199" t="s">
        <v>18</v>
      </c>
      <c r="E3199" t="s">
        <v>19</v>
      </c>
      <c r="F3199" t="s">
        <v>43</v>
      </c>
      <c r="G3199" t="s">
        <v>44</v>
      </c>
      <c r="H3199">
        <v>3000</v>
      </c>
      <c r="I3199" t="s">
        <v>19</v>
      </c>
      <c r="J3199" t="s">
        <v>19</v>
      </c>
      <c r="K3199">
        <v>1</v>
      </c>
      <c r="L3199" t="s">
        <v>17</v>
      </c>
      <c r="M3199" t="s">
        <v>40</v>
      </c>
      <c r="N3199" t="s">
        <v>747</v>
      </c>
      <c r="O3199" t="s">
        <v>824</v>
      </c>
    </row>
    <row r="3200" spans="1:15" hidden="1">
      <c r="A3200" t="s">
        <v>6559</v>
      </c>
      <c r="B3200" t="s">
        <v>6560</v>
      </c>
      <c r="C3200" t="s">
        <v>17</v>
      </c>
      <c r="D3200" t="s">
        <v>18</v>
      </c>
      <c r="E3200" t="s">
        <v>19</v>
      </c>
      <c r="F3200" t="s">
        <v>20</v>
      </c>
      <c r="G3200" t="s">
        <v>21</v>
      </c>
      <c r="H3200">
        <v>8000</v>
      </c>
      <c r="I3200" t="s">
        <v>19</v>
      </c>
      <c r="J3200" t="s">
        <v>19</v>
      </c>
      <c r="K3200">
        <v>1</v>
      </c>
      <c r="L3200" t="s">
        <v>17</v>
      </c>
      <c r="M3200" t="s">
        <v>40</v>
      </c>
      <c r="N3200" t="s">
        <v>747</v>
      </c>
      <c r="O3200" t="s">
        <v>824</v>
      </c>
    </row>
    <row r="3201" spans="1:15" hidden="1">
      <c r="A3201" t="s">
        <v>6561</v>
      </c>
      <c r="B3201" t="s">
        <v>6562</v>
      </c>
      <c r="C3201" t="s">
        <v>17</v>
      </c>
      <c r="D3201" t="s">
        <v>18</v>
      </c>
      <c r="E3201" t="s">
        <v>19</v>
      </c>
      <c r="F3201" t="s">
        <v>28</v>
      </c>
      <c r="G3201" t="s">
        <v>29</v>
      </c>
      <c r="H3201">
        <v>5000</v>
      </c>
      <c r="I3201" t="s">
        <v>19</v>
      </c>
      <c r="J3201" t="s">
        <v>19</v>
      </c>
      <c r="K3201">
        <v>1</v>
      </c>
      <c r="L3201" t="s">
        <v>17</v>
      </c>
      <c r="M3201" t="s">
        <v>40</v>
      </c>
      <c r="N3201" t="s">
        <v>747</v>
      </c>
      <c r="O3201" t="s">
        <v>829</v>
      </c>
    </row>
    <row r="3202" spans="1:15" hidden="1">
      <c r="A3202" t="s">
        <v>6563</v>
      </c>
      <c r="B3202" t="s">
        <v>6564</v>
      </c>
      <c r="C3202" t="s">
        <v>17</v>
      </c>
      <c r="D3202" t="s">
        <v>18</v>
      </c>
      <c r="E3202" t="s">
        <v>19</v>
      </c>
      <c r="F3202" t="s">
        <v>43</v>
      </c>
      <c r="G3202" t="s">
        <v>44</v>
      </c>
      <c r="H3202">
        <v>3000</v>
      </c>
      <c r="I3202" t="s">
        <v>19</v>
      </c>
      <c r="J3202" t="s">
        <v>19</v>
      </c>
      <c r="K3202">
        <v>1</v>
      </c>
      <c r="L3202" t="s">
        <v>17</v>
      </c>
      <c r="M3202" t="s">
        <v>23</v>
      </c>
      <c r="N3202" t="s">
        <v>747</v>
      </c>
      <c r="O3202" t="s">
        <v>829</v>
      </c>
    </row>
    <row r="3203" spans="1:15" hidden="1">
      <c r="A3203" t="s">
        <v>6565</v>
      </c>
      <c r="B3203" t="s">
        <v>6566</v>
      </c>
      <c r="C3203" t="s">
        <v>17</v>
      </c>
      <c r="D3203" t="s">
        <v>18</v>
      </c>
      <c r="E3203" t="s">
        <v>19</v>
      </c>
      <c r="F3203" t="s">
        <v>28</v>
      </c>
      <c r="G3203" t="s">
        <v>29</v>
      </c>
      <c r="H3203">
        <v>5000</v>
      </c>
      <c r="I3203" t="s">
        <v>19</v>
      </c>
      <c r="J3203" t="s">
        <v>19</v>
      </c>
      <c r="K3203">
        <v>1</v>
      </c>
      <c r="L3203" t="s">
        <v>17</v>
      </c>
      <c r="M3203" t="s">
        <v>23</v>
      </c>
      <c r="N3203" t="s">
        <v>747</v>
      </c>
      <c r="O3203" t="s">
        <v>829</v>
      </c>
    </row>
    <row r="3204" spans="1:15" hidden="1">
      <c r="A3204" t="s">
        <v>6567</v>
      </c>
      <c r="B3204" t="s">
        <v>6568</v>
      </c>
      <c r="C3204" t="s">
        <v>17</v>
      </c>
      <c r="D3204" t="s">
        <v>18</v>
      </c>
      <c r="E3204" t="s">
        <v>19</v>
      </c>
      <c r="F3204" t="s">
        <v>43</v>
      </c>
      <c r="G3204" t="s">
        <v>44</v>
      </c>
      <c r="H3204">
        <v>3000</v>
      </c>
      <c r="I3204" t="s">
        <v>19</v>
      </c>
      <c r="J3204" t="s">
        <v>19</v>
      </c>
      <c r="K3204">
        <v>1</v>
      </c>
      <c r="L3204" t="s">
        <v>17</v>
      </c>
      <c r="M3204" t="s">
        <v>40</v>
      </c>
      <c r="N3204" t="s">
        <v>747</v>
      </c>
      <c r="O3204" t="s">
        <v>829</v>
      </c>
    </row>
    <row r="3205" spans="1:15" hidden="1">
      <c r="A3205" t="s">
        <v>6569</v>
      </c>
      <c r="B3205" t="s">
        <v>6570</v>
      </c>
      <c r="C3205" t="s">
        <v>17</v>
      </c>
      <c r="D3205" t="s">
        <v>18</v>
      </c>
      <c r="E3205" t="s">
        <v>19</v>
      </c>
      <c r="F3205" t="s">
        <v>20</v>
      </c>
      <c r="G3205" t="s">
        <v>21</v>
      </c>
      <c r="H3205">
        <v>8000</v>
      </c>
      <c r="I3205" t="s">
        <v>19</v>
      </c>
      <c r="J3205" t="s">
        <v>19</v>
      </c>
      <c r="K3205">
        <v>1</v>
      </c>
      <c r="L3205" t="s">
        <v>17</v>
      </c>
      <c r="M3205" t="s">
        <v>23</v>
      </c>
      <c r="N3205" t="s">
        <v>747</v>
      </c>
      <c r="O3205" t="s">
        <v>829</v>
      </c>
    </row>
    <row r="3206" spans="1:15" hidden="1">
      <c r="A3206" t="s">
        <v>6571</v>
      </c>
      <c r="B3206" t="s">
        <v>6572</v>
      </c>
      <c r="C3206" t="s">
        <v>17</v>
      </c>
      <c r="D3206" t="s">
        <v>18</v>
      </c>
      <c r="E3206" t="s">
        <v>19</v>
      </c>
      <c r="F3206" t="s">
        <v>43</v>
      </c>
      <c r="G3206" t="s">
        <v>44</v>
      </c>
      <c r="H3206">
        <v>3000</v>
      </c>
      <c r="I3206" t="s">
        <v>19</v>
      </c>
      <c r="J3206" t="s">
        <v>19</v>
      </c>
      <c r="K3206">
        <v>1</v>
      </c>
      <c r="L3206" t="s">
        <v>17</v>
      </c>
      <c r="M3206" t="s">
        <v>40</v>
      </c>
      <c r="N3206" t="s">
        <v>836</v>
      </c>
      <c r="O3206" t="s">
        <v>837</v>
      </c>
    </row>
    <row r="3207" spans="1:15" hidden="1">
      <c r="A3207" t="s">
        <v>6573</v>
      </c>
      <c r="B3207" t="s">
        <v>6574</v>
      </c>
      <c r="C3207" t="s">
        <v>17</v>
      </c>
      <c r="D3207" t="s">
        <v>18</v>
      </c>
      <c r="E3207" t="s">
        <v>19</v>
      </c>
      <c r="F3207" t="s">
        <v>43</v>
      </c>
      <c r="G3207" t="s">
        <v>44</v>
      </c>
      <c r="H3207">
        <v>3000</v>
      </c>
      <c r="I3207" t="s">
        <v>19</v>
      </c>
      <c r="J3207" t="s">
        <v>19</v>
      </c>
      <c r="K3207">
        <v>1</v>
      </c>
      <c r="L3207" t="s">
        <v>17</v>
      </c>
      <c r="M3207" t="s">
        <v>23</v>
      </c>
      <c r="N3207" t="s">
        <v>836</v>
      </c>
      <c r="O3207" t="s">
        <v>837</v>
      </c>
    </row>
    <row r="3208" spans="1:15" hidden="1">
      <c r="A3208" t="s">
        <v>6575</v>
      </c>
      <c r="B3208" t="s">
        <v>6576</v>
      </c>
      <c r="C3208" t="s">
        <v>17</v>
      </c>
      <c r="D3208" t="s">
        <v>18</v>
      </c>
      <c r="E3208" t="s">
        <v>19</v>
      </c>
      <c r="F3208" t="s">
        <v>20</v>
      </c>
      <c r="G3208" t="s">
        <v>21</v>
      </c>
      <c r="H3208">
        <v>8000</v>
      </c>
      <c r="I3208" t="s">
        <v>19</v>
      </c>
      <c r="J3208" t="s">
        <v>19</v>
      </c>
      <c r="K3208">
        <v>1</v>
      </c>
      <c r="L3208" t="s">
        <v>17</v>
      </c>
      <c r="M3208" t="s">
        <v>40</v>
      </c>
      <c r="N3208" t="s">
        <v>836</v>
      </c>
      <c r="O3208" t="s">
        <v>837</v>
      </c>
    </row>
    <row r="3209" spans="1:15" hidden="1">
      <c r="A3209" t="s">
        <v>6577</v>
      </c>
      <c r="B3209" t="s">
        <v>6578</v>
      </c>
      <c r="C3209" t="s">
        <v>17</v>
      </c>
      <c r="D3209" t="s">
        <v>18</v>
      </c>
      <c r="E3209" t="s">
        <v>19</v>
      </c>
      <c r="F3209" t="s">
        <v>20</v>
      </c>
      <c r="G3209" t="s">
        <v>21</v>
      </c>
      <c r="H3209">
        <v>8000</v>
      </c>
      <c r="I3209" t="s">
        <v>19</v>
      </c>
      <c r="J3209" t="s">
        <v>19</v>
      </c>
      <c r="K3209">
        <v>1</v>
      </c>
      <c r="L3209" t="s">
        <v>17</v>
      </c>
      <c r="M3209" t="s">
        <v>23</v>
      </c>
      <c r="N3209" t="s">
        <v>836</v>
      </c>
      <c r="O3209" t="s">
        <v>837</v>
      </c>
    </row>
    <row r="3210" spans="1:15" hidden="1">
      <c r="A3210" t="s">
        <v>6579</v>
      </c>
      <c r="B3210" t="s">
        <v>6580</v>
      </c>
      <c r="C3210" t="s">
        <v>17</v>
      </c>
      <c r="D3210" t="s">
        <v>18</v>
      </c>
      <c r="E3210" t="s">
        <v>19</v>
      </c>
      <c r="F3210" t="s">
        <v>28</v>
      </c>
      <c r="G3210" t="s">
        <v>29</v>
      </c>
      <c r="H3210">
        <v>5000</v>
      </c>
      <c r="I3210" t="s">
        <v>19</v>
      </c>
      <c r="J3210" t="s">
        <v>19</v>
      </c>
      <c r="K3210">
        <v>1</v>
      </c>
      <c r="L3210" t="s">
        <v>17</v>
      </c>
      <c r="M3210" t="s">
        <v>40</v>
      </c>
      <c r="N3210" t="s">
        <v>836</v>
      </c>
      <c r="O3210" t="s">
        <v>842</v>
      </c>
    </row>
    <row r="3211" spans="1:15" hidden="1">
      <c r="A3211" t="s">
        <v>6581</v>
      </c>
      <c r="B3211" t="s">
        <v>6582</v>
      </c>
      <c r="C3211" t="s">
        <v>17</v>
      </c>
      <c r="D3211" t="s">
        <v>18</v>
      </c>
      <c r="E3211" t="s">
        <v>19</v>
      </c>
      <c r="F3211" t="s">
        <v>28</v>
      </c>
      <c r="G3211" t="s">
        <v>29</v>
      </c>
      <c r="H3211">
        <v>5000</v>
      </c>
      <c r="I3211" t="s">
        <v>19</v>
      </c>
      <c r="J3211" t="s">
        <v>19</v>
      </c>
      <c r="K3211">
        <v>1</v>
      </c>
      <c r="L3211" t="s">
        <v>17</v>
      </c>
      <c r="M3211" t="s">
        <v>40</v>
      </c>
      <c r="N3211" t="s">
        <v>836</v>
      </c>
      <c r="O3211" t="s">
        <v>842</v>
      </c>
    </row>
    <row r="3212" spans="1:15" hidden="1">
      <c r="A3212" t="s">
        <v>6583</v>
      </c>
      <c r="B3212" t="s">
        <v>6584</v>
      </c>
      <c r="C3212" t="s">
        <v>17</v>
      </c>
      <c r="D3212" t="s">
        <v>18</v>
      </c>
      <c r="E3212" t="s">
        <v>19</v>
      </c>
      <c r="F3212" t="s">
        <v>20</v>
      </c>
      <c r="G3212" t="s">
        <v>21</v>
      </c>
      <c r="H3212">
        <v>8000</v>
      </c>
      <c r="I3212" t="s">
        <v>19</v>
      </c>
      <c r="J3212" t="s">
        <v>19</v>
      </c>
      <c r="K3212">
        <v>1</v>
      </c>
      <c r="L3212" t="s">
        <v>17</v>
      </c>
      <c r="M3212" t="s">
        <v>40</v>
      </c>
      <c r="N3212" t="s">
        <v>836</v>
      </c>
      <c r="O3212" t="s">
        <v>842</v>
      </c>
    </row>
    <row r="3213" spans="1:15" hidden="1">
      <c r="A3213" t="s">
        <v>6585</v>
      </c>
      <c r="B3213" t="s">
        <v>6586</v>
      </c>
      <c r="C3213" t="s">
        <v>17</v>
      </c>
      <c r="D3213" t="s">
        <v>18</v>
      </c>
      <c r="E3213" t="s">
        <v>19</v>
      </c>
      <c r="F3213" t="s">
        <v>28</v>
      </c>
      <c r="G3213" t="s">
        <v>29</v>
      </c>
      <c r="H3213">
        <v>5000</v>
      </c>
      <c r="I3213" t="s">
        <v>19</v>
      </c>
      <c r="J3213" t="s">
        <v>19</v>
      </c>
      <c r="K3213">
        <v>1</v>
      </c>
      <c r="L3213" t="s">
        <v>17</v>
      </c>
      <c r="M3213" t="s">
        <v>23</v>
      </c>
      <c r="N3213" t="s">
        <v>836</v>
      </c>
      <c r="O3213" t="s">
        <v>842</v>
      </c>
    </row>
    <row r="3214" spans="1:15" hidden="1">
      <c r="A3214" t="s">
        <v>6587</v>
      </c>
      <c r="B3214" t="s">
        <v>6588</v>
      </c>
      <c r="C3214" t="s">
        <v>17</v>
      </c>
      <c r="D3214" t="s">
        <v>18</v>
      </c>
      <c r="E3214" t="s">
        <v>19</v>
      </c>
      <c r="F3214" t="s">
        <v>28</v>
      </c>
      <c r="G3214" t="s">
        <v>29</v>
      </c>
      <c r="H3214">
        <v>5000</v>
      </c>
      <c r="I3214" t="s">
        <v>19</v>
      </c>
      <c r="J3214" t="s">
        <v>19</v>
      </c>
      <c r="K3214">
        <v>1</v>
      </c>
      <c r="L3214" t="s">
        <v>17</v>
      </c>
      <c r="M3214" t="s">
        <v>23</v>
      </c>
      <c r="N3214" t="s">
        <v>836</v>
      </c>
      <c r="O3214" t="s">
        <v>842</v>
      </c>
    </row>
    <row r="3215" spans="1:15" hidden="1">
      <c r="A3215" t="s">
        <v>6589</v>
      </c>
      <c r="B3215" t="s">
        <v>6590</v>
      </c>
      <c r="C3215" t="s">
        <v>17</v>
      </c>
      <c r="D3215" t="s">
        <v>18</v>
      </c>
      <c r="E3215" t="s">
        <v>19</v>
      </c>
      <c r="F3215" t="s">
        <v>28</v>
      </c>
      <c r="G3215" t="s">
        <v>29</v>
      </c>
      <c r="H3215">
        <v>5000</v>
      </c>
      <c r="I3215" t="s">
        <v>19</v>
      </c>
      <c r="J3215" t="s">
        <v>19</v>
      </c>
      <c r="K3215">
        <v>1</v>
      </c>
      <c r="L3215" t="s">
        <v>17</v>
      </c>
      <c r="M3215" t="s">
        <v>23</v>
      </c>
      <c r="N3215" t="s">
        <v>836</v>
      </c>
      <c r="O3215" t="s">
        <v>842</v>
      </c>
    </row>
    <row r="3216" spans="1:15" hidden="1">
      <c r="A3216" t="s">
        <v>6591</v>
      </c>
      <c r="B3216" t="s">
        <v>6592</v>
      </c>
      <c r="C3216" t="s">
        <v>17</v>
      </c>
      <c r="D3216" t="s">
        <v>18</v>
      </c>
      <c r="E3216" t="s">
        <v>19</v>
      </c>
      <c r="F3216" t="s">
        <v>20</v>
      </c>
      <c r="G3216" t="s">
        <v>21</v>
      </c>
      <c r="H3216">
        <v>8000</v>
      </c>
      <c r="I3216" t="s">
        <v>19</v>
      </c>
      <c r="J3216" t="s">
        <v>19</v>
      </c>
      <c r="K3216">
        <v>1</v>
      </c>
      <c r="L3216" t="s">
        <v>17</v>
      </c>
      <c r="M3216" t="s">
        <v>40</v>
      </c>
      <c r="N3216" t="s">
        <v>836</v>
      </c>
      <c r="O3216" t="s">
        <v>842</v>
      </c>
    </row>
    <row r="3217" spans="1:15" hidden="1">
      <c r="A3217" t="s">
        <v>6593</v>
      </c>
      <c r="B3217" t="s">
        <v>6594</v>
      </c>
      <c r="C3217" t="s">
        <v>17</v>
      </c>
      <c r="D3217" t="s">
        <v>18</v>
      </c>
      <c r="E3217" t="s">
        <v>19</v>
      </c>
      <c r="F3217" t="s">
        <v>43</v>
      </c>
      <c r="G3217" t="s">
        <v>44</v>
      </c>
      <c r="H3217">
        <v>3000</v>
      </c>
      <c r="I3217" t="s">
        <v>19</v>
      </c>
      <c r="J3217" t="s">
        <v>19</v>
      </c>
      <c r="K3217">
        <v>1</v>
      </c>
      <c r="L3217" t="s">
        <v>17</v>
      </c>
      <c r="M3217" t="s">
        <v>40</v>
      </c>
      <c r="N3217" t="s">
        <v>836</v>
      </c>
      <c r="O3217" t="s">
        <v>857</v>
      </c>
    </row>
    <row r="3218" spans="1:15" hidden="1">
      <c r="A3218" t="s">
        <v>6595</v>
      </c>
      <c r="B3218" t="s">
        <v>6596</v>
      </c>
      <c r="C3218" t="s">
        <v>17</v>
      </c>
      <c r="D3218" t="s">
        <v>18</v>
      </c>
      <c r="E3218" t="s">
        <v>19</v>
      </c>
      <c r="F3218" t="s">
        <v>43</v>
      </c>
      <c r="G3218" t="s">
        <v>44</v>
      </c>
      <c r="H3218">
        <v>3000</v>
      </c>
      <c r="I3218" t="s">
        <v>19</v>
      </c>
      <c r="J3218" t="s">
        <v>19</v>
      </c>
      <c r="K3218">
        <v>1</v>
      </c>
      <c r="L3218" t="s">
        <v>17</v>
      </c>
      <c r="M3218" t="s">
        <v>40</v>
      </c>
      <c r="N3218" t="s">
        <v>836</v>
      </c>
      <c r="O3218" t="s">
        <v>857</v>
      </c>
    </row>
    <row r="3219" spans="1:15" hidden="1">
      <c r="A3219" t="s">
        <v>6597</v>
      </c>
      <c r="B3219" t="s">
        <v>6598</v>
      </c>
      <c r="C3219" t="s">
        <v>17</v>
      </c>
      <c r="D3219" t="s">
        <v>18</v>
      </c>
      <c r="E3219" t="s">
        <v>19</v>
      </c>
      <c r="F3219" t="s">
        <v>28</v>
      </c>
      <c r="G3219" t="s">
        <v>29</v>
      </c>
      <c r="H3219">
        <v>5000</v>
      </c>
      <c r="I3219" t="s">
        <v>19</v>
      </c>
      <c r="J3219" t="s">
        <v>19</v>
      </c>
      <c r="K3219">
        <v>1</v>
      </c>
      <c r="L3219" t="s">
        <v>17</v>
      </c>
      <c r="M3219" t="s">
        <v>40</v>
      </c>
      <c r="N3219" t="s">
        <v>836</v>
      </c>
      <c r="O3219" t="s">
        <v>857</v>
      </c>
    </row>
    <row r="3220" spans="1:15" hidden="1">
      <c r="A3220" t="s">
        <v>6599</v>
      </c>
      <c r="B3220" t="s">
        <v>6600</v>
      </c>
      <c r="C3220" t="s">
        <v>17</v>
      </c>
      <c r="D3220" t="s">
        <v>18</v>
      </c>
      <c r="E3220" t="s">
        <v>19</v>
      </c>
      <c r="F3220" t="s">
        <v>28</v>
      </c>
      <c r="G3220" t="s">
        <v>29</v>
      </c>
      <c r="H3220">
        <v>5000</v>
      </c>
      <c r="I3220" t="s">
        <v>19</v>
      </c>
      <c r="J3220" t="s">
        <v>19</v>
      </c>
      <c r="K3220">
        <v>1</v>
      </c>
      <c r="L3220" t="s">
        <v>17</v>
      </c>
      <c r="M3220" t="s">
        <v>40</v>
      </c>
      <c r="N3220" t="s">
        <v>836</v>
      </c>
      <c r="O3220" t="s">
        <v>857</v>
      </c>
    </row>
    <row r="3221" spans="1:15" hidden="1">
      <c r="A3221" t="s">
        <v>6601</v>
      </c>
      <c r="B3221" t="s">
        <v>6602</v>
      </c>
      <c r="C3221" t="s">
        <v>17</v>
      </c>
      <c r="D3221" t="s">
        <v>18</v>
      </c>
      <c r="E3221" t="s">
        <v>19</v>
      </c>
      <c r="F3221" t="s">
        <v>28</v>
      </c>
      <c r="G3221" t="s">
        <v>29</v>
      </c>
      <c r="H3221">
        <v>5000</v>
      </c>
      <c r="I3221" t="s">
        <v>19</v>
      </c>
      <c r="J3221" t="s">
        <v>19</v>
      </c>
      <c r="K3221">
        <v>1</v>
      </c>
      <c r="L3221" t="s">
        <v>17</v>
      </c>
      <c r="M3221" t="s">
        <v>40</v>
      </c>
      <c r="N3221" t="s">
        <v>836</v>
      </c>
      <c r="O3221" t="s">
        <v>868</v>
      </c>
    </row>
    <row r="3222" spans="1:15" hidden="1">
      <c r="A3222" t="s">
        <v>6603</v>
      </c>
      <c r="B3222" t="s">
        <v>6604</v>
      </c>
      <c r="C3222" t="s">
        <v>17</v>
      </c>
      <c r="D3222" t="s">
        <v>18</v>
      </c>
      <c r="E3222" t="s">
        <v>19</v>
      </c>
      <c r="F3222" t="s">
        <v>20</v>
      </c>
      <c r="G3222" t="s">
        <v>21</v>
      </c>
      <c r="H3222">
        <v>8000</v>
      </c>
      <c r="I3222" t="s">
        <v>19</v>
      </c>
      <c r="J3222" t="s">
        <v>19</v>
      </c>
      <c r="K3222">
        <v>1</v>
      </c>
      <c r="L3222" t="s">
        <v>17</v>
      </c>
      <c r="M3222" t="s">
        <v>23</v>
      </c>
      <c r="N3222" t="s">
        <v>836</v>
      </c>
      <c r="O3222" t="s">
        <v>868</v>
      </c>
    </row>
    <row r="3223" spans="1:15" hidden="1">
      <c r="A3223" t="s">
        <v>6605</v>
      </c>
      <c r="B3223" t="s">
        <v>6606</v>
      </c>
      <c r="C3223" t="s">
        <v>17</v>
      </c>
      <c r="D3223" t="s">
        <v>18</v>
      </c>
      <c r="E3223" t="s">
        <v>19</v>
      </c>
      <c r="F3223" t="s">
        <v>43</v>
      </c>
      <c r="G3223" t="s">
        <v>44</v>
      </c>
      <c r="H3223">
        <v>3000</v>
      </c>
      <c r="I3223" t="s">
        <v>19</v>
      </c>
      <c r="J3223" t="s">
        <v>19</v>
      </c>
      <c r="K3223">
        <v>1</v>
      </c>
      <c r="L3223" t="s">
        <v>17</v>
      </c>
      <c r="M3223" t="s">
        <v>40</v>
      </c>
      <c r="N3223" t="s">
        <v>836</v>
      </c>
      <c r="O3223" t="s">
        <v>868</v>
      </c>
    </row>
    <row r="3224" spans="1:15" hidden="1">
      <c r="A3224" t="s">
        <v>6607</v>
      </c>
      <c r="B3224" t="s">
        <v>6608</v>
      </c>
      <c r="C3224" t="s">
        <v>17</v>
      </c>
      <c r="D3224" t="s">
        <v>18</v>
      </c>
      <c r="E3224" t="s">
        <v>19</v>
      </c>
      <c r="F3224" t="s">
        <v>28</v>
      </c>
      <c r="G3224" t="s">
        <v>29</v>
      </c>
      <c r="H3224">
        <v>5000</v>
      </c>
      <c r="I3224" t="s">
        <v>19</v>
      </c>
      <c r="J3224" t="s">
        <v>19</v>
      </c>
      <c r="K3224">
        <v>1</v>
      </c>
      <c r="L3224" t="s">
        <v>17</v>
      </c>
      <c r="M3224" t="s">
        <v>23</v>
      </c>
      <c r="N3224" t="s">
        <v>836</v>
      </c>
      <c r="O3224" t="s">
        <v>873</v>
      </c>
    </row>
    <row r="3225" spans="1:15" hidden="1">
      <c r="A3225" t="s">
        <v>6609</v>
      </c>
      <c r="B3225" t="s">
        <v>6610</v>
      </c>
      <c r="C3225" t="s">
        <v>17</v>
      </c>
      <c r="D3225" t="s">
        <v>18</v>
      </c>
      <c r="E3225" t="s">
        <v>19</v>
      </c>
      <c r="F3225" t="s">
        <v>20</v>
      </c>
      <c r="G3225" t="s">
        <v>21</v>
      </c>
      <c r="H3225">
        <v>8000</v>
      </c>
      <c r="I3225" t="s">
        <v>19</v>
      </c>
      <c r="J3225" t="s">
        <v>19</v>
      </c>
      <c r="K3225">
        <v>1</v>
      </c>
      <c r="L3225" t="s">
        <v>17</v>
      </c>
      <c r="M3225" t="s">
        <v>40</v>
      </c>
      <c r="N3225" t="s">
        <v>836</v>
      </c>
      <c r="O3225" t="s">
        <v>873</v>
      </c>
    </row>
    <row r="3226" spans="1:15" hidden="1">
      <c r="A3226" t="s">
        <v>6611</v>
      </c>
      <c r="B3226" t="s">
        <v>6612</v>
      </c>
      <c r="C3226" t="s">
        <v>17</v>
      </c>
      <c r="D3226" t="s">
        <v>18</v>
      </c>
      <c r="E3226" t="s">
        <v>19</v>
      </c>
      <c r="F3226" t="s">
        <v>43</v>
      </c>
      <c r="G3226" t="s">
        <v>44</v>
      </c>
      <c r="H3226">
        <v>3000</v>
      </c>
      <c r="I3226" t="s">
        <v>19</v>
      </c>
      <c r="J3226" t="s">
        <v>19</v>
      </c>
      <c r="K3226">
        <v>1</v>
      </c>
      <c r="L3226" t="s">
        <v>17</v>
      </c>
      <c r="M3226" t="s">
        <v>40</v>
      </c>
      <c r="N3226" t="s">
        <v>836</v>
      </c>
      <c r="O3226" t="s">
        <v>873</v>
      </c>
    </row>
    <row r="3227" spans="1:15" hidden="1">
      <c r="A3227" t="s">
        <v>6613</v>
      </c>
      <c r="B3227" t="s">
        <v>6614</v>
      </c>
      <c r="C3227" t="s">
        <v>17</v>
      </c>
      <c r="D3227" t="s">
        <v>18</v>
      </c>
      <c r="E3227" t="s">
        <v>19</v>
      </c>
      <c r="F3227" t="s">
        <v>20</v>
      </c>
      <c r="G3227" t="s">
        <v>21</v>
      </c>
      <c r="H3227">
        <v>8000</v>
      </c>
      <c r="I3227" t="s">
        <v>19</v>
      </c>
      <c r="J3227" t="s">
        <v>19</v>
      </c>
      <c r="K3227">
        <v>1</v>
      </c>
      <c r="L3227" t="s">
        <v>17</v>
      </c>
      <c r="M3227" t="s">
        <v>40</v>
      </c>
      <c r="N3227" t="s">
        <v>836</v>
      </c>
      <c r="O3227" t="s">
        <v>873</v>
      </c>
    </row>
    <row r="3228" spans="1:15" hidden="1">
      <c r="A3228" t="s">
        <v>6615</v>
      </c>
      <c r="B3228" t="s">
        <v>6616</v>
      </c>
      <c r="C3228" t="s">
        <v>17</v>
      </c>
      <c r="D3228" t="s">
        <v>18</v>
      </c>
      <c r="E3228" t="s">
        <v>19</v>
      </c>
      <c r="F3228" t="s">
        <v>28</v>
      </c>
      <c r="G3228" t="s">
        <v>29</v>
      </c>
      <c r="H3228">
        <v>5000</v>
      </c>
      <c r="I3228" t="s">
        <v>19</v>
      </c>
      <c r="J3228" t="s">
        <v>19</v>
      </c>
      <c r="K3228">
        <v>1</v>
      </c>
      <c r="L3228" t="s">
        <v>17</v>
      </c>
      <c r="M3228" t="s">
        <v>23</v>
      </c>
      <c r="N3228" t="s">
        <v>836</v>
      </c>
      <c r="O3228" t="s">
        <v>873</v>
      </c>
    </row>
    <row r="3229" spans="1:15" hidden="1">
      <c r="A3229" t="s">
        <v>6617</v>
      </c>
      <c r="B3229" t="s">
        <v>6618</v>
      </c>
      <c r="C3229" t="s">
        <v>17</v>
      </c>
      <c r="D3229" t="s">
        <v>18</v>
      </c>
      <c r="E3229" t="s">
        <v>19</v>
      </c>
      <c r="F3229" t="s">
        <v>28</v>
      </c>
      <c r="G3229" t="s">
        <v>29</v>
      </c>
      <c r="H3229">
        <v>5000</v>
      </c>
      <c r="I3229" t="s">
        <v>19</v>
      </c>
      <c r="J3229" t="s">
        <v>19</v>
      </c>
      <c r="K3229">
        <v>1</v>
      </c>
      <c r="L3229" t="s">
        <v>17</v>
      </c>
      <c r="M3229" t="s">
        <v>40</v>
      </c>
      <c r="N3229" t="s">
        <v>836</v>
      </c>
      <c r="O3229" t="s">
        <v>888</v>
      </c>
    </row>
    <row r="3230" spans="1:15" hidden="1">
      <c r="A3230" t="s">
        <v>6619</v>
      </c>
      <c r="B3230" t="s">
        <v>6620</v>
      </c>
      <c r="C3230" t="s">
        <v>17</v>
      </c>
      <c r="D3230" t="s">
        <v>18</v>
      </c>
      <c r="E3230" t="s">
        <v>19</v>
      </c>
      <c r="F3230" t="s">
        <v>20</v>
      </c>
      <c r="G3230" t="s">
        <v>21</v>
      </c>
      <c r="H3230">
        <v>8000</v>
      </c>
      <c r="I3230" t="s">
        <v>19</v>
      </c>
      <c r="J3230" t="s">
        <v>19</v>
      </c>
      <c r="K3230">
        <v>1</v>
      </c>
      <c r="L3230" t="s">
        <v>17</v>
      </c>
      <c r="M3230" t="s">
        <v>40</v>
      </c>
      <c r="N3230" t="s">
        <v>836</v>
      </c>
      <c r="O3230" t="s">
        <v>888</v>
      </c>
    </row>
    <row r="3231" spans="1:15" hidden="1">
      <c r="A3231" t="s">
        <v>6621</v>
      </c>
      <c r="B3231" t="s">
        <v>6622</v>
      </c>
      <c r="C3231" t="s">
        <v>17</v>
      </c>
      <c r="D3231" t="s">
        <v>18</v>
      </c>
      <c r="E3231" t="s">
        <v>19</v>
      </c>
      <c r="F3231" t="s">
        <v>28</v>
      </c>
      <c r="G3231" t="s">
        <v>29</v>
      </c>
      <c r="H3231">
        <v>5000</v>
      </c>
      <c r="I3231" t="s">
        <v>19</v>
      </c>
      <c r="J3231" t="s">
        <v>19</v>
      </c>
      <c r="K3231">
        <v>1</v>
      </c>
      <c r="L3231" t="s">
        <v>17</v>
      </c>
      <c r="M3231" t="s">
        <v>23</v>
      </c>
      <c r="N3231" t="s">
        <v>899</v>
      </c>
      <c r="O3231" t="s">
        <v>906</v>
      </c>
    </row>
    <row r="3232" spans="1:15" hidden="1">
      <c r="A3232" t="s">
        <v>6623</v>
      </c>
      <c r="B3232" t="s">
        <v>6624</v>
      </c>
      <c r="C3232" t="s">
        <v>17</v>
      </c>
      <c r="D3232" t="s">
        <v>18</v>
      </c>
      <c r="E3232" t="s">
        <v>19</v>
      </c>
      <c r="F3232" t="s">
        <v>20</v>
      </c>
      <c r="G3232" t="s">
        <v>21</v>
      </c>
      <c r="H3232">
        <v>8000</v>
      </c>
      <c r="I3232" t="s">
        <v>19</v>
      </c>
      <c r="J3232" t="s">
        <v>19</v>
      </c>
      <c r="K3232">
        <v>1</v>
      </c>
      <c r="L3232" t="s">
        <v>17</v>
      </c>
      <c r="M3232" t="s">
        <v>40</v>
      </c>
      <c r="N3232" t="s">
        <v>899</v>
      </c>
      <c r="O3232" t="s">
        <v>906</v>
      </c>
    </row>
    <row r="3233" spans="1:15" hidden="1">
      <c r="A3233" t="s">
        <v>6625</v>
      </c>
      <c r="B3233" t="s">
        <v>6626</v>
      </c>
      <c r="C3233" t="s">
        <v>17</v>
      </c>
      <c r="D3233" t="s">
        <v>18</v>
      </c>
      <c r="E3233" t="s">
        <v>19</v>
      </c>
      <c r="F3233" t="s">
        <v>20</v>
      </c>
      <c r="G3233" t="s">
        <v>21</v>
      </c>
      <c r="H3233">
        <v>8000</v>
      </c>
      <c r="I3233" t="s">
        <v>19</v>
      </c>
      <c r="J3233" t="s">
        <v>19</v>
      </c>
      <c r="K3233">
        <v>1</v>
      </c>
      <c r="L3233" t="s">
        <v>17</v>
      </c>
      <c r="M3233" t="s">
        <v>40</v>
      </c>
      <c r="N3233" t="s">
        <v>899</v>
      </c>
      <c r="O3233" t="s">
        <v>913</v>
      </c>
    </row>
    <row r="3234" spans="1:15" hidden="1">
      <c r="A3234" t="s">
        <v>6627</v>
      </c>
      <c r="B3234" t="s">
        <v>6478</v>
      </c>
      <c r="C3234" t="s">
        <v>17</v>
      </c>
      <c r="D3234" t="s">
        <v>18</v>
      </c>
      <c r="E3234" t="s">
        <v>19</v>
      </c>
      <c r="F3234" t="s">
        <v>20</v>
      </c>
      <c r="G3234" t="s">
        <v>21</v>
      </c>
      <c r="H3234">
        <v>8000</v>
      </c>
      <c r="I3234" t="s">
        <v>19</v>
      </c>
      <c r="J3234" t="s">
        <v>19</v>
      </c>
      <c r="K3234">
        <v>1</v>
      </c>
      <c r="L3234" t="s">
        <v>17</v>
      </c>
      <c r="M3234" t="s">
        <v>40</v>
      </c>
      <c r="N3234" t="s">
        <v>899</v>
      </c>
      <c r="O3234" t="s">
        <v>913</v>
      </c>
    </row>
    <row r="3235" spans="1:15" hidden="1">
      <c r="A3235" t="s">
        <v>6628</v>
      </c>
      <c r="B3235" t="s">
        <v>6629</v>
      </c>
      <c r="C3235" t="s">
        <v>17</v>
      </c>
      <c r="D3235" t="s">
        <v>18</v>
      </c>
      <c r="E3235" t="s">
        <v>19</v>
      </c>
      <c r="F3235" t="s">
        <v>28</v>
      </c>
      <c r="G3235" t="s">
        <v>29</v>
      </c>
      <c r="H3235">
        <v>5000</v>
      </c>
      <c r="I3235" t="s">
        <v>19</v>
      </c>
      <c r="J3235" t="s">
        <v>19</v>
      </c>
      <c r="K3235">
        <v>1</v>
      </c>
      <c r="L3235" t="s">
        <v>17</v>
      </c>
      <c r="M3235" t="s">
        <v>40</v>
      </c>
      <c r="N3235" t="s">
        <v>899</v>
      </c>
      <c r="O3235" t="s">
        <v>913</v>
      </c>
    </row>
    <row r="3236" spans="1:15" hidden="1">
      <c r="A3236" t="s">
        <v>6630</v>
      </c>
      <c r="B3236" t="s">
        <v>6631</v>
      </c>
      <c r="C3236" t="s">
        <v>17</v>
      </c>
      <c r="D3236" t="s">
        <v>18</v>
      </c>
      <c r="E3236" t="s">
        <v>19</v>
      </c>
      <c r="F3236" t="s">
        <v>43</v>
      </c>
      <c r="G3236" t="s">
        <v>44</v>
      </c>
      <c r="H3236">
        <v>3000</v>
      </c>
      <c r="I3236" t="s">
        <v>19</v>
      </c>
      <c r="J3236" t="s">
        <v>19</v>
      </c>
      <c r="K3236">
        <v>1</v>
      </c>
      <c r="L3236" t="s">
        <v>17</v>
      </c>
      <c r="M3236" t="s">
        <v>40</v>
      </c>
      <c r="N3236" t="s">
        <v>899</v>
      </c>
      <c r="O3236" t="s">
        <v>913</v>
      </c>
    </row>
    <row r="3237" spans="1:15" hidden="1">
      <c r="A3237" t="s">
        <v>6632</v>
      </c>
      <c r="B3237" t="s">
        <v>6633</v>
      </c>
      <c r="C3237" t="s">
        <v>17</v>
      </c>
      <c r="D3237" t="s">
        <v>18</v>
      </c>
      <c r="E3237" t="s">
        <v>19</v>
      </c>
      <c r="F3237" t="s">
        <v>43</v>
      </c>
      <c r="G3237" t="s">
        <v>44</v>
      </c>
      <c r="H3237">
        <v>3000</v>
      </c>
      <c r="I3237" t="s">
        <v>19</v>
      </c>
      <c r="J3237" t="s">
        <v>19</v>
      </c>
      <c r="K3237">
        <v>1</v>
      </c>
      <c r="L3237" t="s">
        <v>17</v>
      </c>
      <c r="M3237" t="s">
        <v>40</v>
      </c>
      <c r="N3237" t="s">
        <v>899</v>
      </c>
      <c r="O3237" t="s">
        <v>913</v>
      </c>
    </row>
    <row r="3238" spans="1:15" hidden="1">
      <c r="A3238" t="s">
        <v>6634</v>
      </c>
      <c r="B3238" t="s">
        <v>6635</v>
      </c>
      <c r="C3238" t="s">
        <v>17</v>
      </c>
      <c r="D3238" t="s">
        <v>18</v>
      </c>
      <c r="E3238" t="s">
        <v>19</v>
      </c>
      <c r="F3238" t="s">
        <v>28</v>
      </c>
      <c r="G3238" t="s">
        <v>29</v>
      </c>
      <c r="H3238">
        <v>5000</v>
      </c>
      <c r="I3238" t="s">
        <v>19</v>
      </c>
      <c r="J3238" t="s">
        <v>19</v>
      </c>
      <c r="K3238">
        <v>1</v>
      </c>
      <c r="L3238" t="s">
        <v>17</v>
      </c>
      <c r="M3238" t="s">
        <v>23</v>
      </c>
      <c r="N3238" t="s">
        <v>924</v>
      </c>
      <c r="O3238" t="s">
        <v>925</v>
      </c>
    </row>
    <row r="3239" spans="1:15" hidden="1">
      <c r="A3239" t="s">
        <v>6636</v>
      </c>
      <c r="B3239" t="s">
        <v>6637</v>
      </c>
      <c r="C3239" t="s">
        <v>17</v>
      </c>
      <c r="D3239" t="s">
        <v>18</v>
      </c>
      <c r="E3239" t="s">
        <v>19</v>
      </c>
      <c r="F3239" t="s">
        <v>20</v>
      </c>
      <c r="G3239" t="s">
        <v>21</v>
      </c>
      <c r="H3239">
        <v>8000</v>
      </c>
      <c r="I3239" t="s">
        <v>19</v>
      </c>
      <c r="J3239" t="s">
        <v>19</v>
      </c>
      <c r="K3239">
        <v>1</v>
      </c>
      <c r="L3239" t="s">
        <v>17</v>
      </c>
      <c r="M3239" t="s">
        <v>23</v>
      </c>
      <c r="N3239" t="s">
        <v>924</v>
      </c>
      <c r="O3239" t="s">
        <v>925</v>
      </c>
    </row>
    <row r="3240" spans="1:15" hidden="1">
      <c r="A3240" t="s">
        <v>6638</v>
      </c>
      <c r="B3240" t="s">
        <v>6639</v>
      </c>
      <c r="C3240" t="s">
        <v>17</v>
      </c>
      <c r="D3240" t="s">
        <v>18</v>
      </c>
      <c r="E3240" t="s">
        <v>19</v>
      </c>
      <c r="F3240" t="s">
        <v>28</v>
      </c>
      <c r="G3240" t="s">
        <v>29</v>
      </c>
      <c r="H3240">
        <v>5000</v>
      </c>
      <c r="I3240" t="s">
        <v>19</v>
      </c>
      <c r="J3240" t="s">
        <v>19</v>
      </c>
      <c r="K3240">
        <v>1</v>
      </c>
      <c r="L3240" t="s">
        <v>17</v>
      </c>
      <c r="M3240" t="s">
        <v>23</v>
      </c>
      <c r="N3240" t="s">
        <v>924</v>
      </c>
      <c r="O3240" t="s">
        <v>934</v>
      </c>
    </row>
    <row r="3241" spans="1:15" hidden="1">
      <c r="A3241" t="s">
        <v>6640</v>
      </c>
      <c r="B3241" t="s">
        <v>6641</v>
      </c>
      <c r="C3241" t="s">
        <v>17</v>
      </c>
      <c r="D3241" t="s">
        <v>18</v>
      </c>
      <c r="E3241" t="s">
        <v>19</v>
      </c>
      <c r="F3241" t="s">
        <v>20</v>
      </c>
      <c r="G3241" t="s">
        <v>21</v>
      </c>
      <c r="H3241">
        <v>8000</v>
      </c>
      <c r="I3241" t="s">
        <v>19</v>
      </c>
      <c r="J3241" t="s">
        <v>19</v>
      </c>
      <c r="K3241">
        <v>1</v>
      </c>
      <c r="L3241" t="s">
        <v>17</v>
      </c>
      <c r="M3241" t="s">
        <v>40</v>
      </c>
      <c r="N3241" t="s">
        <v>924</v>
      </c>
      <c r="O3241" t="s">
        <v>934</v>
      </c>
    </row>
    <row r="3242" spans="1:15" hidden="1">
      <c r="A3242" t="s">
        <v>6642</v>
      </c>
      <c r="B3242" t="s">
        <v>6566</v>
      </c>
      <c r="C3242" t="s">
        <v>17</v>
      </c>
      <c r="D3242" t="s">
        <v>18</v>
      </c>
      <c r="E3242" t="s">
        <v>19</v>
      </c>
      <c r="F3242" t="s">
        <v>43</v>
      </c>
      <c r="G3242" t="s">
        <v>44</v>
      </c>
      <c r="H3242">
        <v>3000</v>
      </c>
      <c r="I3242" t="s">
        <v>19</v>
      </c>
      <c r="J3242" t="s">
        <v>19</v>
      </c>
      <c r="K3242">
        <v>1</v>
      </c>
      <c r="L3242" t="s">
        <v>17</v>
      </c>
      <c r="M3242" t="s">
        <v>23</v>
      </c>
      <c r="N3242" t="s">
        <v>924</v>
      </c>
      <c r="O3242" t="s">
        <v>934</v>
      </c>
    </row>
    <row r="3243" spans="1:15" hidden="1">
      <c r="A3243" t="s">
        <v>6643</v>
      </c>
      <c r="B3243" t="s">
        <v>6644</v>
      </c>
      <c r="C3243" t="s">
        <v>17</v>
      </c>
      <c r="D3243" t="s">
        <v>18</v>
      </c>
      <c r="E3243" t="s">
        <v>19</v>
      </c>
      <c r="F3243" t="s">
        <v>43</v>
      </c>
      <c r="G3243" t="s">
        <v>44</v>
      </c>
      <c r="H3243">
        <v>3000</v>
      </c>
      <c r="I3243" t="s">
        <v>19</v>
      </c>
      <c r="J3243" t="s">
        <v>19</v>
      </c>
      <c r="K3243">
        <v>1</v>
      </c>
      <c r="L3243" t="s">
        <v>17</v>
      </c>
      <c r="M3243" t="s">
        <v>40</v>
      </c>
      <c r="N3243" t="s">
        <v>924</v>
      </c>
      <c r="O3243" t="s">
        <v>934</v>
      </c>
    </row>
    <row r="3244" spans="1:15" hidden="1">
      <c r="A3244" t="s">
        <v>6645</v>
      </c>
      <c r="B3244" t="s">
        <v>6646</v>
      </c>
      <c r="C3244" t="s">
        <v>17</v>
      </c>
      <c r="D3244" t="s">
        <v>18</v>
      </c>
      <c r="E3244" t="s">
        <v>19</v>
      </c>
      <c r="F3244" t="s">
        <v>20</v>
      </c>
      <c r="G3244" t="s">
        <v>21</v>
      </c>
      <c r="H3244">
        <v>8000</v>
      </c>
      <c r="I3244" t="s">
        <v>19</v>
      </c>
      <c r="J3244" t="s">
        <v>19</v>
      </c>
      <c r="K3244">
        <v>1</v>
      </c>
      <c r="L3244" t="s">
        <v>17</v>
      </c>
      <c r="M3244" t="s">
        <v>23</v>
      </c>
      <c r="N3244" t="s">
        <v>924</v>
      </c>
      <c r="O3244" t="s">
        <v>934</v>
      </c>
    </row>
    <row r="3245" spans="1:15" hidden="1">
      <c r="A3245" t="s">
        <v>6647</v>
      </c>
      <c r="B3245" t="s">
        <v>6648</v>
      </c>
      <c r="C3245" t="s">
        <v>17</v>
      </c>
      <c r="D3245" t="s">
        <v>18</v>
      </c>
      <c r="E3245" t="s">
        <v>19</v>
      </c>
      <c r="F3245" t="s">
        <v>20</v>
      </c>
      <c r="G3245" t="s">
        <v>21</v>
      </c>
      <c r="H3245">
        <v>8000</v>
      </c>
      <c r="I3245" t="s">
        <v>19</v>
      </c>
      <c r="J3245" t="s">
        <v>19</v>
      </c>
      <c r="K3245">
        <v>1</v>
      </c>
      <c r="L3245" t="s">
        <v>17</v>
      </c>
      <c r="M3245" t="s">
        <v>40</v>
      </c>
      <c r="N3245" t="s">
        <v>924</v>
      </c>
      <c r="O3245" t="s">
        <v>934</v>
      </c>
    </row>
    <row r="3246" spans="1:15" hidden="1">
      <c r="A3246" t="s">
        <v>6649</v>
      </c>
      <c r="B3246" t="s">
        <v>6650</v>
      </c>
      <c r="C3246" t="s">
        <v>17</v>
      </c>
      <c r="D3246" t="s">
        <v>18</v>
      </c>
      <c r="E3246" t="s">
        <v>19</v>
      </c>
      <c r="F3246" t="s">
        <v>28</v>
      </c>
      <c r="G3246" t="s">
        <v>29</v>
      </c>
      <c r="H3246">
        <v>5000</v>
      </c>
      <c r="I3246" t="s">
        <v>19</v>
      </c>
      <c r="J3246" t="s">
        <v>19</v>
      </c>
      <c r="K3246">
        <v>1</v>
      </c>
      <c r="L3246" t="s">
        <v>17</v>
      </c>
      <c r="M3246" t="s">
        <v>23</v>
      </c>
      <c r="N3246" t="s">
        <v>924</v>
      </c>
      <c r="O3246" t="s">
        <v>934</v>
      </c>
    </row>
    <row r="3247" spans="1:15" hidden="1">
      <c r="A3247" t="s">
        <v>6651</v>
      </c>
      <c r="B3247" t="s">
        <v>6652</v>
      </c>
      <c r="C3247" t="s">
        <v>17</v>
      </c>
      <c r="D3247" t="s">
        <v>18</v>
      </c>
      <c r="E3247" t="s">
        <v>19</v>
      </c>
      <c r="F3247" t="s">
        <v>28</v>
      </c>
      <c r="G3247" t="s">
        <v>29</v>
      </c>
      <c r="H3247">
        <v>5000</v>
      </c>
      <c r="I3247" t="s">
        <v>19</v>
      </c>
      <c r="J3247" t="s">
        <v>19</v>
      </c>
      <c r="K3247">
        <v>1</v>
      </c>
      <c r="L3247" t="s">
        <v>17</v>
      </c>
      <c r="M3247" t="s">
        <v>23</v>
      </c>
      <c r="N3247" t="s">
        <v>924</v>
      </c>
      <c r="O3247" t="s">
        <v>6653</v>
      </c>
    </row>
    <row r="3248" spans="1:15" hidden="1">
      <c r="A3248" t="s">
        <v>6654</v>
      </c>
      <c r="B3248" t="s">
        <v>6655</v>
      </c>
      <c r="C3248" t="s">
        <v>17</v>
      </c>
      <c r="D3248" t="s">
        <v>18</v>
      </c>
      <c r="E3248" t="s">
        <v>19</v>
      </c>
      <c r="F3248" t="s">
        <v>28</v>
      </c>
      <c r="G3248" t="s">
        <v>29</v>
      </c>
      <c r="H3248">
        <v>5000</v>
      </c>
      <c r="I3248" t="s">
        <v>19</v>
      </c>
      <c r="J3248" t="s">
        <v>19</v>
      </c>
      <c r="K3248">
        <v>1</v>
      </c>
      <c r="L3248" t="s">
        <v>17</v>
      </c>
      <c r="M3248" t="s">
        <v>23</v>
      </c>
      <c r="N3248" t="s">
        <v>924</v>
      </c>
      <c r="O3248" t="s">
        <v>943</v>
      </c>
    </row>
    <row r="3249" spans="1:15" hidden="1">
      <c r="A3249" t="s">
        <v>6656</v>
      </c>
      <c r="B3249" t="s">
        <v>6657</v>
      </c>
      <c r="C3249" t="s">
        <v>17</v>
      </c>
      <c r="D3249" t="s">
        <v>18</v>
      </c>
      <c r="E3249" t="s">
        <v>19</v>
      </c>
      <c r="F3249" t="s">
        <v>43</v>
      </c>
      <c r="G3249" t="s">
        <v>44</v>
      </c>
      <c r="H3249">
        <v>3000</v>
      </c>
      <c r="I3249" t="s">
        <v>19</v>
      </c>
      <c r="J3249" t="s">
        <v>19</v>
      </c>
      <c r="K3249">
        <v>1</v>
      </c>
      <c r="L3249" t="s">
        <v>17</v>
      </c>
      <c r="M3249" t="s">
        <v>23</v>
      </c>
      <c r="N3249" t="s">
        <v>924</v>
      </c>
      <c r="O3249" t="s">
        <v>943</v>
      </c>
    </row>
    <row r="3250" spans="1:15" hidden="1">
      <c r="A3250" t="s">
        <v>6658</v>
      </c>
      <c r="B3250" t="s">
        <v>6659</v>
      </c>
      <c r="C3250" t="s">
        <v>17</v>
      </c>
      <c r="D3250" t="s">
        <v>18</v>
      </c>
      <c r="E3250" t="s">
        <v>19</v>
      </c>
      <c r="F3250" t="s">
        <v>28</v>
      </c>
      <c r="G3250" t="s">
        <v>29</v>
      </c>
      <c r="H3250">
        <v>5000</v>
      </c>
      <c r="I3250" t="s">
        <v>19</v>
      </c>
      <c r="J3250" t="s">
        <v>19</v>
      </c>
      <c r="K3250">
        <v>1</v>
      </c>
      <c r="L3250" t="s">
        <v>17</v>
      </c>
      <c r="M3250" t="s">
        <v>40</v>
      </c>
      <c r="N3250" t="s">
        <v>948</v>
      </c>
      <c r="O3250" t="s">
        <v>949</v>
      </c>
    </row>
    <row r="3251" spans="1:15" hidden="1">
      <c r="A3251" t="s">
        <v>6660</v>
      </c>
      <c r="B3251" t="s">
        <v>6661</v>
      </c>
      <c r="C3251" t="s">
        <v>17</v>
      </c>
      <c r="D3251" t="s">
        <v>18</v>
      </c>
      <c r="E3251" t="s">
        <v>19</v>
      </c>
      <c r="F3251" t="s">
        <v>43</v>
      </c>
      <c r="G3251" t="s">
        <v>44</v>
      </c>
      <c r="H3251">
        <v>3000</v>
      </c>
      <c r="I3251" t="s">
        <v>19</v>
      </c>
      <c r="J3251" t="s">
        <v>19</v>
      </c>
      <c r="K3251">
        <v>1</v>
      </c>
      <c r="L3251" t="s">
        <v>17</v>
      </c>
      <c r="M3251" t="s">
        <v>23</v>
      </c>
      <c r="N3251" t="s">
        <v>948</v>
      </c>
      <c r="O3251" t="s">
        <v>949</v>
      </c>
    </row>
    <row r="3252" spans="1:15" hidden="1">
      <c r="A3252" t="s">
        <v>6662</v>
      </c>
      <c r="B3252" t="s">
        <v>6663</v>
      </c>
      <c r="C3252" t="s">
        <v>17</v>
      </c>
      <c r="D3252" t="s">
        <v>18</v>
      </c>
      <c r="E3252" t="s">
        <v>19</v>
      </c>
      <c r="F3252" t="s">
        <v>28</v>
      </c>
      <c r="G3252" t="s">
        <v>29</v>
      </c>
      <c r="H3252">
        <v>5000</v>
      </c>
      <c r="I3252" t="s">
        <v>19</v>
      </c>
      <c r="J3252" t="s">
        <v>19</v>
      </c>
      <c r="K3252">
        <v>1</v>
      </c>
      <c r="L3252" t="s">
        <v>17</v>
      </c>
      <c r="M3252" t="s">
        <v>40</v>
      </c>
      <c r="N3252" t="s">
        <v>948</v>
      </c>
      <c r="O3252" t="s">
        <v>949</v>
      </c>
    </row>
    <row r="3253" spans="1:15" hidden="1">
      <c r="A3253" t="s">
        <v>6664</v>
      </c>
      <c r="B3253" t="s">
        <v>6665</v>
      </c>
      <c r="C3253" t="s">
        <v>17</v>
      </c>
      <c r="D3253" t="s">
        <v>18</v>
      </c>
      <c r="E3253" t="s">
        <v>19</v>
      </c>
      <c r="F3253" t="s">
        <v>28</v>
      </c>
      <c r="G3253" t="s">
        <v>29</v>
      </c>
      <c r="H3253">
        <v>5000</v>
      </c>
      <c r="I3253" t="s">
        <v>19</v>
      </c>
      <c r="J3253" t="s">
        <v>19</v>
      </c>
      <c r="K3253">
        <v>1</v>
      </c>
      <c r="L3253" t="s">
        <v>17</v>
      </c>
      <c r="M3253" t="s">
        <v>40</v>
      </c>
      <c r="N3253" t="s">
        <v>948</v>
      </c>
      <c r="O3253" t="s">
        <v>949</v>
      </c>
    </row>
    <row r="3254" spans="1:15" hidden="1">
      <c r="A3254" t="s">
        <v>6666</v>
      </c>
      <c r="B3254" t="s">
        <v>6667</v>
      </c>
      <c r="C3254" t="s">
        <v>17</v>
      </c>
      <c r="D3254" t="s">
        <v>18</v>
      </c>
      <c r="E3254" t="s">
        <v>19</v>
      </c>
      <c r="F3254" t="s">
        <v>20</v>
      </c>
      <c r="G3254" t="s">
        <v>21</v>
      </c>
      <c r="H3254">
        <v>8000</v>
      </c>
      <c r="I3254" t="s">
        <v>19</v>
      </c>
      <c r="J3254" t="s">
        <v>19</v>
      </c>
      <c r="K3254">
        <v>1</v>
      </c>
      <c r="L3254" t="s">
        <v>17</v>
      </c>
      <c r="M3254" t="s">
        <v>40</v>
      </c>
      <c r="N3254" t="s">
        <v>948</v>
      </c>
      <c r="O3254" t="s">
        <v>956</v>
      </c>
    </row>
    <row r="3255" spans="1:15" hidden="1">
      <c r="A3255" t="s">
        <v>6668</v>
      </c>
      <c r="B3255" t="s">
        <v>6669</v>
      </c>
      <c r="C3255" t="s">
        <v>17</v>
      </c>
      <c r="D3255" t="s">
        <v>18</v>
      </c>
      <c r="E3255" t="s">
        <v>19</v>
      </c>
      <c r="F3255" t="s">
        <v>20</v>
      </c>
      <c r="G3255" t="s">
        <v>21</v>
      </c>
      <c r="H3255">
        <v>8000</v>
      </c>
      <c r="I3255" t="s">
        <v>19</v>
      </c>
      <c r="J3255" t="s">
        <v>19</v>
      </c>
      <c r="K3255">
        <v>1</v>
      </c>
      <c r="L3255" t="s">
        <v>17</v>
      </c>
      <c r="M3255" t="s">
        <v>40</v>
      </c>
      <c r="N3255" t="s">
        <v>948</v>
      </c>
      <c r="O3255" t="s">
        <v>961</v>
      </c>
    </row>
    <row r="3256" spans="1:15" hidden="1">
      <c r="A3256" t="s">
        <v>6670</v>
      </c>
      <c r="B3256" t="s">
        <v>6671</v>
      </c>
      <c r="C3256" t="s">
        <v>17</v>
      </c>
      <c r="D3256" t="s">
        <v>18</v>
      </c>
      <c r="E3256" t="s">
        <v>19</v>
      </c>
      <c r="F3256" t="s">
        <v>28</v>
      </c>
      <c r="G3256" t="s">
        <v>29</v>
      </c>
      <c r="H3256">
        <v>5000</v>
      </c>
      <c r="I3256" t="s">
        <v>19</v>
      </c>
      <c r="J3256" t="s">
        <v>19</v>
      </c>
      <c r="K3256">
        <v>1</v>
      </c>
      <c r="L3256" t="s">
        <v>17</v>
      </c>
      <c r="M3256" t="s">
        <v>40</v>
      </c>
      <c r="N3256" t="s">
        <v>948</v>
      </c>
      <c r="O3256" t="s">
        <v>964</v>
      </c>
    </row>
    <row r="3257" spans="1:15" hidden="1">
      <c r="A3257" t="s">
        <v>6672</v>
      </c>
      <c r="B3257" t="s">
        <v>6673</v>
      </c>
      <c r="C3257" t="s">
        <v>17</v>
      </c>
      <c r="D3257" t="s">
        <v>18</v>
      </c>
      <c r="E3257" t="s">
        <v>19</v>
      </c>
      <c r="F3257" t="s">
        <v>28</v>
      </c>
      <c r="G3257" t="s">
        <v>29</v>
      </c>
      <c r="H3257">
        <v>5000</v>
      </c>
      <c r="I3257" t="s">
        <v>19</v>
      </c>
      <c r="J3257" t="s">
        <v>19</v>
      </c>
      <c r="K3257">
        <v>1</v>
      </c>
      <c r="L3257" t="s">
        <v>17</v>
      </c>
      <c r="M3257" t="s">
        <v>23</v>
      </c>
      <c r="N3257" t="s">
        <v>948</v>
      </c>
      <c r="O3257" t="s">
        <v>964</v>
      </c>
    </row>
    <row r="3258" spans="1:15" hidden="1">
      <c r="A3258" t="s">
        <v>6674</v>
      </c>
      <c r="B3258" t="s">
        <v>6675</v>
      </c>
      <c r="C3258" t="s">
        <v>17</v>
      </c>
      <c r="D3258" t="s">
        <v>18</v>
      </c>
      <c r="E3258" t="s">
        <v>19</v>
      </c>
      <c r="F3258" t="s">
        <v>28</v>
      </c>
      <c r="G3258" t="s">
        <v>29</v>
      </c>
      <c r="H3258">
        <v>5000</v>
      </c>
      <c r="I3258" t="s">
        <v>19</v>
      </c>
      <c r="J3258" t="s">
        <v>19</v>
      </c>
      <c r="K3258">
        <v>1</v>
      </c>
      <c r="L3258" t="s">
        <v>17</v>
      </c>
      <c r="M3258" t="s">
        <v>40</v>
      </c>
      <c r="N3258" t="s">
        <v>948</v>
      </c>
      <c r="O3258" t="s">
        <v>964</v>
      </c>
    </row>
    <row r="3259" spans="1:15" hidden="1">
      <c r="A3259" t="s">
        <v>6676</v>
      </c>
      <c r="B3259" t="s">
        <v>6677</v>
      </c>
      <c r="C3259" t="s">
        <v>17</v>
      </c>
      <c r="D3259" t="s">
        <v>18</v>
      </c>
      <c r="E3259" t="s">
        <v>19</v>
      </c>
      <c r="F3259" t="s">
        <v>28</v>
      </c>
      <c r="G3259" t="s">
        <v>29</v>
      </c>
      <c r="H3259">
        <v>5000</v>
      </c>
      <c r="I3259" t="s">
        <v>19</v>
      </c>
      <c r="J3259" t="s">
        <v>19</v>
      </c>
      <c r="K3259">
        <v>1</v>
      </c>
      <c r="L3259" t="s">
        <v>17</v>
      </c>
      <c r="M3259" t="s">
        <v>40</v>
      </c>
      <c r="N3259" t="s">
        <v>948</v>
      </c>
      <c r="O3259" t="s">
        <v>964</v>
      </c>
    </row>
    <row r="3260" spans="1:15" hidden="1">
      <c r="A3260" t="s">
        <v>6678</v>
      </c>
      <c r="B3260" t="s">
        <v>6679</v>
      </c>
      <c r="C3260" t="s">
        <v>17</v>
      </c>
      <c r="D3260" t="s">
        <v>18</v>
      </c>
      <c r="E3260" t="s">
        <v>19</v>
      </c>
      <c r="F3260" t="s">
        <v>20</v>
      </c>
      <c r="G3260" t="s">
        <v>21</v>
      </c>
      <c r="H3260">
        <v>8000</v>
      </c>
      <c r="I3260" t="s">
        <v>19</v>
      </c>
      <c r="J3260" t="s">
        <v>19</v>
      </c>
      <c r="K3260">
        <v>1</v>
      </c>
      <c r="L3260" t="s">
        <v>17</v>
      </c>
      <c r="M3260" t="s">
        <v>23</v>
      </c>
      <c r="N3260" t="s">
        <v>948</v>
      </c>
      <c r="O3260" t="s">
        <v>964</v>
      </c>
    </row>
    <row r="3261" spans="1:15" hidden="1">
      <c r="A3261" t="s">
        <v>6680</v>
      </c>
      <c r="B3261" t="s">
        <v>6681</v>
      </c>
      <c r="C3261" t="s">
        <v>17</v>
      </c>
      <c r="D3261" t="s">
        <v>18</v>
      </c>
      <c r="E3261" t="s">
        <v>19</v>
      </c>
      <c r="F3261" t="s">
        <v>43</v>
      </c>
      <c r="G3261" t="s">
        <v>44</v>
      </c>
      <c r="H3261">
        <v>3000</v>
      </c>
      <c r="I3261" t="s">
        <v>19</v>
      </c>
      <c r="J3261" t="s">
        <v>19</v>
      </c>
      <c r="K3261">
        <v>1</v>
      </c>
      <c r="L3261" t="s">
        <v>17</v>
      </c>
      <c r="M3261" t="s">
        <v>40</v>
      </c>
      <c r="N3261" t="s">
        <v>948</v>
      </c>
      <c r="O3261" t="s">
        <v>964</v>
      </c>
    </row>
    <row r="3262" spans="1:15" hidden="1">
      <c r="A3262" t="s">
        <v>6682</v>
      </c>
      <c r="B3262" t="s">
        <v>6683</v>
      </c>
      <c r="C3262" t="s">
        <v>17</v>
      </c>
      <c r="D3262" t="s">
        <v>18</v>
      </c>
      <c r="E3262" t="s">
        <v>19</v>
      </c>
      <c r="F3262" t="s">
        <v>20</v>
      </c>
      <c r="G3262" t="s">
        <v>21</v>
      </c>
      <c r="H3262">
        <v>8000</v>
      </c>
      <c r="I3262" t="s">
        <v>19</v>
      </c>
      <c r="J3262" t="s">
        <v>19</v>
      </c>
      <c r="K3262">
        <v>1</v>
      </c>
      <c r="L3262" t="s">
        <v>17</v>
      </c>
      <c r="M3262" t="s">
        <v>40</v>
      </c>
      <c r="N3262" t="s">
        <v>948</v>
      </c>
      <c r="O3262" t="s">
        <v>964</v>
      </c>
    </row>
    <row r="3263" spans="1:15" hidden="1">
      <c r="A3263" t="s">
        <v>6684</v>
      </c>
      <c r="B3263" t="s">
        <v>6685</v>
      </c>
      <c r="C3263" t="s">
        <v>17</v>
      </c>
      <c r="D3263" t="s">
        <v>18</v>
      </c>
      <c r="E3263" t="s">
        <v>19</v>
      </c>
      <c r="F3263" t="s">
        <v>28</v>
      </c>
      <c r="G3263" t="s">
        <v>29</v>
      </c>
      <c r="H3263">
        <v>5000</v>
      </c>
      <c r="I3263" t="s">
        <v>19</v>
      </c>
      <c r="J3263" t="s">
        <v>19</v>
      </c>
      <c r="K3263">
        <v>1</v>
      </c>
      <c r="L3263" t="s">
        <v>17</v>
      </c>
      <c r="M3263" t="s">
        <v>40</v>
      </c>
      <c r="N3263" t="s">
        <v>948</v>
      </c>
      <c r="O3263" t="s">
        <v>964</v>
      </c>
    </row>
    <row r="3264" spans="1:15" hidden="1">
      <c r="A3264" t="s">
        <v>6686</v>
      </c>
      <c r="B3264" t="s">
        <v>624</v>
      </c>
      <c r="C3264" t="s">
        <v>17</v>
      </c>
      <c r="D3264" t="s">
        <v>18</v>
      </c>
      <c r="E3264" t="s">
        <v>19</v>
      </c>
      <c r="F3264" t="s">
        <v>28</v>
      </c>
      <c r="G3264" t="s">
        <v>29</v>
      </c>
      <c r="H3264">
        <v>5000</v>
      </c>
      <c r="I3264" t="s">
        <v>19</v>
      </c>
      <c r="J3264" t="s">
        <v>19</v>
      </c>
      <c r="K3264">
        <v>1</v>
      </c>
      <c r="L3264" t="s">
        <v>17</v>
      </c>
      <c r="M3264" t="s">
        <v>40</v>
      </c>
      <c r="N3264" t="s">
        <v>948</v>
      </c>
      <c r="O3264" t="s">
        <v>964</v>
      </c>
    </row>
    <row r="3265" spans="1:15" hidden="1">
      <c r="A3265" t="s">
        <v>6687</v>
      </c>
      <c r="B3265" t="s">
        <v>6688</v>
      </c>
      <c r="C3265" t="s">
        <v>17</v>
      </c>
      <c r="D3265" t="s">
        <v>18</v>
      </c>
      <c r="E3265" t="s">
        <v>19</v>
      </c>
      <c r="F3265" t="s">
        <v>20</v>
      </c>
      <c r="G3265" t="s">
        <v>21</v>
      </c>
      <c r="H3265">
        <v>8000</v>
      </c>
      <c r="I3265" t="s">
        <v>19</v>
      </c>
      <c r="J3265" t="s">
        <v>19</v>
      </c>
      <c r="K3265">
        <v>1</v>
      </c>
      <c r="L3265" t="s">
        <v>17</v>
      </c>
      <c r="M3265" t="s">
        <v>40</v>
      </c>
      <c r="N3265" t="s">
        <v>948</v>
      </c>
      <c r="O3265" t="s">
        <v>964</v>
      </c>
    </row>
    <row r="3266" spans="1:15" hidden="1">
      <c r="A3266" t="s">
        <v>6689</v>
      </c>
      <c r="B3266" t="s">
        <v>6690</v>
      </c>
      <c r="C3266" t="s">
        <v>17</v>
      </c>
      <c r="D3266" t="s">
        <v>18</v>
      </c>
      <c r="E3266" t="s">
        <v>19</v>
      </c>
      <c r="F3266" t="s">
        <v>28</v>
      </c>
      <c r="G3266" t="s">
        <v>29</v>
      </c>
      <c r="H3266">
        <v>5000</v>
      </c>
      <c r="I3266" t="s">
        <v>19</v>
      </c>
      <c r="J3266" t="s">
        <v>19</v>
      </c>
      <c r="K3266">
        <v>1</v>
      </c>
      <c r="L3266" t="s">
        <v>17</v>
      </c>
      <c r="M3266" t="s">
        <v>23</v>
      </c>
      <c r="N3266" t="s">
        <v>948</v>
      </c>
      <c r="O3266" t="s">
        <v>964</v>
      </c>
    </row>
    <row r="3267" spans="1:15" hidden="1">
      <c r="A3267" t="s">
        <v>6691</v>
      </c>
      <c r="B3267" t="s">
        <v>6692</v>
      </c>
      <c r="C3267" t="s">
        <v>17</v>
      </c>
      <c r="D3267" t="s">
        <v>18</v>
      </c>
      <c r="E3267" t="s">
        <v>19</v>
      </c>
      <c r="F3267" t="s">
        <v>20</v>
      </c>
      <c r="G3267" t="s">
        <v>21</v>
      </c>
      <c r="H3267">
        <v>8000</v>
      </c>
      <c r="I3267" t="s">
        <v>19</v>
      </c>
      <c r="J3267" t="s">
        <v>19</v>
      </c>
      <c r="K3267">
        <v>1</v>
      </c>
      <c r="L3267" t="s">
        <v>17</v>
      </c>
      <c r="M3267" t="s">
        <v>40</v>
      </c>
      <c r="N3267" t="s">
        <v>948</v>
      </c>
      <c r="O3267" t="s">
        <v>964</v>
      </c>
    </row>
    <row r="3268" spans="1:15" hidden="1">
      <c r="A3268" t="s">
        <v>6693</v>
      </c>
      <c r="B3268" t="s">
        <v>6631</v>
      </c>
      <c r="C3268" t="s">
        <v>17</v>
      </c>
      <c r="D3268" t="s">
        <v>18</v>
      </c>
      <c r="E3268" t="s">
        <v>19</v>
      </c>
      <c r="F3268" t="s">
        <v>43</v>
      </c>
      <c r="G3268" t="s">
        <v>44</v>
      </c>
      <c r="H3268">
        <v>3000</v>
      </c>
      <c r="I3268" t="s">
        <v>19</v>
      </c>
      <c r="J3268" t="s">
        <v>19</v>
      </c>
      <c r="K3268">
        <v>1</v>
      </c>
      <c r="L3268" t="s">
        <v>17</v>
      </c>
      <c r="M3268" t="s">
        <v>40</v>
      </c>
      <c r="N3268" t="s">
        <v>948</v>
      </c>
      <c r="O3268" t="s">
        <v>964</v>
      </c>
    </row>
    <row r="3269" spans="1:15" hidden="1">
      <c r="A3269" t="s">
        <v>6694</v>
      </c>
      <c r="B3269" t="s">
        <v>2599</v>
      </c>
      <c r="C3269" t="s">
        <v>17</v>
      </c>
      <c r="D3269" t="s">
        <v>18</v>
      </c>
      <c r="E3269" t="s">
        <v>19</v>
      </c>
      <c r="F3269" t="s">
        <v>20</v>
      </c>
      <c r="G3269" t="s">
        <v>21</v>
      </c>
      <c r="H3269">
        <v>8000</v>
      </c>
      <c r="I3269" t="s">
        <v>19</v>
      </c>
      <c r="J3269" t="s">
        <v>19</v>
      </c>
      <c r="K3269">
        <v>1</v>
      </c>
      <c r="L3269" t="s">
        <v>17</v>
      </c>
      <c r="M3269" t="s">
        <v>40</v>
      </c>
      <c r="N3269" t="s">
        <v>948</v>
      </c>
      <c r="O3269" t="s">
        <v>964</v>
      </c>
    </row>
    <row r="3270" spans="1:15" hidden="1">
      <c r="A3270" t="s">
        <v>6695</v>
      </c>
      <c r="B3270" t="s">
        <v>6696</v>
      </c>
      <c r="C3270" t="s">
        <v>17</v>
      </c>
      <c r="D3270" t="s">
        <v>18</v>
      </c>
      <c r="E3270" t="s">
        <v>19</v>
      </c>
      <c r="F3270" t="s">
        <v>20</v>
      </c>
      <c r="G3270" t="s">
        <v>21</v>
      </c>
      <c r="H3270">
        <v>8000</v>
      </c>
      <c r="I3270" t="s">
        <v>19</v>
      </c>
      <c r="J3270" t="s">
        <v>19</v>
      </c>
      <c r="K3270">
        <v>1</v>
      </c>
      <c r="L3270" t="s">
        <v>17</v>
      </c>
      <c r="M3270" t="s">
        <v>40</v>
      </c>
      <c r="N3270" t="s">
        <v>948</v>
      </c>
      <c r="O3270" t="s">
        <v>985</v>
      </c>
    </row>
    <row r="3271" spans="1:15" hidden="1">
      <c r="A3271" t="s">
        <v>6697</v>
      </c>
      <c r="B3271" t="s">
        <v>6698</v>
      </c>
      <c r="C3271" t="s">
        <v>17</v>
      </c>
      <c r="D3271" t="s">
        <v>18</v>
      </c>
      <c r="E3271" t="s">
        <v>19</v>
      </c>
      <c r="F3271" t="s">
        <v>20</v>
      </c>
      <c r="G3271" t="s">
        <v>21</v>
      </c>
      <c r="H3271">
        <v>8000</v>
      </c>
      <c r="I3271" t="s">
        <v>19</v>
      </c>
      <c r="J3271" t="s">
        <v>19</v>
      </c>
      <c r="K3271">
        <v>1</v>
      </c>
      <c r="L3271" t="s">
        <v>17</v>
      </c>
      <c r="M3271" t="s">
        <v>40</v>
      </c>
      <c r="N3271" t="s">
        <v>948</v>
      </c>
      <c r="O3271" t="s">
        <v>985</v>
      </c>
    </row>
    <row r="3272" spans="1:15" hidden="1">
      <c r="A3272" t="s">
        <v>6699</v>
      </c>
      <c r="B3272" t="s">
        <v>6700</v>
      </c>
      <c r="C3272" t="s">
        <v>17</v>
      </c>
      <c r="D3272" t="s">
        <v>18</v>
      </c>
      <c r="E3272" t="s">
        <v>19</v>
      </c>
      <c r="F3272" t="s">
        <v>20</v>
      </c>
      <c r="G3272" t="s">
        <v>21</v>
      </c>
      <c r="H3272">
        <v>8000</v>
      </c>
      <c r="I3272" t="s">
        <v>19</v>
      </c>
      <c r="J3272" t="s">
        <v>19</v>
      </c>
      <c r="K3272">
        <v>1</v>
      </c>
      <c r="L3272" t="s">
        <v>17</v>
      </c>
      <c r="M3272" t="s">
        <v>40</v>
      </c>
      <c r="N3272" t="s">
        <v>948</v>
      </c>
      <c r="O3272" t="s">
        <v>985</v>
      </c>
    </row>
    <row r="3273" spans="1:15" hidden="1">
      <c r="A3273" t="s">
        <v>6701</v>
      </c>
      <c r="B3273" t="s">
        <v>6702</v>
      </c>
      <c r="C3273" t="s">
        <v>17</v>
      </c>
      <c r="D3273" t="s">
        <v>18</v>
      </c>
      <c r="E3273" t="s">
        <v>19</v>
      </c>
      <c r="F3273" t="s">
        <v>28</v>
      </c>
      <c r="G3273" t="s">
        <v>29</v>
      </c>
      <c r="H3273">
        <v>5000</v>
      </c>
      <c r="I3273" t="s">
        <v>19</v>
      </c>
      <c r="J3273" t="s">
        <v>19</v>
      </c>
      <c r="K3273">
        <v>1</v>
      </c>
      <c r="L3273" t="s">
        <v>17</v>
      </c>
      <c r="M3273" t="s">
        <v>40</v>
      </c>
      <c r="N3273" t="s">
        <v>948</v>
      </c>
      <c r="O3273" t="s">
        <v>985</v>
      </c>
    </row>
    <row r="3274" spans="1:15" hidden="1">
      <c r="A3274" t="s">
        <v>6703</v>
      </c>
      <c r="B3274" t="s">
        <v>6704</v>
      </c>
      <c r="C3274" t="s">
        <v>17</v>
      </c>
      <c r="D3274" t="s">
        <v>18</v>
      </c>
      <c r="E3274" t="s">
        <v>19</v>
      </c>
      <c r="F3274" t="s">
        <v>28</v>
      </c>
      <c r="G3274" t="s">
        <v>29</v>
      </c>
      <c r="H3274">
        <v>5000</v>
      </c>
      <c r="I3274" t="s">
        <v>19</v>
      </c>
      <c r="J3274" t="s">
        <v>19</v>
      </c>
      <c r="K3274">
        <v>1</v>
      </c>
      <c r="L3274" t="s">
        <v>17</v>
      </c>
      <c r="M3274" t="s">
        <v>23</v>
      </c>
      <c r="N3274" t="s">
        <v>948</v>
      </c>
      <c r="O3274" t="s">
        <v>985</v>
      </c>
    </row>
    <row r="3275" spans="1:15" hidden="1">
      <c r="A3275" t="s">
        <v>6705</v>
      </c>
      <c r="B3275" t="s">
        <v>6706</v>
      </c>
      <c r="C3275" t="s">
        <v>17</v>
      </c>
      <c r="D3275" t="s">
        <v>18</v>
      </c>
      <c r="E3275" t="s">
        <v>19</v>
      </c>
      <c r="F3275" t="s">
        <v>20</v>
      </c>
      <c r="G3275" t="s">
        <v>21</v>
      </c>
      <c r="H3275">
        <v>8000</v>
      </c>
      <c r="I3275" t="s">
        <v>19</v>
      </c>
      <c r="J3275" t="s">
        <v>19</v>
      </c>
      <c r="K3275">
        <v>1</v>
      </c>
      <c r="L3275" t="s">
        <v>17</v>
      </c>
      <c r="M3275" t="s">
        <v>40</v>
      </c>
      <c r="N3275" t="s">
        <v>948</v>
      </c>
      <c r="O3275" t="s">
        <v>985</v>
      </c>
    </row>
    <row r="3276" spans="1:15" hidden="1">
      <c r="A3276" t="s">
        <v>6707</v>
      </c>
      <c r="B3276" t="s">
        <v>6708</v>
      </c>
      <c r="C3276" t="s">
        <v>17</v>
      </c>
      <c r="D3276" t="s">
        <v>18</v>
      </c>
      <c r="E3276" t="s">
        <v>19</v>
      </c>
      <c r="F3276" t="s">
        <v>20</v>
      </c>
      <c r="G3276" t="s">
        <v>21</v>
      </c>
      <c r="H3276">
        <v>8000</v>
      </c>
      <c r="I3276" t="s">
        <v>19</v>
      </c>
      <c r="J3276" t="s">
        <v>19</v>
      </c>
      <c r="K3276">
        <v>1</v>
      </c>
      <c r="L3276" t="s">
        <v>17</v>
      </c>
      <c r="M3276" t="s">
        <v>40</v>
      </c>
      <c r="N3276" t="s">
        <v>948</v>
      </c>
      <c r="O3276" t="s">
        <v>985</v>
      </c>
    </row>
    <row r="3277" spans="1:15" hidden="1">
      <c r="A3277" t="s">
        <v>6709</v>
      </c>
      <c r="B3277" t="s">
        <v>6710</v>
      </c>
      <c r="C3277" t="s">
        <v>17</v>
      </c>
      <c r="D3277" t="s">
        <v>18</v>
      </c>
      <c r="E3277" t="s">
        <v>19</v>
      </c>
      <c r="F3277" t="s">
        <v>43</v>
      </c>
      <c r="G3277" t="s">
        <v>44</v>
      </c>
      <c r="H3277">
        <v>3000</v>
      </c>
      <c r="I3277" t="s">
        <v>19</v>
      </c>
      <c r="J3277" t="s">
        <v>19</v>
      </c>
      <c r="K3277">
        <v>1</v>
      </c>
      <c r="L3277" t="s">
        <v>17</v>
      </c>
      <c r="M3277" t="s">
        <v>40</v>
      </c>
      <c r="N3277" t="s">
        <v>948</v>
      </c>
      <c r="O3277" t="s">
        <v>985</v>
      </c>
    </row>
    <row r="3278" spans="1:15" hidden="1">
      <c r="A3278" t="s">
        <v>6711</v>
      </c>
      <c r="B3278" t="s">
        <v>6712</v>
      </c>
      <c r="C3278" t="s">
        <v>17</v>
      </c>
      <c r="D3278" t="s">
        <v>18</v>
      </c>
      <c r="E3278" t="s">
        <v>19</v>
      </c>
      <c r="F3278" t="s">
        <v>28</v>
      </c>
      <c r="G3278" t="s">
        <v>29</v>
      </c>
      <c r="H3278">
        <v>5000</v>
      </c>
      <c r="I3278" t="s">
        <v>19</v>
      </c>
      <c r="J3278" t="s">
        <v>19</v>
      </c>
      <c r="K3278">
        <v>1</v>
      </c>
      <c r="L3278" t="s">
        <v>17</v>
      </c>
      <c r="M3278" t="s">
        <v>40</v>
      </c>
      <c r="N3278" t="s">
        <v>948</v>
      </c>
      <c r="O3278" t="s">
        <v>985</v>
      </c>
    </row>
    <row r="3279" spans="1:15" hidden="1">
      <c r="A3279" t="s">
        <v>6713</v>
      </c>
      <c r="B3279" t="s">
        <v>6714</v>
      </c>
      <c r="C3279" t="s">
        <v>17</v>
      </c>
      <c r="D3279" t="s">
        <v>18</v>
      </c>
      <c r="E3279" t="s">
        <v>19</v>
      </c>
      <c r="F3279" t="s">
        <v>28</v>
      </c>
      <c r="G3279" t="s">
        <v>29</v>
      </c>
      <c r="H3279">
        <v>5000</v>
      </c>
      <c r="I3279" t="s">
        <v>19</v>
      </c>
      <c r="J3279" t="s">
        <v>19</v>
      </c>
      <c r="K3279">
        <v>1</v>
      </c>
      <c r="L3279" t="s">
        <v>17</v>
      </c>
      <c r="M3279" t="s">
        <v>40</v>
      </c>
      <c r="N3279" t="s">
        <v>948</v>
      </c>
      <c r="O3279" t="s">
        <v>985</v>
      </c>
    </row>
    <row r="3280" spans="1:15" hidden="1">
      <c r="A3280" t="s">
        <v>6715</v>
      </c>
      <c r="B3280" t="s">
        <v>6716</v>
      </c>
      <c r="C3280" t="s">
        <v>17</v>
      </c>
      <c r="D3280" t="s">
        <v>18</v>
      </c>
      <c r="E3280" t="s">
        <v>19</v>
      </c>
      <c r="F3280" t="s">
        <v>43</v>
      </c>
      <c r="G3280" t="s">
        <v>44</v>
      </c>
      <c r="H3280">
        <v>3000</v>
      </c>
      <c r="I3280" t="s">
        <v>19</v>
      </c>
      <c r="J3280" t="s">
        <v>19</v>
      </c>
      <c r="K3280">
        <v>1</v>
      </c>
      <c r="L3280" t="s">
        <v>17</v>
      </c>
      <c r="M3280" t="s">
        <v>40</v>
      </c>
      <c r="N3280" t="s">
        <v>948</v>
      </c>
      <c r="O3280" t="s">
        <v>985</v>
      </c>
    </row>
    <row r="3281" spans="1:15" hidden="1">
      <c r="A3281" t="s">
        <v>6717</v>
      </c>
      <c r="B3281" t="s">
        <v>6718</v>
      </c>
      <c r="C3281" t="s">
        <v>17</v>
      </c>
      <c r="D3281" t="s">
        <v>18</v>
      </c>
      <c r="E3281" t="s">
        <v>19</v>
      </c>
      <c r="F3281" t="s">
        <v>43</v>
      </c>
      <c r="G3281" t="s">
        <v>44</v>
      </c>
      <c r="H3281">
        <v>3000</v>
      </c>
      <c r="I3281" t="s">
        <v>19</v>
      </c>
      <c r="J3281" t="s">
        <v>19</v>
      </c>
      <c r="K3281">
        <v>1</v>
      </c>
      <c r="L3281" t="s">
        <v>17</v>
      </c>
      <c r="M3281" t="s">
        <v>23</v>
      </c>
      <c r="N3281" t="s">
        <v>948</v>
      </c>
      <c r="O3281" t="s">
        <v>985</v>
      </c>
    </row>
    <row r="3282" spans="1:15" hidden="1">
      <c r="A3282" t="s">
        <v>6719</v>
      </c>
      <c r="B3282" t="s">
        <v>6720</v>
      </c>
      <c r="C3282" t="s">
        <v>17</v>
      </c>
      <c r="D3282" t="s">
        <v>18</v>
      </c>
      <c r="E3282" t="s">
        <v>19</v>
      </c>
      <c r="F3282" t="s">
        <v>43</v>
      </c>
      <c r="G3282" t="s">
        <v>44</v>
      </c>
      <c r="H3282">
        <v>3000</v>
      </c>
      <c r="I3282" t="s">
        <v>19</v>
      </c>
      <c r="J3282" t="s">
        <v>19</v>
      </c>
      <c r="K3282">
        <v>1</v>
      </c>
      <c r="L3282" t="s">
        <v>17</v>
      </c>
      <c r="M3282" t="s">
        <v>40</v>
      </c>
      <c r="N3282" t="s">
        <v>948</v>
      </c>
      <c r="O3282" t="s">
        <v>985</v>
      </c>
    </row>
    <row r="3283" spans="1:15" hidden="1">
      <c r="A3283" t="s">
        <v>6721</v>
      </c>
      <c r="B3283" t="s">
        <v>6722</v>
      </c>
      <c r="C3283" t="s">
        <v>17</v>
      </c>
      <c r="D3283" t="s">
        <v>18</v>
      </c>
      <c r="E3283" t="s">
        <v>19</v>
      </c>
      <c r="F3283" t="s">
        <v>20</v>
      </c>
      <c r="G3283" t="s">
        <v>21</v>
      </c>
      <c r="H3283">
        <v>8000</v>
      </c>
      <c r="I3283" t="s">
        <v>19</v>
      </c>
      <c r="J3283" t="s">
        <v>19</v>
      </c>
      <c r="K3283">
        <v>1</v>
      </c>
      <c r="L3283" t="s">
        <v>17</v>
      </c>
      <c r="M3283" t="s">
        <v>23</v>
      </c>
      <c r="N3283" t="s">
        <v>948</v>
      </c>
      <c r="O3283" t="s">
        <v>1004</v>
      </c>
    </row>
    <row r="3284" spans="1:15" hidden="1">
      <c r="A3284" t="s">
        <v>6723</v>
      </c>
      <c r="B3284" t="s">
        <v>6724</v>
      </c>
      <c r="C3284" t="s">
        <v>17</v>
      </c>
      <c r="D3284" t="s">
        <v>18</v>
      </c>
      <c r="E3284" t="s">
        <v>19</v>
      </c>
      <c r="F3284" t="s">
        <v>43</v>
      </c>
      <c r="G3284" t="s">
        <v>44</v>
      </c>
      <c r="H3284">
        <v>3000</v>
      </c>
      <c r="I3284" t="s">
        <v>19</v>
      </c>
      <c r="J3284" t="s">
        <v>19</v>
      </c>
      <c r="K3284">
        <v>1</v>
      </c>
      <c r="L3284" t="s">
        <v>17</v>
      </c>
      <c r="M3284" t="s">
        <v>23</v>
      </c>
      <c r="N3284" t="s">
        <v>948</v>
      </c>
      <c r="O3284" t="s">
        <v>1004</v>
      </c>
    </row>
    <row r="3285" spans="1:15" hidden="1">
      <c r="A3285" t="s">
        <v>6725</v>
      </c>
      <c r="B3285" t="s">
        <v>991</v>
      </c>
      <c r="C3285" t="s">
        <v>17</v>
      </c>
      <c r="D3285" t="s">
        <v>18</v>
      </c>
      <c r="E3285" t="s">
        <v>19</v>
      </c>
      <c r="F3285" t="s">
        <v>28</v>
      </c>
      <c r="G3285" t="s">
        <v>29</v>
      </c>
      <c r="H3285">
        <v>5000</v>
      </c>
      <c r="I3285" t="s">
        <v>19</v>
      </c>
      <c r="J3285" t="s">
        <v>19</v>
      </c>
      <c r="K3285">
        <v>1</v>
      </c>
      <c r="L3285" t="s">
        <v>17</v>
      </c>
      <c r="M3285" t="s">
        <v>40</v>
      </c>
      <c r="N3285" t="s">
        <v>948</v>
      </c>
      <c r="O3285" t="s">
        <v>1004</v>
      </c>
    </row>
    <row r="3286" spans="1:15" hidden="1">
      <c r="A3286" t="s">
        <v>6726</v>
      </c>
      <c r="B3286" t="s">
        <v>6727</v>
      </c>
      <c r="C3286" t="s">
        <v>17</v>
      </c>
      <c r="D3286" t="s">
        <v>18</v>
      </c>
      <c r="E3286" t="s">
        <v>19</v>
      </c>
      <c r="F3286" t="s">
        <v>28</v>
      </c>
      <c r="G3286" t="s">
        <v>29</v>
      </c>
      <c r="H3286">
        <v>5000</v>
      </c>
      <c r="I3286" t="s">
        <v>19</v>
      </c>
      <c r="J3286" t="s">
        <v>19</v>
      </c>
      <c r="K3286">
        <v>1</v>
      </c>
      <c r="L3286" t="s">
        <v>17</v>
      </c>
      <c r="M3286" t="s">
        <v>40</v>
      </c>
      <c r="N3286" t="s">
        <v>948</v>
      </c>
      <c r="O3286" t="s">
        <v>1021</v>
      </c>
    </row>
    <row r="3287" spans="1:15" hidden="1">
      <c r="A3287" t="s">
        <v>6728</v>
      </c>
      <c r="B3287" t="s">
        <v>6729</v>
      </c>
      <c r="C3287" t="s">
        <v>17</v>
      </c>
      <c r="D3287" t="s">
        <v>18</v>
      </c>
      <c r="E3287" t="s">
        <v>19</v>
      </c>
      <c r="F3287" t="s">
        <v>28</v>
      </c>
      <c r="G3287" t="s">
        <v>29</v>
      </c>
      <c r="H3287">
        <v>5000</v>
      </c>
      <c r="I3287" t="s">
        <v>19</v>
      </c>
      <c r="J3287" t="s">
        <v>19</v>
      </c>
      <c r="K3287">
        <v>1</v>
      </c>
      <c r="L3287" t="s">
        <v>17</v>
      </c>
      <c r="M3287" t="s">
        <v>40</v>
      </c>
      <c r="N3287" t="s">
        <v>948</v>
      </c>
      <c r="O3287" t="s">
        <v>1021</v>
      </c>
    </row>
    <row r="3288" spans="1:15" hidden="1">
      <c r="A3288" t="s">
        <v>6730</v>
      </c>
      <c r="B3288" t="s">
        <v>6731</v>
      </c>
      <c r="C3288" t="s">
        <v>17</v>
      </c>
      <c r="D3288" t="s">
        <v>18</v>
      </c>
      <c r="E3288" t="s">
        <v>19</v>
      </c>
      <c r="F3288" t="s">
        <v>43</v>
      </c>
      <c r="G3288" t="s">
        <v>44</v>
      </c>
      <c r="H3288">
        <v>3000</v>
      </c>
      <c r="I3288" t="s">
        <v>19</v>
      </c>
      <c r="J3288" t="s">
        <v>19</v>
      </c>
      <c r="K3288">
        <v>1</v>
      </c>
      <c r="L3288" t="s">
        <v>17</v>
      </c>
      <c r="M3288" t="s">
        <v>23</v>
      </c>
      <c r="N3288" t="s">
        <v>948</v>
      </c>
      <c r="O3288" t="s">
        <v>1021</v>
      </c>
    </row>
    <row r="3289" spans="1:15" hidden="1">
      <c r="A3289" t="s">
        <v>6732</v>
      </c>
      <c r="B3289" t="s">
        <v>6733</v>
      </c>
      <c r="C3289" t="s">
        <v>17</v>
      </c>
      <c r="D3289" t="s">
        <v>18</v>
      </c>
      <c r="E3289" t="s">
        <v>19</v>
      </c>
      <c r="F3289" t="s">
        <v>28</v>
      </c>
      <c r="G3289" t="s">
        <v>29</v>
      </c>
      <c r="H3289">
        <v>5000</v>
      </c>
      <c r="I3289" t="s">
        <v>19</v>
      </c>
      <c r="J3289" t="s">
        <v>19</v>
      </c>
      <c r="K3289">
        <v>1</v>
      </c>
      <c r="L3289" t="s">
        <v>17</v>
      </c>
      <c r="M3289" t="s">
        <v>40</v>
      </c>
      <c r="N3289" t="s">
        <v>948</v>
      </c>
      <c r="O3289" t="s">
        <v>1021</v>
      </c>
    </row>
    <row r="3290" spans="1:15" hidden="1">
      <c r="A3290" t="s">
        <v>6734</v>
      </c>
      <c r="B3290" t="s">
        <v>6735</v>
      </c>
      <c r="C3290" t="s">
        <v>17</v>
      </c>
      <c r="D3290" t="s">
        <v>18</v>
      </c>
      <c r="E3290" t="s">
        <v>19</v>
      </c>
      <c r="F3290" t="s">
        <v>43</v>
      </c>
      <c r="G3290" t="s">
        <v>44</v>
      </c>
      <c r="H3290">
        <v>3000</v>
      </c>
      <c r="I3290" t="s">
        <v>19</v>
      </c>
      <c r="J3290" t="s">
        <v>19</v>
      </c>
      <c r="K3290">
        <v>1</v>
      </c>
      <c r="L3290" t="s">
        <v>17</v>
      </c>
      <c r="M3290" t="s">
        <v>23</v>
      </c>
      <c r="N3290" t="s">
        <v>948</v>
      </c>
      <c r="O3290" t="s">
        <v>1021</v>
      </c>
    </row>
    <row r="3291" spans="1:15" hidden="1">
      <c r="A3291" t="s">
        <v>6736</v>
      </c>
      <c r="B3291" t="s">
        <v>6737</v>
      </c>
      <c r="C3291" t="s">
        <v>17</v>
      </c>
      <c r="D3291" t="s">
        <v>18</v>
      </c>
      <c r="E3291" t="s">
        <v>19</v>
      </c>
      <c r="F3291" t="s">
        <v>43</v>
      </c>
      <c r="G3291" t="s">
        <v>44</v>
      </c>
      <c r="H3291">
        <v>3000</v>
      </c>
      <c r="I3291" t="s">
        <v>19</v>
      </c>
      <c r="J3291" t="s">
        <v>19</v>
      </c>
      <c r="K3291">
        <v>1</v>
      </c>
      <c r="L3291" t="s">
        <v>17</v>
      </c>
      <c r="M3291" t="s">
        <v>23</v>
      </c>
      <c r="N3291" t="s">
        <v>948</v>
      </c>
      <c r="O3291" t="s">
        <v>1021</v>
      </c>
    </row>
    <row r="3292" spans="1:15" hidden="1">
      <c r="A3292" t="s">
        <v>6738</v>
      </c>
      <c r="B3292" t="s">
        <v>557</v>
      </c>
      <c r="C3292" t="s">
        <v>17</v>
      </c>
      <c r="D3292" t="s">
        <v>18</v>
      </c>
      <c r="E3292" t="s">
        <v>19</v>
      </c>
      <c r="F3292" t="s">
        <v>28</v>
      </c>
      <c r="G3292" t="s">
        <v>29</v>
      </c>
      <c r="H3292">
        <v>5000</v>
      </c>
      <c r="I3292" t="s">
        <v>19</v>
      </c>
      <c r="J3292" t="s">
        <v>19</v>
      </c>
      <c r="K3292">
        <v>1</v>
      </c>
      <c r="L3292" t="s">
        <v>17</v>
      </c>
      <c r="M3292" t="s">
        <v>40</v>
      </c>
      <c r="N3292" t="s">
        <v>948</v>
      </c>
      <c r="O3292" t="s">
        <v>1021</v>
      </c>
    </row>
    <row r="3293" spans="1:15" hidden="1">
      <c r="A3293" t="s">
        <v>6739</v>
      </c>
      <c r="B3293" t="s">
        <v>6740</v>
      </c>
      <c r="C3293" t="s">
        <v>17</v>
      </c>
      <c r="D3293" t="s">
        <v>18</v>
      </c>
      <c r="E3293" t="s">
        <v>19</v>
      </c>
      <c r="F3293" t="s">
        <v>20</v>
      </c>
      <c r="G3293" t="s">
        <v>21</v>
      </c>
      <c r="H3293">
        <v>8000</v>
      </c>
      <c r="I3293" t="s">
        <v>19</v>
      </c>
      <c r="J3293" t="s">
        <v>19</v>
      </c>
      <c r="K3293">
        <v>1</v>
      </c>
      <c r="L3293" t="s">
        <v>17</v>
      </c>
      <c r="M3293" t="s">
        <v>40</v>
      </c>
      <c r="N3293" t="s">
        <v>948</v>
      </c>
      <c r="O3293" t="s">
        <v>1021</v>
      </c>
    </row>
    <row r="3294" spans="1:15" hidden="1">
      <c r="A3294" t="s">
        <v>6741</v>
      </c>
      <c r="B3294" t="s">
        <v>6742</v>
      </c>
      <c r="C3294" t="s">
        <v>17</v>
      </c>
      <c r="D3294" t="s">
        <v>18</v>
      </c>
      <c r="E3294" t="s">
        <v>19</v>
      </c>
      <c r="F3294" t="s">
        <v>28</v>
      </c>
      <c r="G3294" t="s">
        <v>29</v>
      </c>
      <c r="H3294">
        <v>5000</v>
      </c>
      <c r="I3294" t="s">
        <v>19</v>
      </c>
      <c r="J3294" t="s">
        <v>19</v>
      </c>
      <c r="K3294">
        <v>1</v>
      </c>
      <c r="L3294" t="s">
        <v>17</v>
      </c>
      <c r="M3294" t="s">
        <v>40</v>
      </c>
      <c r="N3294" t="s">
        <v>948</v>
      </c>
      <c r="O3294" t="s">
        <v>1021</v>
      </c>
    </row>
    <row r="3295" spans="1:15" hidden="1">
      <c r="A3295" t="s">
        <v>6743</v>
      </c>
      <c r="B3295" t="s">
        <v>6744</v>
      </c>
      <c r="C3295" t="s">
        <v>17</v>
      </c>
      <c r="D3295" t="s">
        <v>18</v>
      </c>
      <c r="E3295" t="s">
        <v>19</v>
      </c>
      <c r="F3295" t="s">
        <v>20</v>
      </c>
      <c r="G3295" t="s">
        <v>21</v>
      </c>
      <c r="H3295">
        <v>8000</v>
      </c>
      <c r="I3295" t="s">
        <v>19</v>
      </c>
      <c r="J3295" t="s">
        <v>19</v>
      </c>
      <c r="K3295">
        <v>1</v>
      </c>
      <c r="L3295" t="s">
        <v>17</v>
      </c>
      <c r="M3295" t="s">
        <v>40</v>
      </c>
      <c r="N3295" t="s">
        <v>948</v>
      </c>
      <c r="O3295" t="s">
        <v>1021</v>
      </c>
    </row>
    <row r="3296" spans="1:15" hidden="1">
      <c r="A3296" t="s">
        <v>6745</v>
      </c>
      <c r="B3296" t="s">
        <v>6746</v>
      </c>
      <c r="C3296" t="s">
        <v>17</v>
      </c>
      <c r="D3296" t="s">
        <v>18</v>
      </c>
      <c r="E3296" t="s">
        <v>19</v>
      </c>
      <c r="F3296" t="s">
        <v>43</v>
      </c>
      <c r="G3296" t="s">
        <v>44</v>
      </c>
      <c r="H3296">
        <v>3000</v>
      </c>
      <c r="I3296" t="s">
        <v>19</v>
      </c>
      <c r="J3296" t="s">
        <v>19</v>
      </c>
      <c r="K3296">
        <v>1</v>
      </c>
      <c r="L3296" t="s">
        <v>17</v>
      </c>
      <c r="M3296" t="s">
        <v>40</v>
      </c>
      <c r="N3296" t="s">
        <v>948</v>
      </c>
      <c r="O3296" t="s">
        <v>1021</v>
      </c>
    </row>
    <row r="3297" spans="1:15" hidden="1">
      <c r="A3297" t="s">
        <v>6747</v>
      </c>
      <c r="B3297" t="s">
        <v>6748</v>
      </c>
      <c r="C3297" t="s">
        <v>17</v>
      </c>
      <c r="D3297" t="s">
        <v>18</v>
      </c>
      <c r="E3297" t="s">
        <v>19</v>
      </c>
      <c r="F3297" t="s">
        <v>20</v>
      </c>
      <c r="G3297" t="s">
        <v>21</v>
      </c>
      <c r="H3297">
        <v>8000</v>
      </c>
      <c r="I3297" t="s">
        <v>19</v>
      </c>
      <c r="J3297" t="s">
        <v>19</v>
      </c>
      <c r="K3297">
        <v>1</v>
      </c>
      <c r="L3297" t="s">
        <v>17</v>
      </c>
      <c r="M3297" t="s">
        <v>23</v>
      </c>
      <c r="N3297" t="s">
        <v>948</v>
      </c>
      <c r="O3297" t="s">
        <v>1021</v>
      </c>
    </row>
    <row r="3298" spans="1:15" hidden="1">
      <c r="A3298" t="s">
        <v>6749</v>
      </c>
      <c r="B3298" t="s">
        <v>6750</v>
      </c>
      <c r="C3298" t="s">
        <v>17</v>
      </c>
      <c r="D3298" t="s">
        <v>18</v>
      </c>
      <c r="E3298" t="s">
        <v>19</v>
      </c>
      <c r="F3298" t="s">
        <v>28</v>
      </c>
      <c r="G3298" t="s">
        <v>29</v>
      </c>
      <c r="H3298">
        <v>5000</v>
      </c>
      <c r="I3298" t="s">
        <v>19</v>
      </c>
      <c r="J3298" t="s">
        <v>19</v>
      </c>
      <c r="K3298">
        <v>1</v>
      </c>
      <c r="L3298" t="s">
        <v>17</v>
      </c>
      <c r="M3298" t="s">
        <v>40</v>
      </c>
      <c r="N3298" t="s">
        <v>948</v>
      </c>
      <c r="O3298" t="s">
        <v>1021</v>
      </c>
    </row>
    <row r="3299" spans="1:15" hidden="1">
      <c r="A3299" t="s">
        <v>6751</v>
      </c>
      <c r="B3299" t="s">
        <v>6752</v>
      </c>
      <c r="C3299" t="s">
        <v>17</v>
      </c>
      <c r="D3299" t="s">
        <v>18</v>
      </c>
      <c r="E3299" t="s">
        <v>19</v>
      </c>
      <c r="F3299" t="s">
        <v>28</v>
      </c>
      <c r="G3299" t="s">
        <v>29</v>
      </c>
      <c r="H3299">
        <v>5000</v>
      </c>
      <c r="I3299" t="s">
        <v>19</v>
      </c>
      <c r="J3299" t="s">
        <v>19</v>
      </c>
      <c r="K3299">
        <v>1</v>
      </c>
      <c r="L3299" t="s">
        <v>17</v>
      </c>
      <c r="M3299" t="s">
        <v>23</v>
      </c>
      <c r="N3299" t="s">
        <v>948</v>
      </c>
      <c r="O3299" t="s">
        <v>1021</v>
      </c>
    </row>
    <row r="3300" spans="1:15" hidden="1">
      <c r="A3300" t="s">
        <v>6753</v>
      </c>
      <c r="B3300" t="s">
        <v>6754</v>
      </c>
      <c r="C3300" t="s">
        <v>17</v>
      </c>
      <c r="D3300" t="s">
        <v>18</v>
      </c>
      <c r="E3300" t="s">
        <v>19</v>
      </c>
      <c r="F3300" t="s">
        <v>20</v>
      </c>
      <c r="G3300" t="s">
        <v>21</v>
      </c>
      <c r="H3300">
        <v>8000</v>
      </c>
      <c r="I3300" t="s">
        <v>19</v>
      </c>
      <c r="J3300" t="s">
        <v>19</v>
      </c>
      <c r="K3300">
        <v>1</v>
      </c>
      <c r="L3300" t="s">
        <v>17</v>
      </c>
      <c r="M3300" t="s">
        <v>23</v>
      </c>
      <c r="N3300" t="s">
        <v>948</v>
      </c>
      <c r="O3300" t="s">
        <v>1021</v>
      </c>
    </row>
    <row r="3301" spans="1:15" hidden="1">
      <c r="A3301" t="s">
        <v>6755</v>
      </c>
      <c r="B3301" t="s">
        <v>6756</v>
      </c>
      <c r="C3301" t="s">
        <v>17</v>
      </c>
      <c r="D3301" t="s">
        <v>18</v>
      </c>
      <c r="E3301" t="s">
        <v>19</v>
      </c>
      <c r="F3301" t="s">
        <v>20</v>
      </c>
      <c r="G3301" t="s">
        <v>21</v>
      </c>
      <c r="H3301">
        <v>8000</v>
      </c>
      <c r="I3301" t="s">
        <v>19</v>
      </c>
      <c r="J3301" t="s">
        <v>19</v>
      </c>
      <c r="K3301">
        <v>1</v>
      </c>
      <c r="L3301" t="s">
        <v>17</v>
      </c>
      <c r="M3301" t="s">
        <v>23</v>
      </c>
      <c r="N3301" t="s">
        <v>948</v>
      </c>
      <c r="O3301" t="s">
        <v>1021</v>
      </c>
    </row>
    <row r="3302" spans="1:15" hidden="1">
      <c r="A3302" t="s">
        <v>6757</v>
      </c>
      <c r="B3302" t="s">
        <v>6758</v>
      </c>
      <c r="C3302" t="s">
        <v>17</v>
      </c>
      <c r="D3302" t="s">
        <v>18</v>
      </c>
      <c r="E3302" t="s">
        <v>19</v>
      </c>
      <c r="F3302" t="s">
        <v>20</v>
      </c>
      <c r="G3302" t="s">
        <v>21</v>
      </c>
      <c r="H3302">
        <v>8000</v>
      </c>
      <c r="I3302" t="s">
        <v>19</v>
      </c>
      <c r="J3302" t="s">
        <v>19</v>
      </c>
      <c r="K3302">
        <v>1</v>
      </c>
      <c r="L3302" t="s">
        <v>17</v>
      </c>
      <c r="M3302" t="s">
        <v>40</v>
      </c>
      <c r="N3302" t="s">
        <v>948</v>
      </c>
      <c r="O3302" t="s">
        <v>1021</v>
      </c>
    </row>
    <row r="3303" spans="1:15" hidden="1">
      <c r="A3303" t="s">
        <v>6759</v>
      </c>
      <c r="B3303" t="s">
        <v>6760</v>
      </c>
      <c r="C3303" t="s">
        <v>17</v>
      </c>
      <c r="D3303" t="s">
        <v>18</v>
      </c>
      <c r="E3303" t="s">
        <v>19</v>
      </c>
      <c r="F3303" t="s">
        <v>28</v>
      </c>
      <c r="G3303" t="s">
        <v>29</v>
      </c>
      <c r="H3303">
        <v>5000</v>
      </c>
      <c r="I3303" t="s">
        <v>19</v>
      </c>
      <c r="J3303" t="s">
        <v>19</v>
      </c>
      <c r="K3303">
        <v>1</v>
      </c>
      <c r="L3303" t="s">
        <v>17</v>
      </c>
      <c r="M3303" t="s">
        <v>40</v>
      </c>
      <c r="N3303" t="s">
        <v>1060</v>
      </c>
      <c r="O3303" t="s">
        <v>1061</v>
      </c>
    </row>
    <row r="3304" spans="1:15" hidden="1">
      <c r="A3304" t="s">
        <v>6761</v>
      </c>
      <c r="B3304" t="s">
        <v>6762</v>
      </c>
      <c r="C3304" t="s">
        <v>17</v>
      </c>
      <c r="D3304" t="s">
        <v>18</v>
      </c>
      <c r="E3304" t="s">
        <v>19</v>
      </c>
      <c r="F3304" t="s">
        <v>28</v>
      </c>
      <c r="G3304" t="s">
        <v>29</v>
      </c>
      <c r="H3304">
        <v>5000</v>
      </c>
      <c r="I3304" t="s">
        <v>19</v>
      </c>
      <c r="J3304" t="s">
        <v>19</v>
      </c>
      <c r="K3304">
        <v>1</v>
      </c>
      <c r="L3304" t="s">
        <v>17</v>
      </c>
      <c r="M3304" t="s">
        <v>23</v>
      </c>
      <c r="N3304" t="s">
        <v>1060</v>
      </c>
      <c r="O3304" t="s">
        <v>1061</v>
      </c>
    </row>
    <row r="3305" spans="1:15" hidden="1">
      <c r="A3305" t="s">
        <v>6763</v>
      </c>
      <c r="B3305" t="s">
        <v>6764</v>
      </c>
      <c r="C3305" t="s">
        <v>17</v>
      </c>
      <c r="D3305" t="s">
        <v>18</v>
      </c>
      <c r="E3305" t="s">
        <v>19</v>
      </c>
      <c r="F3305" t="s">
        <v>43</v>
      </c>
      <c r="G3305" t="s">
        <v>44</v>
      </c>
      <c r="H3305">
        <v>3000</v>
      </c>
      <c r="I3305" t="s">
        <v>19</v>
      </c>
      <c r="J3305" t="s">
        <v>19</v>
      </c>
      <c r="K3305">
        <v>1</v>
      </c>
      <c r="L3305" t="s">
        <v>17</v>
      </c>
      <c r="M3305" t="s">
        <v>40</v>
      </c>
      <c r="N3305" t="s">
        <v>1060</v>
      </c>
      <c r="O3305" t="s">
        <v>1061</v>
      </c>
    </row>
    <row r="3306" spans="1:15" hidden="1">
      <c r="A3306" t="s">
        <v>6765</v>
      </c>
      <c r="B3306" t="s">
        <v>6766</v>
      </c>
      <c r="C3306" t="s">
        <v>17</v>
      </c>
      <c r="D3306" t="s">
        <v>18</v>
      </c>
      <c r="E3306" t="s">
        <v>19</v>
      </c>
      <c r="F3306" t="s">
        <v>20</v>
      </c>
      <c r="G3306" t="s">
        <v>21</v>
      </c>
      <c r="H3306">
        <v>8000</v>
      </c>
      <c r="I3306" t="s">
        <v>19</v>
      </c>
      <c r="J3306" t="s">
        <v>19</v>
      </c>
      <c r="K3306">
        <v>1</v>
      </c>
      <c r="L3306" t="s">
        <v>17</v>
      </c>
      <c r="M3306" t="s">
        <v>40</v>
      </c>
      <c r="N3306" t="s">
        <v>1060</v>
      </c>
      <c r="O3306" t="s">
        <v>1061</v>
      </c>
    </row>
    <row r="3307" spans="1:15" hidden="1">
      <c r="A3307" t="s">
        <v>6767</v>
      </c>
      <c r="B3307" t="s">
        <v>6768</v>
      </c>
      <c r="C3307" t="s">
        <v>17</v>
      </c>
      <c r="D3307" t="s">
        <v>18</v>
      </c>
      <c r="E3307" t="s">
        <v>19</v>
      </c>
      <c r="F3307" t="s">
        <v>43</v>
      </c>
      <c r="G3307" t="s">
        <v>44</v>
      </c>
      <c r="H3307">
        <v>3000</v>
      </c>
      <c r="I3307" t="s">
        <v>19</v>
      </c>
      <c r="J3307" t="s">
        <v>19</v>
      </c>
      <c r="K3307">
        <v>1</v>
      </c>
      <c r="L3307" t="s">
        <v>17</v>
      </c>
      <c r="M3307" t="s">
        <v>40</v>
      </c>
      <c r="N3307" t="s">
        <v>1060</v>
      </c>
      <c r="O3307" t="s">
        <v>1061</v>
      </c>
    </row>
    <row r="3308" spans="1:15" hidden="1">
      <c r="A3308" t="s">
        <v>6769</v>
      </c>
      <c r="B3308" t="s">
        <v>6770</v>
      </c>
      <c r="C3308" t="s">
        <v>17</v>
      </c>
      <c r="D3308" t="s">
        <v>18</v>
      </c>
      <c r="E3308" t="s">
        <v>19</v>
      </c>
      <c r="F3308" t="s">
        <v>28</v>
      </c>
      <c r="G3308" t="s">
        <v>29</v>
      </c>
      <c r="H3308">
        <v>5000</v>
      </c>
      <c r="I3308" t="s">
        <v>19</v>
      </c>
      <c r="J3308" t="s">
        <v>19</v>
      </c>
      <c r="K3308">
        <v>1</v>
      </c>
      <c r="L3308" t="s">
        <v>17</v>
      </c>
      <c r="M3308" t="s">
        <v>40</v>
      </c>
      <c r="N3308" t="s">
        <v>1060</v>
      </c>
      <c r="O3308" t="s">
        <v>1061</v>
      </c>
    </row>
    <row r="3309" spans="1:15" hidden="1">
      <c r="A3309" t="s">
        <v>6771</v>
      </c>
      <c r="B3309" t="s">
        <v>6772</v>
      </c>
      <c r="C3309" t="s">
        <v>17</v>
      </c>
      <c r="D3309" t="s">
        <v>18</v>
      </c>
      <c r="E3309" t="s">
        <v>19</v>
      </c>
      <c r="F3309" t="s">
        <v>20</v>
      </c>
      <c r="G3309" t="s">
        <v>21</v>
      </c>
      <c r="H3309">
        <v>8000</v>
      </c>
      <c r="I3309" t="s">
        <v>19</v>
      </c>
      <c r="J3309" t="s">
        <v>19</v>
      </c>
      <c r="K3309">
        <v>1</v>
      </c>
      <c r="L3309" t="s">
        <v>17</v>
      </c>
      <c r="M3309" t="s">
        <v>40</v>
      </c>
      <c r="N3309" t="s">
        <v>1060</v>
      </c>
      <c r="O3309" t="s">
        <v>1061</v>
      </c>
    </row>
    <row r="3310" spans="1:15" hidden="1">
      <c r="A3310" t="s">
        <v>6773</v>
      </c>
      <c r="B3310" t="s">
        <v>6774</v>
      </c>
      <c r="C3310" t="s">
        <v>17</v>
      </c>
      <c r="D3310" t="s">
        <v>18</v>
      </c>
      <c r="E3310" t="s">
        <v>19</v>
      </c>
      <c r="F3310" t="s">
        <v>28</v>
      </c>
      <c r="G3310" t="s">
        <v>29</v>
      </c>
      <c r="H3310">
        <v>5000</v>
      </c>
      <c r="I3310" t="s">
        <v>19</v>
      </c>
      <c r="J3310" t="s">
        <v>19</v>
      </c>
      <c r="K3310">
        <v>1</v>
      </c>
      <c r="L3310" t="s">
        <v>17</v>
      </c>
      <c r="M3310" t="s">
        <v>40</v>
      </c>
      <c r="N3310" t="s">
        <v>1072</v>
      </c>
      <c r="O3310" t="s">
        <v>191</v>
      </c>
    </row>
    <row r="3311" spans="1:15" hidden="1">
      <c r="A3311" t="s">
        <v>6775</v>
      </c>
      <c r="B3311" t="s">
        <v>6776</v>
      </c>
      <c r="C3311" t="s">
        <v>17</v>
      </c>
      <c r="D3311" t="s">
        <v>18</v>
      </c>
      <c r="E3311" t="s">
        <v>19</v>
      </c>
      <c r="F3311" t="s">
        <v>20</v>
      </c>
      <c r="G3311" t="s">
        <v>21</v>
      </c>
      <c r="H3311">
        <v>8000</v>
      </c>
      <c r="I3311" t="s">
        <v>19</v>
      </c>
      <c r="J3311" t="s">
        <v>19</v>
      </c>
      <c r="K3311">
        <v>1</v>
      </c>
      <c r="L3311" t="s">
        <v>17</v>
      </c>
      <c r="M3311" t="s">
        <v>23</v>
      </c>
      <c r="N3311" t="s">
        <v>1072</v>
      </c>
      <c r="O3311" t="s">
        <v>191</v>
      </c>
    </row>
    <row r="3312" spans="1:15" hidden="1">
      <c r="A3312" t="s">
        <v>6777</v>
      </c>
      <c r="B3312" t="s">
        <v>6778</v>
      </c>
      <c r="C3312" t="s">
        <v>17</v>
      </c>
      <c r="D3312" t="s">
        <v>18</v>
      </c>
      <c r="E3312" t="s">
        <v>19</v>
      </c>
      <c r="F3312" t="s">
        <v>43</v>
      </c>
      <c r="G3312" t="s">
        <v>44</v>
      </c>
      <c r="H3312">
        <v>3000</v>
      </c>
      <c r="I3312" t="s">
        <v>19</v>
      </c>
      <c r="J3312" t="s">
        <v>19</v>
      </c>
      <c r="K3312">
        <v>1</v>
      </c>
      <c r="L3312" t="s">
        <v>17</v>
      </c>
      <c r="M3312" t="s">
        <v>23</v>
      </c>
      <c r="N3312" t="s">
        <v>1072</v>
      </c>
      <c r="O3312" t="s">
        <v>191</v>
      </c>
    </row>
    <row r="3313" spans="1:15" hidden="1">
      <c r="A3313" t="s">
        <v>6779</v>
      </c>
      <c r="B3313" t="s">
        <v>6780</v>
      </c>
      <c r="C3313" t="s">
        <v>17</v>
      </c>
      <c r="D3313" t="s">
        <v>18</v>
      </c>
      <c r="E3313" t="s">
        <v>19</v>
      </c>
      <c r="F3313" t="s">
        <v>28</v>
      </c>
      <c r="G3313" t="s">
        <v>29</v>
      </c>
      <c r="H3313">
        <v>5000</v>
      </c>
      <c r="I3313" t="s">
        <v>19</v>
      </c>
      <c r="J3313" t="s">
        <v>19</v>
      </c>
      <c r="K3313">
        <v>1</v>
      </c>
      <c r="L3313" t="s">
        <v>17</v>
      </c>
      <c r="M3313" t="s">
        <v>23</v>
      </c>
      <c r="N3313" t="s">
        <v>1072</v>
      </c>
      <c r="O3313" t="s">
        <v>158</v>
      </c>
    </row>
    <row r="3314" spans="1:15" hidden="1">
      <c r="A3314" t="s">
        <v>6781</v>
      </c>
      <c r="B3314" t="s">
        <v>6782</v>
      </c>
      <c r="C3314" t="s">
        <v>17</v>
      </c>
      <c r="D3314" t="s">
        <v>18</v>
      </c>
      <c r="E3314" t="s">
        <v>19</v>
      </c>
      <c r="F3314" t="s">
        <v>20</v>
      </c>
      <c r="G3314" t="s">
        <v>21</v>
      </c>
      <c r="H3314">
        <v>8000</v>
      </c>
      <c r="I3314" t="s">
        <v>19</v>
      </c>
      <c r="J3314" t="s">
        <v>19</v>
      </c>
      <c r="K3314">
        <v>1</v>
      </c>
      <c r="L3314" t="s">
        <v>17</v>
      </c>
      <c r="M3314" t="s">
        <v>23</v>
      </c>
      <c r="N3314" t="s">
        <v>1072</v>
      </c>
      <c r="O3314" t="s">
        <v>158</v>
      </c>
    </row>
    <row r="3315" spans="1:15" hidden="1">
      <c r="A3315" t="s">
        <v>6783</v>
      </c>
      <c r="B3315" t="s">
        <v>6784</v>
      </c>
      <c r="C3315" t="s">
        <v>17</v>
      </c>
      <c r="D3315" t="s">
        <v>18</v>
      </c>
      <c r="E3315" t="s">
        <v>19</v>
      </c>
      <c r="F3315" t="s">
        <v>43</v>
      </c>
      <c r="G3315" t="s">
        <v>44</v>
      </c>
      <c r="H3315">
        <v>3000</v>
      </c>
      <c r="I3315" t="s">
        <v>19</v>
      </c>
      <c r="J3315" t="s">
        <v>19</v>
      </c>
      <c r="K3315">
        <v>1</v>
      </c>
      <c r="L3315" t="s">
        <v>17</v>
      </c>
      <c r="M3315" t="s">
        <v>23</v>
      </c>
      <c r="N3315" t="s">
        <v>1089</v>
      </c>
      <c r="O3315" t="s">
        <v>1090</v>
      </c>
    </row>
    <row r="3316" spans="1:15" hidden="1">
      <c r="A3316" t="s">
        <v>6785</v>
      </c>
      <c r="B3316" t="s">
        <v>6786</v>
      </c>
      <c r="C3316" t="s">
        <v>17</v>
      </c>
      <c r="D3316" t="s">
        <v>18</v>
      </c>
      <c r="E3316" t="s">
        <v>19</v>
      </c>
      <c r="F3316" t="s">
        <v>28</v>
      </c>
      <c r="G3316" t="s">
        <v>29</v>
      </c>
      <c r="H3316">
        <v>5000</v>
      </c>
      <c r="I3316" t="s">
        <v>19</v>
      </c>
      <c r="J3316" t="s">
        <v>19</v>
      </c>
      <c r="K3316">
        <v>1</v>
      </c>
      <c r="L3316" t="s">
        <v>17</v>
      </c>
      <c r="M3316" t="s">
        <v>23</v>
      </c>
      <c r="N3316" t="s">
        <v>1089</v>
      </c>
      <c r="O3316" t="s">
        <v>1090</v>
      </c>
    </row>
    <row r="3317" spans="1:15" hidden="1">
      <c r="A3317" t="s">
        <v>6787</v>
      </c>
      <c r="B3317" t="s">
        <v>6788</v>
      </c>
      <c r="C3317" t="s">
        <v>17</v>
      </c>
      <c r="D3317" t="s">
        <v>18</v>
      </c>
      <c r="E3317" t="s">
        <v>19</v>
      </c>
      <c r="F3317" t="s">
        <v>28</v>
      </c>
      <c r="G3317" t="s">
        <v>29</v>
      </c>
      <c r="H3317">
        <v>5000</v>
      </c>
      <c r="I3317" t="s">
        <v>19</v>
      </c>
      <c r="J3317" t="s">
        <v>19</v>
      </c>
      <c r="K3317">
        <v>1</v>
      </c>
      <c r="L3317" t="s">
        <v>17</v>
      </c>
      <c r="M3317" t="s">
        <v>23</v>
      </c>
      <c r="N3317" t="s">
        <v>1089</v>
      </c>
      <c r="O3317" t="s">
        <v>1090</v>
      </c>
    </row>
    <row r="3318" spans="1:15" hidden="1">
      <c r="A3318" t="s">
        <v>6789</v>
      </c>
      <c r="B3318" t="s">
        <v>6790</v>
      </c>
      <c r="C3318" t="s">
        <v>17</v>
      </c>
      <c r="D3318" t="s">
        <v>18</v>
      </c>
      <c r="E3318" t="s">
        <v>19</v>
      </c>
      <c r="F3318" t="s">
        <v>28</v>
      </c>
      <c r="G3318" t="s">
        <v>29</v>
      </c>
      <c r="H3318">
        <v>5000</v>
      </c>
      <c r="I3318" t="s">
        <v>19</v>
      </c>
      <c r="J3318" t="s">
        <v>19</v>
      </c>
      <c r="K3318">
        <v>1</v>
      </c>
      <c r="L3318" t="s">
        <v>17</v>
      </c>
      <c r="M3318" t="s">
        <v>40</v>
      </c>
      <c r="N3318" t="s">
        <v>1089</v>
      </c>
      <c r="O3318" t="s">
        <v>1090</v>
      </c>
    </row>
    <row r="3319" spans="1:15" hidden="1">
      <c r="A3319" t="s">
        <v>6791</v>
      </c>
      <c r="B3319" t="s">
        <v>6792</v>
      </c>
      <c r="C3319" t="s">
        <v>17</v>
      </c>
      <c r="D3319" t="s">
        <v>18</v>
      </c>
      <c r="E3319" t="s">
        <v>19</v>
      </c>
      <c r="F3319" t="s">
        <v>43</v>
      </c>
      <c r="G3319" t="s">
        <v>44</v>
      </c>
      <c r="H3319">
        <v>3000</v>
      </c>
      <c r="I3319" t="s">
        <v>19</v>
      </c>
      <c r="J3319" t="s">
        <v>19</v>
      </c>
      <c r="K3319">
        <v>1</v>
      </c>
      <c r="L3319" t="s">
        <v>17</v>
      </c>
      <c r="M3319" t="s">
        <v>23</v>
      </c>
      <c r="N3319" t="s">
        <v>1089</v>
      </c>
      <c r="O3319" t="s">
        <v>1090</v>
      </c>
    </row>
    <row r="3320" spans="1:15" hidden="1">
      <c r="A3320" t="s">
        <v>6793</v>
      </c>
      <c r="B3320" t="s">
        <v>6794</v>
      </c>
      <c r="C3320" t="s">
        <v>17</v>
      </c>
      <c r="D3320" t="s">
        <v>18</v>
      </c>
      <c r="E3320" t="s">
        <v>19</v>
      </c>
      <c r="F3320" t="s">
        <v>20</v>
      </c>
      <c r="G3320" t="s">
        <v>21</v>
      </c>
      <c r="H3320">
        <v>8000</v>
      </c>
      <c r="I3320" t="s">
        <v>19</v>
      </c>
      <c r="J3320" t="s">
        <v>19</v>
      </c>
      <c r="K3320">
        <v>1</v>
      </c>
      <c r="L3320" t="s">
        <v>17</v>
      </c>
      <c r="M3320" t="s">
        <v>23</v>
      </c>
      <c r="N3320" t="s">
        <v>1089</v>
      </c>
      <c r="O3320" t="s">
        <v>1090</v>
      </c>
    </row>
    <row r="3321" spans="1:15" hidden="1">
      <c r="A3321" t="s">
        <v>6795</v>
      </c>
      <c r="B3321" t="s">
        <v>4489</v>
      </c>
      <c r="C3321" t="s">
        <v>17</v>
      </c>
      <c r="D3321" t="s">
        <v>18</v>
      </c>
      <c r="E3321" t="s">
        <v>19</v>
      </c>
      <c r="F3321" t="s">
        <v>20</v>
      </c>
      <c r="G3321" t="s">
        <v>21</v>
      </c>
      <c r="H3321">
        <v>8000</v>
      </c>
      <c r="I3321" t="s">
        <v>19</v>
      </c>
      <c r="J3321" t="s">
        <v>19</v>
      </c>
      <c r="K3321">
        <v>1</v>
      </c>
      <c r="L3321" t="s">
        <v>17</v>
      </c>
      <c r="M3321" t="s">
        <v>23</v>
      </c>
      <c r="N3321" t="s">
        <v>1089</v>
      </c>
      <c r="O3321" t="s">
        <v>1090</v>
      </c>
    </row>
    <row r="3322" spans="1:15" hidden="1">
      <c r="A3322" t="s">
        <v>6796</v>
      </c>
      <c r="B3322" t="s">
        <v>6797</v>
      </c>
      <c r="C3322" t="s">
        <v>17</v>
      </c>
      <c r="D3322" t="s">
        <v>18</v>
      </c>
      <c r="E3322" t="s">
        <v>19</v>
      </c>
      <c r="F3322" t="s">
        <v>28</v>
      </c>
      <c r="G3322" t="s">
        <v>29</v>
      </c>
      <c r="H3322">
        <v>5000</v>
      </c>
      <c r="I3322" t="s">
        <v>19</v>
      </c>
      <c r="J3322" t="s">
        <v>19</v>
      </c>
      <c r="K3322">
        <v>1</v>
      </c>
      <c r="L3322" t="s">
        <v>17</v>
      </c>
      <c r="M3322" t="s">
        <v>23</v>
      </c>
      <c r="N3322" t="s">
        <v>1089</v>
      </c>
      <c r="O3322" t="s">
        <v>1090</v>
      </c>
    </row>
    <row r="3323" spans="1:15" hidden="1">
      <c r="A3323" t="s">
        <v>6798</v>
      </c>
      <c r="B3323" t="s">
        <v>6799</v>
      </c>
      <c r="C3323" t="s">
        <v>17</v>
      </c>
      <c r="D3323" t="s">
        <v>18</v>
      </c>
      <c r="E3323" t="s">
        <v>19</v>
      </c>
      <c r="F3323" t="s">
        <v>28</v>
      </c>
      <c r="G3323" t="s">
        <v>29</v>
      </c>
      <c r="H3323">
        <v>5000</v>
      </c>
      <c r="I3323" t="s">
        <v>19</v>
      </c>
      <c r="J3323" t="s">
        <v>19</v>
      </c>
      <c r="K3323">
        <v>1</v>
      </c>
      <c r="L3323" t="s">
        <v>17</v>
      </c>
      <c r="M3323" t="s">
        <v>40</v>
      </c>
      <c r="N3323" t="s">
        <v>1089</v>
      </c>
      <c r="O3323" t="s">
        <v>1090</v>
      </c>
    </row>
    <row r="3324" spans="1:15" hidden="1">
      <c r="A3324" t="s">
        <v>6800</v>
      </c>
      <c r="B3324" t="s">
        <v>6801</v>
      </c>
      <c r="C3324" t="s">
        <v>17</v>
      </c>
      <c r="D3324" t="s">
        <v>18</v>
      </c>
      <c r="E3324" t="s">
        <v>19</v>
      </c>
      <c r="F3324" t="s">
        <v>43</v>
      </c>
      <c r="G3324" t="s">
        <v>44</v>
      </c>
      <c r="H3324">
        <v>3000</v>
      </c>
      <c r="I3324" t="s">
        <v>19</v>
      </c>
      <c r="J3324" t="s">
        <v>19</v>
      </c>
      <c r="K3324">
        <v>1</v>
      </c>
      <c r="L3324" t="s">
        <v>17</v>
      </c>
      <c r="M3324" t="s">
        <v>23</v>
      </c>
      <c r="N3324" t="s">
        <v>1089</v>
      </c>
      <c r="O3324" t="s">
        <v>1090</v>
      </c>
    </row>
    <row r="3325" spans="1:15" hidden="1">
      <c r="A3325" t="s">
        <v>6802</v>
      </c>
      <c r="B3325" t="s">
        <v>6803</v>
      </c>
      <c r="C3325" t="s">
        <v>17</v>
      </c>
      <c r="D3325" t="s">
        <v>18</v>
      </c>
      <c r="E3325" t="s">
        <v>19</v>
      </c>
      <c r="F3325" t="s">
        <v>43</v>
      </c>
      <c r="G3325" t="s">
        <v>44</v>
      </c>
      <c r="H3325">
        <v>3000</v>
      </c>
      <c r="I3325" t="s">
        <v>19</v>
      </c>
      <c r="J3325" t="s">
        <v>19</v>
      </c>
      <c r="K3325">
        <v>1</v>
      </c>
      <c r="L3325" t="s">
        <v>17</v>
      </c>
      <c r="M3325" t="s">
        <v>23</v>
      </c>
      <c r="N3325" t="s">
        <v>1089</v>
      </c>
      <c r="O3325" t="s">
        <v>1105</v>
      </c>
    </row>
    <row r="3326" spans="1:15" hidden="1">
      <c r="A3326" t="s">
        <v>6804</v>
      </c>
      <c r="B3326" t="s">
        <v>6805</v>
      </c>
      <c r="C3326" t="s">
        <v>17</v>
      </c>
      <c r="D3326" t="s">
        <v>18</v>
      </c>
      <c r="E3326" t="s">
        <v>19</v>
      </c>
      <c r="F3326" t="s">
        <v>43</v>
      </c>
      <c r="G3326" t="s">
        <v>44</v>
      </c>
      <c r="H3326">
        <v>3000</v>
      </c>
      <c r="I3326" t="s">
        <v>19</v>
      </c>
      <c r="J3326" t="s">
        <v>19</v>
      </c>
      <c r="K3326">
        <v>1</v>
      </c>
      <c r="L3326" t="s">
        <v>17</v>
      </c>
      <c r="M3326" t="s">
        <v>40</v>
      </c>
      <c r="N3326" t="s">
        <v>1089</v>
      </c>
      <c r="O3326" t="s">
        <v>1105</v>
      </c>
    </row>
    <row r="3327" spans="1:15" hidden="1">
      <c r="A3327" t="s">
        <v>6806</v>
      </c>
      <c r="B3327" t="s">
        <v>6807</v>
      </c>
      <c r="C3327" t="s">
        <v>17</v>
      </c>
      <c r="D3327" t="s">
        <v>18</v>
      </c>
      <c r="E3327" t="s">
        <v>19</v>
      </c>
      <c r="F3327" t="s">
        <v>43</v>
      </c>
      <c r="G3327" t="s">
        <v>44</v>
      </c>
      <c r="H3327">
        <v>3000</v>
      </c>
      <c r="I3327" t="s">
        <v>19</v>
      </c>
      <c r="J3327" t="s">
        <v>19</v>
      </c>
      <c r="K3327">
        <v>1</v>
      </c>
      <c r="L3327" t="s">
        <v>17</v>
      </c>
      <c r="M3327" t="s">
        <v>23</v>
      </c>
      <c r="N3327" t="s">
        <v>1089</v>
      </c>
      <c r="O3327" t="s">
        <v>1105</v>
      </c>
    </row>
    <row r="3328" spans="1:15" hidden="1">
      <c r="A3328" t="s">
        <v>6808</v>
      </c>
      <c r="B3328" t="s">
        <v>6809</v>
      </c>
      <c r="C3328" t="s">
        <v>17</v>
      </c>
      <c r="D3328" t="s">
        <v>18</v>
      </c>
      <c r="E3328" t="s">
        <v>19</v>
      </c>
      <c r="F3328" t="s">
        <v>28</v>
      </c>
      <c r="G3328" t="s">
        <v>29</v>
      </c>
      <c r="H3328">
        <v>5000</v>
      </c>
      <c r="I3328" t="s">
        <v>19</v>
      </c>
      <c r="J3328" t="s">
        <v>19</v>
      </c>
      <c r="K3328">
        <v>1</v>
      </c>
      <c r="L3328" t="s">
        <v>17</v>
      </c>
      <c r="M3328" t="s">
        <v>23</v>
      </c>
      <c r="N3328" t="s">
        <v>1089</v>
      </c>
      <c r="O3328" t="s">
        <v>1105</v>
      </c>
    </row>
    <row r="3329" spans="1:15" hidden="1">
      <c r="A3329" t="s">
        <v>6810</v>
      </c>
      <c r="B3329" t="s">
        <v>6811</v>
      </c>
      <c r="C3329" t="s">
        <v>17</v>
      </c>
      <c r="D3329" t="s">
        <v>18</v>
      </c>
      <c r="E3329" t="s">
        <v>19</v>
      </c>
      <c r="F3329" t="s">
        <v>43</v>
      </c>
      <c r="G3329" t="s">
        <v>44</v>
      </c>
      <c r="H3329">
        <v>3000</v>
      </c>
      <c r="I3329" t="s">
        <v>19</v>
      </c>
      <c r="J3329" t="s">
        <v>19</v>
      </c>
      <c r="K3329">
        <v>1</v>
      </c>
      <c r="L3329" t="s">
        <v>17</v>
      </c>
      <c r="M3329" t="s">
        <v>23</v>
      </c>
      <c r="N3329" t="s">
        <v>1089</v>
      </c>
      <c r="O3329" t="s">
        <v>1105</v>
      </c>
    </row>
    <row r="3330" spans="1:15" hidden="1">
      <c r="A3330" t="s">
        <v>6812</v>
      </c>
      <c r="B3330" t="s">
        <v>6813</v>
      </c>
      <c r="C3330" t="s">
        <v>17</v>
      </c>
      <c r="D3330" t="s">
        <v>18</v>
      </c>
      <c r="E3330" t="s">
        <v>19</v>
      </c>
      <c r="F3330" t="s">
        <v>20</v>
      </c>
      <c r="G3330" t="s">
        <v>21</v>
      </c>
      <c r="H3330">
        <v>8000</v>
      </c>
      <c r="I3330" t="s">
        <v>19</v>
      </c>
      <c r="J3330" t="s">
        <v>19</v>
      </c>
      <c r="K3330">
        <v>1</v>
      </c>
      <c r="L3330" t="s">
        <v>17</v>
      </c>
      <c r="M3330" t="s">
        <v>23</v>
      </c>
      <c r="N3330" t="s">
        <v>1089</v>
      </c>
      <c r="O3330" t="s">
        <v>1105</v>
      </c>
    </row>
    <row r="3331" spans="1:15" hidden="1">
      <c r="A3331" t="s">
        <v>6814</v>
      </c>
      <c r="B3331" t="s">
        <v>6815</v>
      </c>
      <c r="C3331" t="s">
        <v>17</v>
      </c>
      <c r="D3331" t="s">
        <v>18</v>
      </c>
      <c r="E3331" t="s">
        <v>19</v>
      </c>
      <c r="F3331" t="s">
        <v>43</v>
      </c>
      <c r="G3331" t="s">
        <v>44</v>
      </c>
      <c r="H3331">
        <v>3000</v>
      </c>
      <c r="I3331" t="s">
        <v>19</v>
      </c>
      <c r="J3331" t="s">
        <v>19</v>
      </c>
      <c r="K3331">
        <v>1</v>
      </c>
      <c r="L3331" t="s">
        <v>17</v>
      </c>
      <c r="M3331" t="s">
        <v>23</v>
      </c>
      <c r="N3331" t="s">
        <v>1089</v>
      </c>
      <c r="O3331" t="s">
        <v>1105</v>
      </c>
    </row>
    <row r="3332" spans="1:15" hidden="1">
      <c r="A3332" t="s">
        <v>6816</v>
      </c>
      <c r="B3332" t="s">
        <v>6817</v>
      </c>
      <c r="C3332" t="s">
        <v>17</v>
      </c>
      <c r="D3332" t="s">
        <v>18</v>
      </c>
      <c r="E3332" t="s">
        <v>19</v>
      </c>
      <c r="F3332" t="s">
        <v>20</v>
      </c>
      <c r="G3332" t="s">
        <v>21</v>
      </c>
      <c r="H3332">
        <v>8000</v>
      </c>
      <c r="I3332" t="s">
        <v>19</v>
      </c>
      <c r="J3332" t="s">
        <v>19</v>
      </c>
      <c r="K3332">
        <v>1</v>
      </c>
      <c r="L3332" t="s">
        <v>17</v>
      </c>
      <c r="M3332" t="s">
        <v>40</v>
      </c>
      <c r="N3332" t="s">
        <v>1089</v>
      </c>
      <c r="O3332" t="s">
        <v>1105</v>
      </c>
    </row>
    <row r="3333" spans="1:15" hidden="1">
      <c r="A3333" t="s">
        <v>6818</v>
      </c>
      <c r="B3333" t="s">
        <v>6819</v>
      </c>
      <c r="C3333" t="s">
        <v>17</v>
      </c>
      <c r="D3333" t="s">
        <v>18</v>
      </c>
      <c r="E3333" t="s">
        <v>19</v>
      </c>
      <c r="F3333" t="s">
        <v>20</v>
      </c>
      <c r="G3333" t="s">
        <v>21</v>
      </c>
      <c r="H3333">
        <v>8000</v>
      </c>
      <c r="I3333" t="s">
        <v>19</v>
      </c>
      <c r="J3333" t="s">
        <v>19</v>
      </c>
      <c r="K3333">
        <v>1</v>
      </c>
      <c r="L3333" t="s">
        <v>17</v>
      </c>
      <c r="M3333" t="s">
        <v>40</v>
      </c>
      <c r="N3333" t="s">
        <v>1089</v>
      </c>
      <c r="O3333" t="s">
        <v>1105</v>
      </c>
    </row>
    <row r="3334" spans="1:15" hidden="1">
      <c r="A3334" t="s">
        <v>6820</v>
      </c>
      <c r="B3334" t="s">
        <v>6821</v>
      </c>
      <c r="C3334" t="s">
        <v>17</v>
      </c>
      <c r="D3334" t="s">
        <v>18</v>
      </c>
      <c r="E3334" t="s">
        <v>19</v>
      </c>
      <c r="F3334" t="s">
        <v>28</v>
      </c>
      <c r="G3334" t="s">
        <v>29</v>
      </c>
      <c r="H3334">
        <v>5000</v>
      </c>
      <c r="I3334" t="s">
        <v>19</v>
      </c>
      <c r="J3334" t="s">
        <v>19</v>
      </c>
      <c r="K3334">
        <v>1</v>
      </c>
      <c r="L3334" t="s">
        <v>17</v>
      </c>
      <c r="M3334" t="s">
        <v>40</v>
      </c>
      <c r="N3334" t="s">
        <v>1089</v>
      </c>
      <c r="O3334" t="s">
        <v>1105</v>
      </c>
    </row>
    <row r="3335" spans="1:15" hidden="1">
      <c r="A3335" t="s">
        <v>6822</v>
      </c>
      <c r="B3335" t="s">
        <v>6823</v>
      </c>
      <c r="C3335" t="s">
        <v>17</v>
      </c>
      <c r="D3335" t="s">
        <v>18</v>
      </c>
      <c r="E3335" t="s">
        <v>19</v>
      </c>
      <c r="F3335" t="s">
        <v>20</v>
      </c>
      <c r="G3335" t="s">
        <v>21</v>
      </c>
      <c r="H3335">
        <v>8000</v>
      </c>
      <c r="I3335" t="s">
        <v>19</v>
      </c>
      <c r="J3335" t="s">
        <v>19</v>
      </c>
      <c r="K3335">
        <v>1</v>
      </c>
      <c r="L3335" t="s">
        <v>17</v>
      </c>
      <c r="M3335" t="s">
        <v>23</v>
      </c>
      <c r="N3335" t="s">
        <v>1089</v>
      </c>
      <c r="O3335" t="s">
        <v>1105</v>
      </c>
    </row>
    <row r="3336" spans="1:15" hidden="1">
      <c r="A3336" t="s">
        <v>6824</v>
      </c>
      <c r="B3336" t="s">
        <v>6825</v>
      </c>
      <c r="C3336" t="s">
        <v>17</v>
      </c>
      <c r="D3336" t="s">
        <v>18</v>
      </c>
      <c r="E3336" t="s">
        <v>19</v>
      </c>
      <c r="F3336" t="s">
        <v>28</v>
      </c>
      <c r="G3336" t="s">
        <v>29</v>
      </c>
      <c r="H3336">
        <v>5000</v>
      </c>
      <c r="I3336" t="s">
        <v>19</v>
      </c>
      <c r="J3336" t="s">
        <v>19</v>
      </c>
      <c r="K3336">
        <v>1</v>
      </c>
      <c r="L3336" t="s">
        <v>17</v>
      </c>
      <c r="M3336" t="s">
        <v>23</v>
      </c>
      <c r="N3336" t="s">
        <v>1089</v>
      </c>
      <c r="O3336" t="s">
        <v>1105</v>
      </c>
    </row>
    <row r="3337" spans="1:15" hidden="1">
      <c r="A3337" t="s">
        <v>6826</v>
      </c>
      <c r="B3337" t="s">
        <v>6827</v>
      </c>
      <c r="C3337" t="s">
        <v>17</v>
      </c>
      <c r="D3337" t="s">
        <v>18</v>
      </c>
      <c r="E3337" t="s">
        <v>19</v>
      </c>
      <c r="F3337" t="s">
        <v>28</v>
      </c>
      <c r="G3337" t="s">
        <v>29</v>
      </c>
      <c r="H3337">
        <v>5000</v>
      </c>
      <c r="I3337" t="s">
        <v>19</v>
      </c>
      <c r="J3337" t="s">
        <v>19</v>
      </c>
      <c r="K3337">
        <v>1</v>
      </c>
      <c r="L3337" t="s">
        <v>17</v>
      </c>
      <c r="M3337" t="s">
        <v>23</v>
      </c>
      <c r="N3337" t="s">
        <v>1089</v>
      </c>
      <c r="O3337" t="s">
        <v>1105</v>
      </c>
    </row>
    <row r="3338" spans="1:15" hidden="1">
      <c r="A3338" t="s">
        <v>6828</v>
      </c>
      <c r="B3338" t="s">
        <v>6829</v>
      </c>
      <c r="C3338" t="s">
        <v>17</v>
      </c>
      <c r="D3338" t="s">
        <v>18</v>
      </c>
      <c r="E3338" t="s">
        <v>19</v>
      </c>
      <c r="F3338" t="s">
        <v>28</v>
      </c>
      <c r="G3338" t="s">
        <v>29</v>
      </c>
      <c r="H3338">
        <v>5000</v>
      </c>
      <c r="I3338" t="s">
        <v>19</v>
      </c>
      <c r="J3338" t="s">
        <v>19</v>
      </c>
      <c r="K3338">
        <v>1</v>
      </c>
      <c r="L3338" t="s">
        <v>17</v>
      </c>
      <c r="M3338" t="s">
        <v>23</v>
      </c>
      <c r="N3338" t="s">
        <v>1089</v>
      </c>
      <c r="O3338" t="s">
        <v>1105</v>
      </c>
    </row>
    <row r="3339" spans="1:15" hidden="1">
      <c r="A3339" t="s">
        <v>6830</v>
      </c>
      <c r="B3339" t="s">
        <v>6831</v>
      </c>
      <c r="C3339" t="s">
        <v>17</v>
      </c>
      <c r="D3339" t="s">
        <v>18</v>
      </c>
      <c r="E3339" t="s">
        <v>19</v>
      </c>
      <c r="F3339" t="s">
        <v>28</v>
      </c>
      <c r="G3339" t="s">
        <v>29</v>
      </c>
      <c r="H3339">
        <v>5000</v>
      </c>
      <c r="I3339" t="s">
        <v>19</v>
      </c>
      <c r="J3339" t="s">
        <v>19</v>
      </c>
      <c r="K3339">
        <v>1</v>
      </c>
      <c r="L3339" t="s">
        <v>17</v>
      </c>
      <c r="M3339" t="s">
        <v>23</v>
      </c>
      <c r="N3339" t="s">
        <v>1089</v>
      </c>
      <c r="O3339" t="s">
        <v>1105</v>
      </c>
    </row>
    <row r="3340" spans="1:15" hidden="1">
      <c r="A3340" t="s">
        <v>6832</v>
      </c>
      <c r="B3340" t="s">
        <v>6833</v>
      </c>
      <c r="C3340" t="s">
        <v>17</v>
      </c>
      <c r="D3340" t="s">
        <v>18</v>
      </c>
      <c r="E3340" t="s">
        <v>19</v>
      </c>
      <c r="F3340" t="s">
        <v>20</v>
      </c>
      <c r="G3340" t="s">
        <v>21</v>
      </c>
      <c r="H3340">
        <v>8000</v>
      </c>
      <c r="I3340" t="s">
        <v>19</v>
      </c>
      <c r="J3340" t="s">
        <v>19</v>
      </c>
      <c r="K3340">
        <v>1</v>
      </c>
      <c r="L3340" t="s">
        <v>17</v>
      </c>
      <c r="M3340" t="s">
        <v>23</v>
      </c>
      <c r="N3340" t="s">
        <v>1089</v>
      </c>
      <c r="O3340" t="s">
        <v>1105</v>
      </c>
    </row>
    <row r="3341" spans="1:15" hidden="1">
      <c r="A3341" t="s">
        <v>6834</v>
      </c>
      <c r="B3341" t="s">
        <v>6835</v>
      </c>
      <c r="C3341" t="s">
        <v>17</v>
      </c>
      <c r="D3341" t="s">
        <v>18</v>
      </c>
      <c r="E3341" t="s">
        <v>19</v>
      </c>
      <c r="F3341" t="s">
        <v>28</v>
      </c>
      <c r="G3341" t="s">
        <v>29</v>
      </c>
      <c r="H3341">
        <v>5000</v>
      </c>
      <c r="I3341" t="s">
        <v>19</v>
      </c>
      <c r="J3341" t="s">
        <v>19</v>
      </c>
      <c r="K3341">
        <v>1</v>
      </c>
      <c r="L3341" t="s">
        <v>17</v>
      </c>
      <c r="M3341" t="s">
        <v>40</v>
      </c>
      <c r="N3341" t="s">
        <v>1089</v>
      </c>
      <c r="O3341" t="s">
        <v>1105</v>
      </c>
    </row>
    <row r="3342" spans="1:15" hidden="1">
      <c r="A3342" t="s">
        <v>6836</v>
      </c>
      <c r="B3342" t="s">
        <v>6837</v>
      </c>
      <c r="C3342" t="s">
        <v>17</v>
      </c>
      <c r="D3342" t="s">
        <v>18</v>
      </c>
      <c r="E3342" t="s">
        <v>19</v>
      </c>
      <c r="F3342" t="s">
        <v>20</v>
      </c>
      <c r="G3342" t="s">
        <v>21</v>
      </c>
      <c r="H3342">
        <v>8000</v>
      </c>
      <c r="I3342" t="s">
        <v>19</v>
      </c>
      <c r="J3342" t="s">
        <v>19</v>
      </c>
      <c r="K3342">
        <v>1</v>
      </c>
      <c r="L3342" t="s">
        <v>17</v>
      </c>
      <c r="M3342" t="s">
        <v>40</v>
      </c>
      <c r="N3342" t="s">
        <v>1089</v>
      </c>
      <c r="O3342" t="s">
        <v>1105</v>
      </c>
    </row>
    <row r="3343" spans="1:15" hidden="1">
      <c r="A3343" t="s">
        <v>6838</v>
      </c>
      <c r="B3343" t="s">
        <v>6839</v>
      </c>
      <c r="C3343" t="s">
        <v>17</v>
      </c>
      <c r="D3343" t="s">
        <v>18</v>
      </c>
      <c r="E3343" t="s">
        <v>19</v>
      </c>
      <c r="F3343" t="s">
        <v>28</v>
      </c>
      <c r="G3343" t="s">
        <v>29</v>
      </c>
      <c r="H3343">
        <v>5000</v>
      </c>
      <c r="I3343" t="s">
        <v>19</v>
      </c>
      <c r="J3343" t="s">
        <v>19</v>
      </c>
      <c r="K3343">
        <v>1</v>
      </c>
      <c r="L3343" t="s">
        <v>17</v>
      </c>
      <c r="M3343" t="s">
        <v>23</v>
      </c>
      <c r="N3343" t="s">
        <v>1089</v>
      </c>
      <c r="O3343" t="s">
        <v>1105</v>
      </c>
    </row>
    <row r="3344" spans="1:15" hidden="1">
      <c r="A3344" t="s">
        <v>6840</v>
      </c>
      <c r="B3344" t="s">
        <v>6841</v>
      </c>
      <c r="C3344" t="s">
        <v>17</v>
      </c>
      <c r="D3344" t="s">
        <v>18</v>
      </c>
      <c r="E3344" t="s">
        <v>19</v>
      </c>
      <c r="F3344" t="s">
        <v>43</v>
      </c>
      <c r="G3344" t="s">
        <v>44</v>
      </c>
      <c r="H3344">
        <v>3000</v>
      </c>
      <c r="I3344" t="s">
        <v>19</v>
      </c>
      <c r="J3344" t="s">
        <v>19</v>
      </c>
      <c r="K3344">
        <v>1</v>
      </c>
      <c r="L3344" t="s">
        <v>17</v>
      </c>
      <c r="M3344" t="s">
        <v>40</v>
      </c>
      <c r="N3344" t="s">
        <v>1089</v>
      </c>
      <c r="O3344" t="s">
        <v>1142</v>
      </c>
    </row>
    <row r="3345" spans="1:15" hidden="1">
      <c r="A3345" t="s">
        <v>6842</v>
      </c>
      <c r="B3345" t="s">
        <v>6843</v>
      </c>
      <c r="C3345" t="s">
        <v>17</v>
      </c>
      <c r="D3345" t="s">
        <v>18</v>
      </c>
      <c r="E3345" t="s">
        <v>19</v>
      </c>
      <c r="F3345" t="s">
        <v>28</v>
      </c>
      <c r="G3345" t="s">
        <v>29</v>
      </c>
      <c r="H3345">
        <v>5000</v>
      </c>
      <c r="I3345" t="s">
        <v>19</v>
      </c>
      <c r="J3345" t="s">
        <v>19</v>
      </c>
      <c r="K3345">
        <v>1</v>
      </c>
      <c r="L3345" t="s">
        <v>17</v>
      </c>
      <c r="M3345" t="s">
        <v>23</v>
      </c>
      <c r="N3345" t="s">
        <v>1089</v>
      </c>
      <c r="O3345" t="s">
        <v>1142</v>
      </c>
    </row>
    <row r="3346" spans="1:15" hidden="1">
      <c r="A3346" t="s">
        <v>6844</v>
      </c>
      <c r="B3346" t="s">
        <v>6845</v>
      </c>
      <c r="C3346" t="s">
        <v>17</v>
      </c>
      <c r="D3346" t="s">
        <v>18</v>
      </c>
      <c r="E3346" t="s">
        <v>19</v>
      </c>
      <c r="F3346" t="s">
        <v>20</v>
      </c>
      <c r="G3346" t="s">
        <v>21</v>
      </c>
      <c r="H3346">
        <v>8000</v>
      </c>
      <c r="I3346" t="s">
        <v>19</v>
      </c>
      <c r="J3346" t="s">
        <v>19</v>
      </c>
      <c r="K3346">
        <v>1</v>
      </c>
      <c r="L3346" t="s">
        <v>17</v>
      </c>
      <c r="M3346" t="s">
        <v>23</v>
      </c>
      <c r="N3346" t="s">
        <v>1089</v>
      </c>
      <c r="O3346" t="s">
        <v>1142</v>
      </c>
    </row>
    <row r="3347" spans="1:15" hidden="1">
      <c r="A3347" t="s">
        <v>6846</v>
      </c>
      <c r="B3347" t="s">
        <v>6847</v>
      </c>
      <c r="C3347" t="s">
        <v>17</v>
      </c>
      <c r="D3347" t="s">
        <v>18</v>
      </c>
      <c r="E3347" t="s">
        <v>19</v>
      </c>
      <c r="F3347" t="s">
        <v>28</v>
      </c>
      <c r="G3347" t="s">
        <v>29</v>
      </c>
      <c r="H3347">
        <v>5000</v>
      </c>
      <c r="I3347" t="s">
        <v>19</v>
      </c>
      <c r="J3347" t="s">
        <v>19</v>
      </c>
      <c r="K3347">
        <v>1</v>
      </c>
      <c r="L3347" t="s">
        <v>17</v>
      </c>
      <c r="M3347" t="s">
        <v>23</v>
      </c>
      <c r="N3347" t="s">
        <v>1089</v>
      </c>
      <c r="O3347" t="s">
        <v>1142</v>
      </c>
    </row>
    <row r="3348" spans="1:15" hidden="1">
      <c r="A3348" t="s">
        <v>6848</v>
      </c>
      <c r="B3348" t="s">
        <v>6849</v>
      </c>
      <c r="C3348" t="s">
        <v>17</v>
      </c>
      <c r="D3348" t="s">
        <v>18</v>
      </c>
      <c r="E3348" t="s">
        <v>19</v>
      </c>
      <c r="F3348" t="s">
        <v>28</v>
      </c>
      <c r="G3348" t="s">
        <v>29</v>
      </c>
      <c r="H3348">
        <v>5000</v>
      </c>
      <c r="I3348" t="s">
        <v>19</v>
      </c>
      <c r="J3348" t="s">
        <v>19</v>
      </c>
      <c r="K3348">
        <v>1</v>
      </c>
      <c r="L3348" t="s">
        <v>17</v>
      </c>
      <c r="M3348" t="s">
        <v>23</v>
      </c>
      <c r="N3348" t="s">
        <v>1089</v>
      </c>
      <c r="O3348" t="s">
        <v>1142</v>
      </c>
    </row>
    <row r="3349" spans="1:15" hidden="1">
      <c r="A3349" t="s">
        <v>6850</v>
      </c>
      <c r="B3349" t="s">
        <v>6851</v>
      </c>
      <c r="C3349" t="s">
        <v>17</v>
      </c>
      <c r="D3349" t="s">
        <v>18</v>
      </c>
      <c r="E3349" t="s">
        <v>19</v>
      </c>
      <c r="F3349" t="s">
        <v>28</v>
      </c>
      <c r="G3349" t="s">
        <v>29</v>
      </c>
      <c r="H3349">
        <v>5000</v>
      </c>
      <c r="I3349" t="s">
        <v>19</v>
      </c>
      <c r="J3349" t="s">
        <v>19</v>
      </c>
      <c r="K3349">
        <v>1</v>
      </c>
      <c r="L3349" t="s">
        <v>17</v>
      </c>
      <c r="M3349" t="s">
        <v>40</v>
      </c>
      <c r="N3349" t="s">
        <v>1089</v>
      </c>
      <c r="O3349" t="s">
        <v>1142</v>
      </c>
    </row>
    <row r="3350" spans="1:15" hidden="1">
      <c r="A3350" t="s">
        <v>6852</v>
      </c>
      <c r="B3350" t="s">
        <v>6853</v>
      </c>
      <c r="C3350" t="s">
        <v>17</v>
      </c>
      <c r="D3350" t="s">
        <v>18</v>
      </c>
      <c r="E3350" t="s">
        <v>19</v>
      </c>
      <c r="F3350" t="s">
        <v>20</v>
      </c>
      <c r="G3350" t="s">
        <v>21</v>
      </c>
      <c r="H3350">
        <v>8000</v>
      </c>
      <c r="I3350" t="s">
        <v>19</v>
      </c>
      <c r="J3350" t="s">
        <v>19</v>
      </c>
      <c r="K3350">
        <v>1</v>
      </c>
      <c r="L3350" t="s">
        <v>17</v>
      </c>
      <c r="M3350" t="s">
        <v>23</v>
      </c>
      <c r="N3350" t="s">
        <v>1089</v>
      </c>
      <c r="O3350" t="s">
        <v>1142</v>
      </c>
    </row>
    <row r="3351" spans="1:15" hidden="1">
      <c r="A3351" t="s">
        <v>6854</v>
      </c>
      <c r="B3351" t="s">
        <v>6855</v>
      </c>
      <c r="C3351" t="s">
        <v>17</v>
      </c>
      <c r="D3351" t="s">
        <v>18</v>
      </c>
      <c r="E3351" t="s">
        <v>19</v>
      </c>
      <c r="F3351" t="s">
        <v>28</v>
      </c>
      <c r="G3351" t="s">
        <v>29</v>
      </c>
      <c r="H3351">
        <v>5000</v>
      </c>
      <c r="I3351" t="s">
        <v>19</v>
      </c>
      <c r="J3351" t="s">
        <v>19</v>
      </c>
      <c r="K3351">
        <v>1</v>
      </c>
      <c r="L3351" t="s">
        <v>17</v>
      </c>
      <c r="M3351" t="s">
        <v>40</v>
      </c>
      <c r="N3351" t="s">
        <v>1089</v>
      </c>
      <c r="O3351" t="s">
        <v>1142</v>
      </c>
    </row>
    <row r="3352" spans="1:15" hidden="1">
      <c r="A3352" t="s">
        <v>6856</v>
      </c>
      <c r="B3352" t="s">
        <v>272</v>
      </c>
      <c r="C3352" t="s">
        <v>17</v>
      </c>
      <c r="D3352" t="s">
        <v>18</v>
      </c>
      <c r="E3352" t="s">
        <v>19</v>
      </c>
      <c r="F3352" t="s">
        <v>20</v>
      </c>
      <c r="G3352" t="s">
        <v>21</v>
      </c>
      <c r="H3352">
        <v>8000</v>
      </c>
      <c r="I3352" t="s">
        <v>19</v>
      </c>
      <c r="J3352" t="s">
        <v>19</v>
      </c>
      <c r="K3352">
        <v>1</v>
      </c>
      <c r="L3352" t="s">
        <v>17</v>
      </c>
      <c r="M3352" t="s">
        <v>23</v>
      </c>
      <c r="N3352" t="s">
        <v>1089</v>
      </c>
      <c r="O3352" t="s">
        <v>1142</v>
      </c>
    </row>
    <row r="3353" spans="1:15" hidden="1">
      <c r="A3353" t="s">
        <v>6857</v>
      </c>
      <c r="B3353" t="s">
        <v>6858</v>
      </c>
      <c r="C3353" t="s">
        <v>17</v>
      </c>
      <c r="D3353" t="s">
        <v>18</v>
      </c>
      <c r="E3353" t="s">
        <v>19</v>
      </c>
      <c r="F3353" t="s">
        <v>28</v>
      </c>
      <c r="G3353" t="s">
        <v>29</v>
      </c>
      <c r="H3353">
        <v>5000</v>
      </c>
      <c r="I3353" t="s">
        <v>19</v>
      </c>
      <c r="J3353" t="s">
        <v>19</v>
      </c>
      <c r="K3353">
        <v>1</v>
      </c>
      <c r="L3353" t="s">
        <v>17</v>
      </c>
      <c r="M3353" t="s">
        <v>23</v>
      </c>
      <c r="N3353" t="s">
        <v>1089</v>
      </c>
      <c r="O3353" t="s">
        <v>1142</v>
      </c>
    </row>
    <row r="3354" spans="1:15" hidden="1">
      <c r="A3354" t="s">
        <v>6859</v>
      </c>
      <c r="B3354" t="s">
        <v>6860</v>
      </c>
      <c r="C3354" t="s">
        <v>17</v>
      </c>
      <c r="D3354" t="s">
        <v>18</v>
      </c>
      <c r="E3354" t="s">
        <v>19</v>
      </c>
      <c r="F3354" t="s">
        <v>20</v>
      </c>
      <c r="G3354" t="s">
        <v>21</v>
      </c>
      <c r="H3354">
        <v>8000</v>
      </c>
      <c r="I3354" t="s">
        <v>19</v>
      </c>
      <c r="J3354" t="s">
        <v>19</v>
      </c>
      <c r="K3354">
        <v>1</v>
      </c>
      <c r="L3354" t="s">
        <v>17</v>
      </c>
      <c r="M3354" t="s">
        <v>23</v>
      </c>
      <c r="N3354" t="s">
        <v>1089</v>
      </c>
      <c r="O3354" t="s">
        <v>1142</v>
      </c>
    </row>
    <row r="3355" spans="1:15" hidden="1">
      <c r="A3355" t="s">
        <v>6861</v>
      </c>
      <c r="B3355" t="s">
        <v>6862</v>
      </c>
      <c r="C3355" t="s">
        <v>17</v>
      </c>
      <c r="D3355" t="s">
        <v>18</v>
      </c>
      <c r="E3355" t="s">
        <v>19</v>
      </c>
      <c r="F3355" t="s">
        <v>43</v>
      </c>
      <c r="G3355" t="s">
        <v>44</v>
      </c>
      <c r="H3355">
        <v>3000</v>
      </c>
      <c r="I3355" t="s">
        <v>19</v>
      </c>
      <c r="J3355" t="s">
        <v>19</v>
      </c>
      <c r="K3355">
        <v>1</v>
      </c>
      <c r="L3355" t="s">
        <v>17</v>
      </c>
      <c r="M3355" t="s">
        <v>23</v>
      </c>
      <c r="N3355" t="s">
        <v>1089</v>
      </c>
      <c r="O3355" t="s">
        <v>1142</v>
      </c>
    </row>
    <row r="3356" spans="1:15" hidden="1">
      <c r="A3356" t="s">
        <v>6863</v>
      </c>
      <c r="B3356" t="s">
        <v>6864</v>
      </c>
      <c r="C3356" t="s">
        <v>17</v>
      </c>
      <c r="D3356" t="s">
        <v>18</v>
      </c>
      <c r="E3356" t="s">
        <v>19</v>
      </c>
      <c r="F3356" t="s">
        <v>43</v>
      </c>
      <c r="G3356" t="s">
        <v>44</v>
      </c>
      <c r="H3356">
        <v>3000</v>
      </c>
      <c r="I3356" t="s">
        <v>19</v>
      </c>
      <c r="J3356" t="s">
        <v>19</v>
      </c>
      <c r="K3356">
        <v>1</v>
      </c>
      <c r="L3356" t="s">
        <v>17</v>
      </c>
      <c r="M3356" t="s">
        <v>23</v>
      </c>
      <c r="N3356" t="s">
        <v>1089</v>
      </c>
      <c r="O3356" t="s">
        <v>1142</v>
      </c>
    </row>
    <row r="3357" spans="1:15" hidden="1">
      <c r="A3357" t="s">
        <v>6865</v>
      </c>
      <c r="B3357" t="s">
        <v>6866</v>
      </c>
      <c r="C3357" t="s">
        <v>17</v>
      </c>
      <c r="D3357" t="s">
        <v>18</v>
      </c>
      <c r="E3357" t="s">
        <v>19</v>
      </c>
      <c r="F3357" t="s">
        <v>20</v>
      </c>
      <c r="G3357" t="s">
        <v>21</v>
      </c>
      <c r="H3357">
        <v>8000</v>
      </c>
      <c r="I3357" t="s">
        <v>19</v>
      </c>
      <c r="J3357" t="s">
        <v>19</v>
      </c>
      <c r="K3357">
        <v>1</v>
      </c>
      <c r="L3357" t="s">
        <v>17</v>
      </c>
      <c r="M3357" t="s">
        <v>40</v>
      </c>
      <c r="N3357" t="s">
        <v>1089</v>
      </c>
      <c r="O3357" t="s">
        <v>1165</v>
      </c>
    </row>
    <row r="3358" spans="1:15" hidden="1">
      <c r="A3358" t="s">
        <v>6867</v>
      </c>
      <c r="B3358" t="s">
        <v>6868</v>
      </c>
      <c r="C3358" t="s">
        <v>17</v>
      </c>
      <c r="D3358" t="s">
        <v>18</v>
      </c>
      <c r="E3358" t="s">
        <v>19</v>
      </c>
      <c r="F3358" t="s">
        <v>20</v>
      </c>
      <c r="G3358" t="s">
        <v>21</v>
      </c>
      <c r="H3358">
        <v>8000</v>
      </c>
      <c r="I3358" t="s">
        <v>19</v>
      </c>
      <c r="J3358" t="s">
        <v>19</v>
      </c>
      <c r="K3358">
        <v>1</v>
      </c>
      <c r="L3358" t="s">
        <v>17</v>
      </c>
      <c r="M3358" t="s">
        <v>40</v>
      </c>
      <c r="N3358" t="s">
        <v>1089</v>
      </c>
      <c r="O3358" t="s">
        <v>1165</v>
      </c>
    </row>
    <row r="3359" spans="1:15" hidden="1">
      <c r="A3359" t="s">
        <v>6869</v>
      </c>
      <c r="B3359" t="s">
        <v>6870</v>
      </c>
      <c r="C3359" t="s">
        <v>17</v>
      </c>
      <c r="D3359" t="s">
        <v>18</v>
      </c>
      <c r="E3359" t="s">
        <v>19</v>
      </c>
      <c r="F3359" t="s">
        <v>20</v>
      </c>
      <c r="G3359" t="s">
        <v>21</v>
      </c>
      <c r="H3359">
        <v>8000</v>
      </c>
      <c r="I3359" t="s">
        <v>19</v>
      </c>
      <c r="J3359" t="s">
        <v>19</v>
      </c>
      <c r="K3359">
        <v>1</v>
      </c>
      <c r="L3359" t="s">
        <v>17</v>
      </c>
      <c r="M3359" t="s">
        <v>23</v>
      </c>
      <c r="N3359" t="s">
        <v>1089</v>
      </c>
      <c r="O3359" t="s">
        <v>1165</v>
      </c>
    </row>
    <row r="3360" spans="1:15" hidden="1">
      <c r="A3360" t="s">
        <v>6871</v>
      </c>
      <c r="B3360" t="s">
        <v>6872</v>
      </c>
      <c r="C3360" t="s">
        <v>17</v>
      </c>
      <c r="D3360" t="s">
        <v>18</v>
      </c>
      <c r="E3360" t="s">
        <v>19</v>
      </c>
      <c r="F3360" t="s">
        <v>43</v>
      </c>
      <c r="G3360" t="s">
        <v>44</v>
      </c>
      <c r="H3360">
        <v>3000</v>
      </c>
      <c r="I3360" t="s">
        <v>19</v>
      </c>
      <c r="J3360" t="s">
        <v>19</v>
      </c>
      <c r="K3360">
        <v>1</v>
      </c>
      <c r="L3360" t="s">
        <v>17</v>
      </c>
      <c r="M3360" t="s">
        <v>40</v>
      </c>
      <c r="N3360" t="s">
        <v>1168</v>
      </c>
      <c r="O3360" t="s">
        <v>1169</v>
      </c>
    </row>
    <row r="3361" spans="1:15" hidden="1">
      <c r="A3361" t="s">
        <v>6873</v>
      </c>
      <c r="B3361" t="s">
        <v>6874</v>
      </c>
      <c r="C3361" t="s">
        <v>17</v>
      </c>
      <c r="D3361" t="s">
        <v>18</v>
      </c>
      <c r="E3361" t="s">
        <v>19</v>
      </c>
      <c r="F3361" t="s">
        <v>20</v>
      </c>
      <c r="G3361" t="s">
        <v>21</v>
      </c>
      <c r="H3361">
        <v>8000</v>
      </c>
      <c r="I3361" t="s">
        <v>19</v>
      </c>
      <c r="J3361" t="s">
        <v>19</v>
      </c>
      <c r="K3361">
        <v>1</v>
      </c>
      <c r="L3361" t="s">
        <v>17</v>
      </c>
      <c r="M3361" t="s">
        <v>23</v>
      </c>
      <c r="N3361" t="s">
        <v>1168</v>
      </c>
      <c r="O3361" t="s">
        <v>1169</v>
      </c>
    </row>
    <row r="3362" spans="1:15" hidden="1">
      <c r="A3362" t="s">
        <v>6875</v>
      </c>
      <c r="B3362" t="s">
        <v>6876</v>
      </c>
      <c r="C3362" t="s">
        <v>17</v>
      </c>
      <c r="D3362" t="s">
        <v>18</v>
      </c>
      <c r="E3362" t="s">
        <v>19</v>
      </c>
      <c r="F3362" t="s">
        <v>28</v>
      </c>
      <c r="G3362" t="s">
        <v>29</v>
      </c>
      <c r="H3362">
        <v>5000</v>
      </c>
      <c r="I3362" t="s">
        <v>19</v>
      </c>
      <c r="J3362" t="s">
        <v>19</v>
      </c>
      <c r="K3362">
        <v>1</v>
      </c>
      <c r="L3362" t="s">
        <v>17</v>
      </c>
      <c r="M3362" t="s">
        <v>40</v>
      </c>
      <c r="N3362" t="s">
        <v>1168</v>
      </c>
      <c r="O3362" t="s">
        <v>1169</v>
      </c>
    </row>
    <row r="3363" spans="1:15" hidden="1">
      <c r="A3363" t="s">
        <v>6877</v>
      </c>
      <c r="B3363" t="s">
        <v>6878</v>
      </c>
      <c r="C3363" t="s">
        <v>17</v>
      </c>
      <c r="D3363" t="s">
        <v>18</v>
      </c>
      <c r="E3363" t="s">
        <v>19</v>
      </c>
      <c r="F3363" t="s">
        <v>28</v>
      </c>
      <c r="G3363" t="s">
        <v>29</v>
      </c>
      <c r="H3363">
        <v>5000</v>
      </c>
      <c r="I3363" t="s">
        <v>19</v>
      </c>
      <c r="J3363" t="s">
        <v>19</v>
      </c>
      <c r="K3363">
        <v>1</v>
      </c>
      <c r="L3363" t="s">
        <v>17</v>
      </c>
      <c r="M3363" t="s">
        <v>23</v>
      </c>
      <c r="N3363" t="s">
        <v>1168</v>
      </c>
      <c r="O3363" t="s">
        <v>1169</v>
      </c>
    </row>
    <row r="3364" spans="1:15" hidden="1">
      <c r="A3364" t="s">
        <v>6879</v>
      </c>
      <c r="B3364" t="s">
        <v>6880</v>
      </c>
      <c r="C3364" t="s">
        <v>17</v>
      </c>
      <c r="D3364" t="s">
        <v>18</v>
      </c>
      <c r="E3364" t="s">
        <v>19</v>
      </c>
      <c r="F3364" t="s">
        <v>43</v>
      </c>
      <c r="G3364" t="s">
        <v>44</v>
      </c>
      <c r="H3364">
        <v>3000</v>
      </c>
      <c r="I3364" t="s">
        <v>19</v>
      </c>
      <c r="J3364" t="s">
        <v>19</v>
      </c>
      <c r="K3364">
        <v>1</v>
      </c>
      <c r="L3364" t="s">
        <v>17</v>
      </c>
      <c r="M3364" t="s">
        <v>23</v>
      </c>
      <c r="N3364" t="s">
        <v>1168</v>
      </c>
      <c r="O3364" t="s">
        <v>1182</v>
      </c>
    </row>
    <row r="3365" spans="1:15" hidden="1">
      <c r="A3365" t="s">
        <v>6881</v>
      </c>
      <c r="B3365" t="s">
        <v>6882</v>
      </c>
      <c r="C3365" t="s">
        <v>17</v>
      </c>
      <c r="D3365" t="s">
        <v>18</v>
      </c>
      <c r="E3365" t="s">
        <v>19</v>
      </c>
      <c r="F3365" t="s">
        <v>43</v>
      </c>
      <c r="G3365" t="s">
        <v>44</v>
      </c>
      <c r="H3365">
        <v>3000</v>
      </c>
      <c r="I3365" t="s">
        <v>19</v>
      </c>
      <c r="J3365" t="s">
        <v>19</v>
      </c>
      <c r="K3365">
        <v>1</v>
      </c>
      <c r="L3365" t="s">
        <v>17</v>
      </c>
      <c r="M3365" t="s">
        <v>40</v>
      </c>
      <c r="N3365" t="s">
        <v>1168</v>
      </c>
      <c r="O3365" t="s">
        <v>1182</v>
      </c>
    </row>
    <row r="3366" spans="1:15" hidden="1">
      <c r="A3366" t="s">
        <v>6883</v>
      </c>
      <c r="B3366" t="s">
        <v>6884</v>
      </c>
      <c r="C3366" t="s">
        <v>17</v>
      </c>
      <c r="D3366" t="s">
        <v>18</v>
      </c>
      <c r="E3366" t="s">
        <v>19</v>
      </c>
      <c r="F3366" t="s">
        <v>28</v>
      </c>
      <c r="G3366" t="s">
        <v>29</v>
      </c>
      <c r="H3366">
        <v>5000</v>
      </c>
      <c r="I3366" t="s">
        <v>19</v>
      </c>
      <c r="J3366" t="s">
        <v>19</v>
      </c>
      <c r="K3366">
        <v>1</v>
      </c>
      <c r="L3366" t="s">
        <v>17</v>
      </c>
      <c r="M3366" t="s">
        <v>40</v>
      </c>
      <c r="N3366" t="s">
        <v>1168</v>
      </c>
      <c r="O3366" t="s">
        <v>1187</v>
      </c>
    </row>
    <row r="3367" spans="1:15" hidden="1">
      <c r="A3367" t="s">
        <v>6885</v>
      </c>
      <c r="B3367" t="s">
        <v>6886</v>
      </c>
      <c r="C3367" t="s">
        <v>17</v>
      </c>
      <c r="D3367" t="s">
        <v>18</v>
      </c>
      <c r="E3367" t="s">
        <v>19</v>
      </c>
      <c r="F3367" t="s">
        <v>20</v>
      </c>
      <c r="G3367" t="s">
        <v>21</v>
      </c>
      <c r="H3367">
        <v>8000</v>
      </c>
      <c r="I3367" t="s">
        <v>19</v>
      </c>
      <c r="J3367" t="s">
        <v>19</v>
      </c>
      <c r="K3367">
        <v>1</v>
      </c>
      <c r="L3367" t="s">
        <v>17</v>
      </c>
      <c r="M3367" t="s">
        <v>40</v>
      </c>
      <c r="N3367" t="s">
        <v>1168</v>
      </c>
      <c r="O3367" t="s">
        <v>1187</v>
      </c>
    </row>
    <row r="3368" spans="1:15" hidden="1">
      <c r="A3368" t="s">
        <v>6887</v>
      </c>
      <c r="B3368" t="s">
        <v>6888</v>
      </c>
      <c r="C3368" t="s">
        <v>17</v>
      </c>
      <c r="D3368" t="s">
        <v>18</v>
      </c>
      <c r="E3368" t="s">
        <v>19</v>
      </c>
      <c r="F3368" t="s">
        <v>28</v>
      </c>
      <c r="G3368" t="s">
        <v>29</v>
      </c>
      <c r="H3368">
        <v>5000</v>
      </c>
      <c r="I3368" t="s">
        <v>19</v>
      </c>
      <c r="J3368" t="s">
        <v>19</v>
      </c>
      <c r="K3368">
        <v>1</v>
      </c>
      <c r="L3368" t="s">
        <v>17</v>
      </c>
      <c r="M3368" t="s">
        <v>23</v>
      </c>
      <c r="N3368" t="s">
        <v>1168</v>
      </c>
      <c r="O3368" t="s">
        <v>1190</v>
      </c>
    </row>
    <row r="3369" spans="1:15" hidden="1">
      <c r="A3369" t="s">
        <v>6889</v>
      </c>
      <c r="B3369" t="s">
        <v>6890</v>
      </c>
      <c r="C3369" t="s">
        <v>17</v>
      </c>
      <c r="D3369" t="s">
        <v>18</v>
      </c>
      <c r="E3369" t="s">
        <v>19</v>
      </c>
      <c r="F3369" t="s">
        <v>28</v>
      </c>
      <c r="G3369" t="s">
        <v>29</v>
      </c>
      <c r="H3369">
        <v>5000</v>
      </c>
      <c r="I3369" t="s">
        <v>19</v>
      </c>
      <c r="J3369" t="s">
        <v>19</v>
      </c>
      <c r="K3369">
        <v>1</v>
      </c>
      <c r="L3369" t="s">
        <v>17</v>
      </c>
      <c r="M3369" t="s">
        <v>23</v>
      </c>
      <c r="N3369" t="s">
        <v>1168</v>
      </c>
      <c r="O3369" t="s">
        <v>1190</v>
      </c>
    </row>
    <row r="3370" spans="1:15" hidden="1">
      <c r="A3370" t="s">
        <v>6891</v>
      </c>
      <c r="B3370" t="s">
        <v>6892</v>
      </c>
      <c r="C3370" t="s">
        <v>17</v>
      </c>
      <c r="D3370" t="s">
        <v>18</v>
      </c>
      <c r="E3370" t="s">
        <v>19</v>
      </c>
      <c r="F3370" t="s">
        <v>43</v>
      </c>
      <c r="G3370" t="s">
        <v>44</v>
      </c>
      <c r="H3370">
        <v>3000</v>
      </c>
      <c r="I3370" t="s">
        <v>19</v>
      </c>
      <c r="J3370" t="s">
        <v>19</v>
      </c>
      <c r="K3370">
        <v>1</v>
      </c>
      <c r="L3370" t="s">
        <v>17</v>
      </c>
      <c r="M3370" t="s">
        <v>23</v>
      </c>
      <c r="N3370" t="s">
        <v>1168</v>
      </c>
      <c r="O3370" t="s">
        <v>1190</v>
      </c>
    </row>
    <row r="3371" spans="1:15" hidden="1">
      <c r="A3371" t="s">
        <v>6893</v>
      </c>
      <c r="B3371" t="s">
        <v>6894</v>
      </c>
      <c r="C3371" t="s">
        <v>17</v>
      </c>
      <c r="D3371" t="s">
        <v>18</v>
      </c>
      <c r="E3371" t="s">
        <v>19</v>
      </c>
      <c r="F3371" t="s">
        <v>43</v>
      </c>
      <c r="G3371" t="s">
        <v>44</v>
      </c>
      <c r="H3371">
        <v>3000</v>
      </c>
      <c r="I3371" t="s">
        <v>19</v>
      </c>
      <c r="J3371" t="s">
        <v>19</v>
      </c>
      <c r="K3371">
        <v>1</v>
      </c>
      <c r="L3371" t="s">
        <v>17</v>
      </c>
      <c r="M3371" t="s">
        <v>23</v>
      </c>
      <c r="N3371" t="s">
        <v>1168</v>
      </c>
      <c r="O3371" t="s">
        <v>1199</v>
      </c>
    </row>
    <row r="3372" spans="1:15" hidden="1">
      <c r="A3372" t="s">
        <v>6895</v>
      </c>
      <c r="B3372" t="s">
        <v>6896</v>
      </c>
      <c r="C3372" t="s">
        <v>17</v>
      </c>
      <c r="D3372" t="s">
        <v>18</v>
      </c>
      <c r="E3372" t="s">
        <v>19</v>
      </c>
      <c r="F3372" t="s">
        <v>20</v>
      </c>
      <c r="G3372" t="s">
        <v>21</v>
      </c>
      <c r="H3372">
        <v>8000</v>
      </c>
      <c r="I3372" t="s">
        <v>19</v>
      </c>
      <c r="J3372" t="s">
        <v>19</v>
      </c>
      <c r="K3372">
        <v>1</v>
      </c>
      <c r="L3372" t="s">
        <v>17</v>
      </c>
      <c r="M3372" t="s">
        <v>23</v>
      </c>
      <c r="N3372" t="s">
        <v>1168</v>
      </c>
      <c r="O3372" t="s">
        <v>1199</v>
      </c>
    </row>
    <row r="3373" spans="1:15" hidden="1">
      <c r="A3373" t="s">
        <v>6897</v>
      </c>
      <c r="B3373" t="s">
        <v>6898</v>
      </c>
      <c r="C3373" t="s">
        <v>17</v>
      </c>
      <c r="D3373" t="s">
        <v>18</v>
      </c>
      <c r="E3373" t="s">
        <v>19</v>
      </c>
      <c r="F3373" t="s">
        <v>20</v>
      </c>
      <c r="G3373" t="s">
        <v>21</v>
      </c>
      <c r="H3373">
        <v>8000</v>
      </c>
      <c r="I3373" t="s">
        <v>19</v>
      </c>
      <c r="J3373" t="s">
        <v>19</v>
      </c>
      <c r="K3373">
        <v>1</v>
      </c>
      <c r="L3373" t="s">
        <v>17</v>
      </c>
      <c r="M3373" t="s">
        <v>40</v>
      </c>
      <c r="N3373" t="s">
        <v>1168</v>
      </c>
      <c r="O3373" t="s">
        <v>1199</v>
      </c>
    </row>
    <row r="3374" spans="1:15" hidden="1">
      <c r="A3374" t="s">
        <v>6899</v>
      </c>
      <c r="B3374" t="s">
        <v>6900</v>
      </c>
      <c r="C3374" t="s">
        <v>17</v>
      </c>
      <c r="D3374" t="s">
        <v>18</v>
      </c>
      <c r="E3374" t="s">
        <v>19</v>
      </c>
      <c r="F3374" t="s">
        <v>20</v>
      </c>
      <c r="G3374" t="s">
        <v>21</v>
      </c>
      <c r="H3374">
        <v>8000</v>
      </c>
      <c r="I3374" t="s">
        <v>19</v>
      </c>
      <c r="J3374" t="s">
        <v>19</v>
      </c>
      <c r="K3374">
        <v>1</v>
      </c>
      <c r="L3374" t="s">
        <v>17</v>
      </c>
      <c r="M3374" t="s">
        <v>40</v>
      </c>
      <c r="N3374" t="s">
        <v>1168</v>
      </c>
      <c r="O3374" t="s">
        <v>1202</v>
      </c>
    </row>
    <row r="3375" spans="1:15" hidden="1">
      <c r="A3375" t="s">
        <v>6901</v>
      </c>
      <c r="B3375" t="s">
        <v>6902</v>
      </c>
      <c r="C3375" t="s">
        <v>17</v>
      </c>
      <c r="D3375" t="s">
        <v>18</v>
      </c>
      <c r="E3375" t="s">
        <v>19</v>
      </c>
      <c r="F3375" t="s">
        <v>28</v>
      </c>
      <c r="G3375" t="s">
        <v>29</v>
      </c>
      <c r="H3375">
        <v>5000</v>
      </c>
      <c r="I3375" t="s">
        <v>19</v>
      </c>
      <c r="J3375" t="s">
        <v>19</v>
      </c>
      <c r="K3375">
        <v>1</v>
      </c>
      <c r="L3375" t="s">
        <v>17</v>
      </c>
      <c r="M3375" t="s">
        <v>23</v>
      </c>
      <c r="N3375" t="s">
        <v>1168</v>
      </c>
      <c r="O3375" t="s">
        <v>1202</v>
      </c>
    </row>
    <row r="3376" spans="1:15" hidden="1">
      <c r="A3376" t="s">
        <v>6903</v>
      </c>
      <c r="B3376" t="s">
        <v>6904</v>
      </c>
      <c r="C3376" t="s">
        <v>17</v>
      </c>
      <c r="D3376" t="s">
        <v>18</v>
      </c>
      <c r="E3376" t="s">
        <v>19</v>
      </c>
      <c r="F3376" t="s">
        <v>28</v>
      </c>
      <c r="G3376" t="s">
        <v>29</v>
      </c>
      <c r="H3376">
        <v>5000</v>
      </c>
      <c r="I3376" t="s">
        <v>19</v>
      </c>
      <c r="J3376" t="s">
        <v>19</v>
      </c>
      <c r="K3376">
        <v>1</v>
      </c>
      <c r="L3376" t="s">
        <v>17</v>
      </c>
      <c r="M3376" t="s">
        <v>40</v>
      </c>
      <c r="N3376" t="s">
        <v>1168</v>
      </c>
      <c r="O3376" t="s">
        <v>1202</v>
      </c>
    </row>
    <row r="3377" spans="1:15" hidden="1">
      <c r="A3377" t="s">
        <v>6905</v>
      </c>
      <c r="B3377" t="s">
        <v>6181</v>
      </c>
      <c r="C3377" t="s">
        <v>17</v>
      </c>
      <c r="D3377" t="s">
        <v>18</v>
      </c>
      <c r="E3377" t="s">
        <v>19</v>
      </c>
      <c r="F3377" t="s">
        <v>20</v>
      </c>
      <c r="G3377" t="s">
        <v>21</v>
      </c>
      <c r="H3377">
        <v>8000</v>
      </c>
      <c r="I3377" t="s">
        <v>19</v>
      </c>
      <c r="J3377" t="s">
        <v>19</v>
      </c>
      <c r="K3377">
        <v>1</v>
      </c>
      <c r="L3377" t="s">
        <v>17</v>
      </c>
      <c r="M3377" t="s">
        <v>23</v>
      </c>
      <c r="N3377" t="s">
        <v>1168</v>
      </c>
      <c r="O3377" t="s">
        <v>1202</v>
      </c>
    </row>
    <row r="3378" spans="1:15" hidden="1">
      <c r="A3378" t="s">
        <v>6906</v>
      </c>
      <c r="B3378" t="s">
        <v>6907</v>
      </c>
      <c r="C3378" t="s">
        <v>17</v>
      </c>
      <c r="D3378" t="s">
        <v>18</v>
      </c>
      <c r="E3378" t="s">
        <v>19</v>
      </c>
      <c r="F3378" t="s">
        <v>28</v>
      </c>
      <c r="G3378" t="s">
        <v>29</v>
      </c>
      <c r="H3378">
        <v>5000</v>
      </c>
      <c r="I3378" t="s">
        <v>19</v>
      </c>
      <c r="J3378" t="s">
        <v>19</v>
      </c>
      <c r="K3378">
        <v>1</v>
      </c>
      <c r="L3378" t="s">
        <v>17</v>
      </c>
      <c r="M3378" t="s">
        <v>23</v>
      </c>
      <c r="N3378" t="s">
        <v>1168</v>
      </c>
      <c r="O3378" t="s">
        <v>1202</v>
      </c>
    </row>
    <row r="3379" spans="1:15" hidden="1">
      <c r="A3379" t="s">
        <v>6908</v>
      </c>
      <c r="B3379" t="s">
        <v>6909</v>
      </c>
      <c r="C3379" t="s">
        <v>17</v>
      </c>
      <c r="D3379" t="s">
        <v>18</v>
      </c>
      <c r="E3379" t="s">
        <v>19</v>
      </c>
      <c r="F3379" t="s">
        <v>20</v>
      </c>
      <c r="G3379" t="s">
        <v>21</v>
      </c>
      <c r="H3379">
        <v>8000</v>
      </c>
      <c r="I3379" t="s">
        <v>19</v>
      </c>
      <c r="J3379" t="s">
        <v>19</v>
      </c>
      <c r="K3379">
        <v>1</v>
      </c>
      <c r="L3379" t="s">
        <v>17</v>
      </c>
      <c r="M3379" t="s">
        <v>23</v>
      </c>
      <c r="N3379" t="s">
        <v>1168</v>
      </c>
      <c r="O3379" t="s">
        <v>1210</v>
      </c>
    </row>
    <row r="3380" spans="1:15" hidden="1">
      <c r="A3380" t="s">
        <v>6910</v>
      </c>
      <c r="B3380" t="s">
        <v>6911</v>
      </c>
      <c r="C3380" t="s">
        <v>17</v>
      </c>
      <c r="D3380" t="s">
        <v>18</v>
      </c>
      <c r="E3380" t="s">
        <v>19</v>
      </c>
      <c r="F3380" t="s">
        <v>28</v>
      </c>
      <c r="G3380" t="s">
        <v>29</v>
      </c>
      <c r="H3380">
        <v>5000</v>
      </c>
      <c r="I3380" t="s">
        <v>19</v>
      </c>
      <c r="J3380" t="s">
        <v>19</v>
      </c>
      <c r="K3380">
        <v>1</v>
      </c>
      <c r="L3380" t="s">
        <v>17</v>
      </c>
      <c r="M3380" t="s">
        <v>40</v>
      </c>
      <c r="N3380" t="s">
        <v>1168</v>
      </c>
      <c r="O3380" t="s">
        <v>1213</v>
      </c>
    </row>
    <row r="3381" spans="1:15" hidden="1">
      <c r="A3381" t="s">
        <v>6912</v>
      </c>
      <c r="B3381" t="s">
        <v>6913</v>
      </c>
      <c r="C3381" t="s">
        <v>17</v>
      </c>
      <c r="D3381" t="s">
        <v>18</v>
      </c>
      <c r="E3381" t="s">
        <v>19</v>
      </c>
      <c r="F3381" t="s">
        <v>28</v>
      </c>
      <c r="G3381" t="s">
        <v>29</v>
      </c>
      <c r="H3381">
        <v>5000</v>
      </c>
      <c r="I3381" t="s">
        <v>19</v>
      </c>
      <c r="J3381" t="s">
        <v>19</v>
      </c>
      <c r="K3381">
        <v>1</v>
      </c>
      <c r="L3381" t="s">
        <v>17</v>
      </c>
      <c r="M3381" t="s">
        <v>23</v>
      </c>
      <c r="N3381" t="s">
        <v>1168</v>
      </c>
      <c r="O3381" t="s">
        <v>1213</v>
      </c>
    </row>
    <row r="3382" spans="1:15" hidden="1">
      <c r="A3382" t="s">
        <v>6914</v>
      </c>
      <c r="B3382" t="s">
        <v>6915</v>
      </c>
      <c r="C3382" t="s">
        <v>17</v>
      </c>
      <c r="D3382" t="s">
        <v>18</v>
      </c>
      <c r="E3382" t="s">
        <v>19</v>
      </c>
      <c r="F3382" t="s">
        <v>28</v>
      </c>
      <c r="G3382" t="s">
        <v>29</v>
      </c>
      <c r="H3382">
        <v>5000</v>
      </c>
      <c r="I3382" t="s">
        <v>19</v>
      </c>
      <c r="J3382" t="s">
        <v>19</v>
      </c>
      <c r="K3382">
        <v>1</v>
      </c>
      <c r="L3382" t="s">
        <v>17</v>
      </c>
      <c r="M3382" t="s">
        <v>40</v>
      </c>
      <c r="N3382" t="s">
        <v>1168</v>
      </c>
      <c r="O3382" t="s">
        <v>1213</v>
      </c>
    </row>
    <row r="3383" spans="1:15" hidden="1">
      <c r="A3383" t="s">
        <v>6916</v>
      </c>
      <c r="B3383" t="s">
        <v>6917</v>
      </c>
      <c r="C3383" t="s">
        <v>17</v>
      </c>
      <c r="D3383" t="s">
        <v>18</v>
      </c>
      <c r="E3383" t="s">
        <v>19</v>
      </c>
      <c r="F3383" t="s">
        <v>43</v>
      </c>
      <c r="G3383" t="s">
        <v>44</v>
      </c>
      <c r="H3383">
        <v>3000</v>
      </c>
      <c r="I3383" t="s">
        <v>19</v>
      </c>
      <c r="J3383" t="s">
        <v>19</v>
      </c>
      <c r="K3383">
        <v>1</v>
      </c>
      <c r="L3383" t="s">
        <v>17</v>
      </c>
      <c r="M3383" t="s">
        <v>40</v>
      </c>
      <c r="N3383" t="s">
        <v>1168</v>
      </c>
      <c r="O3383" t="s">
        <v>1213</v>
      </c>
    </row>
    <row r="3384" spans="1:15" hidden="1">
      <c r="A3384" t="s">
        <v>6918</v>
      </c>
      <c r="B3384" t="s">
        <v>6919</v>
      </c>
      <c r="C3384" t="s">
        <v>17</v>
      </c>
      <c r="D3384" t="s">
        <v>18</v>
      </c>
      <c r="E3384" t="s">
        <v>19</v>
      </c>
      <c r="F3384" t="s">
        <v>20</v>
      </c>
      <c r="G3384" t="s">
        <v>21</v>
      </c>
      <c r="H3384">
        <v>8000</v>
      </c>
      <c r="I3384" t="s">
        <v>19</v>
      </c>
      <c r="J3384" t="s">
        <v>19</v>
      </c>
      <c r="K3384">
        <v>1</v>
      </c>
      <c r="L3384" t="s">
        <v>17</v>
      </c>
      <c r="M3384" t="s">
        <v>23</v>
      </c>
      <c r="N3384" t="s">
        <v>1168</v>
      </c>
      <c r="O3384" t="s">
        <v>1213</v>
      </c>
    </row>
    <row r="3385" spans="1:15" hidden="1">
      <c r="A3385" t="s">
        <v>6920</v>
      </c>
      <c r="B3385" t="s">
        <v>6921</v>
      </c>
      <c r="C3385" t="s">
        <v>17</v>
      </c>
      <c r="D3385" t="s">
        <v>18</v>
      </c>
      <c r="E3385" t="s">
        <v>19</v>
      </c>
      <c r="F3385" t="s">
        <v>28</v>
      </c>
      <c r="G3385" t="s">
        <v>29</v>
      </c>
      <c r="H3385">
        <v>5000</v>
      </c>
      <c r="I3385" t="s">
        <v>19</v>
      </c>
      <c r="J3385" t="s">
        <v>19</v>
      </c>
      <c r="K3385">
        <v>1</v>
      </c>
      <c r="L3385" t="s">
        <v>17</v>
      </c>
      <c r="M3385" t="s">
        <v>40</v>
      </c>
      <c r="N3385" t="s">
        <v>1168</v>
      </c>
      <c r="O3385" t="s">
        <v>1213</v>
      </c>
    </row>
    <row r="3386" spans="1:15" hidden="1">
      <c r="A3386" t="s">
        <v>6922</v>
      </c>
      <c r="B3386" t="s">
        <v>6923</v>
      </c>
      <c r="C3386" t="s">
        <v>17</v>
      </c>
      <c r="D3386" t="s">
        <v>18</v>
      </c>
      <c r="E3386" t="s">
        <v>19</v>
      </c>
      <c r="F3386" t="s">
        <v>28</v>
      </c>
      <c r="G3386" t="s">
        <v>29</v>
      </c>
      <c r="H3386">
        <v>5000</v>
      </c>
      <c r="I3386" t="s">
        <v>19</v>
      </c>
      <c r="J3386" t="s">
        <v>19</v>
      </c>
      <c r="K3386">
        <v>1</v>
      </c>
      <c r="L3386" t="s">
        <v>17</v>
      </c>
      <c r="M3386" t="s">
        <v>23</v>
      </c>
      <c r="N3386" t="s">
        <v>1168</v>
      </c>
      <c r="O3386" t="s">
        <v>1213</v>
      </c>
    </row>
    <row r="3387" spans="1:15" hidden="1">
      <c r="A3387" t="s">
        <v>6924</v>
      </c>
      <c r="B3387" t="s">
        <v>6925</v>
      </c>
      <c r="C3387" t="s">
        <v>17</v>
      </c>
      <c r="D3387" t="s">
        <v>18</v>
      </c>
      <c r="E3387" t="s">
        <v>19</v>
      </c>
      <c r="F3387" t="s">
        <v>28</v>
      </c>
      <c r="G3387" t="s">
        <v>29</v>
      </c>
      <c r="H3387">
        <v>5000</v>
      </c>
      <c r="I3387" t="s">
        <v>19</v>
      </c>
      <c r="J3387" t="s">
        <v>19</v>
      </c>
      <c r="K3387">
        <v>1</v>
      </c>
      <c r="L3387" t="s">
        <v>17</v>
      </c>
      <c r="M3387" t="s">
        <v>23</v>
      </c>
      <c r="N3387" t="s">
        <v>1168</v>
      </c>
      <c r="O3387" t="s">
        <v>1213</v>
      </c>
    </row>
    <row r="3388" spans="1:15" hidden="1">
      <c r="A3388" t="s">
        <v>6926</v>
      </c>
      <c r="B3388" t="s">
        <v>6927</v>
      </c>
      <c r="C3388" t="s">
        <v>17</v>
      </c>
      <c r="D3388" t="s">
        <v>18</v>
      </c>
      <c r="E3388" t="s">
        <v>19</v>
      </c>
      <c r="F3388" t="s">
        <v>20</v>
      </c>
      <c r="G3388" t="s">
        <v>21</v>
      </c>
      <c r="H3388">
        <v>8000</v>
      </c>
      <c r="I3388" t="s">
        <v>19</v>
      </c>
      <c r="J3388" t="s">
        <v>19</v>
      </c>
      <c r="K3388">
        <v>1</v>
      </c>
      <c r="L3388" t="s">
        <v>17</v>
      </c>
      <c r="M3388" t="s">
        <v>23</v>
      </c>
      <c r="N3388" t="s">
        <v>1168</v>
      </c>
      <c r="O3388" t="s">
        <v>1213</v>
      </c>
    </row>
    <row r="3389" spans="1:15" hidden="1">
      <c r="A3389" t="s">
        <v>6928</v>
      </c>
      <c r="B3389" t="s">
        <v>6929</v>
      </c>
      <c r="C3389" t="s">
        <v>17</v>
      </c>
      <c r="D3389" t="s">
        <v>18</v>
      </c>
      <c r="E3389" t="s">
        <v>19</v>
      </c>
      <c r="F3389" t="s">
        <v>43</v>
      </c>
      <c r="G3389" t="s">
        <v>44</v>
      </c>
      <c r="H3389">
        <v>3000</v>
      </c>
      <c r="I3389" t="s">
        <v>19</v>
      </c>
      <c r="J3389" t="s">
        <v>19</v>
      </c>
      <c r="K3389">
        <v>1</v>
      </c>
      <c r="L3389" t="s">
        <v>17</v>
      </c>
      <c r="M3389" t="s">
        <v>40</v>
      </c>
      <c r="N3389" t="s">
        <v>1168</v>
      </c>
      <c r="O3389" t="s">
        <v>1213</v>
      </c>
    </row>
    <row r="3390" spans="1:15" hidden="1">
      <c r="A3390" t="s">
        <v>6930</v>
      </c>
      <c r="B3390" t="s">
        <v>6931</v>
      </c>
      <c r="C3390" t="s">
        <v>17</v>
      </c>
      <c r="D3390" t="s">
        <v>18</v>
      </c>
      <c r="E3390" t="s">
        <v>19</v>
      </c>
      <c r="F3390" t="s">
        <v>43</v>
      </c>
      <c r="G3390" t="s">
        <v>44</v>
      </c>
      <c r="H3390">
        <v>3000</v>
      </c>
      <c r="I3390" t="s">
        <v>19</v>
      </c>
      <c r="J3390" t="s">
        <v>19</v>
      </c>
      <c r="K3390">
        <v>1</v>
      </c>
      <c r="L3390" t="s">
        <v>17</v>
      </c>
      <c r="M3390" t="s">
        <v>23</v>
      </c>
      <c r="N3390" t="s">
        <v>1168</v>
      </c>
      <c r="O3390" t="s">
        <v>1230</v>
      </c>
    </row>
    <row r="3391" spans="1:15" hidden="1">
      <c r="A3391" t="s">
        <v>6932</v>
      </c>
      <c r="B3391" t="s">
        <v>2259</v>
      </c>
      <c r="C3391" t="s">
        <v>17</v>
      </c>
      <c r="D3391" t="s">
        <v>18</v>
      </c>
      <c r="E3391" t="s">
        <v>19</v>
      </c>
      <c r="F3391" t="s">
        <v>28</v>
      </c>
      <c r="G3391" t="s">
        <v>29</v>
      </c>
      <c r="H3391">
        <v>5000</v>
      </c>
      <c r="I3391" t="s">
        <v>19</v>
      </c>
      <c r="J3391" t="s">
        <v>19</v>
      </c>
      <c r="K3391">
        <v>1</v>
      </c>
      <c r="L3391" t="s">
        <v>17</v>
      </c>
      <c r="M3391" t="s">
        <v>23</v>
      </c>
      <c r="N3391" t="s">
        <v>1168</v>
      </c>
      <c r="O3391" t="s">
        <v>1230</v>
      </c>
    </row>
    <row r="3392" spans="1:15" hidden="1">
      <c r="A3392" t="s">
        <v>6933</v>
      </c>
      <c r="B3392" t="s">
        <v>875</v>
      </c>
      <c r="C3392" t="s">
        <v>17</v>
      </c>
      <c r="D3392" t="s">
        <v>18</v>
      </c>
      <c r="E3392" t="s">
        <v>19</v>
      </c>
      <c r="F3392" t="s">
        <v>43</v>
      </c>
      <c r="G3392" t="s">
        <v>44</v>
      </c>
      <c r="H3392">
        <v>3000</v>
      </c>
      <c r="I3392" t="s">
        <v>19</v>
      </c>
      <c r="J3392" t="s">
        <v>19</v>
      </c>
      <c r="K3392">
        <v>1</v>
      </c>
      <c r="L3392" t="s">
        <v>17</v>
      </c>
      <c r="M3392" t="s">
        <v>40</v>
      </c>
      <c r="N3392" t="s">
        <v>1168</v>
      </c>
      <c r="O3392" t="s">
        <v>1230</v>
      </c>
    </row>
    <row r="3393" spans="1:15" hidden="1">
      <c r="A3393" t="s">
        <v>6934</v>
      </c>
      <c r="B3393" t="s">
        <v>6935</v>
      </c>
      <c r="C3393" t="s">
        <v>17</v>
      </c>
      <c r="D3393" t="s">
        <v>18</v>
      </c>
      <c r="E3393" t="s">
        <v>19</v>
      </c>
      <c r="F3393" t="s">
        <v>28</v>
      </c>
      <c r="G3393" t="s">
        <v>29</v>
      </c>
      <c r="H3393">
        <v>5000</v>
      </c>
      <c r="I3393" t="s">
        <v>19</v>
      </c>
      <c r="J3393" t="s">
        <v>19</v>
      </c>
      <c r="K3393">
        <v>1</v>
      </c>
      <c r="L3393" t="s">
        <v>17</v>
      </c>
      <c r="M3393" t="s">
        <v>40</v>
      </c>
      <c r="N3393" t="s">
        <v>1168</v>
      </c>
      <c r="O3393" t="s">
        <v>1230</v>
      </c>
    </row>
    <row r="3394" spans="1:15" hidden="1">
      <c r="A3394" t="s">
        <v>6936</v>
      </c>
      <c r="B3394" t="s">
        <v>6937</v>
      </c>
      <c r="C3394" t="s">
        <v>17</v>
      </c>
      <c r="D3394" t="s">
        <v>18</v>
      </c>
      <c r="E3394" t="s">
        <v>19</v>
      </c>
      <c r="F3394" t="s">
        <v>20</v>
      </c>
      <c r="G3394" t="s">
        <v>21</v>
      </c>
      <c r="H3394">
        <v>8000</v>
      </c>
      <c r="I3394" t="s">
        <v>19</v>
      </c>
      <c r="J3394" t="s">
        <v>19</v>
      </c>
      <c r="K3394">
        <v>1</v>
      </c>
      <c r="L3394" t="s">
        <v>17</v>
      </c>
      <c r="M3394" t="s">
        <v>40</v>
      </c>
      <c r="N3394" t="s">
        <v>1168</v>
      </c>
      <c r="O3394" t="s">
        <v>1230</v>
      </c>
    </row>
    <row r="3395" spans="1:15" hidden="1">
      <c r="A3395" t="s">
        <v>6938</v>
      </c>
      <c r="B3395" t="s">
        <v>6939</v>
      </c>
      <c r="C3395" t="s">
        <v>17</v>
      </c>
      <c r="D3395" t="s">
        <v>18</v>
      </c>
      <c r="E3395" t="s">
        <v>19</v>
      </c>
      <c r="F3395" t="s">
        <v>20</v>
      </c>
      <c r="G3395" t="s">
        <v>21</v>
      </c>
      <c r="H3395">
        <v>8000</v>
      </c>
      <c r="I3395" t="s">
        <v>19</v>
      </c>
      <c r="J3395" t="s">
        <v>19</v>
      </c>
      <c r="K3395">
        <v>1</v>
      </c>
      <c r="L3395" t="s">
        <v>17</v>
      </c>
      <c r="M3395" t="s">
        <v>23</v>
      </c>
      <c r="N3395" t="s">
        <v>1168</v>
      </c>
      <c r="O3395" t="s">
        <v>1230</v>
      </c>
    </row>
    <row r="3396" spans="1:15" hidden="1">
      <c r="A3396" t="s">
        <v>6940</v>
      </c>
      <c r="B3396" t="s">
        <v>6941</v>
      </c>
      <c r="C3396" t="s">
        <v>17</v>
      </c>
      <c r="D3396" t="s">
        <v>18</v>
      </c>
      <c r="E3396" t="s">
        <v>19</v>
      </c>
      <c r="F3396" t="s">
        <v>20</v>
      </c>
      <c r="G3396" t="s">
        <v>21</v>
      </c>
      <c r="H3396">
        <v>8000</v>
      </c>
      <c r="I3396" t="s">
        <v>19</v>
      </c>
      <c r="J3396" t="s">
        <v>19</v>
      </c>
      <c r="K3396">
        <v>1</v>
      </c>
      <c r="L3396" t="s">
        <v>17</v>
      </c>
      <c r="M3396" t="s">
        <v>40</v>
      </c>
      <c r="N3396" t="s">
        <v>1168</v>
      </c>
      <c r="O3396" t="s">
        <v>1230</v>
      </c>
    </row>
    <row r="3397" spans="1:15" hidden="1">
      <c r="A3397" t="s">
        <v>6942</v>
      </c>
      <c r="B3397" t="s">
        <v>6943</v>
      </c>
      <c r="C3397" t="s">
        <v>17</v>
      </c>
      <c r="D3397" t="s">
        <v>18</v>
      </c>
      <c r="E3397" t="s">
        <v>19</v>
      </c>
      <c r="F3397" t="s">
        <v>20</v>
      </c>
      <c r="G3397" t="s">
        <v>21</v>
      </c>
      <c r="H3397">
        <v>8000</v>
      </c>
      <c r="I3397" t="s">
        <v>19</v>
      </c>
      <c r="J3397" t="s">
        <v>19</v>
      </c>
      <c r="K3397">
        <v>1</v>
      </c>
      <c r="L3397" t="s">
        <v>17</v>
      </c>
      <c r="M3397" t="s">
        <v>40</v>
      </c>
      <c r="N3397" t="s">
        <v>1168</v>
      </c>
      <c r="O3397" t="s">
        <v>1230</v>
      </c>
    </row>
    <row r="3398" spans="1:15" hidden="1">
      <c r="A3398" t="s">
        <v>6944</v>
      </c>
      <c r="B3398" t="s">
        <v>6945</v>
      </c>
      <c r="C3398" t="s">
        <v>17</v>
      </c>
      <c r="D3398" t="s">
        <v>18</v>
      </c>
      <c r="E3398" t="s">
        <v>19</v>
      </c>
      <c r="F3398" t="s">
        <v>28</v>
      </c>
      <c r="G3398" t="s">
        <v>29</v>
      </c>
      <c r="H3398">
        <v>5000</v>
      </c>
      <c r="I3398" t="s">
        <v>19</v>
      </c>
      <c r="J3398" t="s">
        <v>19</v>
      </c>
      <c r="K3398">
        <v>1</v>
      </c>
      <c r="L3398" t="s">
        <v>17</v>
      </c>
      <c r="M3398" t="s">
        <v>23</v>
      </c>
      <c r="N3398" t="s">
        <v>1249</v>
      </c>
      <c r="O3398" t="s">
        <v>1250</v>
      </c>
    </row>
    <row r="3399" spans="1:15" hidden="1">
      <c r="A3399" t="s">
        <v>6946</v>
      </c>
      <c r="B3399" t="s">
        <v>6947</v>
      </c>
      <c r="C3399" t="s">
        <v>17</v>
      </c>
      <c r="D3399" t="s">
        <v>18</v>
      </c>
      <c r="E3399" t="s">
        <v>19</v>
      </c>
      <c r="F3399" t="s">
        <v>20</v>
      </c>
      <c r="G3399" t="s">
        <v>21</v>
      </c>
      <c r="H3399">
        <v>8000</v>
      </c>
      <c r="I3399" t="s">
        <v>19</v>
      </c>
      <c r="J3399" t="s">
        <v>19</v>
      </c>
      <c r="K3399">
        <v>1</v>
      </c>
      <c r="L3399" t="s">
        <v>17</v>
      </c>
      <c r="M3399" t="s">
        <v>40</v>
      </c>
      <c r="N3399" t="s">
        <v>1249</v>
      </c>
      <c r="O3399" t="s">
        <v>1260</v>
      </c>
    </row>
    <row r="3400" spans="1:15" hidden="1">
      <c r="A3400" t="s">
        <v>6948</v>
      </c>
      <c r="B3400" t="s">
        <v>6949</v>
      </c>
      <c r="C3400" t="s">
        <v>17</v>
      </c>
      <c r="D3400" t="s">
        <v>18</v>
      </c>
      <c r="E3400" t="s">
        <v>19</v>
      </c>
      <c r="F3400" t="s">
        <v>43</v>
      </c>
      <c r="G3400" t="s">
        <v>44</v>
      </c>
      <c r="H3400">
        <v>3000</v>
      </c>
      <c r="I3400" t="s">
        <v>19</v>
      </c>
      <c r="J3400" t="s">
        <v>19</v>
      </c>
      <c r="K3400">
        <v>1</v>
      </c>
      <c r="L3400" t="s">
        <v>17</v>
      </c>
      <c r="M3400" t="s">
        <v>23</v>
      </c>
      <c r="N3400" t="s">
        <v>1249</v>
      </c>
      <c r="O3400" t="s">
        <v>1260</v>
      </c>
    </row>
    <row r="3401" spans="1:15" hidden="1">
      <c r="A3401" t="s">
        <v>6950</v>
      </c>
      <c r="B3401" t="s">
        <v>6951</v>
      </c>
      <c r="C3401" t="s">
        <v>17</v>
      </c>
      <c r="D3401" t="s">
        <v>18</v>
      </c>
      <c r="E3401" t="s">
        <v>19</v>
      </c>
      <c r="F3401" t="s">
        <v>28</v>
      </c>
      <c r="G3401" t="s">
        <v>29</v>
      </c>
      <c r="H3401">
        <v>5000</v>
      </c>
      <c r="I3401" t="s">
        <v>19</v>
      </c>
      <c r="J3401" t="s">
        <v>19</v>
      </c>
      <c r="K3401">
        <v>1</v>
      </c>
      <c r="L3401" t="s">
        <v>17</v>
      </c>
      <c r="M3401" t="s">
        <v>23</v>
      </c>
      <c r="N3401" t="s">
        <v>1249</v>
      </c>
      <c r="O3401" t="s">
        <v>1260</v>
      </c>
    </row>
    <row r="3402" spans="1:15" hidden="1">
      <c r="A3402" t="s">
        <v>6952</v>
      </c>
      <c r="B3402" t="s">
        <v>6953</v>
      </c>
      <c r="C3402" t="s">
        <v>17</v>
      </c>
      <c r="D3402" t="s">
        <v>18</v>
      </c>
      <c r="E3402" t="s">
        <v>19</v>
      </c>
      <c r="F3402" t="s">
        <v>43</v>
      </c>
      <c r="G3402" t="s">
        <v>44</v>
      </c>
      <c r="H3402">
        <v>3000</v>
      </c>
      <c r="I3402" t="s">
        <v>19</v>
      </c>
      <c r="J3402" t="s">
        <v>19</v>
      </c>
      <c r="K3402">
        <v>1</v>
      </c>
      <c r="L3402" t="s">
        <v>17</v>
      </c>
      <c r="M3402" t="s">
        <v>40</v>
      </c>
      <c r="N3402" t="s">
        <v>1249</v>
      </c>
      <c r="O3402" t="s">
        <v>1260</v>
      </c>
    </row>
    <row r="3403" spans="1:15" hidden="1">
      <c r="A3403" t="s">
        <v>6954</v>
      </c>
      <c r="B3403" t="s">
        <v>6955</v>
      </c>
      <c r="C3403" t="s">
        <v>17</v>
      </c>
      <c r="D3403" t="s">
        <v>18</v>
      </c>
      <c r="E3403" t="s">
        <v>19</v>
      </c>
      <c r="F3403" t="s">
        <v>28</v>
      </c>
      <c r="G3403" t="s">
        <v>29</v>
      </c>
      <c r="H3403">
        <v>5000</v>
      </c>
      <c r="I3403" t="s">
        <v>19</v>
      </c>
      <c r="J3403" t="s">
        <v>19</v>
      </c>
      <c r="K3403">
        <v>1</v>
      </c>
      <c r="L3403" t="s">
        <v>17</v>
      </c>
      <c r="M3403" t="s">
        <v>40</v>
      </c>
      <c r="N3403" t="s">
        <v>1249</v>
      </c>
      <c r="O3403" t="s">
        <v>1260</v>
      </c>
    </row>
    <row r="3404" spans="1:15" hidden="1">
      <c r="A3404" t="s">
        <v>6956</v>
      </c>
      <c r="B3404" t="s">
        <v>6957</v>
      </c>
      <c r="C3404" t="s">
        <v>17</v>
      </c>
      <c r="D3404" t="s">
        <v>18</v>
      </c>
      <c r="E3404" t="s">
        <v>19</v>
      </c>
      <c r="F3404" t="s">
        <v>20</v>
      </c>
      <c r="G3404" t="s">
        <v>21</v>
      </c>
      <c r="H3404">
        <v>8000</v>
      </c>
      <c r="I3404" t="s">
        <v>19</v>
      </c>
      <c r="J3404" t="s">
        <v>19</v>
      </c>
      <c r="K3404">
        <v>1</v>
      </c>
      <c r="L3404" t="s">
        <v>17</v>
      </c>
      <c r="M3404" t="s">
        <v>40</v>
      </c>
      <c r="N3404" t="s">
        <v>1249</v>
      </c>
      <c r="O3404" t="s">
        <v>1260</v>
      </c>
    </row>
    <row r="3405" spans="1:15" hidden="1">
      <c r="A3405" t="s">
        <v>6958</v>
      </c>
      <c r="B3405" t="s">
        <v>6959</v>
      </c>
      <c r="C3405" t="s">
        <v>17</v>
      </c>
      <c r="D3405" t="s">
        <v>18</v>
      </c>
      <c r="E3405" t="s">
        <v>19</v>
      </c>
      <c r="F3405" t="s">
        <v>43</v>
      </c>
      <c r="G3405" t="s">
        <v>44</v>
      </c>
      <c r="H3405">
        <v>3000</v>
      </c>
      <c r="I3405" t="s">
        <v>19</v>
      </c>
      <c r="J3405" t="s">
        <v>19</v>
      </c>
      <c r="K3405">
        <v>1</v>
      </c>
      <c r="L3405" t="s">
        <v>17</v>
      </c>
      <c r="M3405" t="s">
        <v>23</v>
      </c>
      <c r="N3405" t="s">
        <v>1249</v>
      </c>
      <c r="O3405" t="s">
        <v>1260</v>
      </c>
    </row>
    <row r="3406" spans="1:15" hidden="1">
      <c r="A3406" t="s">
        <v>6960</v>
      </c>
      <c r="B3406" t="s">
        <v>762</v>
      </c>
      <c r="C3406" t="s">
        <v>17</v>
      </c>
      <c r="D3406" t="s">
        <v>18</v>
      </c>
      <c r="E3406" t="s">
        <v>19</v>
      </c>
      <c r="F3406" t="s">
        <v>28</v>
      </c>
      <c r="G3406" t="s">
        <v>29</v>
      </c>
      <c r="H3406">
        <v>5000</v>
      </c>
      <c r="I3406" t="s">
        <v>19</v>
      </c>
      <c r="J3406" t="s">
        <v>19</v>
      </c>
      <c r="K3406">
        <v>1</v>
      </c>
      <c r="L3406" t="s">
        <v>17</v>
      </c>
      <c r="M3406" t="s">
        <v>23</v>
      </c>
      <c r="N3406" t="s">
        <v>1249</v>
      </c>
      <c r="O3406" t="s">
        <v>1260</v>
      </c>
    </row>
    <row r="3407" spans="1:15" hidden="1">
      <c r="A3407" t="s">
        <v>6961</v>
      </c>
      <c r="B3407" t="s">
        <v>6962</v>
      </c>
      <c r="C3407" t="s">
        <v>17</v>
      </c>
      <c r="D3407" t="s">
        <v>18</v>
      </c>
      <c r="E3407" t="s">
        <v>19</v>
      </c>
      <c r="F3407" t="s">
        <v>20</v>
      </c>
      <c r="G3407" t="s">
        <v>21</v>
      </c>
      <c r="H3407">
        <v>8000</v>
      </c>
      <c r="I3407" t="s">
        <v>19</v>
      </c>
      <c r="J3407" t="s">
        <v>19</v>
      </c>
      <c r="K3407">
        <v>1</v>
      </c>
      <c r="L3407" t="s">
        <v>17</v>
      </c>
      <c r="M3407" t="s">
        <v>40</v>
      </c>
      <c r="N3407" t="s">
        <v>1249</v>
      </c>
      <c r="O3407" t="s">
        <v>1260</v>
      </c>
    </row>
    <row r="3408" spans="1:15" hidden="1">
      <c r="A3408" t="s">
        <v>6963</v>
      </c>
      <c r="B3408" t="s">
        <v>6964</v>
      </c>
      <c r="C3408" t="s">
        <v>17</v>
      </c>
      <c r="D3408" t="s">
        <v>18</v>
      </c>
      <c r="E3408" t="s">
        <v>19</v>
      </c>
      <c r="F3408" t="s">
        <v>20</v>
      </c>
      <c r="G3408" t="s">
        <v>21</v>
      </c>
      <c r="H3408">
        <v>8000</v>
      </c>
      <c r="I3408" t="s">
        <v>19</v>
      </c>
      <c r="J3408" t="s">
        <v>19</v>
      </c>
      <c r="K3408">
        <v>1</v>
      </c>
      <c r="L3408" t="s">
        <v>17</v>
      </c>
      <c r="M3408" t="s">
        <v>23</v>
      </c>
      <c r="N3408" t="s">
        <v>1249</v>
      </c>
      <c r="O3408" t="s">
        <v>1260</v>
      </c>
    </row>
    <row r="3409" spans="1:15" hidden="1">
      <c r="A3409" t="s">
        <v>6965</v>
      </c>
      <c r="B3409" t="s">
        <v>6966</v>
      </c>
      <c r="C3409" t="s">
        <v>17</v>
      </c>
      <c r="D3409" t="s">
        <v>18</v>
      </c>
      <c r="E3409" t="s">
        <v>19</v>
      </c>
      <c r="F3409" t="s">
        <v>28</v>
      </c>
      <c r="G3409" t="s">
        <v>29</v>
      </c>
      <c r="H3409">
        <v>5000</v>
      </c>
      <c r="I3409" t="s">
        <v>19</v>
      </c>
      <c r="J3409" t="s">
        <v>19</v>
      </c>
      <c r="K3409">
        <v>1</v>
      </c>
      <c r="L3409" t="s">
        <v>17</v>
      </c>
      <c r="M3409" t="s">
        <v>40</v>
      </c>
      <c r="N3409" t="s">
        <v>1249</v>
      </c>
      <c r="O3409" t="s">
        <v>1260</v>
      </c>
    </row>
    <row r="3410" spans="1:15" hidden="1">
      <c r="A3410" t="s">
        <v>6967</v>
      </c>
      <c r="B3410" t="s">
        <v>6968</v>
      </c>
      <c r="C3410" t="s">
        <v>17</v>
      </c>
      <c r="D3410" t="s">
        <v>18</v>
      </c>
      <c r="E3410" t="s">
        <v>19</v>
      </c>
      <c r="F3410" t="s">
        <v>28</v>
      </c>
      <c r="G3410" t="s">
        <v>29</v>
      </c>
      <c r="H3410">
        <v>5000</v>
      </c>
      <c r="I3410" t="s">
        <v>19</v>
      </c>
      <c r="J3410" t="s">
        <v>19</v>
      </c>
      <c r="K3410">
        <v>1</v>
      </c>
      <c r="L3410" t="s">
        <v>17</v>
      </c>
      <c r="M3410" t="s">
        <v>23</v>
      </c>
      <c r="N3410" t="s">
        <v>1249</v>
      </c>
      <c r="O3410" t="s">
        <v>1260</v>
      </c>
    </row>
    <row r="3411" spans="1:15" hidden="1">
      <c r="A3411" t="s">
        <v>6969</v>
      </c>
      <c r="B3411" t="s">
        <v>6970</v>
      </c>
      <c r="C3411" t="s">
        <v>17</v>
      </c>
      <c r="D3411" t="s">
        <v>18</v>
      </c>
      <c r="E3411" t="s">
        <v>19</v>
      </c>
      <c r="F3411" t="s">
        <v>28</v>
      </c>
      <c r="G3411" t="s">
        <v>29</v>
      </c>
      <c r="H3411">
        <v>5000</v>
      </c>
      <c r="I3411" t="s">
        <v>19</v>
      </c>
      <c r="J3411" t="s">
        <v>19</v>
      </c>
      <c r="K3411">
        <v>1</v>
      </c>
      <c r="L3411" t="s">
        <v>17</v>
      </c>
      <c r="M3411" t="s">
        <v>23</v>
      </c>
      <c r="N3411" t="s">
        <v>1267</v>
      </c>
      <c r="O3411" t="s">
        <v>1268</v>
      </c>
    </row>
    <row r="3412" spans="1:15" hidden="1">
      <c r="A3412" t="s">
        <v>6971</v>
      </c>
      <c r="B3412" t="s">
        <v>6972</v>
      </c>
      <c r="C3412" t="s">
        <v>17</v>
      </c>
      <c r="D3412" t="s">
        <v>18</v>
      </c>
      <c r="E3412" t="s">
        <v>19</v>
      </c>
      <c r="F3412" t="s">
        <v>28</v>
      </c>
      <c r="G3412" t="s">
        <v>29</v>
      </c>
      <c r="H3412">
        <v>5000</v>
      </c>
      <c r="I3412" t="s">
        <v>19</v>
      </c>
      <c r="J3412" t="s">
        <v>19</v>
      </c>
      <c r="K3412">
        <v>1</v>
      </c>
      <c r="L3412" t="s">
        <v>17</v>
      </c>
      <c r="M3412" t="s">
        <v>40</v>
      </c>
      <c r="N3412" t="s">
        <v>1267</v>
      </c>
      <c r="O3412" t="s">
        <v>1268</v>
      </c>
    </row>
    <row r="3413" spans="1:15" hidden="1">
      <c r="A3413" t="s">
        <v>6973</v>
      </c>
      <c r="B3413" t="s">
        <v>6974</v>
      </c>
      <c r="C3413" t="s">
        <v>17</v>
      </c>
      <c r="D3413" t="s">
        <v>18</v>
      </c>
      <c r="E3413" t="s">
        <v>19</v>
      </c>
      <c r="F3413" t="s">
        <v>43</v>
      </c>
      <c r="G3413" t="s">
        <v>44</v>
      </c>
      <c r="H3413">
        <v>3000</v>
      </c>
      <c r="I3413" t="s">
        <v>19</v>
      </c>
      <c r="J3413" t="s">
        <v>19</v>
      </c>
      <c r="K3413">
        <v>1</v>
      </c>
      <c r="L3413" t="s">
        <v>17</v>
      </c>
      <c r="M3413" t="s">
        <v>23</v>
      </c>
      <c r="N3413" t="s">
        <v>1267</v>
      </c>
      <c r="O3413" t="s">
        <v>1268</v>
      </c>
    </row>
    <row r="3414" spans="1:15" hidden="1">
      <c r="A3414" t="s">
        <v>6975</v>
      </c>
      <c r="B3414" t="s">
        <v>6976</v>
      </c>
      <c r="C3414" t="s">
        <v>17</v>
      </c>
      <c r="D3414" t="s">
        <v>18</v>
      </c>
      <c r="E3414" t="s">
        <v>19</v>
      </c>
      <c r="F3414" t="s">
        <v>20</v>
      </c>
      <c r="G3414" t="s">
        <v>21</v>
      </c>
      <c r="H3414">
        <v>8000</v>
      </c>
      <c r="I3414" t="s">
        <v>19</v>
      </c>
      <c r="J3414" t="s">
        <v>19</v>
      </c>
      <c r="K3414">
        <v>1</v>
      </c>
      <c r="L3414" t="s">
        <v>17</v>
      </c>
      <c r="M3414" t="s">
        <v>23</v>
      </c>
      <c r="N3414" t="s">
        <v>1267</v>
      </c>
      <c r="O3414" t="s">
        <v>1268</v>
      </c>
    </row>
    <row r="3415" spans="1:15" hidden="1">
      <c r="A3415" t="s">
        <v>6977</v>
      </c>
      <c r="B3415" t="s">
        <v>6978</v>
      </c>
      <c r="C3415" t="s">
        <v>17</v>
      </c>
      <c r="D3415" t="s">
        <v>18</v>
      </c>
      <c r="E3415" t="s">
        <v>19</v>
      </c>
      <c r="F3415" t="s">
        <v>20</v>
      </c>
      <c r="G3415" t="s">
        <v>21</v>
      </c>
      <c r="H3415">
        <v>8000</v>
      </c>
      <c r="I3415" t="s">
        <v>19</v>
      </c>
      <c r="J3415" t="s">
        <v>19</v>
      </c>
      <c r="K3415">
        <v>1</v>
      </c>
      <c r="L3415" t="s">
        <v>17</v>
      </c>
      <c r="M3415" t="s">
        <v>40</v>
      </c>
      <c r="N3415" t="s">
        <v>1267</v>
      </c>
      <c r="O3415" t="s">
        <v>1268</v>
      </c>
    </row>
    <row r="3416" spans="1:15" hidden="1">
      <c r="A3416" t="s">
        <v>6979</v>
      </c>
      <c r="B3416" t="s">
        <v>6980</v>
      </c>
      <c r="C3416" t="s">
        <v>17</v>
      </c>
      <c r="D3416" t="s">
        <v>18</v>
      </c>
      <c r="E3416" t="s">
        <v>19</v>
      </c>
      <c r="F3416" t="s">
        <v>43</v>
      </c>
      <c r="G3416" t="s">
        <v>44</v>
      </c>
      <c r="H3416">
        <v>3000</v>
      </c>
      <c r="I3416" t="s">
        <v>19</v>
      </c>
      <c r="J3416" t="s">
        <v>19</v>
      </c>
      <c r="K3416">
        <v>1</v>
      </c>
      <c r="L3416" t="s">
        <v>17</v>
      </c>
      <c r="M3416" t="s">
        <v>40</v>
      </c>
      <c r="N3416" t="s">
        <v>1267</v>
      </c>
      <c r="O3416" t="s">
        <v>1268</v>
      </c>
    </row>
    <row r="3417" spans="1:15" hidden="1">
      <c r="A3417" t="s">
        <v>6981</v>
      </c>
      <c r="B3417" t="s">
        <v>6982</v>
      </c>
      <c r="C3417" t="s">
        <v>17</v>
      </c>
      <c r="D3417" t="s">
        <v>18</v>
      </c>
      <c r="E3417" t="s">
        <v>19</v>
      </c>
      <c r="F3417" t="s">
        <v>43</v>
      </c>
      <c r="G3417" t="s">
        <v>44</v>
      </c>
      <c r="H3417">
        <v>3000</v>
      </c>
      <c r="I3417" t="s">
        <v>19</v>
      </c>
      <c r="J3417" t="s">
        <v>19</v>
      </c>
      <c r="K3417">
        <v>1</v>
      </c>
      <c r="L3417" t="s">
        <v>17</v>
      </c>
      <c r="M3417" t="s">
        <v>23</v>
      </c>
      <c r="N3417" t="s">
        <v>1267</v>
      </c>
      <c r="O3417" t="s">
        <v>1268</v>
      </c>
    </row>
    <row r="3418" spans="1:15" hidden="1">
      <c r="A3418" t="s">
        <v>6983</v>
      </c>
      <c r="B3418" t="s">
        <v>6984</v>
      </c>
      <c r="C3418" t="s">
        <v>17</v>
      </c>
      <c r="D3418" t="s">
        <v>18</v>
      </c>
      <c r="E3418" t="s">
        <v>19</v>
      </c>
      <c r="F3418" t="s">
        <v>43</v>
      </c>
      <c r="G3418" t="s">
        <v>44</v>
      </c>
      <c r="H3418">
        <v>3000</v>
      </c>
      <c r="I3418" t="s">
        <v>19</v>
      </c>
      <c r="J3418" t="s">
        <v>19</v>
      </c>
      <c r="K3418">
        <v>1</v>
      </c>
      <c r="L3418" t="s">
        <v>17</v>
      </c>
      <c r="M3418" t="s">
        <v>40</v>
      </c>
      <c r="N3418" t="s">
        <v>1267</v>
      </c>
      <c r="O3418" t="s">
        <v>1268</v>
      </c>
    </row>
    <row r="3419" spans="1:15" hidden="1">
      <c r="A3419" t="s">
        <v>6985</v>
      </c>
      <c r="B3419" t="s">
        <v>6986</v>
      </c>
      <c r="C3419" t="s">
        <v>17</v>
      </c>
      <c r="D3419" t="s">
        <v>18</v>
      </c>
      <c r="E3419" t="s">
        <v>19</v>
      </c>
      <c r="F3419" t="s">
        <v>43</v>
      </c>
      <c r="G3419" t="s">
        <v>44</v>
      </c>
      <c r="H3419">
        <v>3000</v>
      </c>
      <c r="I3419" t="s">
        <v>19</v>
      </c>
      <c r="J3419" t="s">
        <v>19</v>
      </c>
      <c r="K3419">
        <v>1</v>
      </c>
      <c r="L3419" t="s">
        <v>17</v>
      </c>
      <c r="M3419" t="s">
        <v>23</v>
      </c>
      <c r="N3419" t="s">
        <v>1267</v>
      </c>
      <c r="O3419" t="s">
        <v>1268</v>
      </c>
    </row>
    <row r="3420" spans="1:15" hidden="1">
      <c r="A3420" t="s">
        <v>6987</v>
      </c>
      <c r="B3420" t="s">
        <v>6988</v>
      </c>
      <c r="C3420" t="s">
        <v>17</v>
      </c>
      <c r="D3420" t="s">
        <v>18</v>
      </c>
      <c r="E3420" t="s">
        <v>19</v>
      </c>
      <c r="F3420" t="s">
        <v>43</v>
      </c>
      <c r="G3420" t="s">
        <v>44</v>
      </c>
      <c r="H3420">
        <v>3000</v>
      </c>
      <c r="I3420" t="s">
        <v>19</v>
      </c>
      <c r="J3420" t="s">
        <v>19</v>
      </c>
      <c r="K3420">
        <v>1</v>
      </c>
      <c r="L3420" t="s">
        <v>17</v>
      </c>
      <c r="M3420" t="s">
        <v>40</v>
      </c>
      <c r="N3420" t="s">
        <v>1267</v>
      </c>
      <c r="O3420" t="s">
        <v>1268</v>
      </c>
    </row>
    <row r="3421" spans="1:15" hidden="1">
      <c r="A3421" t="s">
        <v>6989</v>
      </c>
      <c r="B3421" t="s">
        <v>6990</v>
      </c>
      <c r="C3421" t="s">
        <v>17</v>
      </c>
      <c r="D3421" t="s">
        <v>18</v>
      </c>
      <c r="E3421" t="s">
        <v>19</v>
      </c>
      <c r="F3421" t="s">
        <v>20</v>
      </c>
      <c r="G3421" t="s">
        <v>21</v>
      </c>
      <c r="H3421">
        <v>8000</v>
      </c>
      <c r="I3421" t="s">
        <v>19</v>
      </c>
      <c r="J3421" t="s">
        <v>19</v>
      </c>
      <c r="K3421">
        <v>1</v>
      </c>
      <c r="L3421" t="s">
        <v>17</v>
      </c>
      <c r="M3421" t="s">
        <v>23</v>
      </c>
      <c r="N3421" t="s">
        <v>1267</v>
      </c>
      <c r="O3421" t="s">
        <v>1275</v>
      </c>
    </row>
    <row r="3422" spans="1:15" hidden="1">
      <c r="A3422" t="s">
        <v>6991</v>
      </c>
      <c r="B3422" t="s">
        <v>6992</v>
      </c>
      <c r="C3422" t="s">
        <v>17</v>
      </c>
      <c r="D3422" t="s">
        <v>18</v>
      </c>
      <c r="E3422" t="s">
        <v>19</v>
      </c>
      <c r="F3422" t="s">
        <v>28</v>
      </c>
      <c r="G3422" t="s">
        <v>29</v>
      </c>
      <c r="H3422">
        <v>5000</v>
      </c>
      <c r="I3422" t="s">
        <v>19</v>
      </c>
      <c r="J3422" t="s">
        <v>19</v>
      </c>
      <c r="K3422">
        <v>1</v>
      </c>
      <c r="L3422" t="s">
        <v>17</v>
      </c>
      <c r="M3422" t="s">
        <v>40</v>
      </c>
      <c r="N3422" t="s">
        <v>1267</v>
      </c>
      <c r="O3422" t="s">
        <v>1275</v>
      </c>
    </row>
    <row r="3423" spans="1:15" hidden="1">
      <c r="A3423" t="s">
        <v>6993</v>
      </c>
      <c r="B3423" t="s">
        <v>62</v>
      </c>
      <c r="C3423" t="s">
        <v>17</v>
      </c>
      <c r="D3423" t="s">
        <v>18</v>
      </c>
      <c r="E3423" t="s">
        <v>19</v>
      </c>
      <c r="F3423" t="s">
        <v>20</v>
      </c>
      <c r="G3423" t="s">
        <v>21</v>
      </c>
      <c r="H3423">
        <v>8000</v>
      </c>
      <c r="I3423" t="s">
        <v>19</v>
      </c>
      <c r="J3423" t="s">
        <v>19</v>
      </c>
      <c r="K3423">
        <v>1</v>
      </c>
      <c r="L3423" t="s">
        <v>17</v>
      </c>
      <c r="M3423" t="s">
        <v>40</v>
      </c>
      <c r="N3423" t="s">
        <v>1267</v>
      </c>
      <c r="O3423" t="s">
        <v>1275</v>
      </c>
    </row>
    <row r="3424" spans="1:15" hidden="1">
      <c r="A3424" t="s">
        <v>6994</v>
      </c>
      <c r="B3424" t="s">
        <v>6995</v>
      </c>
      <c r="C3424" t="s">
        <v>17</v>
      </c>
      <c r="D3424" t="s">
        <v>18</v>
      </c>
      <c r="E3424" t="s">
        <v>19</v>
      </c>
      <c r="F3424" t="s">
        <v>20</v>
      </c>
      <c r="G3424" t="s">
        <v>21</v>
      </c>
      <c r="H3424">
        <v>8000</v>
      </c>
      <c r="I3424" t="s">
        <v>19</v>
      </c>
      <c r="J3424" t="s">
        <v>19</v>
      </c>
      <c r="K3424">
        <v>1</v>
      </c>
      <c r="L3424" t="s">
        <v>17</v>
      </c>
      <c r="M3424" t="s">
        <v>40</v>
      </c>
      <c r="N3424" t="s">
        <v>1267</v>
      </c>
      <c r="O3424" t="s">
        <v>1275</v>
      </c>
    </row>
    <row r="3425" spans="1:15" hidden="1">
      <c r="A3425" t="s">
        <v>6996</v>
      </c>
      <c r="B3425" t="s">
        <v>6997</v>
      </c>
      <c r="C3425" t="s">
        <v>17</v>
      </c>
      <c r="D3425" t="s">
        <v>18</v>
      </c>
      <c r="E3425" t="s">
        <v>19</v>
      </c>
      <c r="F3425" t="s">
        <v>28</v>
      </c>
      <c r="G3425" t="s">
        <v>29</v>
      </c>
      <c r="H3425">
        <v>5000</v>
      </c>
      <c r="I3425" t="s">
        <v>19</v>
      </c>
      <c r="J3425" t="s">
        <v>19</v>
      </c>
      <c r="K3425">
        <v>1</v>
      </c>
      <c r="L3425" t="s">
        <v>17</v>
      </c>
      <c r="M3425" t="s">
        <v>40</v>
      </c>
      <c r="N3425" t="s">
        <v>1267</v>
      </c>
      <c r="O3425" t="s">
        <v>1275</v>
      </c>
    </row>
    <row r="3426" spans="1:15" hidden="1">
      <c r="A3426" t="s">
        <v>6998</v>
      </c>
      <c r="B3426" t="s">
        <v>6999</v>
      </c>
      <c r="C3426" t="s">
        <v>17</v>
      </c>
      <c r="D3426" t="s">
        <v>18</v>
      </c>
      <c r="E3426" t="s">
        <v>19</v>
      </c>
      <c r="F3426" t="s">
        <v>20</v>
      </c>
      <c r="G3426" t="s">
        <v>21</v>
      </c>
      <c r="H3426">
        <v>8000</v>
      </c>
      <c r="I3426" t="s">
        <v>19</v>
      </c>
      <c r="J3426" t="s">
        <v>19</v>
      </c>
      <c r="K3426">
        <v>1</v>
      </c>
      <c r="L3426" t="s">
        <v>17</v>
      </c>
      <c r="M3426" t="s">
        <v>40</v>
      </c>
      <c r="N3426" t="s">
        <v>1267</v>
      </c>
      <c r="O3426" t="s">
        <v>1275</v>
      </c>
    </row>
    <row r="3427" spans="1:15" hidden="1">
      <c r="A3427" t="s">
        <v>7000</v>
      </c>
      <c r="B3427" t="s">
        <v>7001</v>
      </c>
      <c r="C3427" t="s">
        <v>17</v>
      </c>
      <c r="D3427" t="s">
        <v>18</v>
      </c>
      <c r="E3427" t="s">
        <v>19</v>
      </c>
      <c r="F3427" t="s">
        <v>28</v>
      </c>
      <c r="G3427" t="s">
        <v>29</v>
      </c>
      <c r="H3427">
        <v>5000</v>
      </c>
      <c r="I3427" t="s">
        <v>19</v>
      </c>
      <c r="J3427" t="s">
        <v>19</v>
      </c>
      <c r="K3427">
        <v>1</v>
      </c>
      <c r="L3427" t="s">
        <v>17</v>
      </c>
      <c r="M3427" t="s">
        <v>40</v>
      </c>
      <c r="N3427" t="s">
        <v>1267</v>
      </c>
      <c r="O3427" t="s">
        <v>1275</v>
      </c>
    </row>
    <row r="3428" spans="1:15" hidden="1">
      <c r="A3428" t="s">
        <v>7002</v>
      </c>
      <c r="B3428" t="s">
        <v>89</v>
      </c>
      <c r="C3428" t="s">
        <v>17</v>
      </c>
      <c r="D3428" t="s">
        <v>18</v>
      </c>
      <c r="E3428" t="s">
        <v>19</v>
      </c>
      <c r="F3428" t="s">
        <v>20</v>
      </c>
      <c r="G3428" t="s">
        <v>21</v>
      </c>
      <c r="H3428">
        <v>8000</v>
      </c>
      <c r="I3428" t="s">
        <v>19</v>
      </c>
      <c r="J3428" t="s">
        <v>19</v>
      </c>
      <c r="K3428">
        <v>1</v>
      </c>
      <c r="L3428" t="s">
        <v>17</v>
      </c>
      <c r="M3428" t="s">
        <v>23</v>
      </c>
      <c r="N3428" t="s">
        <v>1267</v>
      </c>
      <c r="O3428" t="s">
        <v>1275</v>
      </c>
    </row>
    <row r="3429" spans="1:15" hidden="1">
      <c r="A3429" t="s">
        <v>7003</v>
      </c>
      <c r="B3429" t="s">
        <v>7004</v>
      </c>
      <c r="C3429" t="s">
        <v>17</v>
      </c>
      <c r="D3429" t="s">
        <v>18</v>
      </c>
      <c r="E3429" t="s">
        <v>19</v>
      </c>
      <c r="F3429" t="s">
        <v>43</v>
      </c>
      <c r="G3429" t="s">
        <v>44</v>
      </c>
      <c r="H3429">
        <v>3000</v>
      </c>
      <c r="I3429" t="s">
        <v>19</v>
      </c>
      <c r="J3429" t="s">
        <v>19</v>
      </c>
      <c r="K3429">
        <v>1</v>
      </c>
      <c r="L3429" t="s">
        <v>17</v>
      </c>
      <c r="M3429" t="s">
        <v>40</v>
      </c>
      <c r="N3429" t="s">
        <v>1267</v>
      </c>
      <c r="O3429" t="s">
        <v>1275</v>
      </c>
    </row>
    <row r="3430" spans="1:15" hidden="1">
      <c r="A3430" t="s">
        <v>7005</v>
      </c>
      <c r="B3430" t="s">
        <v>7006</v>
      </c>
      <c r="C3430" t="s">
        <v>17</v>
      </c>
      <c r="D3430" t="s">
        <v>18</v>
      </c>
      <c r="E3430" t="s">
        <v>19</v>
      </c>
      <c r="F3430" t="s">
        <v>43</v>
      </c>
      <c r="G3430" t="s">
        <v>44</v>
      </c>
      <c r="H3430">
        <v>3000</v>
      </c>
      <c r="I3430" t="s">
        <v>19</v>
      </c>
      <c r="J3430" t="s">
        <v>19</v>
      </c>
      <c r="K3430">
        <v>1</v>
      </c>
      <c r="L3430" t="s">
        <v>17</v>
      </c>
      <c r="M3430" t="s">
        <v>40</v>
      </c>
      <c r="N3430" t="s">
        <v>1267</v>
      </c>
      <c r="O3430" t="s">
        <v>1275</v>
      </c>
    </row>
    <row r="3431" spans="1:15" hidden="1">
      <c r="A3431" t="s">
        <v>7007</v>
      </c>
      <c r="B3431" t="s">
        <v>7008</v>
      </c>
      <c r="C3431" t="s">
        <v>17</v>
      </c>
      <c r="D3431" t="s">
        <v>18</v>
      </c>
      <c r="E3431" t="s">
        <v>19</v>
      </c>
      <c r="F3431" t="s">
        <v>28</v>
      </c>
      <c r="G3431" t="s">
        <v>29</v>
      </c>
      <c r="H3431">
        <v>5000</v>
      </c>
      <c r="I3431" t="s">
        <v>19</v>
      </c>
      <c r="J3431" t="s">
        <v>19</v>
      </c>
      <c r="K3431">
        <v>1</v>
      </c>
      <c r="L3431" t="s">
        <v>17</v>
      </c>
      <c r="M3431" t="s">
        <v>40</v>
      </c>
      <c r="N3431" t="s">
        <v>1267</v>
      </c>
      <c r="O3431" t="s">
        <v>1275</v>
      </c>
    </row>
    <row r="3432" spans="1:15" hidden="1">
      <c r="A3432" t="s">
        <v>7009</v>
      </c>
      <c r="B3432" t="s">
        <v>7010</v>
      </c>
      <c r="C3432" t="s">
        <v>17</v>
      </c>
      <c r="D3432" t="s">
        <v>18</v>
      </c>
      <c r="E3432" t="s">
        <v>19</v>
      </c>
      <c r="F3432" t="s">
        <v>28</v>
      </c>
      <c r="G3432" t="s">
        <v>29</v>
      </c>
      <c r="H3432">
        <v>5000</v>
      </c>
      <c r="I3432" t="s">
        <v>19</v>
      </c>
      <c r="J3432" t="s">
        <v>19</v>
      </c>
      <c r="K3432">
        <v>1</v>
      </c>
      <c r="L3432" t="s">
        <v>17</v>
      </c>
      <c r="M3432" t="s">
        <v>23</v>
      </c>
      <c r="N3432" t="s">
        <v>1267</v>
      </c>
      <c r="O3432" t="s">
        <v>1275</v>
      </c>
    </row>
    <row r="3433" spans="1:15" hidden="1">
      <c r="A3433" t="s">
        <v>7011</v>
      </c>
      <c r="B3433" t="s">
        <v>7012</v>
      </c>
      <c r="C3433" t="s">
        <v>17</v>
      </c>
      <c r="D3433" t="s">
        <v>18</v>
      </c>
      <c r="E3433" t="s">
        <v>19</v>
      </c>
      <c r="F3433" t="s">
        <v>28</v>
      </c>
      <c r="G3433" t="s">
        <v>29</v>
      </c>
      <c r="H3433">
        <v>5000</v>
      </c>
      <c r="I3433" t="s">
        <v>19</v>
      </c>
      <c r="J3433" t="s">
        <v>19</v>
      </c>
      <c r="K3433">
        <v>1</v>
      </c>
      <c r="L3433" t="s">
        <v>17</v>
      </c>
      <c r="M3433" t="s">
        <v>23</v>
      </c>
      <c r="N3433" t="s">
        <v>1267</v>
      </c>
      <c r="O3433" t="s">
        <v>1275</v>
      </c>
    </row>
    <row r="3434" spans="1:15" hidden="1">
      <c r="A3434" t="s">
        <v>7013</v>
      </c>
      <c r="B3434" t="s">
        <v>7014</v>
      </c>
      <c r="C3434" t="s">
        <v>17</v>
      </c>
      <c r="D3434" t="s">
        <v>18</v>
      </c>
      <c r="E3434" t="s">
        <v>19</v>
      </c>
      <c r="F3434" t="s">
        <v>20</v>
      </c>
      <c r="G3434" t="s">
        <v>21</v>
      </c>
      <c r="H3434">
        <v>8000</v>
      </c>
      <c r="I3434" t="s">
        <v>19</v>
      </c>
      <c r="J3434" t="s">
        <v>19</v>
      </c>
      <c r="K3434">
        <v>1</v>
      </c>
      <c r="L3434" t="s">
        <v>17</v>
      </c>
      <c r="M3434" t="s">
        <v>40</v>
      </c>
      <c r="N3434" t="s">
        <v>1267</v>
      </c>
      <c r="O3434" t="s">
        <v>1275</v>
      </c>
    </row>
    <row r="3435" spans="1:15" hidden="1">
      <c r="A3435" t="s">
        <v>7015</v>
      </c>
      <c r="B3435" t="s">
        <v>7016</v>
      </c>
      <c r="C3435" t="s">
        <v>17</v>
      </c>
      <c r="D3435" t="s">
        <v>18</v>
      </c>
      <c r="E3435" t="s">
        <v>19</v>
      </c>
      <c r="F3435" t="s">
        <v>43</v>
      </c>
      <c r="G3435" t="s">
        <v>44</v>
      </c>
      <c r="H3435">
        <v>3000</v>
      </c>
      <c r="I3435" t="s">
        <v>19</v>
      </c>
      <c r="J3435" t="s">
        <v>19</v>
      </c>
      <c r="K3435">
        <v>1</v>
      </c>
      <c r="L3435" t="s">
        <v>17</v>
      </c>
      <c r="M3435" t="s">
        <v>40</v>
      </c>
      <c r="N3435" t="s">
        <v>1267</v>
      </c>
      <c r="O3435" t="s">
        <v>1275</v>
      </c>
    </row>
    <row r="3436" spans="1:15" hidden="1">
      <c r="A3436" t="s">
        <v>7017</v>
      </c>
      <c r="B3436" t="s">
        <v>7018</v>
      </c>
      <c r="C3436" t="s">
        <v>17</v>
      </c>
      <c r="D3436" t="s">
        <v>18</v>
      </c>
      <c r="E3436" t="s">
        <v>19</v>
      </c>
      <c r="F3436" t="s">
        <v>20</v>
      </c>
      <c r="G3436" t="s">
        <v>21</v>
      </c>
      <c r="H3436">
        <v>8000</v>
      </c>
      <c r="I3436" t="s">
        <v>19</v>
      </c>
      <c r="J3436" t="s">
        <v>19</v>
      </c>
      <c r="K3436">
        <v>1</v>
      </c>
      <c r="L3436" t="s">
        <v>17</v>
      </c>
      <c r="M3436" t="s">
        <v>40</v>
      </c>
      <c r="N3436" t="s">
        <v>1267</v>
      </c>
      <c r="O3436" t="s">
        <v>1275</v>
      </c>
    </row>
    <row r="3437" spans="1:15" hidden="1">
      <c r="A3437" t="s">
        <v>7019</v>
      </c>
      <c r="B3437" t="s">
        <v>1069</v>
      </c>
      <c r="C3437" t="s">
        <v>17</v>
      </c>
      <c r="D3437" t="s">
        <v>18</v>
      </c>
      <c r="E3437" t="s">
        <v>19</v>
      </c>
      <c r="F3437" t="s">
        <v>20</v>
      </c>
      <c r="G3437" t="s">
        <v>21</v>
      </c>
      <c r="H3437">
        <v>8000</v>
      </c>
      <c r="I3437" t="s">
        <v>19</v>
      </c>
      <c r="J3437" t="s">
        <v>19</v>
      </c>
      <c r="K3437">
        <v>1</v>
      </c>
      <c r="L3437" t="s">
        <v>17</v>
      </c>
      <c r="M3437" t="s">
        <v>23</v>
      </c>
      <c r="N3437" t="s">
        <v>1267</v>
      </c>
      <c r="O3437" t="s">
        <v>1304</v>
      </c>
    </row>
    <row r="3438" spans="1:15" hidden="1">
      <c r="A3438" t="s">
        <v>7020</v>
      </c>
      <c r="B3438" t="s">
        <v>7021</v>
      </c>
      <c r="C3438" t="s">
        <v>17</v>
      </c>
      <c r="D3438" t="s">
        <v>18</v>
      </c>
      <c r="E3438" t="s">
        <v>19</v>
      </c>
      <c r="F3438" t="s">
        <v>20</v>
      </c>
      <c r="G3438" t="s">
        <v>21</v>
      </c>
      <c r="H3438">
        <v>8000</v>
      </c>
      <c r="I3438" t="s">
        <v>19</v>
      </c>
      <c r="J3438" t="s">
        <v>19</v>
      </c>
      <c r="K3438">
        <v>1</v>
      </c>
      <c r="L3438" t="s">
        <v>17</v>
      </c>
      <c r="M3438" t="s">
        <v>23</v>
      </c>
      <c r="N3438" t="s">
        <v>1267</v>
      </c>
      <c r="O3438" t="s">
        <v>1304</v>
      </c>
    </row>
    <row r="3439" spans="1:15" hidden="1">
      <c r="A3439" t="s">
        <v>7022</v>
      </c>
      <c r="B3439" t="s">
        <v>7023</v>
      </c>
      <c r="C3439" t="s">
        <v>17</v>
      </c>
      <c r="D3439" t="s">
        <v>18</v>
      </c>
      <c r="E3439" t="s">
        <v>19</v>
      </c>
      <c r="F3439" t="s">
        <v>28</v>
      </c>
      <c r="G3439" t="s">
        <v>29</v>
      </c>
      <c r="H3439">
        <v>5000</v>
      </c>
      <c r="I3439" t="s">
        <v>19</v>
      </c>
      <c r="J3439" t="s">
        <v>19</v>
      </c>
      <c r="K3439">
        <v>1</v>
      </c>
      <c r="L3439" t="s">
        <v>17</v>
      </c>
      <c r="M3439" t="s">
        <v>40</v>
      </c>
      <c r="N3439" t="s">
        <v>1267</v>
      </c>
      <c r="O3439" t="s">
        <v>1304</v>
      </c>
    </row>
    <row r="3440" spans="1:15" hidden="1">
      <c r="A3440" t="s">
        <v>7024</v>
      </c>
      <c r="B3440" t="s">
        <v>7025</v>
      </c>
      <c r="C3440" t="s">
        <v>17</v>
      </c>
      <c r="D3440" t="s">
        <v>18</v>
      </c>
      <c r="E3440" t="s">
        <v>19</v>
      </c>
      <c r="F3440" t="s">
        <v>20</v>
      </c>
      <c r="G3440" t="s">
        <v>21</v>
      </c>
      <c r="H3440">
        <v>8000</v>
      </c>
      <c r="I3440" t="s">
        <v>19</v>
      </c>
      <c r="J3440" t="s">
        <v>19</v>
      </c>
      <c r="K3440">
        <v>1</v>
      </c>
      <c r="L3440" t="s">
        <v>17</v>
      </c>
      <c r="M3440" t="s">
        <v>40</v>
      </c>
      <c r="N3440" t="s">
        <v>1267</v>
      </c>
      <c r="O3440" t="s">
        <v>1304</v>
      </c>
    </row>
    <row r="3441" spans="1:15" hidden="1">
      <c r="A3441" t="s">
        <v>7026</v>
      </c>
      <c r="B3441" t="s">
        <v>7027</v>
      </c>
      <c r="C3441" t="s">
        <v>17</v>
      </c>
      <c r="D3441" t="s">
        <v>18</v>
      </c>
      <c r="E3441" t="s">
        <v>19</v>
      </c>
      <c r="F3441" t="s">
        <v>28</v>
      </c>
      <c r="G3441" t="s">
        <v>29</v>
      </c>
      <c r="H3441">
        <v>5000</v>
      </c>
      <c r="I3441" t="s">
        <v>19</v>
      </c>
      <c r="J3441" t="s">
        <v>19</v>
      </c>
      <c r="K3441">
        <v>1</v>
      </c>
      <c r="L3441" t="s">
        <v>17</v>
      </c>
      <c r="M3441" t="s">
        <v>40</v>
      </c>
      <c r="N3441" t="s">
        <v>1267</v>
      </c>
      <c r="O3441" t="s">
        <v>1304</v>
      </c>
    </row>
    <row r="3442" spans="1:15" hidden="1">
      <c r="A3442" t="s">
        <v>7028</v>
      </c>
      <c r="B3442" t="s">
        <v>7029</v>
      </c>
      <c r="C3442" t="s">
        <v>17</v>
      </c>
      <c r="D3442" t="s">
        <v>18</v>
      </c>
      <c r="E3442" t="s">
        <v>19</v>
      </c>
      <c r="F3442" t="s">
        <v>43</v>
      </c>
      <c r="G3442" t="s">
        <v>44</v>
      </c>
      <c r="H3442">
        <v>3000</v>
      </c>
      <c r="I3442" t="s">
        <v>19</v>
      </c>
      <c r="J3442" t="s">
        <v>19</v>
      </c>
      <c r="K3442">
        <v>1</v>
      </c>
      <c r="L3442" t="s">
        <v>17</v>
      </c>
      <c r="M3442" t="s">
        <v>23</v>
      </c>
      <c r="N3442" t="s">
        <v>1267</v>
      </c>
      <c r="O3442" t="s">
        <v>1304</v>
      </c>
    </row>
    <row r="3443" spans="1:15" hidden="1">
      <c r="A3443" t="s">
        <v>7030</v>
      </c>
      <c r="B3443" t="s">
        <v>7031</v>
      </c>
      <c r="C3443" t="s">
        <v>17</v>
      </c>
      <c r="D3443" t="s">
        <v>18</v>
      </c>
      <c r="E3443" t="s">
        <v>19</v>
      </c>
      <c r="F3443" t="s">
        <v>28</v>
      </c>
      <c r="G3443" t="s">
        <v>29</v>
      </c>
      <c r="H3443">
        <v>5000</v>
      </c>
      <c r="I3443" t="s">
        <v>19</v>
      </c>
      <c r="J3443" t="s">
        <v>19</v>
      </c>
      <c r="K3443">
        <v>1</v>
      </c>
      <c r="L3443" t="s">
        <v>17</v>
      </c>
      <c r="M3443" t="s">
        <v>40</v>
      </c>
      <c r="N3443" t="s">
        <v>1267</v>
      </c>
      <c r="O3443" t="s">
        <v>1304</v>
      </c>
    </row>
    <row r="3444" spans="1:15" hidden="1">
      <c r="A3444" t="s">
        <v>7032</v>
      </c>
      <c r="B3444" t="s">
        <v>7033</v>
      </c>
      <c r="C3444" t="s">
        <v>17</v>
      </c>
      <c r="D3444" t="s">
        <v>18</v>
      </c>
      <c r="E3444" t="s">
        <v>19</v>
      </c>
      <c r="F3444" t="s">
        <v>43</v>
      </c>
      <c r="G3444" t="s">
        <v>44</v>
      </c>
      <c r="H3444">
        <v>3000</v>
      </c>
      <c r="I3444" t="s">
        <v>19</v>
      </c>
      <c r="J3444" t="s">
        <v>19</v>
      </c>
      <c r="K3444">
        <v>1</v>
      </c>
      <c r="L3444" t="s">
        <v>17</v>
      </c>
      <c r="M3444" t="s">
        <v>40</v>
      </c>
      <c r="N3444" t="s">
        <v>1267</v>
      </c>
      <c r="O3444" t="s">
        <v>1304</v>
      </c>
    </row>
    <row r="3445" spans="1:15" hidden="1">
      <c r="A3445" t="s">
        <v>7034</v>
      </c>
      <c r="B3445" t="s">
        <v>7035</v>
      </c>
      <c r="C3445" t="s">
        <v>17</v>
      </c>
      <c r="D3445" t="s">
        <v>18</v>
      </c>
      <c r="E3445" t="s">
        <v>19</v>
      </c>
      <c r="F3445" t="s">
        <v>43</v>
      </c>
      <c r="G3445" t="s">
        <v>44</v>
      </c>
      <c r="H3445">
        <v>3000</v>
      </c>
      <c r="I3445" t="s">
        <v>19</v>
      </c>
      <c r="J3445" t="s">
        <v>19</v>
      </c>
      <c r="K3445">
        <v>1</v>
      </c>
      <c r="L3445" t="s">
        <v>17</v>
      </c>
      <c r="M3445" t="s">
        <v>23</v>
      </c>
      <c r="N3445" t="s">
        <v>1267</v>
      </c>
      <c r="O3445" t="s">
        <v>1304</v>
      </c>
    </row>
    <row r="3446" spans="1:15" hidden="1">
      <c r="A3446" t="s">
        <v>7036</v>
      </c>
      <c r="B3446" t="s">
        <v>7037</v>
      </c>
      <c r="C3446" t="s">
        <v>17</v>
      </c>
      <c r="D3446" t="s">
        <v>18</v>
      </c>
      <c r="E3446" t="s">
        <v>19</v>
      </c>
      <c r="F3446" t="s">
        <v>28</v>
      </c>
      <c r="G3446" t="s">
        <v>29</v>
      </c>
      <c r="H3446">
        <v>5000</v>
      </c>
      <c r="I3446" t="s">
        <v>19</v>
      </c>
      <c r="J3446" t="s">
        <v>19</v>
      </c>
      <c r="K3446">
        <v>1</v>
      </c>
      <c r="L3446" t="s">
        <v>17</v>
      </c>
      <c r="M3446" t="s">
        <v>23</v>
      </c>
      <c r="N3446" t="s">
        <v>1267</v>
      </c>
      <c r="O3446" t="s">
        <v>1304</v>
      </c>
    </row>
    <row r="3447" spans="1:15" hidden="1">
      <c r="A3447" t="s">
        <v>7038</v>
      </c>
      <c r="B3447" t="s">
        <v>7039</v>
      </c>
      <c r="C3447" t="s">
        <v>17</v>
      </c>
      <c r="D3447" t="s">
        <v>18</v>
      </c>
      <c r="E3447" t="s">
        <v>19</v>
      </c>
      <c r="F3447" t="s">
        <v>43</v>
      </c>
      <c r="G3447" t="s">
        <v>44</v>
      </c>
      <c r="H3447">
        <v>3000</v>
      </c>
      <c r="I3447" t="s">
        <v>19</v>
      </c>
      <c r="J3447" t="s">
        <v>19</v>
      </c>
      <c r="K3447">
        <v>1</v>
      </c>
      <c r="L3447" t="s">
        <v>17</v>
      </c>
      <c r="M3447" t="s">
        <v>23</v>
      </c>
      <c r="N3447" t="s">
        <v>1267</v>
      </c>
      <c r="O3447" t="s">
        <v>1304</v>
      </c>
    </row>
    <row r="3448" spans="1:15" hidden="1">
      <c r="A3448" t="s">
        <v>7040</v>
      </c>
      <c r="B3448" t="s">
        <v>7041</v>
      </c>
      <c r="C3448" t="s">
        <v>17</v>
      </c>
      <c r="D3448" t="s">
        <v>18</v>
      </c>
      <c r="E3448" t="s">
        <v>19</v>
      </c>
      <c r="F3448" t="s">
        <v>20</v>
      </c>
      <c r="G3448" t="s">
        <v>21</v>
      </c>
      <c r="H3448">
        <v>8000</v>
      </c>
      <c r="I3448" t="s">
        <v>19</v>
      </c>
      <c r="J3448" t="s">
        <v>19</v>
      </c>
      <c r="K3448">
        <v>1</v>
      </c>
      <c r="L3448" t="s">
        <v>17</v>
      </c>
      <c r="M3448" t="s">
        <v>40</v>
      </c>
      <c r="N3448" t="s">
        <v>1267</v>
      </c>
      <c r="O3448" t="s">
        <v>1304</v>
      </c>
    </row>
    <row r="3449" spans="1:15" hidden="1">
      <c r="A3449" t="s">
        <v>7042</v>
      </c>
      <c r="B3449" t="s">
        <v>7043</v>
      </c>
      <c r="C3449" t="s">
        <v>17</v>
      </c>
      <c r="D3449" t="s">
        <v>18</v>
      </c>
      <c r="E3449" t="s">
        <v>19</v>
      </c>
      <c r="F3449" t="s">
        <v>28</v>
      </c>
      <c r="G3449" t="s">
        <v>29</v>
      </c>
      <c r="H3449">
        <v>5000</v>
      </c>
      <c r="I3449" t="s">
        <v>19</v>
      </c>
      <c r="J3449" t="s">
        <v>19</v>
      </c>
      <c r="K3449">
        <v>1</v>
      </c>
      <c r="L3449" t="s">
        <v>17</v>
      </c>
      <c r="M3449" t="s">
        <v>40</v>
      </c>
      <c r="N3449" t="s">
        <v>1267</v>
      </c>
      <c r="O3449" t="s">
        <v>1304</v>
      </c>
    </row>
    <row r="3450" spans="1:15" hidden="1">
      <c r="A3450" t="s">
        <v>7044</v>
      </c>
      <c r="B3450" t="s">
        <v>7045</v>
      </c>
      <c r="C3450" t="s">
        <v>17</v>
      </c>
      <c r="D3450" t="s">
        <v>18</v>
      </c>
      <c r="E3450" t="s">
        <v>19</v>
      </c>
      <c r="F3450" t="s">
        <v>28</v>
      </c>
      <c r="G3450" t="s">
        <v>29</v>
      </c>
      <c r="H3450">
        <v>5000</v>
      </c>
      <c r="I3450" t="s">
        <v>19</v>
      </c>
      <c r="J3450" t="s">
        <v>19</v>
      </c>
      <c r="K3450">
        <v>1</v>
      </c>
      <c r="L3450" t="s">
        <v>17</v>
      </c>
      <c r="M3450" t="s">
        <v>40</v>
      </c>
      <c r="N3450" t="s">
        <v>1267</v>
      </c>
      <c r="O3450" t="s">
        <v>1304</v>
      </c>
    </row>
    <row r="3451" spans="1:15" hidden="1">
      <c r="A3451" t="s">
        <v>7046</v>
      </c>
      <c r="B3451" t="s">
        <v>7047</v>
      </c>
      <c r="C3451" t="s">
        <v>17</v>
      </c>
      <c r="D3451" t="s">
        <v>18</v>
      </c>
      <c r="E3451" t="s">
        <v>19</v>
      </c>
      <c r="F3451" t="s">
        <v>20</v>
      </c>
      <c r="G3451" t="s">
        <v>21</v>
      </c>
      <c r="H3451">
        <v>8000</v>
      </c>
      <c r="I3451" t="s">
        <v>19</v>
      </c>
      <c r="J3451" t="s">
        <v>19</v>
      </c>
      <c r="K3451">
        <v>1</v>
      </c>
      <c r="L3451" t="s">
        <v>17</v>
      </c>
      <c r="M3451" t="s">
        <v>23</v>
      </c>
      <c r="N3451" t="s">
        <v>1267</v>
      </c>
      <c r="O3451" t="s">
        <v>1304</v>
      </c>
    </row>
    <row r="3452" spans="1:15" hidden="1">
      <c r="A3452" t="s">
        <v>7048</v>
      </c>
      <c r="B3452" t="s">
        <v>7049</v>
      </c>
      <c r="C3452" t="s">
        <v>17</v>
      </c>
      <c r="D3452" t="s">
        <v>18</v>
      </c>
      <c r="E3452" t="s">
        <v>19</v>
      </c>
      <c r="F3452" t="s">
        <v>28</v>
      </c>
      <c r="G3452" t="s">
        <v>29</v>
      </c>
      <c r="H3452">
        <v>5000</v>
      </c>
      <c r="I3452" t="s">
        <v>19</v>
      </c>
      <c r="J3452" t="s">
        <v>19</v>
      </c>
      <c r="K3452">
        <v>1</v>
      </c>
      <c r="L3452" t="s">
        <v>17</v>
      </c>
      <c r="M3452" t="s">
        <v>40</v>
      </c>
      <c r="N3452" t="s">
        <v>1267</v>
      </c>
      <c r="O3452" t="s">
        <v>1304</v>
      </c>
    </row>
    <row r="3453" spans="1:15" hidden="1">
      <c r="A3453" t="s">
        <v>7050</v>
      </c>
      <c r="B3453" t="s">
        <v>7051</v>
      </c>
      <c r="C3453" t="s">
        <v>17</v>
      </c>
      <c r="D3453" t="s">
        <v>18</v>
      </c>
      <c r="E3453" t="s">
        <v>19</v>
      </c>
      <c r="F3453" t="s">
        <v>28</v>
      </c>
      <c r="G3453" t="s">
        <v>29</v>
      </c>
      <c r="H3453">
        <v>5000</v>
      </c>
      <c r="I3453" t="s">
        <v>19</v>
      </c>
      <c r="J3453" t="s">
        <v>19</v>
      </c>
      <c r="K3453">
        <v>1</v>
      </c>
      <c r="L3453" t="s">
        <v>17</v>
      </c>
      <c r="M3453" t="s">
        <v>40</v>
      </c>
      <c r="N3453" t="s">
        <v>1267</v>
      </c>
      <c r="O3453" t="s">
        <v>1304</v>
      </c>
    </row>
    <row r="3454" spans="1:15" hidden="1">
      <c r="A3454" t="s">
        <v>7052</v>
      </c>
      <c r="B3454" t="s">
        <v>7053</v>
      </c>
      <c r="C3454" t="s">
        <v>17</v>
      </c>
      <c r="D3454" t="s">
        <v>18</v>
      </c>
      <c r="E3454" t="s">
        <v>19</v>
      </c>
      <c r="F3454" t="s">
        <v>28</v>
      </c>
      <c r="G3454" t="s">
        <v>29</v>
      </c>
      <c r="H3454">
        <v>5000</v>
      </c>
      <c r="I3454" t="s">
        <v>19</v>
      </c>
      <c r="J3454" t="s">
        <v>19</v>
      </c>
      <c r="K3454">
        <v>1</v>
      </c>
      <c r="L3454" t="s">
        <v>17</v>
      </c>
      <c r="M3454" t="s">
        <v>40</v>
      </c>
      <c r="N3454" t="s">
        <v>1267</v>
      </c>
      <c r="O3454" t="s">
        <v>1304</v>
      </c>
    </row>
    <row r="3455" spans="1:15" hidden="1">
      <c r="A3455" t="s">
        <v>7054</v>
      </c>
      <c r="B3455" t="s">
        <v>7055</v>
      </c>
      <c r="C3455" t="s">
        <v>17</v>
      </c>
      <c r="D3455" t="s">
        <v>18</v>
      </c>
      <c r="E3455" t="s">
        <v>19</v>
      </c>
      <c r="F3455" t="s">
        <v>20</v>
      </c>
      <c r="G3455" t="s">
        <v>21</v>
      </c>
      <c r="H3455">
        <v>8000</v>
      </c>
      <c r="I3455" t="s">
        <v>19</v>
      </c>
      <c r="J3455" t="s">
        <v>19</v>
      </c>
      <c r="K3455">
        <v>1</v>
      </c>
      <c r="L3455" t="s">
        <v>17</v>
      </c>
      <c r="M3455" t="s">
        <v>23</v>
      </c>
      <c r="N3455" t="s">
        <v>1267</v>
      </c>
      <c r="O3455" t="s">
        <v>1304</v>
      </c>
    </row>
    <row r="3456" spans="1:15" hidden="1">
      <c r="A3456" t="s">
        <v>7056</v>
      </c>
      <c r="B3456" t="s">
        <v>7057</v>
      </c>
      <c r="C3456" t="s">
        <v>17</v>
      </c>
      <c r="D3456" t="s">
        <v>18</v>
      </c>
      <c r="E3456" t="s">
        <v>19</v>
      </c>
      <c r="F3456" t="s">
        <v>20</v>
      </c>
      <c r="G3456" t="s">
        <v>21</v>
      </c>
      <c r="H3456">
        <v>8000</v>
      </c>
      <c r="I3456" t="s">
        <v>19</v>
      </c>
      <c r="J3456" t="s">
        <v>19</v>
      </c>
      <c r="K3456">
        <v>1</v>
      </c>
      <c r="L3456" t="s">
        <v>17</v>
      </c>
      <c r="M3456" t="s">
        <v>40</v>
      </c>
      <c r="N3456" t="s">
        <v>1267</v>
      </c>
      <c r="O3456" t="s">
        <v>1304</v>
      </c>
    </row>
    <row r="3457" spans="1:15" hidden="1">
      <c r="A3457" t="s">
        <v>7058</v>
      </c>
      <c r="B3457" t="s">
        <v>7059</v>
      </c>
      <c r="C3457" t="s">
        <v>17</v>
      </c>
      <c r="D3457" t="s">
        <v>18</v>
      </c>
      <c r="E3457" t="s">
        <v>19</v>
      </c>
      <c r="F3457" t="s">
        <v>28</v>
      </c>
      <c r="G3457" t="s">
        <v>29</v>
      </c>
      <c r="H3457">
        <v>5000</v>
      </c>
      <c r="I3457" t="s">
        <v>19</v>
      </c>
      <c r="J3457" t="s">
        <v>19</v>
      </c>
      <c r="K3457">
        <v>1</v>
      </c>
      <c r="L3457" t="s">
        <v>17</v>
      </c>
      <c r="M3457" t="s">
        <v>23</v>
      </c>
      <c r="N3457" t="s">
        <v>1267</v>
      </c>
      <c r="O3457" t="s">
        <v>1304</v>
      </c>
    </row>
    <row r="3458" spans="1:15" hidden="1">
      <c r="A3458" t="s">
        <v>7060</v>
      </c>
      <c r="B3458" t="s">
        <v>7061</v>
      </c>
      <c r="C3458" t="s">
        <v>17</v>
      </c>
      <c r="D3458" t="s">
        <v>18</v>
      </c>
      <c r="E3458" t="s">
        <v>19</v>
      </c>
      <c r="F3458" t="s">
        <v>20</v>
      </c>
      <c r="G3458" t="s">
        <v>21</v>
      </c>
      <c r="H3458">
        <v>8000</v>
      </c>
      <c r="I3458" t="s">
        <v>19</v>
      </c>
      <c r="J3458" t="s">
        <v>19</v>
      </c>
      <c r="K3458">
        <v>1</v>
      </c>
      <c r="L3458" t="s">
        <v>17</v>
      </c>
      <c r="M3458" t="s">
        <v>23</v>
      </c>
      <c r="N3458" t="s">
        <v>1267</v>
      </c>
      <c r="O3458" t="s">
        <v>1304</v>
      </c>
    </row>
    <row r="3459" spans="1:15" hidden="1">
      <c r="A3459" t="s">
        <v>7062</v>
      </c>
      <c r="B3459" t="s">
        <v>7063</v>
      </c>
      <c r="C3459" t="s">
        <v>17</v>
      </c>
      <c r="D3459" t="s">
        <v>18</v>
      </c>
      <c r="E3459" t="s">
        <v>19</v>
      </c>
      <c r="F3459" t="s">
        <v>20</v>
      </c>
      <c r="G3459" t="s">
        <v>21</v>
      </c>
      <c r="H3459">
        <v>8000</v>
      </c>
      <c r="I3459" t="s">
        <v>19</v>
      </c>
      <c r="J3459" t="s">
        <v>19</v>
      </c>
      <c r="K3459">
        <v>1</v>
      </c>
      <c r="L3459" t="s">
        <v>17</v>
      </c>
      <c r="M3459" t="s">
        <v>40</v>
      </c>
      <c r="N3459" t="s">
        <v>1358</v>
      </c>
      <c r="O3459" t="s">
        <v>1359</v>
      </c>
    </row>
    <row r="3460" spans="1:15" hidden="1">
      <c r="A3460" t="s">
        <v>7064</v>
      </c>
      <c r="B3460" t="s">
        <v>7065</v>
      </c>
      <c r="C3460" t="s">
        <v>17</v>
      </c>
      <c r="D3460" t="s">
        <v>18</v>
      </c>
      <c r="E3460" t="s">
        <v>19</v>
      </c>
      <c r="F3460" t="s">
        <v>28</v>
      </c>
      <c r="G3460" t="s">
        <v>29</v>
      </c>
      <c r="H3460">
        <v>5000</v>
      </c>
      <c r="I3460" t="s">
        <v>19</v>
      </c>
      <c r="J3460" t="s">
        <v>19</v>
      </c>
      <c r="K3460">
        <v>1</v>
      </c>
      <c r="L3460" t="s">
        <v>17</v>
      </c>
      <c r="M3460" t="s">
        <v>23</v>
      </c>
      <c r="N3460" t="s">
        <v>1358</v>
      </c>
      <c r="O3460" t="s">
        <v>1359</v>
      </c>
    </row>
    <row r="3461" spans="1:15" hidden="1">
      <c r="A3461" t="s">
        <v>7066</v>
      </c>
      <c r="B3461" t="s">
        <v>7067</v>
      </c>
      <c r="C3461" t="s">
        <v>17</v>
      </c>
      <c r="D3461" t="s">
        <v>18</v>
      </c>
      <c r="E3461" t="s">
        <v>19</v>
      </c>
      <c r="F3461" t="s">
        <v>28</v>
      </c>
      <c r="G3461" t="s">
        <v>29</v>
      </c>
      <c r="H3461">
        <v>5000</v>
      </c>
      <c r="I3461" t="s">
        <v>19</v>
      </c>
      <c r="J3461" t="s">
        <v>19</v>
      </c>
      <c r="K3461">
        <v>1</v>
      </c>
      <c r="L3461" t="s">
        <v>17</v>
      </c>
      <c r="M3461" t="s">
        <v>40</v>
      </c>
      <c r="N3461" t="s">
        <v>1358</v>
      </c>
      <c r="O3461" t="s">
        <v>1359</v>
      </c>
    </row>
    <row r="3462" spans="1:15" hidden="1">
      <c r="A3462" t="s">
        <v>7068</v>
      </c>
      <c r="B3462" t="s">
        <v>7069</v>
      </c>
      <c r="C3462" t="s">
        <v>17</v>
      </c>
      <c r="D3462" t="s">
        <v>18</v>
      </c>
      <c r="E3462" t="s">
        <v>19</v>
      </c>
      <c r="F3462" t="s">
        <v>43</v>
      </c>
      <c r="G3462" t="s">
        <v>44</v>
      </c>
      <c r="H3462">
        <v>3000</v>
      </c>
      <c r="I3462" t="s">
        <v>19</v>
      </c>
      <c r="J3462" t="s">
        <v>19</v>
      </c>
      <c r="K3462">
        <v>1</v>
      </c>
      <c r="L3462" t="s">
        <v>17</v>
      </c>
      <c r="M3462" t="s">
        <v>23</v>
      </c>
      <c r="N3462" t="s">
        <v>1358</v>
      </c>
      <c r="O3462" t="s">
        <v>1359</v>
      </c>
    </row>
    <row r="3463" spans="1:15" hidden="1">
      <c r="A3463" t="s">
        <v>7070</v>
      </c>
      <c r="B3463" t="s">
        <v>7071</v>
      </c>
      <c r="C3463" t="s">
        <v>17</v>
      </c>
      <c r="D3463" t="s">
        <v>18</v>
      </c>
      <c r="E3463" t="s">
        <v>19</v>
      </c>
      <c r="F3463" t="s">
        <v>20</v>
      </c>
      <c r="G3463" t="s">
        <v>21</v>
      </c>
      <c r="H3463">
        <v>8000</v>
      </c>
      <c r="I3463" t="s">
        <v>19</v>
      </c>
      <c r="J3463" t="s">
        <v>19</v>
      </c>
      <c r="K3463">
        <v>1</v>
      </c>
      <c r="L3463" t="s">
        <v>17</v>
      </c>
      <c r="M3463" t="s">
        <v>40</v>
      </c>
      <c r="N3463" t="s">
        <v>1358</v>
      </c>
      <c r="O3463" t="s">
        <v>1359</v>
      </c>
    </row>
    <row r="3464" spans="1:15" hidden="1">
      <c r="A3464" t="s">
        <v>7072</v>
      </c>
      <c r="B3464" t="s">
        <v>7073</v>
      </c>
      <c r="C3464" t="s">
        <v>17</v>
      </c>
      <c r="D3464" t="s">
        <v>18</v>
      </c>
      <c r="E3464" t="s">
        <v>19</v>
      </c>
      <c r="F3464" t="s">
        <v>43</v>
      </c>
      <c r="G3464" t="s">
        <v>44</v>
      </c>
      <c r="H3464">
        <v>3000</v>
      </c>
      <c r="I3464" t="s">
        <v>19</v>
      </c>
      <c r="J3464" t="s">
        <v>19</v>
      </c>
      <c r="K3464">
        <v>1</v>
      </c>
      <c r="L3464" t="s">
        <v>17</v>
      </c>
      <c r="M3464" t="s">
        <v>23</v>
      </c>
      <c r="N3464" t="s">
        <v>1370</v>
      </c>
      <c r="O3464" t="s">
        <v>1371</v>
      </c>
    </row>
    <row r="3465" spans="1:15" hidden="1">
      <c r="A3465" t="s">
        <v>7074</v>
      </c>
      <c r="B3465" t="s">
        <v>7075</v>
      </c>
      <c r="C3465" t="s">
        <v>17</v>
      </c>
      <c r="D3465" t="s">
        <v>18</v>
      </c>
      <c r="E3465" t="s">
        <v>19</v>
      </c>
      <c r="F3465" t="s">
        <v>20</v>
      </c>
      <c r="G3465" t="s">
        <v>21</v>
      </c>
      <c r="H3465">
        <v>8000</v>
      </c>
      <c r="I3465" t="s">
        <v>19</v>
      </c>
      <c r="J3465" t="s">
        <v>19</v>
      </c>
      <c r="K3465">
        <v>1</v>
      </c>
      <c r="L3465" t="s">
        <v>17</v>
      </c>
      <c r="M3465" t="s">
        <v>23</v>
      </c>
      <c r="N3465" t="s">
        <v>1370</v>
      </c>
      <c r="O3465" t="s">
        <v>1371</v>
      </c>
    </row>
    <row r="3466" spans="1:15" hidden="1">
      <c r="A3466" t="s">
        <v>7076</v>
      </c>
      <c r="B3466" t="s">
        <v>7077</v>
      </c>
      <c r="C3466" t="s">
        <v>17</v>
      </c>
      <c r="D3466" t="s">
        <v>18</v>
      </c>
      <c r="E3466" t="s">
        <v>19</v>
      </c>
      <c r="F3466" t="s">
        <v>28</v>
      </c>
      <c r="G3466" t="s">
        <v>29</v>
      </c>
      <c r="H3466">
        <v>5000</v>
      </c>
      <c r="I3466" t="s">
        <v>19</v>
      </c>
      <c r="J3466" t="s">
        <v>19</v>
      </c>
      <c r="K3466">
        <v>1</v>
      </c>
      <c r="L3466" t="s">
        <v>17</v>
      </c>
      <c r="M3466" t="s">
        <v>40</v>
      </c>
      <c r="N3466" t="s">
        <v>1370</v>
      </c>
      <c r="O3466" t="s">
        <v>1371</v>
      </c>
    </row>
    <row r="3467" spans="1:15" hidden="1">
      <c r="A3467" t="s">
        <v>7078</v>
      </c>
      <c r="B3467" t="s">
        <v>7079</v>
      </c>
      <c r="C3467" t="s">
        <v>17</v>
      </c>
      <c r="D3467" t="s">
        <v>18</v>
      </c>
      <c r="E3467" t="s">
        <v>19</v>
      </c>
      <c r="F3467" t="s">
        <v>28</v>
      </c>
      <c r="G3467" t="s">
        <v>29</v>
      </c>
      <c r="H3467">
        <v>5000</v>
      </c>
      <c r="I3467" t="s">
        <v>19</v>
      </c>
      <c r="J3467" t="s">
        <v>19</v>
      </c>
      <c r="K3467">
        <v>1</v>
      </c>
      <c r="L3467" t="s">
        <v>17</v>
      </c>
      <c r="M3467" t="s">
        <v>40</v>
      </c>
      <c r="N3467" t="s">
        <v>1370</v>
      </c>
      <c r="O3467" t="s">
        <v>1371</v>
      </c>
    </row>
    <row r="3468" spans="1:15" hidden="1">
      <c r="A3468" t="s">
        <v>7080</v>
      </c>
      <c r="B3468" t="s">
        <v>7081</v>
      </c>
      <c r="C3468" t="s">
        <v>17</v>
      </c>
      <c r="D3468" t="s">
        <v>18</v>
      </c>
      <c r="E3468" t="s">
        <v>19</v>
      </c>
      <c r="F3468" t="s">
        <v>20</v>
      </c>
      <c r="G3468" t="s">
        <v>21</v>
      </c>
      <c r="H3468">
        <v>8000</v>
      </c>
      <c r="I3468" t="s">
        <v>19</v>
      </c>
      <c r="J3468" t="s">
        <v>19</v>
      </c>
      <c r="K3468">
        <v>1</v>
      </c>
      <c r="L3468" t="s">
        <v>17</v>
      </c>
      <c r="M3468" t="s">
        <v>23</v>
      </c>
      <c r="N3468" t="s">
        <v>1370</v>
      </c>
      <c r="O3468" t="s">
        <v>1371</v>
      </c>
    </row>
    <row r="3469" spans="1:15" hidden="1">
      <c r="A3469" t="s">
        <v>7082</v>
      </c>
      <c r="B3469" t="s">
        <v>7083</v>
      </c>
      <c r="C3469" t="s">
        <v>17</v>
      </c>
      <c r="D3469" t="s">
        <v>18</v>
      </c>
      <c r="E3469" t="s">
        <v>19</v>
      </c>
      <c r="F3469" t="s">
        <v>20</v>
      </c>
      <c r="G3469" t="s">
        <v>21</v>
      </c>
      <c r="H3469">
        <v>8000</v>
      </c>
      <c r="I3469" t="s">
        <v>19</v>
      </c>
      <c r="J3469" t="s">
        <v>19</v>
      </c>
      <c r="K3469">
        <v>1</v>
      </c>
      <c r="L3469" t="s">
        <v>17</v>
      </c>
      <c r="M3469" t="s">
        <v>23</v>
      </c>
      <c r="N3469" t="s">
        <v>1370</v>
      </c>
      <c r="O3469" t="s">
        <v>1378</v>
      </c>
    </row>
    <row r="3470" spans="1:15" hidden="1">
      <c r="A3470" t="s">
        <v>7084</v>
      </c>
      <c r="B3470" t="s">
        <v>7085</v>
      </c>
      <c r="C3470" t="s">
        <v>17</v>
      </c>
      <c r="D3470" t="s">
        <v>18</v>
      </c>
      <c r="E3470" t="s">
        <v>19</v>
      </c>
      <c r="F3470" t="s">
        <v>28</v>
      </c>
      <c r="G3470" t="s">
        <v>29</v>
      </c>
      <c r="H3470">
        <v>5000</v>
      </c>
      <c r="I3470" t="s">
        <v>19</v>
      </c>
      <c r="J3470" t="s">
        <v>19</v>
      </c>
      <c r="K3470">
        <v>1</v>
      </c>
      <c r="L3470" t="s">
        <v>17</v>
      </c>
      <c r="M3470" t="s">
        <v>40</v>
      </c>
      <c r="N3470" t="s">
        <v>1370</v>
      </c>
      <c r="O3470" t="s">
        <v>1378</v>
      </c>
    </row>
    <row r="3471" spans="1:15" hidden="1">
      <c r="A3471" t="s">
        <v>7086</v>
      </c>
      <c r="B3471" t="s">
        <v>7087</v>
      </c>
      <c r="C3471" t="s">
        <v>17</v>
      </c>
      <c r="D3471" t="s">
        <v>18</v>
      </c>
      <c r="E3471" t="s">
        <v>19</v>
      </c>
      <c r="F3471" t="s">
        <v>43</v>
      </c>
      <c r="G3471" t="s">
        <v>44</v>
      </c>
      <c r="H3471">
        <v>3000</v>
      </c>
      <c r="I3471" t="s">
        <v>19</v>
      </c>
      <c r="J3471" t="s">
        <v>19</v>
      </c>
      <c r="K3471">
        <v>1</v>
      </c>
      <c r="L3471" t="s">
        <v>17</v>
      </c>
      <c r="M3471" t="s">
        <v>23</v>
      </c>
      <c r="N3471" t="s">
        <v>1370</v>
      </c>
      <c r="O3471" t="s">
        <v>1378</v>
      </c>
    </row>
    <row r="3472" spans="1:15" hidden="1">
      <c r="A3472" t="s">
        <v>7088</v>
      </c>
      <c r="B3472" t="s">
        <v>7089</v>
      </c>
      <c r="C3472" t="s">
        <v>17</v>
      </c>
      <c r="D3472" t="s">
        <v>18</v>
      </c>
      <c r="E3472" t="s">
        <v>19</v>
      </c>
      <c r="F3472" t="s">
        <v>43</v>
      </c>
      <c r="G3472" t="s">
        <v>44</v>
      </c>
      <c r="H3472">
        <v>3000</v>
      </c>
      <c r="I3472" t="s">
        <v>19</v>
      </c>
      <c r="J3472" t="s">
        <v>19</v>
      </c>
      <c r="K3472">
        <v>1</v>
      </c>
      <c r="L3472" t="s">
        <v>17</v>
      </c>
      <c r="M3472" t="s">
        <v>23</v>
      </c>
      <c r="N3472" t="s">
        <v>1370</v>
      </c>
      <c r="O3472" t="s">
        <v>1385</v>
      </c>
    </row>
    <row r="3473" spans="1:15" hidden="1">
      <c r="A3473" t="s">
        <v>7090</v>
      </c>
      <c r="B3473" t="s">
        <v>7091</v>
      </c>
      <c r="C3473" t="s">
        <v>17</v>
      </c>
      <c r="D3473" t="s">
        <v>18</v>
      </c>
      <c r="E3473" t="s">
        <v>19</v>
      </c>
      <c r="F3473" t="s">
        <v>43</v>
      </c>
      <c r="G3473" t="s">
        <v>44</v>
      </c>
      <c r="H3473">
        <v>3000</v>
      </c>
      <c r="I3473" t="s">
        <v>19</v>
      </c>
      <c r="J3473" t="s">
        <v>19</v>
      </c>
      <c r="K3473">
        <v>1</v>
      </c>
      <c r="L3473" t="s">
        <v>17</v>
      </c>
      <c r="M3473" t="s">
        <v>23</v>
      </c>
      <c r="N3473" t="s">
        <v>1370</v>
      </c>
      <c r="O3473" t="s">
        <v>1385</v>
      </c>
    </row>
    <row r="3474" spans="1:15" hidden="1">
      <c r="A3474" t="s">
        <v>7092</v>
      </c>
      <c r="B3474" t="s">
        <v>7093</v>
      </c>
      <c r="C3474" t="s">
        <v>17</v>
      </c>
      <c r="D3474" t="s">
        <v>18</v>
      </c>
      <c r="E3474" t="s">
        <v>19</v>
      </c>
      <c r="F3474" t="s">
        <v>28</v>
      </c>
      <c r="G3474" t="s">
        <v>29</v>
      </c>
      <c r="H3474">
        <v>5000</v>
      </c>
      <c r="I3474" t="s">
        <v>19</v>
      </c>
      <c r="J3474" t="s">
        <v>19</v>
      </c>
      <c r="K3474">
        <v>1</v>
      </c>
      <c r="L3474" t="s">
        <v>17</v>
      </c>
      <c r="M3474" t="s">
        <v>23</v>
      </c>
      <c r="N3474" t="s">
        <v>1370</v>
      </c>
      <c r="O3474" t="s">
        <v>1385</v>
      </c>
    </row>
    <row r="3475" spans="1:15" hidden="1">
      <c r="A3475" t="s">
        <v>7094</v>
      </c>
      <c r="B3475" t="s">
        <v>7095</v>
      </c>
      <c r="C3475" t="s">
        <v>17</v>
      </c>
      <c r="D3475" t="s">
        <v>18</v>
      </c>
      <c r="E3475" t="s">
        <v>19</v>
      </c>
      <c r="F3475" t="s">
        <v>28</v>
      </c>
      <c r="G3475" t="s">
        <v>29</v>
      </c>
      <c r="H3475">
        <v>5000</v>
      </c>
      <c r="I3475" t="s">
        <v>19</v>
      </c>
      <c r="J3475" t="s">
        <v>19</v>
      </c>
      <c r="K3475">
        <v>1</v>
      </c>
      <c r="L3475" t="s">
        <v>17</v>
      </c>
      <c r="M3475" t="s">
        <v>40</v>
      </c>
      <c r="N3475" t="s">
        <v>1370</v>
      </c>
      <c r="O3475" t="s">
        <v>1385</v>
      </c>
    </row>
    <row r="3476" spans="1:15" hidden="1">
      <c r="A3476" t="s">
        <v>7096</v>
      </c>
      <c r="B3476" t="s">
        <v>7097</v>
      </c>
      <c r="C3476" t="s">
        <v>17</v>
      </c>
      <c r="D3476" t="s">
        <v>18</v>
      </c>
      <c r="E3476" t="s">
        <v>19</v>
      </c>
      <c r="F3476" t="s">
        <v>28</v>
      </c>
      <c r="G3476" t="s">
        <v>29</v>
      </c>
      <c r="H3476">
        <v>5000</v>
      </c>
      <c r="I3476" t="s">
        <v>19</v>
      </c>
      <c r="J3476" t="s">
        <v>19</v>
      </c>
      <c r="K3476">
        <v>1</v>
      </c>
      <c r="L3476" t="s">
        <v>17</v>
      </c>
      <c r="M3476" t="s">
        <v>40</v>
      </c>
      <c r="N3476" t="s">
        <v>1370</v>
      </c>
      <c r="O3476" t="s">
        <v>1385</v>
      </c>
    </row>
    <row r="3477" spans="1:15" hidden="1">
      <c r="A3477" t="s">
        <v>7098</v>
      </c>
      <c r="B3477" t="s">
        <v>7099</v>
      </c>
      <c r="C3477" t="s">
        <v>17</v>
      </c>
      <c r="D3477" t="s">
        <v>18</v>
      </c>
      <c r="E3477" t="s">
        <v>19</v>
      </c>
      <c r="F3477" t="s">
        <v>20</v>
      </c>
      <c r="G3477" t="s">
        <v>21</v>
      </c>
      <c r="H3477">
        <v>8000</v>
      </c>
      <c r="I3477" t="s">
        <v>19</v>
      </c>
      <c r="J3477" t="s">
        <v>19</v>
      </c>
      <c r="K3477">
        <v>1</v>
      </c>
      <c r="L3477" t="s">
        <v>17</v>
      </c>
      <c r="M3477" t="s">
        <v>40</v>
      </c>
      <c r="N3477" t="s">
        <v>1370</v>
      </c>
      <c r="O3477" t="s">
        <v>1385</v>
      </c>
    </row>
    <row r="3478" spans="1:15" hidden="1">
      <c r="A3478" t="s">
        <v>7100</v>
      </c>
      <c r="B3478" t="s">
        <v>7101</v>
      </c>
      <c r="C3478" t="s">
        <v>17</v>
      </c>
      <c r="D3478" t="s">
        <v>18</v>
      </c>
      <c r="E3478" t="s">
        <v>19</v>
      </c>
      <c r="F3478" t="s">
        <v>20</v>
      </c>
      <c r="G3478" t="s">
        <v>21</v>
      </c>
      <c r="H3478">
        <v>8000</v>
      </c>
      <c r="I3478" t="s">
        <v>19</v>
      </c>
      <c r="J3478" t="s">
        <v>19</v>
      </c>
      <c r="K3478">
        <v>1</v>
      </c>
      <c r="L3478" t="s">
        <v>17</v>
      </c>
      <c r="M3478" t="s">
        <v>23</v>
      </c>
      <c r="N3478" t="s">
        <v>1370</v>
      </c>
      <c r="O3478" t="s">
        <v>1385</v>
      </c>
    </row>
    <row r="3479" spans="1:15" hidden="1">
      <c r="A3479" t="s">
        <v>7102</v>
      </c>
      <c r="B3479" t="s">
        <v>7103</v>
      </c>
      <c r="C3479" t="s">
        <v>17</v>
      </c>
      <c r="D3479" t="s">
        <v>18</v>
      </c>
      <c r="E3479" t="s">
        <v>19</v>
      </c>
      <c r="F3479" t="s">
        <v>20</v>
      </c>
      <c r="G3479" t="s">
        <v>21</v>
      </c>
      <c r="H3479">
        <v>8000</v>
      </c>
      <c r="I3479" t="s">
        <v>19</v>
      </c>
      <c r="J3479" t="s">
        <v>19</v>
      </c>
      <c r="K3479">
        <v>1</v>
      </c>
      <c r="L3479" t="s">
        <v>17</v>
      </c>
      <c r="M3479" t="s">
        <v>40</v>
      </c>
      <c r="N3479" t="s">
        <v>1370</v>
      </c>
      <c r="O3479" t="s">
        <v>1402</v>
      </c>
    </row>
    <row r="3480" spans="1:15" hidden="1">
      <c r="A3480" t="s">
        <v>7104</v>
      </c>
      <c r="B3480" t="s">
        <v>7105</v>
      </c>
      <c r="C3480" t="s">
        <v>17</v>
      </c>
      <c r="D3480" t="s">
        <v>18</v>
      </c>
      <c r="E3480" t="s">
        <v>19</v>
      </c>
      <c r="F3480" t="s">
        <v>20</v>
      </c>
      <c r="G3480" t="s">
        <v>21</v>
      </c>
      <c r="H3480">
        <v>8000</v>
      </c>
      <c r="I3480" t="s">
        <v>19</v>
      </c>
      <c r="J3480" t="s">
        <v>19</v>
      </c>
      <c r="K3480">
        <v>1</v>
      </c>
      <c r="L3480" t="s">
        <v>17</v>
      </c>
      <c r="M3480" t="s">
        <v>40</v>
      </c>
      <c r="N3480" t="s">
        <v>1370</v>
      </c>
      <c r="O3480" t="s">
        <v>1402</v>
      </c>
    </row>
    <row r="3481" spans="1:15" hidden="1">
      <c r="A3481" t="s">
        <v>7106</v>
      </c>
      <c r="B3481" t="s">
        <v>7107</v>
      </c>
      <c r="C3481" t="s">
        <v>17</v>
      </c>
      <c r="D3481" t="s">
        <v>18</v>
      </c>
      <c r="E3481" t="s">
        <v>19</v>
      </c>
      <c r="F3481" t="s">
        <v>43</v>
      </c>
      <c r="G3481" t="s">
        <v>44</v>
      </c>
      <c r="H3481">
        <v>3000</v>
      </c>
      <c r="I3481" t="s">
        <v>19</v>
      </c>
      <c r="J3481" t="s">
        <v>19</v>
      </c>
      <c r="K3481">
        <v>1</v>
      </c>
      <c r="L3481" t="s">
        <v>17</v>
      </c>
      <c r="M3481" t="s">
        <v>40</v>
      </c>
      <c r="N3481" t="s">
        <v>1370</v>
      </c>
      <c r="O3481" t="s">
        <v>1402</v>
      </c>
    </row>
    <row r="3482" spans="1:15" hidden="1">
      <c r="A3482" t="s">
        <v>7108</v>
      </c>
      <c r="B3482" t="s">
        <v>7109</v>
      </c>
      <c r="C3482" t="s">
        <v>17</v>
      </c>
      <c r="D3482" t="s">
        <v>18</v>
      </c>
      <c r="E3482" t="s">
        <v>19</v>
      </c>
      <c r="F3482" t="s">
        <v>28</v>
      </c>
      <c r="G3482" t="s">
        <v>29</v>
      </c>
      <c r="H3482">
        <v>5000</v>
      </c>
      <c r="I3482" t="s">
        <v>19</v>
      </c>
      <c r="J3482" t="s">
        <v>19</v>
      </c>
      <c r="K3482">
        <v>1</v>
      </c>
      <c r="L3482" t="s">
        <v>17</v>
      </c>
      <c r="M3482" t="s">
        <v>40</v>
      </c>
      <c r="N3482" t="s">
        <v>1370</v>
      </c>
      <c r="O3482" t="s">
        <v>1402</v>
      </c>
    </row>
    <row r="3483" spans="1:15" hidden="1">
      <c r="A3483" t="s">
        <v>7110</v>
      </c>
      <c r="B3483" t="s">
        <v>7111</v>
      </c>
      <c r="C3483" t="s">
        <v>17</v>
      </c>
      <c r="D3483" t="s">
        <v>18</v>
      </c>
      <c r="E3483" t="s">
        <v>19</v>
      </c>
      <c r="F3483" t="s">
        <v>28</v>
      </c>
      <c r="G3483" t="s">
        <v>29</v>
      </c>
      <c r="H3483">
        <v>5000</v>
      </c>
      <c r="I3483" t="s">
        <v>19</v>
      </c>
      <c r="J3483" t="s">
        <v>19</v>
      </c>
      <c r="K3483">
        <v>1</v>
      </c>
      <c r="L3483" t="s">
        <v>17</v>
      </c>
      <c r="M3483" t="s">
        <v>40</v>
      </c>
      <c r="N3483" t="s">
        <v>1370</v>
      </c>
      <c r="O3483" t="s">
        <v>1402</v>
      </c>
    </row>
    <row r="3484" spans="1:15" hidden="1">
      <c r="A3484" t="s">
        <v>7112</v>
      </c>
      <c r="B3484" t="s">
        <v>7113</v>
      </c>
      <c r="C3484" t="s">
        <v>17</v>
      </c>
      <c r="D3484" t="s">
        <v>18</v>
      </c>
      <c r="E3484" t="s">
        <v>19</v>
      </c>
      <c r="F3484" t="s">
        <v>43</v>
      </c>
      <c r="G3484" t="s">
        <v>44</v>
      </c>
      <c r="H3484">
        <v>3000</v>
      </c>
      <c r="I3484" t="s">
        <v>19</v>
      </c>
      <c r="J3484" t="s">
        <v>19</v>
      </c>
      <c r="K3484">
        <v>1</v>
      </c>
      <c r="L3484" t="s">
        <v>17</v>
      </c>
      <c r="M3484" t="s">
        <v>40</v>
      </c>
      <c r="N3484" t="s">
        <v>1370</v>
      </c>
      <c r="O3484" t="s">
        <v>1402</v>
      </c>
    </row>
    <row r="3485" spans="1:15" hidden="1">
      <c r="A3485" t="s">
        <v>7114</v>
      </c>
      <c r="B3485" t="s">
        <v>7115</v>
      </c>
      <c r="C3485" t="s">
        <v>17</v>
      </c>
      <c r="D3485" t="s">
        <v>18</v>
      </c>
      <c r="E3485" t="s">
        <v>19</v>
      </c>
      <c r="F3485" t="s">
        <v>20</v>
      </c>
      <c r="G3485" t="s">
        <v>21</v>
      </c>
      <c r="H3485">
        <v>8000</v>
      </c>
      <c r="I3485" t="s">
        <v>19</v>
      </c>
      <c r="J3485" t="s">
        <v>19</v>
      </c>
      <c r="K3485">
        <v>1</v>
      </c>
      <c r="L3485" t="s">
        <v>17</v>
      </c>
      <c r="M3485" t="s">
        <v>40</v>
      </c>
      <c r="N3485" t="s">
        <v>1370</v>
      </c>
      <c r="O3485" t="s">
        <v>1402</v>
      </c>
    </row>
    <row r="3486" spans="1:15" hidden="1">
      <c r="A3486" t="s">
        <v>7116</v>
      </c>
      <c r="B3486" t="s">
        <v>7117</v>
      </c>
      <c r="C3486" t="s">
        <v>17</v>
      </c>
      <c r="D3486" t="s">
        <v>18</v>
      </c>
      <c r="E3486" t="s">
        <v>19</v>
      </c>
      <c r="F3486" t="s">
        <v>28</v>
      </c>
      <c r="G3486" t="s">
        <v>29</v>
      </c>
      <c r="H3486">
        <v>5000</v>
      </c>
      <c r="I3486" t="s">
        <v>19</v>
      </c>
      <c r="J3486" t="s">
        <v>19</v>
      </c>
      <c r="K3486">
        <v>1</v>
      </c>
      <c r="L3486" t="s">
        <v>17</v>
      </c>
      <c r="M3486" t="s">
        <v>40</v>
      </c>
      <c r="N3486" t="s">
        <v>1370</v>
      </c>
      <c r="O3486" t="s">
        <v>1402</v>
      </c>
    </row>
    <row r="3487" spans="1:15" hidden="1">
      <c r="A3487" t="s">
        <v>7118</v>
      </c>
      <c r="B3487" t="s">
        <v>7119</v>
      </c>
      <c r="C3487" t="s">
        <v>17</v>
      </c>
      <c r="D3487" t="s">
        <v>18</v>
      </c>
      <c r="E3487" t="s">
        <v>19</v>
      </c>
      <c r="F3487" t="s">
        <v>28</v>
      </c>
      <c r="G3487" t="s">
        <v>29</v>
      </c>
      <c r="H3487">
        <v>5000</v>
      </c>
      <c r="I3487" t="s">
        <v>19</v>
      </c>
      <c r="J3487" t="s">
        <v>19</v>
      </c>
      <c r="K3487">
        <v>1</v>
      </c>
      <c r="L3487" t="s">
        <v>17</v>
      </c>
      <c r="M3487" t="s">
        <v>23</v>
      </c>
      <c r="N3487" t="s">
        <v>1370</v>
      </c>
      <c r="O3487" t="s">
        <v>1402</v>
      </c>
    </row>
    <row r="3488" spans="1:15" hidden="1">
      <c r="A3488" t="s">
        <v>7120</v>
      </c>
      <c r="B3488" t="s">
        <v>6371</v>
      </c>
      <c r="C3488" t="s">
        <v>17</v>
      </c>
      <c r="D3488" t="s">
        <v>18</v>
      </c>
      <c r="E3488" t="s">
        <v>19</v>
      </c>
      <c r="F3488" t="s">
        <v>43</v>
      </c>
      <c r="G3488" t="s">
        <v>44</v>
      </c>
      <c r="H3488">
        <v>3000</v>
      </c>
      <c r="I3488" t="s">
        <v>19</v>
      </c>
      <c r="J3488" t="s">
        <v>19</v>
      </c>
      <c r="K3488">
        <v>1</v>
      </c>
      <c r="L3488" t="s">
        <v>17</v>
      </c>
      <c r="M3488" t="s">
        <v>23</v>
      </c>
      <c r="N3488" t="s">
        <v>7121</v>
      </c>
      <c r="O3488" t="s">
        <v>178</v>
      </c>
    </row>
    <row r="3489" spans="1:15" hidden="1">
      <c r="A3489" t="s">
        <v>7122</v>
      </c>
      <c r="B3489" t="s">
        <v>7123</v>
      </c>
      <c r="C3489" t="s">
        <v>17</v>
      </c>
      <c r="D3489" t="s">
        <v>18</v>
      </c>
      <c r="E3489" t="s">
        <v>19</v>
      </c>
      <c r="F3489" t="s">
        <v>28</v>
      </c>
      <c r="G3489" t="s">
        <v>29</v>
      </c>
      <c r="H3489">
        <v>5000</v>
      </c>
      <c r="I3489" t="s">
        <v>19</v>
      </c>
      <c r="J3489" t="s">
        <v>19</v>
      </c>
      <c r="K3489">
        <v>1</v>
      </c>
      <c r="L3489" t="s">
        <v>17</v>
      </c>
      <c r="M3489" t="s">
        <v>40</v>
      </c>
      <c r="N3489" t="s">
        <v>7121</v>
      </c>
      <c r="O3489" t="s">
        <v>178</v>
      </c>
    </row>
    <row r="3490" spans="1:15" hidden="1">
      <c r="A3490" t="s">
        <v>7124</v>
      </c>
      <c r="B3490" t="s">
        <v>7125</v>
      </c>
      <c r="C3490" t="s">
        <v>17</v>
      </c>
      <c r="D3490" t="s">
        <v>18</v>
      </c>
      <c r="E3490" t="s">
        <v>19</v>
      </c>
      <c r="F3490" t="s">
        <v>20</v>
      </c>
      <c r="G3490" t="s">
        <v>21</v>
      </c>
      <c r="H3490">
        <v>8000</v>
      </c>
      <c r="I3490" t="s">
        <v>19</v>
      </c>
      <c r="J3490" t="s">
        <v>19</v>
      </c>
      <c r="K3490">
        <v>1</v>
      </c>
      <c r="L3490" t="s">
        <v>17</v>
      </c>
      <c r="M3490" t="s">
        <v>23</v>
      </c>
      <c r="N3490" t="s">
        <v>7121</v>
      </c>
      <c r="O3490" t="s">
        <v>178</v>
      </c>
    </row>
    <row r="3491" spans="1:15" hidden="1">
      <c r="A3491" t="s">
        <v>7126</v>
      </c>
      <c r="B3491" t="s">
        <v>3435</v>
      </c>
      <c r="C3491" t="s">
        <v>17</v>
      </c>
      <c r="D3491" t="s">
        <v>18</v>
      </c>
      <c r="E3491" t="s">
        <v>19</v>
      </c>
      <c r="F3491" t="s">
        <v>28</v>
      </c>
      <c r="G3491" t="s">
        <v>29</v>
      </c>
      <c r="H3491">
        <v>5000</v>
      </c>
      <c r="I3491" t="s">
        <v>19</v>
      </c>
      <c r="J3491" t="s">
        <v>19</v>
      </c>
      <c r="K3491">
        <v>1</v>
      </c>
      <c r="L3491" t="s">
        <v>17</v>
      </c>
      <c r="M3491" t="s">
        <v>23</v>
      </c>
      <c r="N3491" t="s">
        <v>7121</v>
      </c>
      <c r="O3491" t="s">
        <v>178</v>
      </c>
    </row>
    <row r="3492" spans="1:15" hidden="1">
      <c r="A3492" t="s">
        <v>7127</v>
      </c>
      <c r="B3492" t="s">
        <v>7128</v>
      </c>
      <c r="C3492" t="s">
        <v>17</v>
      </c>
      <c r="D3492" t="s">
        <v>18</v>
      </c>
      <c r="E3492" t="s">
        <v>19</v>
      </c>
      <c r="F3492" t="s">
        <v>28</v>
      </c>
      <c r="G3492" t="s">
        <v>29</v>
      </c>
      <c r="H3492">
        <v>5000</v>
      </c>
      <c r="I3492" t="s">
        <v>19</v>
      </c>
      <c r="J3492" t="s">
        <v>19</v>
      </c>
      <c r="K3492">
        <v>1</v>
      </c>
      <c r="L3492" t="s">
        <v>17</v>
      </c>
      <c r="M3492" t="s">
        <v>23</v>
      </c>
      <c r="N3492" t="s">
        <v>1267</v>
      </c>
      <c r="O3492" t="s">
        <v>1275</v>
      </c>
    </row>
    <row r="3493" spans="1:15" hidden="1">
      <c r="A3493" t="s">
        <v>7129</v>
      </c>
      <c r="B3493" t="s">
        <v>7130</v>
      </c>
      <c r="C3493" t="s">
        <v>17</v>
      </c>
      <c r="D3493" t="s">
        <v>18</v>
      </c>
      <c r="E3493" t="s">
        <v>19</v>
      </c>
      <c r="F3493" t="s">
        <v>28</v>
      </c>
      <c r="G3493" t="s">
        <v>29</v>
      </c>
      <c r="H3493">
        <v>5000</v>
      </c>
      <c r="I3493" t="s">
        <v>19</v>
      </c>
      <c r="J3493" t="s">
        <v>19</v>
      </c>
      <c r="K3493">
        <v>1</v>
      </c>
      <c r="L3493" t="s">
        <v>17</v>
      </c>
      <c r="M3493" t="s">
        <v>23</v>
      </c>
      <c r="N3493" t="s">
        <v>1267</v>
      </c>
      <c r="O3493" t="s">
        <v>1275</v>
      </c>
    </row>
    <row r="3494" spans="1:15" hidden="1">
      <c r="A3494" t="s">
        <v>7131</v>
      </c>
      <c r="B3494" t="s">
        <v>7132</v>
      </c>
      <c r="C3494" t="s">
        <v>17</v>
      </c>
      <c r="D3494" t="s">
        <v>18</v>
      </c>
      <c r="E3494" t="s">
        <v>19</v>
      </c>
      <c r="F3494" t="s">
        <v>28</v>
      </c>
      <c r="G3494" t="s">
        <v>29</v>
      </c>
      <c r="H3494">
        <v>5000</v>
      </c>
      <c r="I3494" t="s">
        <v>19</v>
      </c>
      <c r="J3494" t="s">
        <v>19</v>
      </c>
      <c r="K3494">
        <v>1</v>
      </c>
      <c r="L3494" t="s">
        <v>17</v>
      </c>
      <c r="M3494" t="s">
        <v>40</v>
      </c>
      <c r="N3494" t="s">
        <v>1267</v>
      </c>
      <c r="O3494" t="s">
        <v>1275</v>
      </c>
    </row>
    <row r="3495" spans="1:15" hidden="1">
      <c r="A3495" t="s">
        <v>7133</v>
      </c>
      <c r="B3495" t="s">
        <v>7134</v>
      </c>
      <c r="C3495" t="s">
        <v>17</v>
      </c>
      <c r="D3495" t="s">
        <v>18</v>
      </c>
      <c r="E3495" t="s">
        <v>19</v>
      </c>
      <c r="F3495" t="s">
        <v>28</v>
      </c>
      <c r="G3495" t="s">
        <v>29</v>
      </c>
      <c r="H3495">
        <v>5000</v>
      </c>
      <c r="I3495" t="s">
        <v>19</v>
      </c>
      <c r="J3495" t="s">
        <v>19</v>
      </c>
      <c r="K3495">
        <v>1</v>
      </c>
      <c r="L3495" t="s">
        <v>17</v>
      </c>
      <c r="M3495" t="s">
        <v>40</v>
      </c>
      <c r="N3495" t="s">
        <v>1267</v>
      </c>
      <c r="O3495" t="s">
        <v>1275</v>
      </c>
    </row>
    <row r="3496" spans="1:15" hidden="1">
      <c r="A3496" t="s">
        <v>7135</v>
      </c>
      <c r="B3496" t="s">
        <v>7136</v>
      </c>
      <c r="C3496" t="s">
        <v>17</v>
      </c>
      <c r="D3496" t="s">
        <v>18</v>
      </c>
      <c r="E3496" t="s">
        <v>19</v>
      </c>
      <c r="F3496" t="s">
        <v>28</v>
      </c>
      <c r="G3496" t="s">
        <v>29</v>
      </c>
      <c r="H3496">
        <v>5000</v>
      </c>
      <c r="I3496" t="s">
        <v>19</v>
      </c>
      <c r="J3496" t="s">
        <v>19</v>
      </c>
      <c r="K3496">
        <v>1</v>
      </c>
      <c r="L3496" t="s">
        <v>17</v>
      </c>
      <c r="M3496" t="s">
        <v>40</v>
      </c>
      <c r="N3496" t="s">
        <v>948</v>
      </c>
      <c r="O3496" t="s">
        <v>3838</v>
      </c>
    </row>
    <row r="3497" spans="1:15" hidden="1">
      <c r="A3497" t="s">
        <v>7137</v>
      </c>
      <c r="B3497" t="s">
        <v>7138</v>
      </c>
      <c r="C3497" t="s">
        <v>17</v>
      </c>
      <c r="D3497" t="s">
        <v>18</v>
      </c>
      <c r="E3497" t="s">
        <v>19</v>
      </c>
      <c r="F3497" t="s">
        <v>43</v>
      </c>
      <c r="G3497" t="s">
        <v>44</v>
      </c>
      <c r="H3497">
        <v>3000</v>
      </c>
      <c r="I3497" t="s">
        <v>19</v>
      </c>
      <c r="J3497" t="s">
        <v>19</v>
      </c>
      <c r="K3497">
        <v>1</v>
      </c>
      <c r="L3497" t="s">
        <v>17</v>
      </c>
      <c r="M3497" t="s">
        <v>23</v>
      </c>
      <c r="N3497" t="s">
        <v>948</v>
      </c>
      <c r="O3497" t="s">
        <v>3838</v>
      </c>
    </row>
    <row r="3498" spans="1:15" hidden="1">
      <c r="A3498" t="s">
        <v>7139</v>
      </c>
      <c r="B3498" t="s">
        <v>7140</v>
      </c>
      <c r="C3498" t="s">
        <v>17</v>
      </c>
      <c r="D3498" t="s">
        <v>18</v>
      </c>
      <c r="E3498" t="s">
        <v>19</v>
      </c>
      <c r="F3498" t="s">
        <v>28</v>
      </c>
      <c r="G3498" t="s">
        <v>29</v>
      </c>
      <c r="H3498">
        <v>5000</v>
      </c>
      <c r="I3498" t="s">
        <v>19</v>
      </c>
      <c r="J3498" t="s">
        <v>19</v>
      </c>
      <c r="K3498">
        <v>1</v>
      </c>
      <c r="L3498" t="s">
        <v>17</v>
      </c>
      <c r="M3498" t="s">
        <v>23</v>
      </c>
      <c r="N3498" t="s">
        <v>948</v>
      </c>
      <c r="O3498" t="s">
        <v>3838</v>
      </c>
    </row>
    <row r="3499" spans="1:15" hidden="1">
      <c r="A3499" t="s">
        <v>7141</v>
      </c>
      <c r="B3499" t="s">
        <v>7142</v>
      </c>
      <c r="C3499" t="s">
        <v>17</v>
      </c>
      <c r="D3499" t="s">
        <v>18</v>
      </c>
      <c r="E3499" t="s">
        <v>19</v>
      </c>
      <c r="F3499" t="s">
        <v>28</v>
      </c>
      <c r="G3499" t="s">
        <v>29</v>
      </c>
      <c r="H3499">
        <v>5000</v>
      </c>
      <c r="I3499" t="s">
        <v>19</v>
      </c>
      <c r="J3499" t="s">
        <v>19</v>
      </c>
      <c r="K3499">
        <v>1</v>
      </c>
      <c r="L3499" t="s">
        <v>17</v>
      </c>
      <c r="M3499" t="s">
        <v>40</v>
      </c>
      <c r="N3499" t="s">
        <v>1267</v>
      </c>
      <c r="O3499" t="s">
        <v>1304</v>
      </c>
    </row>
    <row r="3500" spans="1:15" hidden="1">
      <c r="A3500" t="s">
        <v>7143</v>
      </c>
      <c r="B3500" t="s">
        <v>7144</v>
      </c>
      <c r="C3500" t="s">
        <v>17</v>
      </c>
      <c r="D3500" t="s">
        <v>18</v>
      </c>
      <c r="E3500" t="s">
        <v>19</v>
      </c>
      <c r="F3500" t="s">
        <v>28</v>
      </c>
      <c r="G3500" t="s">
        <v>29</v>
      </c>
      <c r="H3500">
        <v>5000</v>
      </c>
      <c r="I3500" t="s">
        <v>19</v>
      </c>
      <c r="J3500" t="s">
        <v>19</v>
      </c>
      <c r="K3500">
        <v>1</v>
      </c>
      <c r="L3500" t="s">
        <v>17</v>
      </c>
      <c r="M3500" t="s">
        <v>40</v>
      </c>
      <c r="N3500" t="s">
        <v>1267</v>
      </c>
      <c r="O3500" t="s">
        <v>1304</v>
      </c>
    </row>
    <row r="3501" spans="1:15" hidden="1">
      <c r="A3501" t="s">
        <v>7145</v>
      </c>
      <c r="B3501" t="s">
        <v>7146</v>
      </c>
      <c r="C3501" t="s">
        <v>17</v>
      </c>
      <c r="D3501" t="s">
        <v>18</v>
      </c>
      <c r="E3501" t="s">
        <v>19</v>
      </c>
      <c r="F3501" t="s">
        <v>43</v>
      </c>
      <c r="G3501" t="s">
        <v>44</v>
      </c>
      <c r="H3501">
        <v>3000</v>
      </c>
      <c r="I3501" t="s">
        <v>19</v>
      </c>
      <c r="J3501" t="s">
        <v>19</v>
      </c>
      <c r="K3501">
        <v>1</v>
      </c>
      <c r="L3501" t="s">
        <v>17</v>
      </c>
      <c r="M3501" t="s">
        <v>40</v>
      </c>
      <c r="N3501" t="s">
        <v>1267</v>
      </c>
      <c r="O3501" t="s">
        <v>1304</v>
      </c>
    </row>
    <row r="3502" spans="1:15" hidden="1">
      <c r="A3502" t="s">
        <v>7147</v>
      </c>
      <c r="B3502" t="s">
        <v>7148</v>
      </c>
      <c r="C3502" t="s">
        <v>17</v>
      </c>
      <c r="D3502" t="s">
        <v>18</v>
      </c>
      <c r="E3502" t="s">
        <v>19</v>
      </c>
      <c r="F3502" t="s">
        <v>20</v>
      </c>
      <c r="G3502" t="s">
        <v>21</v>
      </c>
      <c r="H3502">
        <v>8000</v>
      </c>
      <c r="I3502" t="s">
        <v>19</v>
      </c>
      <c r="J3502" t="s">
        <v>19</v>
      </c>
      <c r="K3502">
        <v>1</v>
      </c>
      <c r="L3502" t="s">
        <v>17</v>
      </c>
      <c r="M3502" t="s">
        <v>23</v>
      </c>
      <c r="N3502" t="s">
        <v>1267</v>
      </c>
      <c r="O3502" t="s">
        <v>1304</v>
      </c>
    </row>
    <row r="3503" spans="1:15" hidden="1">
      <c r="A3503" t="s">
        <v>7149</v>
      </c>
      <c r="B3503" t="s">
        <v>7150</v>
      </c>
      <c r="C3503" t="s">
        <v>17</v>
      </c>
      <c r="D3503" t="s">
        <v>18</v>
      </c>
      <c r="E3503" t="s">
        <v>19</v>
      </c>
      <c r="F3503" t="s">
        <v>20</v>
      </c>
      <c r="G3503" t="s">
        <v>21</v>
      </c>
      <c r="H3503">
        <v>8000</v>
      </c>
      <c r="I3503" t="s">
        <v>19</v>
      </c>
      <c r="J3503" t="s">
        <v>19</v>
      </c>
      <c r="K3503">
        <v>1</v>
      </c>
      <c r="L3503" t="s">
        <v>17</v>
      </c>
      <c r="M3503" t="s">
        <v>40</v>
      </c>
      <c r="N3503" t="s">
        <v>1267</v>
      </c>
      <c r="O3503" t="s">
        <v>1304</v>
      </c>
    </row>
    <row r="3504" spans="1:15" hidden="1">
      <c r="A3504" t="s">
        <v>7151</v>
      </c>
      <c r="B3504" t="s">
        <v>7152</v>
      </c>
      <c r="C3504" t="s">
        <v>17</v>
      </c>
      <c r="D3504" t="s">
        <v>18</v>
      </c>
      <c r="E3504" t="s">
        <v>19</v>
      </c>
      <c r="F3504" t="s">
        <v>28</v>
      </c>
      <c r="G3504" t="s">
        <v>29</v>
      </c>
      <c r="H3504">
        <v>5000</v>
      </c>
      <c r="I3504" t="s">
        <v>19</v>
      </c>
      <c r="J3504" t="s">
        <v>19</v>
      </c>
      <c r="K3504">
        <v>1</v>
      </c>
      <c r="L3504" t="s">
        <v>17</v>
      </c>
      <c r="M3504" t="s">
        <v>23</v>
      </c>
      <c r="N3504" t="s">
        <v>30</v>
      </c>
      <c r="O3504" t="s">
        <v>1417</v>
      </c>
    </row>
    <row r="3505" spans="1:15" hidden="1">
      <c r="A3505" t="s">
        <v>7153</v>
      </c>
      <c r="B3505" t="s">
        <v>3973</v>
      </c>
      <c r="C3505" t="s">
        <v>17</v>
      </c>
      <c r="D3505" t="s">
        <v>18</v>
      </c>
      <c r="E3505" t="s">
        <v>19</v>
      </c>
      <c r="F3505" t="s">
        <v>28</v>
      </c>
      <c r="G3505" t="s">
        <v>29</v>
      </c>
      <c r="H3505">
        <v>5000</v>
      </c>
      <c r="I3505" t="s">
        <v>19</v>
      </c>
      <c r="J3505" t="s">
        <v>19</v>
      </c>
      <c r="K3505">
        <v>1</v>
      </c>
      <c r="L3505" t="s">
        <v>17</v>
      </c>
      <c r="M3505" t="s">
        <v>40</v>
      </c>
      <c r="N3505" t="s">
        <v>30</v>
      </c>
      <c r="O3505" t="s">
        <v>1417</v>
      </c>
    </row>
    <row r="3506" spans="1:15" hidden="1">
      <c r="A3506" t="s">
        <v>7154</v>
      </c>
      <c r="B3506" t="s">
        <v>7155</v>
      </c>
      <c r="C3506" t="s">
        <v>17</v>
      </c>
      <c r="D3506" t="s">
        <v>18</v>
      </c>
      <c r="E3506" t="s">
        <v>19</v>
      </c>
      <c r="F3506" t="s">
        <v>28</v>
      </c>
      <c r="G3506" t="s">
        <v>29</v>
      </c>
      <c r="H3506">
        <v>5000</v>
      </c>
      <c r="I3506" t="s">
        <v>19</v>
      </c>
      <c r="J3506" t="s">
        <v>19</v>
      </c>
      <c r="K3506">
        <v>1</v>
      </c>
      <c r="L3506" t="s">
        <v>17</v>
      </c>
      <c r="M3506" t="s">
        <v>23</v>
      </c>
      <c r="N3506" t="s">
        <v>30</v>
      </c>
      <c r="O3506" t="s">
        <v>1417</v>
      </c>
    </row>
    <row r="3507" spans="1:15" hidden="1">
      <c r="A3507" t="s">
        <v>7156</v>
      </c>
      <c r="B3507" t="s">
        <v>7157</v>
      </c>
      <c r="C3507" t="s">
        <v>17</v>
      </c>
      <c r="D3507" t="s">
        <v>18</v>
      </c>
      <c r="E3507" t="s">
        <v>19</v>
      </c>
      <c r="F3507" t="s">
        <v>28</v>
      </c>
      <c r="G3507" t="s">
        <v>29</v>
      </c>
      <c r="H3507">
        <v>5000</v>
      </c>
      <c r="I3507" t="s">
        <v>19</v>
      </c>
      <c r="J3507" t="s">
        <v>19</v>
      </c>
      <c r="K3507">
        <v>1</v>
      </c>
      <c r="L3507" t="s">
        <v>17</v>
      </c>
      <c r="M3507" t="s">
        <v>23</v>
      </c>
      <c r="N3507" t="s">
        <v>30</v>
      </c>
      <c r="O3507" t="s">
        <v>1417</v>
      </c>
    </row>
    <row r="3508" spans="1:15" hidden="1">
      <c r="A3508" t="s">
        <v>7158</v>
      </c>
      <c r="B3508" t="s">
        <v>7159</v>
      </c>
      <c r="C3508" t="s">
        <v>17</v>
      </c>
      <c r="D3508" t="s">
        <v>18</v>
      </c>
      <c r="E3508" t="s">
        <v>19</v>
      </c>
      <c r="F3508" t="s">
        <v>43</v>
      </c>
      <c r="G3508" t="s">
        <v>44</v>
      </c>
      <c r="H3508">
        <v>3000</v>
      </c>
      <c r="I3508" t="s">
        <v>19</v>
      </c>
      <c r="J3508" t="s">
        <v>19</v>
      </c>
      <c r="K3508">
        <v>1</v>
      </c>
      <c r="L3508" t="s">
        <v>17</v>
      </c>
      <c r="M3508" t="s">
        <v>23</v>
      </c>
      <c r="N3508" t="s">
        <v>30</v>
      </c>
      <c r="O3508" t="s">
        <v>1417</v>
      </c>
    </row>
    <row r="3509" spans="1:15" hidden="1">
      <c r="A3509" t="s">
        <v>7160</v>
      </c>
      <c r="B3509" t="s">
        <v>7161</v>
      </c>
      <c r="C3509" t="s">
        <v>17</v>
      </c>
      <c r="D3509" t="s">
        <v>18</v>
      </c>
      <c r="E3509" t="s">
        <v>19</v>
      </c>
      <c r="F3509" t="s">
        <v>20</v>
      </c>
      <c r="G3509" t="s">
        <v>21</v>
      </c>
      <c r="H3509">
        <v>8000</v>
      </c>
      <c r="I3509" t="s">
        <v>19</v>
      </c>
      <c r="J3509" t="s">
        <v>19</v>
      </c>
      <c r="K3509">
        <v>1</v>
      </c>
      <c r="L3509" t="s">
        <v>17</v>
      </c>
      <c r="M3509" t="s">
        <v>40</v>
      </c>
      <c r="N3509" t="s">
        <v>30</v>
      </c>
      <c r="O3509" t="s">
        <v>1417</v>
      </c>
    </row>
    <row r="3510" spans="1:15" hidden="1">
      <c r="A3510" t="s">
        <v>7162</v>
      </c>
      <c r="B3510" t="s">
        <v>7163</v>
      </c>
      <c r="C3510" t="s">
        <v>17</v>
      </c>
      <c r="D3510" t="s">
        <v>18</v>
      </c>
      <c r="E3510" t="s">
        <v>19</v>
      </c>
      <c r="F3510" t="s">
        <v>28</v>
      </c>
      <c r="G3510" t="s">
        <v>29</v>
      </c>
      <c r="H3510">
        <v>5000</v>
      </c>
      <c r="I3510" t="s">
        <v>19</v>
      </c>
      <c r="J3510" t="s">
        <v>19</v>
      </c>
      <c r="K3510">
        <v>1</v>
      </c>
      <c r="L3510" t="s">
        <v>17</v>
      </c>
      <c r="M3510" t="s">
        <v>23</v>
      </c>
      <c r="N3510" t="s">
        <v>30</v>
      </c>
      <c r="O3510" t="s">
        <v>1417</v>
      </c>
    </row>
    <row r="3511" spans="1:15" hidden="1">
      <c r="A3511" t="s">
        <v>7164</v>
      </c>
      <c r="B3511" t="s">
        <v>3430</v>
      </c>
      <c r="C3511" t="s">
        <v>17</v>
      </c>
      <c r="D3511" t="s">
        <v>18</v>
      </c>
      <c r="E3511" t="s">
        <v>19</v>
      </c>
      <c r="F3511" t="s">
        <v>20</v>
      </c>
      <c r="G3511" t="s">
        <v>21</v>
      </c>
      <c r="H3511">
        <v>8000</v>
      </c>
      <c r="I3511" t="s">
        <v>19</v>
      </c>
      <c r="J3511" t="s">
        <v>19</v>
      </c>
      <c r="K3511">
        <v>1</v>
      </c>
      <c r="L3511" t="s">
        <v>17</v>
      </c>
      <c r="M3511" t="s">
        <v>23</v>
      </c>
      <c r="N3511" t="s">
        <v>30</v>
      </c>
      <c r="O3511" t="s">
        <v>1417</v>
      </c>
    </row>
    <row r="3512" spans="1:15" hidden="1">
      <c r="A3512" t="s">
        <v>7165</v>
      </c>
      <c r="B3512" t="s">
        <v>7166</v>
      </c>
      <c r="C3512" t="s">
        <v>17</v>
      </c>
      <c r="D3512" t="s">
        <v>18</v>
      </c>
      <c r="E3512" t="s">
        <v>19</v>
      </c>
      <c r="F3512" t="s">
        <v>28</v>
      </c>
      <c r="G3512" t="s">
        <v>29</v>
      </c>
      <c r="H3512">
        <v>5000</v>
      </c>
      <c r="I3512" t="s">
        <v>19</v>
      </c>
      <c r="J3512" t="s">
        <v>19</v>
      </c>
      <c r="K3512">
        <v>1</v>
      </c>
      <c r="L3512" t="s">
        <v>17</v>
      </c>
      <c r="M3512" t="s">
        <v>40</v>
      </c>
      <c r="N3512" t="s">
        <v>30</v>
      </c>
      <c r="O3512" t="s">
        <v>1417</v>
      </c>
    </row>
    <row r="3513" spans="1:15" hidden="1">
      <c r="A3513" t="s">
        <v>7167</v>
      </c>
      <c r="B3513" t="s">
        <v>7168</v>
      </c>
      <c r="C3513" t="s">
        <v>17</v>
      </c>
      <c r="D3513" t="s">
        <v>18</v>
      </c>
      <c r="E3513" t="s">
        <v>19</v>
      </c>
      <c r="F3513" t="s">
        <v>20</v>
      </c>
      <c r="G3513" t="s">
        <v>21</v>
      </c>
      <c r="H3513">
        <v>8000</v>
      </c>
      <c r="I3513" t="s">
        <v>19</v>
      </c>
      <c r="J3513" t="s">
        <v>19</v>
      </c>
      <c r="K3513">
        <v>1</v>
      </c>
      <c r="L3513" t="s">
        <v>17</v>
      </c>
      <c r="M3513" t="s">
        <v>23</v>
      </c>
      <c r="N3513" t="s">
        <v>30</v>
      </c>
      <c r="O3513" t="s">
        <v>1417</v>
      </c>
    </row>
    <row r="3514" spans="1:15" hidden="1">
      <c r="A3514" t="s">
        <v>7169</v>
      </c>
      <c r="B3514" t="s">
        <v>7170</v>
      </c>
      <c r="C3514" t="s">
        <v>17</v>
      </c>
      <c r="D3514" t="s">
        <v>18</v>
      </c>
      <c r="E3514" t="s">
        <v>19</v>
      </c>
      <c r="F3514" t="s">
        <v>43</v>
      </c>
      <c r="G3514" t="s">
        <v>44</v>
      </c>
      <c r="H3514">
        <v>3000</v>
      </c>
      <c r="I3514" t="s">
        <v>19</v>
      </c>
      <c r="J3514" t="s">
        <v>19</v>
      </c>
      <c r="K3514">
        <v>1</v>
      </c>
      <c r="L3514" t="s">
        <v>17</v>
      </c>
      <c r="M3514" t="s">
        <v>23</v>
      </c>
      <c r="N3514" t="s">
        <v>30</v>
      </c>
      <c r="O3514" t="s">
        <v>1417</v>
      </c>
    </row>
    <row r="3515" spans="1:15" hidden="1">
      <c r="A3515" t="s">
        <v>7171</v>
      </c>
      <c r="B3515" t="s">
        <v>7172</v>
      </c>
      <c r="C3515" t="s">
        <v>17</v>
      </c>
      <c r="D3515" t="s">
        <v>18</v>
      </c>
      <c r="E3515" t="s">
        <v>19</v>
      </c>
      <c r="F3515" t="s">
        <v>28</v>
      </c>
      <c r="G3515" t="s">
        <v>29</v>
      </c>
      <c r="H3515">
        <v>5000</v>
      </c>
      <c r="I3515" t="s">
        <v>19</v>
      </c>
      <c r="J3515" t="s">
        <v>19</v>
      </c>
      <c r="K3515">
        <v>1</v>
      </c>
      <c r="L3515" t="s">
        <v>17</v>
      </c>
      <c r="M3515" t="s">
        <v>23</v>
      </c>
      <c r="N3515" t="s">
        <v>30</v>
      </c>
      <c r="O3515" t="s">
        <v>1417</v>
      </c>
    </row>
    <row r="3516" spans="1:15" hidden="1">
      <c r="A3516" t="s">
        <v>7173</v>
      </c>
      <c r="B3516" t="s">
        <v>7174</v>
      </c>
      <c r="C3516" t="s">
        <v>17</v>
      </c>
      <c r="D3516" t="s">
        <v>18</v>
      </c>
      <c r="E3516" t="s">
        <v>19</v>
      </c>
      <c r="F3516" t="s">
        <v>28</v>
      </c>
      <c r="G3516" t="s">
        <v>29</v>
      </c>
      <c r="H3516">
        <v>5000</v>
      </c>
      <c r="I3516" t="s">
        <v>19</v>
      </c>
      <c r="J3516" t="s">
        <v>19</v>
      </c>
      <c r="K3516">
        <v>1</v>
      </c>
      <c r="L3516" t="s">
        <v>17</v>
      </c>
      <c r="M3516" t="s">
        <v>23</v>
      </c>
      <c r="N3516" t="s">
        <v>30</v>
      </c>
      <c r="O3516" t="s">
        <v>1417</v>
      </c>
    </row>
    <row r="3517" spans="1:15" hidden="1">
      <c r="A3517" t="s">
        <v>7175</v>
      </c>
      <c r="B3517" t="s">
        <v>7176</v>
      </c>
      <c r="C3517" t="s">
        <v>17</v>
      </c>
      <c r="D3517" t="s">
        <v>18</v>
      </c>
      <c r="E3517" t="s">
        <v>19</v>
      </c>
      <c r="F3517" t="s">
        <v>20</v>
      </c>
      <c r="G3517" t="s">
        <v>21</v>
      </c>
      <c r="H3517">
        <v>8000</v>
      </c>
      <c r="I3517" t="s">
        <v>19</v>
      </c>
      <c r="J3517" t="s">
        <v>19</v>
      </c>
      <c r="K3517">
        <v>1</v>
      </c>
      <c r="L3517" t="s">
        <v>17</v>
      </c>
      <c r="M3517" t="s">
        <v>23</v>
      </c>
      <c r="N3517" t="s">
        <v>30</v>
      </c>
      <c r="O3517" t="s">
        <v>1417</v>
      </c>
    </row>
    <row r="3518" spans="1:15" hidden="1">
      <c r="A3518" t="s">
        <v>7177</v>
      </c>
      <c r="B3518" t="s">
        <v>7178</v>
      </c>
      <c r="C3518" t="s">
        <v>17</v>
      </c>
      <c r="D3518" t="s">
        <v>18</v>
      </c>
      <c r="E3518" t="s">
        <v>19</v>
      </c>
      <c r="F3518" t="s">
        <v>20</v>
      </c>
      <c r="G3518" t="s">
        <v>21</v>
      </c>
      <c r="H3518">
        <v>8000</v>
      </c>
      <c r="I3518" t="s">
        <v>19</v>
      </c>
      <c r="J3518" t="s">
        <v>19</v>
      </c>
      <c r="K3518">
        <v>1</v>
      </c>
      <c r="L3518" t="s">
        <v>17</v>
      </c>
      <c r="M3518" t="s">
        <v>23</v>
      </c>
      <c r="N3518" t="s">
        <v>30</v>
      </c>
      <c r="O3518" t="s">
        <v>1417</v>
      </c>
    </row>
    <row r="3519" spans="1:15" hidden="1">
      <c r="A3519" t="s">
        <v>7179</v>
      </c>
      <c r="B3519" t="s">
        <v>7180</v>
      </c>
      <c r="C3519" t="s">
        <v>17</v>
      </c>
      <c r="D3519" t="s">
        <v>18</v>
      </c>
      <c r="E3519" t="s">
        <v>19</v>
      </c>
      <c r="F3519" t="s">
        <v>20</v>
      </c>
      <c r="G3519" t="s">
        <v>21</v>
      </c>
      <c r="H3519">
        <v>8000</v>
      </c>
      <c r="I3519" t="s">
        <v>19</v>
      </c>
      <c r="J3519" t="s">
        <v>19</v>
      </c>
      <c r="K3519">
        <v>1</v>
      </c>
      <c r="L3519" t="s">
        <v>17</v>
      </c>
      <c r="M3519" t="s">
        <v>23</v>
      </c>
      <c r="N3519" t="s">
        <v>30</v>
      </c>
      <c r="O3519" t="s">
        <v>1417</v>
      </c>
    </row>
    <row r="3520" spans="1:15" hidden="1">
      <c r="A3520" t="s">
        <v>7181</v>
      </c>
      <c r="B3520" t="s">
        <v>7182</v>
      </c>
      <c r="C3520" t="s">
        <v>17</v>
      </c>
      <c r="D3520" t="s">
        <v>18</v>
      </c>
      <c r="E3520" t="s">
        <v>19</v>
      </c>
      <c r="F3520" t="s">
        <v>20</v>
      </c>
      <c r="G3520" t="s">
        <v>21</v>
      </c>
      <c r="H3520">
        <v>8000</v>
      </c>
      <c r="I3520" t="s">
        <v>19</v>
      </c>
      <c r="J3520" t="s">
        <v>19</v>
      </c>
      <c r="K3520">
        <v>1</v>
      </c>
      <c r="L3520" t="s">
        <v>17</v>
      </c>
      <c r="M3520" t="s">
        <v>23</v>
      </c>
      <c r="N3520" t="s">
        <v>30</v>
      </c>
      <c r="O3520" t="s">
        <v>1417</v>
      </c>
    </row>
    <row r="3521" spans="1:15" hidden="1">
      <c r="A3521" t="s">
        <v>7183</v>
      </c>
      <c r="B3521" t="s">
        <v>7184</v>
      </c>
      <c r="C3521" t="s">
        <v>17</v>
      </c>
      <c r="D3521" t="s">
        <v>18</v>
      </c>
      <c r="E3521" t="s">
        <v>19</v>
      </c>
      <c r="F3521" t="s">
        <v>43</v>
      </c>
      <c r="G3521" t="s">
        <v>44</v>
      </c>
      <c r="H3521">
        <v>3000</v>
      </c>
      <c r="I3521" t="s">
        <v>19</v>
      </c>
      <c r="J3521" t="s">
        <v>19</v>
      </c>
      <c r="K3521">
        <v>1</v>
      </c>
      <c r="L3521" t="s">
        <v>17</v>
      </c>
      <c r="M3521" t="s">
        <v>23</v>
      </c>
      <c r="N3521" t="s">
        <v>30</v>
      </c>
      <c r="O3521" t="s">
        <v>1417</v>
      </c>
    </row>
    <row r="3522" spans="1:15" hidden="1">
      <c r="A3522" t="s">
        <v>7185</v>
      </c>
      <c r="B3522" t="s">
        <v>7186</v>
      </c>
      <c r="C3522" t="s">
        <v>17</v>
      </c>
      <c r="D3522" t="s">
        <v>18</v>
      </c>
      <c r="E3522" t="s">
        <v>19</v>
      </c>
      <c r="F3522" t="s">
        <v>28</v>
      </c>
      <c r="G3522" t="s">
        <v>29</v>
      </c>
      <c r="H3522">
        <v>5000</v>
      </c>
      <c r="I3522" t="s">
        <v>19</v>
      </c>
      <c r="J3522" t="s">
        <v>19</v>
      </c>
      <c r="K3522">
        <v>1</v>
      </c>
      <c r="L3522" t="s">
        <v>17</v>
      </c>
      <c r="M3522" t="s">
        <v>23</v>
      </c>
      <c r="N3522" t="s">
        <v>30</v>
      </c>
      <c r="O3522" t="s">
        <v>1417</v>
      </c>
    </row>
    <row r="3523" spans="1:15" hidden="1">
      <c r="A3523" t="s">
        <v>7187</v>
      </c>
      <c r="B3523" t="s">
        <v>7188</v>
      </c>
      <c r="C3523" t="s">
        <v>17</v>
      </c>
      <c r="D3523" t="s">
        <v>18</v>
      </c>
      <c r="E3523" t="s">
        <v>19</v>
      </c>
      <c r="F3523" t="s">
        <v>43</v>
      </c>
      <c r="G3523" t="s">
        <v>44</v>
      </c>
      <c r="H3523">
        <v>3000</v>
      </c>
      <c r="I3523" t="s">
        <v>19</v>
      </c>
      <c r="J3523" t="s">
        <v>19</v>
      </c>
      <c r="K3523">
        <v>1</v>
      </c>
      <c r="L3523" t="s">
        <v>17</v>
      </c>
      <c r="M3523" t="s">
        <v>23</v>
      </c>
      <c r="N3523" t="s">
        <v>30</v>
      </c>
      <c r="O3523" t="s">
        <v>1417</v>
      </c>
    </row>
    <row r="3524" spans="1:15" hidden="1">
      <c r="A3524" t="s">
        <v>7189</v>
      </c>
      <c r="B3524" t="s">
        <v>7190</v>
      </c>
      <c r="C3524" t="s">
        <v>17</v>
      </c>
      <c r="D3524" t="s">
        <v>18</v>
      </c>
      <c r="E3524" t="s">
        <v>19</v>
      </c>
      <c r="F3524" t="s">
        <v>43</v>
      </c>
      <c r="G3524" t="s">
        <v>44</v>
      </c>
      <c r="H3524">
        <v>3000</v>
      </c>
      <c r="I3524" t="s">
        <v>19</v>
      </c>
      <c r="J3524" t="s">
        <v>19</v>
      </c>
      <c r="K3524">
        <v>1</v>
      </c>
      <c r="L3524" t="s">
        <v>17</v>
      </c>
      <c r="M3524" t="s">
        <v>23</v>
      </c>
      <c r="N3524" t="s">
        <v>30</v>
      </c>
      <c r="O3524" t="s">
        <v>1417</v>
      </c>
    </row>
    <row r="3525" spans="1:15" hidden="1">
      <c r="A3525" t="s">
        <v>7191</v>
      </c>
      <c r="B3525" t="s">
        <v>2553</v>
      </c>
      <c r="C3525" t="s">
        <v>17</v>
      </c>
      <c r="D3525" t="s">
        <v>18</v>
      </c>
      <c r="E3525" t="s">
        <v>19</v>
      </c>
      <c r="F3525" t="s">
        <v>28</v>
      </c>
      <c r="G3525" t="s">
        <v>29</v>
      </c>
      <c r="H3525">
        <v>5000</v>
      </c>
      <c r="I3525" t="s">
        <v>19</v>
      </c>
      <c r="J3525" t="s">
        <v>19</v>
      </c>
      <c r="K3525">
        <v>1</v>
      </c>
      <c r="L3525" t="s">
        <v>17</v>
      </c>
      <c r="M3525" t="s">
        <v>40</v>
      </c>
      <c r="N3525" t="s">
        <v>30</v>
      </c>
      <c r="O3525" t="s">
        <v>136</v>
      </c>
    </row>
    <row r="3526" spans="1:15" hidden="1">
      <c r="A3526" t="s">
        <v>7192</v>
      </c>
      <c r="B3526" t="s">
        <v>7193</v>
      </c>
      <c r="C3526" t="s">
        <v>17</v>
      </c>
      <c r="D3526" t="s">
        <v>18</v>
      </c>
      <c r="E3526" t="s">
        <v>19</v>
      </c>
      <c r="F3526" t="s">
        <v>28</v>
      </c>
      <c r="G3526" t="s">
        <v>29</v>
      </c>
      <c r="H3526">
        <v>5000</v>
      </c>
      <c r="I3526" t="s">
        <v>19</v>
      </c>
      <c r="J3526" t="s">
        <v>19</v>
      </c>
      <c r="K3526">
        <v>1</v>
      </c>
      <c r="L3526" t="s">
        <v>17</v>
      </c>
      <c r="M3526" t="s">
        <v>23</v>
      </c>
      <c r="N3526" t="s">
        <v>30</v>
      </c>
      <c r="O3526" t="s">
        <v>136</v>
      </c>
    </row>
    <row r="3527" spans="1:15" hidden="1">
      <c r="A3527" t="s">
        <v>7194</v>
      </c>
      <c r="B3527" t="s">
        <v>7195</v>
      </c>
      <c r="C3527" t="s">
        <v>17</v>
      </c>
      <c r="D3527" t="s">
        <v>18</v>
      </c>
      <c r="E3527" t="s">
        <v>19</v>
      </c>
      <c r="F3527" t="s">
        <v>20</v>
      </c>
      <c r="G3527" t="s">
        <v>21</v>
      </c>
      <c r="H3527">
        <v>8000</v>
      </c>
      <c r="I3527" t="s">
        <v>19</v>
      </c>
      <c r="J3527" t="s">
        <v>19</v>
      </c>
      <c r="K3527">
        <v>1</v>
      </c>
      <c r="L3527" t="s">
        <v>17</v>
      </c>
      <c r="M3527" t="s">
        <v>23</v>
      </c>
      <c r="N3527" t="s">
        <v>30</v>
      </c>
      <c r="O3527" t="s">
        <v>136</v>
      </c>
    </row>
    <row r="3528" spans="1:15" hidden="1">
      <c r="A3528" t="s">
        <v>7196</v>
      </c>
      <c r="B3528" t="s">
        <v>7197</v>
      </c>
      <c r="C3528" t="s">
        <v>17</v>
      </c>
      <c r="D3528" t="s">
        <v>18</v>
      </c>
      <c r="E3528" t="s">
        <v>19</v>
      </c>
      <c r="F3528" t="s">
        <v>43</v>
      </c>
      <c r="G3528" t="s">
        <v>44</v>
      </c>
      <c r="H3528">
        <v>3000</v>
      </c>
      <c r="I3528" t="s">
        <v>19</v>
      </c>
      <c r="J3528" t="s">
        <v>19</v>
      </c>
      <c r="K3528">
        <v>1</v>
      </c>
      <c r="L3528" t="s">
        <v>17</v>
      </c>
      <c r="M3528" t="s">
        <v>23</v>
      </c>
      <c r="N3528" t="s">
        <v>30</v>
      </c>
      <c r="O3528" t="s">
        <v>136</v>
      </c>
    </row>
    <row r="3529" spans="1:15" hidden="1">
      <c r="A3529" t="s">
        <v>7198</v>
      </c>
      <c r="B3529" t="s">
        <v>3260</v>
      </c>
      <c r="C3529" t="s">
        <v>17</v>
      </c>
      <c r="D3529" t="s">
        <v>18</v>
      </c>
      <c r="E3529" t="s">
        <v>19</v>
      </c>
      <c r="F3529" t="s">
        <v>20</v>
      </c>
      <c r="G3529" t="s">
        <v>21</v>
      </c>
      <c r="H3529">
        <v>8000</v>
      </c>
      <c r="I3529" t="s">
        <v>19</v>
      </c>
      <c r="J3529" t="s">
        <v>19</v>
      </c>
      <c r="K3529">
        <v>1</v>
      </c>
      <c r="L3529" t="s">
        <v>17</v>
      </c>
      <c r="M3529" t="s">
        <v>23</v>
      </c>
      <c r="N3529" t="s">
        <v>30</v>
      </c>
      <c r="O3529" t="s">
        <v>136</v>
      </c>
    </row>
    <row r="3530" spans="1:15" hidden="1">
      <c r="A3530" t="s">
        <v>7199</v>
      </c>
      <c r="B3530" t="s">
        <v>7200</v>
      </c>
      <c r="C3530" t="s">
        <v>17</v>
      </c>
      <c r="D3530" t="s">
        <v>18</v>
      </c>
      <c r="E3530" t="s">
        <v>19</v>
      </c>
      <c r="F3530" t="s">
        <v>43</v>
      </c>
      <c r="G3530" t="s">
        <v>44</v>
      </c>
      <c r="H3530">
        <v>3000</v>
      </c>
      <c r="I3530" t="s">
        <v>19</v>
      </c>
      <c r="J3530" t="s">
        <v>19</v>
      </c>
      <c r="K3530">
        <v>1</v>
      </c>
      <c r="L3530" t="s">
        <v>17</v>
      </c>
      <c r="M3530" t="s">
        <v>23</v>
      </c>
      <c r="N3530" t="s">
        <v>30</v>
      </c>
      <c r="O3530" t="s">
        <v>136</v>
      </c>
    </row>
    <row r="3531" spans="1:15" hidden="1">
      <c r="A3531" t="s">
        <v>7201</v>
      </c>
      <c r="B3531" t="s">
        <v>7202</v>
      </c>
      <c r="C3531" t="s">
        <v>17</v>
      </c>
      <c r="D3531" t="s">
        <v>18</v>
      </c>
      <c r="E3531" t="s">
        <v>19</v>
      </c>
      <c r="F3531" t="s">
        <v>28</v>
      </c>
      <c r="G3531" t="s">
        <v>29</v>
      </c>
      <c r="H3531">
        <v>5000</v>
      </c>
      <c r="I3531" t="s">
        <v>19</v>
      </c>
      <c r="J3531" t="s">
        <v>19</v>
      </c>
      <c r="K3531">
        <v>1</v>
      </c>
      <c r="L3531" t="s">
        <v>17</v>
      </c>
      <c r="M3531" t="s">
        <v>23</v>
      </c>
      <c r="N3531" t="s">
        <v>30</v>
      </c>
      <c r="O3531" t="s">
        <v>136</v>
      </c>
    </row>
    <row r="3532" spans="1:15" hidden="1">
      <c r="A3532" t="s">
        <v>7203</v>
      </c>
      <c r="B3532" t="s">
        <v>7204</v>
      </c>
      <c r="C3532" t="s">
        <v>17</v>
      </c>
      <c r="D3532" t="s">
        <v>18</v>
      </c>
      <c r="E3532" t="s">
        <v>19</v>
      </c>
      <c r="F3532" t="s">
        <v>43</v>
      </c>
      <c r="G3532" t="s">
        <v>44</v>
      </c>
      <c r="H3532">
        <v>3000</v>
      </c>
      <c r="I3532" t="s">
        <v>19</v>
      </c>
      <c r="J3532" t="s">
        <v>19</v>
      </c>
      <c r="K3532">
        <v>1</v>
      </c>
      <c r="L3532" t="s">
        <v>17</v>
      </c>
      <c r="M3532" t="s">
        <v>23</v>
      </c>
      <c r="N3532" t="s">
        <v>30</v>
      </c>
      <c r="O3532" t="s">
        <v>136</v>
      </c>
    </row>
    <row r="3533" spans="1:15" hidden="1">
      <c r="A3533" t="s">
        <v>7205</v>
      </c>
      <c r="B3533" t="s">
        <v>7206</v>
      </c>
      <c r="C3533" t="s">
        <v>17</v>
      </c>
      <c r="D3533" t="s">
        <v>18</v>
      </c>
      <c r="E3533" t="s">
        <v>19</v>
      </c>
      <c r="F3533" t="s">
        <v>28</v>
      </c>
      <c r="G3533" t="s">
        <v>29</v>
      </c>
      <c r="H3533">
        <v>5000</v>
      </c>
      <c r="I3533" t="s">
        <v>19</v>
      </c>
      <c r="J3533" t="s">
        <v>19</v>
      </c>
      <c r="K3533">
        <v>1</v>
      </c>
      <c r="L3533" t="s">
        <v>17</v>
      </c>
      <c r="M3533" t="s">
        <v>23</v>
      </c>
      <c r="N3533" t="s">
        <v>30</v>
      </c>
      <c r="O3533" t="s">
        <v>136</v>
      </c>
    </row>
    <row r="3534" spans="1:15" hidden="1">
      <c r="A3534" t="s">
        <v>7207</v>
      </c>
      <c r="B3534" t="s">
        <v>7208</v>
      </c>
      <c r="C3534" t="s">
        <v>17</v>
      </c>
      <c r="D3534" t="s">
        <v>18</v>
      </c>
      <c r="E3534" t="s">
        <v>19</v>
      </c>
      <c r="F3534" t="s">
        <v>20</v>
      </c>
      <c r="G3534" t="s">
        <v>21</v>
      </c>
      <c r="H3534">
        <v>8000</v>
      </c>
      <c r="I3534" t="s">
        <v>19</v>
      </c>
      <c r="J3534" t="s">
        <v>19</v>
      </c>
      <c r="K3534">
        <v>1</v>
      </c>
      <c r="L3534" t="s">
        <v>17</v>
      </c>
      <c r="M3534" t="s">
        <v>40</v>
      </c>
      <c r="N3534" t="s">
        <v>30</v>
      </c>
      <c r="O3534" t="s">
        <v>136</v>
      </c>
    </row>
    <row r="3535" spans="1:15" hidden="1">
      <c r="A3535" t="s">
        <v>7209</v>
      </c>
      <c r="B3535" t="s">
        <v>7210</v>
      </c>
      <c r="C3535" t="s">
        <v>17</v>
      </c>
      <c r="D3535" t="s">
        <v>18</v>
      </c>
      <c r="E3535" t="s">
        <v>19</v>
      </c>
      <c r="F3535" t="s">
        <v>43</v>
      </c>
      <c r="G3535" t="s">
        <v>44</v>
      </c>
      <c r="H3535">
        <v>3000</v>
      </c>
      <c r="I3535" t="s">
        <v>19</v>
      </c>
      <c r="J3535" t="s">
        <v>19</v>
      </c>
      <c r="K3535">
        <v>1</v>
      </c>
      <c r="L3535" t="s">
        <v>17</v>
      </c>
      <c r="M3535" t="s">
        <v>23</v>
      </c>
      <c r="N3535" t="s">
        <v>30</v>
      </c>
      <c r="O3535" t="s">
        <v>136</v>
      </c>
    </row>
    <row r="3536" spans="1:15" hidden="1">
      <c r="A3536" t="s">
        <v>7211</v>
      </c>
      <c r="B3536" t="s">
        <v>7212</v>
      </c>
      <c r="C3536" t="s">
        <v>17</v>
      </c>
      <c r="D3536" t="s">
        <v>18</v>
      </c>
      <c r="E3536" t="s">
        <v>19</v>
      </c>
      <c r="F3536" t="s">
        <v>43</v>
      </c>
      <c r="G3536" t="s">
        <v>44</v>
      </c>
      <c r="H3536">
        <v>3000</v>
      </c>
      <c r="I3536" t="s">
        <v>19</v>
      </c>
      <c r="J3536" t="s">
        <v>19</v>
      </c>
      <c r="K3536">
        <v>1</v>
      </c>
      <c r="L3536" t="s">
        <v>17</v>
      </c>
      <c r="M3536" t="s">
        <v>40</v>
      </c>
      <c r="N3536" t="s">
        <v>30</v>
      </c>
      <c r="O3536" t="s">
        <v>136</v>
      </c>
    </row>
    <row r="3537" spans="1:15" hidden="1">
      <c r="A3537" t="s">
        <v>7213</v>
      </c>
      <c r="B3537" t="s">
        <v>7214</v>
      </c>
      <c r="C3537" t="s">
        <v>17</v>
      </c>
      <c r="D3537" t="s">
        <v>18</v>
      </c>
      <c r="E3537" t="s">
        <v>19</v>
      </c>
      <c r="F3537" t="s">
        <v>28</v>
      </c>
      <c r="G3537" t="s">
        <v>29</v>
      </c>
      <c r="H3537">
        <v>5000</v>
      </c>
      <c r="I3537" t="s">
        <v>19</v>
      </c>
      <c r="J3537" t="s">
        <v>19</v>
      </c>
      <c r="K3537">
        <v>1</v>
      </c>
      <c r="L3537" t="s">
        <v>17</v>
      </c>
      <c r="M3537" t="s">
        <v>23</v>
      </c>
      <c r="N3537" t="s">
        <v>30</v>
      </c>
      <c r="O3537" t="s">
        <v>136</v>
      </c>
    </row>
    <row r="3538" spans="1:15" hidden="1">
      <c r="A3538" t="s">
        <v>7215</v>
      </c>
      <c r="B3538" t="s">
        <v>7216</v>
      </c>
      <c r="C3538" t="s">
        <v>17</v>
      </c>
      <c r="D3538" t="s">
        <v>18</v>
      </c>
      <c r="E3538" t="s">
        <v>19</v>
      </c>
      <c r="F3538" t="s">
        <v>28</v>
      </c>
      <c r="G3538" t="s">
        <v>29</v>
      </c>
      <c r="H3538">
        <v>5000</v>
      </c>
      <c r="I3538" t="s">
        <v>19</v>
      </c>
      <c r="J3538" t="s">
        <v>19</v>
      </c>
      <c r="K3538">
        <v>1</v>
      </c>
      <c r="L3538" t="s">
        <v>17</v>
      </c>
      <c r="M3538" t="s">
        <v>23</v>
      </c>
      <c r="N3538" t="s">
        <v>30</v>
      </c>
      <c r="O3538" t="s">
        <v>136</v>
      </c>
    </row>
    <row r="3539" spans="1:15" hidden="1">
      <c r="A3539" t="s">
        <v>7217</v>
      </c>
      <c r="B3539" t="s">
        <v>7218</v>
      </c>
      <c r="C3539" t="s">
        <v>17</v>
      </c>
      <c r="D3539" t="s">
        <v>18</v>
      </c>
      <c r="E3539" t="s">
        <v>19</v>
      </c>
      <c r="F3539" t="s">
        <v>43</v>
      </c>
      <c r="G3539" t="s">
        <v>44</v>
      </c>
      <c r="H3539">
        <v>3000</v>
      </c>
      <c r="I3539" t="s">
        <v>19</v>
      </c>
      <c r="J3539" t="s">
        <v>19</v>
      </c>
      <c r="K3539">
        <v>1</v>
      </c>
      <c r="L3539" t="s">
        <v>17</v>
      </c>
      <c r="M3539" t="s">
        <v>23</v>
      </c>
      <c r="N3539" t="s">
        <v>30</v>
      </c>
      <c r="O3539" t="s">
        <v>136</v>
      </c>
    </row>
    <row r="3540" spans="1:15" hidden="1">
      <c r="A3540" t="s">
        <v>7219</v>
      </c>
      <c r="B3540" t="s">
        <v>7220</v>
      </c>
      <c r="C3540" t="s">
        <v>17</v>
      </c>
      <c r="D3540" t="s">
        <v>18</v>
      </c>
      <c r="E3540" t="s">
        <v>19</v>
      </c>
      <c r="F3540" t="s">
        <v>28</v>
      </c>
      <c r="G3540" t="s">
        <v>29</v>
      </c>
      <c r="H3540">
        <v>5000</v>
      </c>
      <c r="I3540" t="s">
        <v>19</v>
      </c>
      <c r="J3540" t="s">
        <v>19</v>
      </c>
      <c r="K3540">
        <v>1</v>
      </c>
      <c r="L3540" t="s">
        <v>17</v>
      </c>
      <c r="M3540" t="s">
        <v>23</v>
      </c>
      <c r="N3540" t="s">
        <v>30</v>
      </c>
      <c r="O3540" t="s">
        <v>136</v>
      </c>
    </row>
    <row r="3541" spans="1:15" hidden="1">
      <c r="A3541" t="s">
        <v>7221</v>
      </c>
      <c r="B3541" t="s">
        <v>7222</v>
      </c>
      <c r="C3541" t="s">
        <v>17</v>
      </c>
      <c r="D3541" t="s">
        <v>18</v>
      </c>
      <c r="E3541" t="s">
        <v>19</v>
      </c>
      <c r="F3541" t="s">
        <v>20</v>
      </c>
      <c r="G3541" t="s">
        <v>21</v>
      </c>
      <c r="H3541">
        <v>8000</v>
      </c>
      <c r="I3541" t="s">
        <v>19</v>
      </c>
      <c r="J3541" t="s">
        <v>19</v>
      </c>
      <c r="K3541">
        <v>1</v>
      </c>
      <c r="L3541" t="s">
        <v>17</v>
      </c>
      <c r="M3541" t="s">
        <v>23</v>
      </c>
      <c r="N3541" t="s">
        <v>30</v>
      </c>
      <c r="O3541" t="s">
        <v>136</v>
      </c>
    </row>
    <row r="3542" spans="1:15" hidden="1">
      <c r="A3542" t="s">
        <v>7223</v>
      </c>
      <c r="B3542" t="s">
        <v>7224</v>
      </c>
      <c r="C3542" t="s">
        <v>17</v>
      </c>
      <c r="D3542" t="s">
        <v>18</v>
      </c>
      <c r="E3542" t="s">
        <v>19</v>
      </c>
      <c r="F3542" t="s">
        <v>28</v>
      </c>
      <c r="G3542" t="s">
        <v>29</v>
      </c>
      <c r="H3542">
        <v>5000</v>
      </c>
      <c r="I3542" t="s">
        <v>19</v>
      </c>
      <c r="J3542" t="s">
        <v>19</v>
      </c>
      <c r="K3542">
        <v>1</v>
      </c>
      <c r="L3542" t="s">
        <v>17</v>
      </c>
      <c r="M3542" t="s">
        <v>23</v>
      </c>
      <c r="N3542" t="s">
        <v>30</v>
      </c>
      <c r="O3542" t="s">
        <v>136</v>
      </c>
    </row>
    <row r="3543" spans="1:15" hidden="1">
      <c r="A3543" t="s">
        <v>7225</v>
      </c>
      <c r="B3543" t="s">
        <v>7226</v>
      </c>
      <c r="C3543" t="s">
        <v>17</v>
      </c>
      <c r="D3543" t="s">
        <v>18</v>
      </c>
      <c r="E3543" t="s">
        <v>19</v>
      </c>
      <c r="F3543" t="s">
        <v>28</v>
      </c>
      <c r="G3543" t="s">
        <v>29</v>
      </c>
      <c r="H3543">
        <v>5000</v>
      </c>
      <c r="I3543" t="s">
        <v>19</v>
      </c>
      <c r="J3543" t="s">
        <v>19</v>
      </c>
      <c r="K3543">
        <v>1</v>
      </c>
      <c r="L3543" t="s">
        <v>17</v>
      </c>
      <c r="M3543" t="s">
        <v>23</v>
      </c>
      <c r="N3543" t="s">
        <v>30</v>
      </c>
      <c r="O3543" t="s">
        <v>136</v>
      </c>
    </row>
    <row r="3544" spans="1:15" hidden="1">
      <c r="A3544" t="s">
        <v>7227</v>
      </c>
      <c r="B3544" t="s">
        <v>7228</v>
      </c>
      <c r="C3544" t="s">
        <v>17</v>
      </c>
      <c r="D3544" t="s">
        <v>18</v>
      </c>
      <c r="E3544" t="s">
        <v>19</v>
      </c>
      <c r="F3544" t="s">
        <v>20</v>
      </c>
      <c r="G3544" t="s">
        <v>21</v>
      </c>
      <c r="H3544">
        <v>8000</v>
      </c>
      <c r="I3544" t="s">
        <v>19</v>
      </c>
      <c r="J3544" t="s">
        <v>19</v>
      </c>
      <c r="K3544">
        <v>1</v>
      </c>
      <c r="L3544" t="s">
        <v>17</v>
      </c>
      <c r="M3544" t="s">
        <v>23</v>
      </c>
      <c r="N3544" t="s">
        <v>30</v>
      </c>
      <c r="O3544" t="s">
        <v>136</v>
      </c>
    </row>
    <row r="3545" spans="1:15" hidden="1">
      <c r="A3545" t="s">
        <v>7229</v>
      </c>
      <c r="B3545" t="s">
        <v>7230</v>
      </c>
      <c r="C3545" t="s">
        <v>17</v>
      </c>
      <c r="D3545" t="s">
        <v>18</v>
      </c>
      <c r="E3545" t="s">
        <v>19</v>
      </c>
      <c r="F3545" t="s">
        <v>20</v>
      </c>
      <c r="G3545" t="s">
        <v>21</v>
      </c>
      <c r="H3545">
        <v>8000</v>
      </c>
      <c r="I3545" t="s">
        <v>19</v>
      </c>
      <c r="J3545" t="s">
        <v>19</v>
      </c>
      <c r="K3545">
        <v>1</v>
      </c>
      <c r="L3545" t="s">
        <v>17</v>
      </c>
      <c r="M3545" t="s">
        <v>23</v>
      </c>
      <c r="N3545" t="s">
        <v>30</v>
      </c>
      <c r="O3545" t="s">
        <v>136</v>
      </c>
    </row>
    <row r="3546" spans="1:15" hidden="1">
      <c r="A3546" t="s">
        <v>7231</v>
      </c>
      <c r="B3546" t="s">
        <v>7232</v>
      </c>
      <c r="C3546" t="s">
        <v>17</v>
      </c>
      <c r="D3546" t="s">
        <v>18</v>
      </c>
      <c r="E3546" t="s">
        <v>19</v>
      </c>
      <c r="F3546" t="s">
        <v>20</v>
      </c>
      <c r="G3546" t="s">
        <v>21</v>
      </c>
      <c r="H3546">
        <v>8000</v>
      </c>
      <c r="I3546" t="s">
        <v>19</v>
      </c>
      <c r="J3546" t="s">
        <v>19</v>
      </c>
      <c r="K3546">
        <v>1</v>
      </c>
      <c r="L3546" t="s">
        <v>17</v>
      </c>
      <c r="M3546" t="s">
        <v>40</v>
      </c>
      <c r="N3546" t="s">
        <v>30</v>
      </c>
      <c r="O3546" t="s">
        <v>136</v>
      </c>
    </row>
    <row r="3547" spans="1:15" hidden="1">
      <c r="A3547" t="s">
        <v>7233</v>
      </c>
      <c r="B3547" t="s">
        <v>7234</v>
      </c>
      <c r="C3547" t="s">
        <v>17</v>
      </c>
      <c r="D3547" t="s">
        <v>18</v>
      </c>
      <c r="E3547" t="s">
        <v>19</v>
      </c>
      <c r="F3547" t="s">
        <v>20</v>
      </c>
      <c r="G3547" t="s">
        <v>21</v>
      </c>
      <c r="H3547">
        <v>8000</v>
      </c>
      <c r="I3547" t="s">
        <v>19</v>
      </c>
      <c r="J3547" t="s">
        <v>19</v>
      </c>
      <c r="K3547">
        <v>1</v>
      </c>
      <c r="L3547" t="s">
        <v>17</v>
      </c>
      <c r="M3547" t="s">
        <v>23</v>
      </c>
      <c r="N3547" t="s">
        <v>30</v>
      </c>
      <c r="O3547" t="s">
        <v>136</v>
      </c>
    </row>
    <row r="3548" spans="1:15" hidden="1">
      <c r="A3548" t="s">
        <v>7235</v>
      </c>
      <c r="B3548" t="s">
        <v>7236</v>
      </c>
      <c r="C3548" t="s">
        <v>17</v>
      </c>
      <c r="D3548" t="s">
        <v>18</v>
      </c>
      <c r="E3548" t="s">
        <v>19</v>
      </c>
      <c r="F3548" t="s">
        <v>20</v>
      </c>
      <c r="G3548" t="s">
        <v>21</v>
      </c>
      <c r="H3548">
        <v>8000</v>
      </c>
      <c r="I3548" t="s">
        <v>19</v>
      </c>
      <c r="J3548" t="s">
        <v>19</v>
      </c>
      <c r="K3548">
        <v>1</v>
      </c>
      <c r="L3548" t="s">
        <v>17</v>
      </c>
      <c r="M3548" t="s">
        <v>40</v>
      </c>
      <c r="N3548" t="s">
        <v>30</v>
      </c>
      <c r="O3548" t="s">
        <v>136</v>
      </c>
    </row>
    <row r="3549" spans="1:15" hidden="1">
      <c r="A3549" t="s">
        <v>7237</v>
      </c>
      <c r="B3549" t="s">
        <v>7238</v>
      </c>
      <c r="C3549" t="s">
        <v>17</v>
      </c>
      <c r="D3549" t="s">
        <v>18</v>
      </c>
      <c r="E3549" t="s">
        <v>19</v>
      </c>
      <c r="F3549" t="s">
        <v>20</v>
      </c>
      <c r="G3549" t="s">
        <v>21</v>
      </c>
      <c r="H3549">
        <v>8000</v>
      </c>
      <c r="I3549" t="s">
        <v>19</v>
      </c>
      <c r="J3549" t="s">
        <v>19</v>
      </c>
      <c r="K3549">
        <v>1</v>
      </c>
      <c r="L3549" t="s">
        <v>17</v>
      </c>
      <c r="M3549" t="s">
        <v>23</v>
      </c>
      <c r="N3549" t="s">
        <v>30</v>
      </c>
      <c r="O3549" t="s">
        <v>136</v>
      </c>
    </row>
    <row r="3550" spans="1:15" hidden="1">
      <c r="A3550" t="s">
        <v>7239</v>
      </c>
      <c r="B3550" t="s">
        <v>7240</v>
      </c>
      <c r="C3550" t="s">
        <v>17</v>
      </c>
      <c r="D3550" t="s">
        <v>18</v>
      </c>
      <c r="E3550" t="s">
        <v>19</v>
      </c>
      <c r="F3550" t="s">
        <v>43</v>
      </c>
      <c r="G3550" t="s">
        <v>44</v>
      </c>
      <c r="H3550">
        <v>3000</v>
      </c>
      <c r="I3550" t="s">
        <v>19</v>
      </c>
      <c r="J3550" t="s">
        <v>19</v>
      </c>
      <c r="K3550">
        <v>1</v>
      </c>
      <c r="L3550" t="s">
        <v>17</v>
      </c>
      <c r="M3550" t="s">
        <v>23</v>
      </c>
      <c r="N3550" t="s">
        <v>30</v>
      </c>
      <c r="O3550" t="s">
        <v>136</v>
      </c>
    </row>
    <row r="3551" spans="1:15" hidden="1">
      <c r="A3551" t="s">
        <v>7241</v>
      </c>
      <c r="B3551" t="s">
        <v>7242</v>
      </c>
      <c r="C3551" t="s">
        <v>17</v>
      </c>
      <c r="D3551" t="s">
        <v>18</v>
      </c>
      <c r="E3551" t="s">
        <v>19</v>
      </c>
      <c r="F3551" t="s">
        <v>20</v>
      </c>
      <c r="G3551" t="s">
        <v>21</v>
      </c>
      <c r="H3551">
        <v>8000</v>
      </c>
      <c r="I3551" t="s">
        <v>19</v>
      </c>
      <c r="J3551" t="s">
        <v>19</v>
      </c>
      <c r="K3551">
        <v>1</v>
      </c>
      <c r="L3551" t="s">
        <v>17</v>
      </c>
      <c r="M3551" t="s">
        <v>23</v>
      </c>
      <c r="N3551" t="s">
        <v>30</v>
      </c>
      <c r="O3551" t="s">
        <v>136</v>
      </c>
    </row>
    <row r="3552" spans="1:15" hidden="1">
      <c r="A3552" t="s">
        <v>7243</v>
      </c>
      <c r="B3552" t="s">
        <v>7244</v>
      </c>
      <c r="C3552" t="s">
        <v>17</v>
      </c>
      <c r="D3552" t="s">
        <v>18</v>
      </c>
      <c r="E3552" t="s">
        <v>19</v>
      </c>
      <c r="F3552" t="s">
        <v>43</v>
      </c>
      <c r="G3552" t="s">
        <v>44</v>
      </c>
      <c r="H3552">
        <v>3000</v>
      </c>
      <c r="I3552" t="s">
        <v>19</v>
      </c>
      <c r="J3552" t="s">
        <v>19</v>
      </c>
      <c r="K3552">
        <v>1</v>
      </c>
      <c r="L3552" t="s">
        <v>17</v>
      </c>
      <c r="M3552" t="s">
        <v>23</v>
      </c>
      <c r="N3552" t="s">
        <v>30</v>
      </c>
      <c r="O3552" t="s">
        <v>136</v>
      </c>
    </row>
    <row r="3553" spans="1:15" hidden="1">
      <c r="A3553" t="s">
        <v>7245</v>
      </c>
      <c r="B3553" t="s">
        <v>7246</v>
      </c>
      <c r="C3553" t="s">
        <v>17</v>
      </c>
      <c r="D3553" t="s">
        <v>18</v>
      </c>
      <c r="E3553" t="s">
        <v>19</v>
      </c>
      <c r="F3553" t="s">
        <v>28</v>
      </c>
      <c r="G3553" t="s">
        <v>29</v>
      </c>
      <c r="H3553">
        <v>5000</v>
      </c>
      <c r="I3553" t="s">
        <v>19</v>
      </c>
      <c r="J3553" t="s">
        <v>19</v>
      </c>
      <c r="K3553">
        <v>1</v>
      </c>
      <c r="L3553" t="s">
        <v>17</v>
      </c>
      <c r="M3553" t="s">
        <v>23</v>
      </c>
      <c r="N3553" t="s">
        <v>30</v>
      </c>
      <c r="O3553" t="s">
        <v>136</v>
      </c>
    </row>
    <row r="3554" spans="1:15" hidden="1">
      <c r="A3554" t="s">
        <v>7247</v>
      </c>
      <c r="B3554" t="s">
        <v>7248</v>
      </c>
      <c r="C3554" t="s">
        <v>17</v>
      </c>
      <c r="D3554" t="s">
        <v>18</v>
      </c>
      <c r="E3554" t="s">
        <v>19</v>
      </c>
      <c r="F3554" t="s">
        <v>28</v>
      </c>
      <c r="G3554" t="s">
        <v>29</v>
      </c>
      <c r="H3554">
        <v>5000</v>
      </c>
      <c r="I3554" t="s">
        <v>19</v>
      </c>
      <c r="J3554" t="s">
        <v>19</v>
      </c>
      <c r="K3554">
        <v>1</v>
      </c>
      <c r="L3554" t="s">
        <v>17</v>
      </c>
      <c r="M3554" t="s">
        <v>23</v>
      </c>
      <c r="N3554" t="s">
        <v>30</v>
      </c>
      <c r="O3554" t="s">
        <v>136</v>
      </c>
    </row>
    <row r="3555" spans="1:15" hidden="1">
      <c r="A3555" t="s">
        <v>7249</v>
      </c>
      <c r="B3555" t="s">
        <v>7250</v>
      </c>
      <c r="C3555" t="s">
        <v>17</v>
      </c>
      <c r="D3555" t="s">
        <v>18</v>
      </c>
      <c r="E3555" t="s">
        <v>19</v>
      </c>
      <c r="F3555" t="s">
        <v>28</v>
      </c>
      <c r="G3555" t="s">
        <v>29</v>
      </c>
      <c r="H3555">
        <v>5000</v>
      </c>
      <c r="I3555" t="s">
        <v>19</v>
      </c>
      <c r="J3555" t="s">
        <v>19</v>
      </c>
      <c r="K3555">
        <v>1</v>
      </c>
      <c r="L3555" t="s">
        <v>17</v>
      </c>
      <c r="M3555" t="s">
        <v>23</v>
      </c>
      <c r="N3555" t="s">
        <v>30</v>
      </c>
      <c r="O3555" t="s">
        <v>136</v>
      </c>
    </row>
    <row r="3556" spans="1:15" hidden="1">
      <c r="A3556" t="s">
        <v>7251</v>
      </c>
      <c r="B3556" t="s">
        <v>7252</v>
      </c>
      <c r="C3556" t="s">
        <v>17</v>
      </c>
      <c r="D3556" t="s">
        <v>18</v>
      </c>
      <c r="E3556" t="s">
        <v>19</v>
      </c>
      <c r="F3556" t="s">
        <v>43</v>
      </c>
      <c r="G3556" t="s">
        <v>44</v>
      </c>
      <c r="H3556">
        <v>3000</v>
      </c>
      <c r="I3556" t="s">
        <v>19</v>
      </c>
      <c r="J3556" t="s">
        <v>19</v>
      </c>
      <c r="K3556">
        <v>1</v>
      </c>
      <c r="L3556" t="s">
        <v>17</v>
      </c>
      <c r="M3556" t="s">
        <v>23</v>
      </c>
      <c r="N3556" t="s">
        <v>30</v>
      </c>
      <c r="O3556" t="s">
        <v>136</v>
      </c>
    </row>
    <row r="3557" spans="1:15" hidden="1">
      <c r="A3557" t="s">
        <v>7253</v>
      </c>
      <c r="B3557" t="s">
        <v>7254</v>
      </c>
      <c r="C3557" t="s">
        <v>17</v>
      </c>
      <c r="D3557" t="s">
        <v>18</v>
      </c>
      <c r="E3557" t="s">
        <v>19</v>
      </c>
      <c r="F3557" t="s">
        <v>28</v>
      </c>
      <c r="G3557" t="s">
        <v>29</v>
      </c>
      <c r="H3557">
        <v>5000</v>
      </c>
      <c r="I3557" t="s">
        <v>19</v>
      </c>
      <c r="J3557" t="s">
        <v>19</v>
      </c>
      <c r="K3557">
        <v>1</v>
      </c>
      <c r="L3557" t="s">
        <v>17</v>
      </c>
      <c r="M3557" t="s">
        <v>23</v>
      </c>
      <c r="N3557" t="s">
        <v>30</v>
      </c>
      <c r="O3557" t="s">
        <v>136</v>
      </c>
    </row>
    <row r="3558" spans="1:15" hidden="1">
      <c r="A3558" t="s">
        <v>7255</v>
      </c>
      <c r="B3558" t="s">
        <v>7256</v>
      </c>
      <c r="C3558" t="s">
        <v>17</v>
      </c>
      <c r="D3558" t="s">
        <v>18</v>
      </c>
      <c r="E3558" t="s">
        <v>19</v>
      </c>
      <c r="F3558" t="s">
        <v>28</v>
      </c>
      <c r="G3558" t="s">
        <v>29</v>
      </c>
      <c r="H3558">
        <v>5000</v>
      </c>
      <c r="I3558" t="s">
        <v>19</v>
      </c>
      <c r="J3558" t="s">
        <v>19</v>
      </c>
      <c r="K3558">
        <v>1</v>
      </c>
      <c r="L3558" t="s">
        <v>17</v>
      </c>
      <c r="M3558" t="s">
        <v>40</v>
      </c>
      <c r="N3558" t="s">
        <v>30</v>
      </c>
      <c r="O3558" t="s">
        <v>136</v>
      </c>
    </row>
    <row r="3559" spans="1:15" hidden="1">
      <c r="A3559" t="s">
        <v>7257</v>
      </c>
      <c r="B3559" t="s">
        <v>7258</v>
      </c>
      <c r="C3559" t="s">
        <v>17</v>
      </c>
      <c r="D3559" t="s">
        <v>18</v>
      </c>
      <c r="E3559" t="s">
        <v>19</v>
      </c>
      <c r="F3559" t="s">
        <v>28</v>
      </c>
      <c r="G3559" t="s">
        <v>29</v>
      </c>
      <c r="H3559">
        <v>5000</v>
      </c>
      <c r="I3559" t="s">
        <v>19</v>
      </c>
      <c r="J3559" t="s">
        <v>19</v>
      </c>
      <c r="K3559">
        <v>1</v>
      </c>
      <c r="L3559" t="s">
        <v>17</v>
      </c>
      <c r="M3559" t="s">
        <v>23</v>
      </c>
      <c r="N3559" t="s">
        <v>30</v>
      </c>
      <c r="O3559" t="s">
        <v>1496</v>
      </c>
    </row>
    <row r="3560" spans="1:15" hidden="1">
      <c r="A3560" t="s">
        <v>7259</v>
      </c>
      <c r="B3560" t="s">
        <v>7260</v>
      </c>
      <c r="C3560" t="s">
        <v>17</v>
      </c>
      <c r="D3560" t="s">
        <v>18</v>
      </c>
      <c r="E3560" t="s">
        <v>19</v>
      </c>
      <c r="F3560" t="s">
        <v>43</v>
      </c>
      <c r="G3560" t="s">
        <v>44</v>
      </c>
      <c r="H3560">
        <v>3000</v>
      </c>
      <c r="I3560" t="s">
        <v>19</v>
      </c>
      <c r="J3560" t="s">
        <v>19</v>
      </c>
      <c r="K3560">
        <v>1</v>
      </c>
      <c r="L3560" t="s">
        <v>17</v>
      </c>
      <c r="M3560" t="s">
        <v>23</v>
      </c>
      <c r="N3560" t="s">
        <v>30</v>
      </c>
      <c r="O3560" t="s">
        <v>1496</v>
      </c>
    </row>
    <row r="3561" spans="1:15" hidden="1">
      <c r="A3561" t="s">
        <v>7261</v>
      </c>
      <c r="B3561" t="s">
        <v>7262</v>
      </c>
      <c r="C3561" t="s">
        <v>17</v>
      </c>
      <c r="D3561" t="s">
        <v>18</v>
      </c>
      <c r="E3561" t="s">
        <v>19</v>
      </c>
      <c r="F3561" t="s">
        <v>28</v>
      </c>
      <c r="G3561" t="s">
        <v>29</v>
      </c>
      <c r="H3561">
        <v>5000</v>
      </c>
      <c r="I3561" t="s">
        <v>19</v>
      </c>
      <c r="J3561" t="s">
        <v>19</v>
      </c>
      <c r="K3561">
        <v>1</v>
      </c>
      <c r="L3561" t="s">
        <v>17</v>
      </c>
      <c r="M3561" t="s">
        <v>40</v>
      </c>
      <c r="N3561" t="s">
        <v>30</v>
      </c>
      <c r="O3561" t="s">
        <v>1496</v>
      </c>
    </row>
    <row r="3562" spans="1:15" hidden="1">
      <c r="A3562" t="s">
        <v>7263</v>
      </c>
      <c r="B3562" t="s">
        <v>7264</v>
      </c>
      <c r="C3562" t="s">
        <v>17</v>
      </c>
      <c r="D3562" t="s">
        <v>18</v>
      </c>
      <c r="E3562" t="s">
        <v>19</v>
      </c>
      <c r="F3562" t="s">
        <v>28</v>
      </c>
      <c r="G3562" t="s">
        <v>29</v>
      </c>
      <c r="H3562">
        <v>5000</v>
      </c>
      <c r="I3562" t="s">
        <v>19</v>
      </c>
      <c r="J3562" t="s">
        <v>19</v>
      </c>
      <c r="K3562">
        <v>1</v>
      </c>
      <c r="L3562" t="s">
        <v>17</v>
      </c>
      <c r="M3562" t="s">
        <v>23</v>
      </c>
      <c r="N3562" t="s">
        <v>30</v>
      </c>
      <c r="O3562" t="s">
        <v>1496</v>
      </c>
    </row>
    <row r="3563" spans="1:15" hidden="1">
      <c r="A3563" t="s">
        <v>7265</v>
      </c>
      <c r="B3563" t="s">
        <v>7266</v>
      </c>
      <c r="C3563" t="s">
        <v>17</v>
      </c>
      <c r="D3563" t="s">
        <v>18</v>
      </c>
      <c r="E3563" t="s">
        <v>19</v>
      </c>
      <c r="F3563" t="s">
        <v>20</v>
      </c>
      <c r="G3563" t="s">
        <v>21</v>
      </c>
      <c r="H3563">
        <v>8000</v>
      </c>
      <c r="I3563" t="s">
        <v>19</v>
      </c>
      <c r="J3563" t="s">
        <v>19</v>
      </c>
      <c r="K3563">
        <v>1</v>
      </c>
      <c r="L3563" t="s">
        <v>17</v>
      </c>
      <c r="M3563" t="s">
        <v>23</v>
      </c>
      <c r="N3563" t="s">
        <v>30</v>
      </c>
      <c r="O3563" t="s">
        <v>1496</v>
      </c>
    </row>
    <row r="3564" spans="1:15" hidden="1">
      <c r="A3564" t="s">
        <v>7267</v>
      </c>
      <c r="B3564" t="s">
        <v>7268</v>
      </c>
      <c r="C3564" t="s">
        <v>17</v>
      </c>
      <c r="D3564" t="s">
        <v>18</v>
      </c>
      <c r="E3564" t="s">
        <v>19</v>
      </c>
      <c r="F3564" t="s">
        <v>43</v>
      </c>
      <c r="G3564" t="s">
        <v>44</v>
      </c>
      <c r="H3564">
        <v>3000</v>
      </c>
      <c r="I3564" t="s">
        <v>19</v>
      </c>
      <c r="J3564" t="s">
        <v>19</v>
      </c>
      <c r="K3564">
        <v>1</v>
      </c>
      <c r="L3564" t="s">
        <v>17</v>
      </c>
      <c r="M3564" t="s">
        <v>23</v>
      </c>
      <c r="N3564" t="s">
        <v>30</v>
      </c>
      <c r="O3564" t="s">
        <v>1496</v>
      </c>
    </row>
    <row r="3565" spans="1:15" hidden="1">
      <c r="A3565" t="s">
        <v>7269</v>
      </c>
      <c r="B3565" t="s">
        <v>7270</v>
      </c>
      <c r="C3565" t="s">
        <v>17</v>
      </c>
      <c r="D3565" t="s">
        <v>18</v>
      </c>
      <c r="E3565" t="s">
        <v>19</v>
      </c>
      <c r="F3565" t="s">
        <v>28</v>
      </c>
      <c r="G3565" t="s">
        <v>29</v>
      </c>
      <c r="H3565">
        <v>5000</v>
      </c>
      <c r="I3565" t="s">
        <v>19</v>
      </c>
      <c r="J3565" t="s">
        <v>19</v>
      </c>
      <c r="K3565">
        <v>1</v>
      </c>
      <c r="L3565" t="s">
        <v>17</v>
      </c>
      <c r="M3565" t="s">
        <v>40</v>
      </c>
      <c r="N3565" t="s">
        <v>30</v>
      </c>
      <c r="O3565" t="s">
        <v>1496</v>
      </c>
    </row>
    <row r="3566" spans="1:15" hidden="1">
      <c r="A3566" t="s">
        <v>7271</v>
      </c>
      <c r="B3566" t="s">
        <v>732</v>
      </c>
      <c r="C3566" t="s">
        <v>17</v>
      </c>
      <c r="D3566" t="s">
        <v>18</v>
      </c>
      <c r="E3566" t="s">
        <v>19</v>
      </c>
      <c r="F3566" t="s">
        <v>28</v>
      </c>
      <c r="G3566" t="s">
        <v>29</v>
      </c>
      <c r="H3566">
        <v>5000</v>
      </c>
      <c r="I3566" t="s">
        <v>19</v>
      </c>
      <c r="J3566" t="s">
        <v>19</v>
      </c>
      <c r="K3566">
        <v>1</v>
      </c>
      <c r="L3566" t="s">
        <v>17</v>
      </c>
      <c r="M3566" t="s">
        <v>23</v>
      </c>
      <c r="N3566" t="s">
        <v>30</v>
      </c>
      <c r="O3566" t="s">
        <v>1496</v>
      </c>
    </row>
    <row r="3567" spans="1:15" hidden="1">
      <c r="A3567" t="s">
        <v>7272</v>
      </c>
      <c r="B3567" t="s">
        <v>7273</v>
      </c>
      <c r="C3567" t="s">
        <v>17</v>
      </c>
      <c r="D3567" t="s">
        <v>18</v>
      </c>
      <c r="E3567" t="s">
        <v>19</v>
      </c>
      <c r="F3567" t="s">
        <v>28</v>
      </c>
      <c r="G3567" t="s">
        <v>29</v>
      </c>
      <c r="H3567">
        <v>5000</v>
      </c>
      <c r="I3567" t="s">
        <v>19</v>
      </c>
      <c r="J3567" t="s">
        <v>19</v>
      </c>
      <c r="K3567">
        <v>1</v>
      </c>
      <c r="L3567" t="s">
        <v>17</v>
      </c>
      <c r="M3567" t="s">
        <v>23</v>
      </c>
      <c r="N3567" t="s">
        <v>30</v>
      </c>
      <c r="O3567" t="s">
        <v>1496</v>
      </c>
    </row>
    <row r="3568" spans="1:15" hidden="1">
      <c r="A3568" t="s">
        <v>7274</v>
      </c>
      <c r="B3568" t="s">
        <v>7275</v>
      </c>
      <c r="C3568" t="s">
        <v>17</v>
      </c>
      <c r="D3568" t="s">
        <v>18</v>
      </c>
      <c r="E3568" t="s">
        <v>19</v>
      </c>
      <c r="F3568" t="s">
        <v>20</v>
      </c>
      <c r="G3568" t="s">
        <v>21</v>
      </c>
      <c r="H3568">
        <v>8000</v>
      </c>
      <c r="I3568" t="s">
        <v>19</v>
      </c>
      <c r="J3568" t="s">
        <v>19</v>
      </c>
      <c r="K3568">
        <v>1</v>
      </c>
      <c r="L3568" t="s">
        <v>17</v>
      </c>
      <c r="M3568" t="s">
        <v>23</v>
      </c>
      <c r="N3568" t="s">
        <v>30</v>
      </c>
      <c r="O3568" t="s">
        <v>1496</v>
      </c>
    </row>
    <row r="3569" spans="1:15" hidden="1">
      <c r="A3569" t="s">
        <v>7276</v>
      </c>
      <c r="B3569" t="s">
        <v>7277</v>
      </c>
      <c r="C3569" t="s">
        <v>17</v>
      </c>
      <c r="D3569" t="s">
        <v>18</v>
      </c>
      <c r="E3569" t="s">
        <v>19</v>
      </c>
      <c r="F3569" t="s">
        <v>43</v>
      </c>
      <c r="G3569" t="s">
        <v>44</v>
      </c>
      <c r="H3569">
        <v>3000</v>
      </c>
      <c r="I3569" t="s">
        <v>19</v>
      </c>
      <c r="J3569" t="s">
        <v>19</v>
      </c>
      <c r="K3569">
        <v>1</v>
      </c>
      <c r="L3569" t="s">
        <v>17</v>
      </c>
      <c r="M3569" t="s">
        <v>23</v>
      </c>
      <c r="N3569" t="s">
        <v>30</v>
      </c>
      <c r="O3569" t="s">
        <v>1496</v>
      </c>
    </row>
    <row r="3570" spans="1:15" hidden="1">
      <c r="A3570" t="s">
        <v>7278</v>
      </c>
      <c r="B3570" t="s">
        <v>7279</v>
      </c>
      <c r="C3570" t="s">
        <v>17</v>
      </c>
      <c r="D3570" t="s">
        <v>18</v>
      </c>
      <c r="E3570" t="s">
        <v>19</v>
      </c>
      <c r="F3570" t="s">
        <v>28</v>
      </c>
      <c r="G3570" t="s">
        <v>29</v>
      </c>
      <c r="H3570">
        <v>5000</v>
      </c>
      <c r="I3570" t="s">
        <v>19</v>
      </c>
      <c r="J3570" t="s">
        <v>19</v>
      </c>
      <c r="K3570">
        <v>1</v>
      </c>
      <c r="L3570" t="s">
        <v>17</v>
      </c>
      <c r="M3570" t="s">
        <v>40</v>
      </c>
      <c r="N3570" t="s">
        <v>30</v>
      </c>
      <c r="O3570" t="s">
        <v>1496</v>
      </c>
    </row>
    <row r="3571" spans="1:15" hidden="1">
      <c r="A3571" t="s">
        <v>7280</v>
      </c>
      <c r="B3571" t="s">
        <v>7281</v>
      </c>
      <c r="C3571" t="s">
        <v>17</v>
      </c>
      <c r="D3571" t="s">
        <v>18</v>
      </c>
      <c r="E3571" t="s">
        <v>19</v>
      </c>
      <c r="F3571" t="s">
        <v>43</v>
      </c>
      <c r="G3571" t="s">
        <v>44</v>
      </c>
      <c r="H3571">
        <v>3000</v>
      </c>
      <c r="I3571" t="s">
        <v>19</v>
      </c>
      <c r="J3571" t="s">
        <v>19</v>
      </c>
      <c r="K3571">
        <v>1</v>
      </c>
      <c r="L3571" t="s">
        <v>17</v>
      </c>
      <c r="M3571" t="s">
        <v>23</v>
      </c>
      <c r="N3571" t="s">
        <v>30</v>
      </c>
      <c r="O3571" t="s">
        <v>1496</v>
      </c>
    </row>
    <row r="3572" spans="1:15" hidden="1">
      <c r="A3572" t="s">
        <v>7282</v>
      </c>
      <c r="B3572" t="s">
        <v>7283</v>
      </c>
      <c r="C3572" t="s">
        <v>17</v>
      </c>
      <c r="D3572" t="s">
        <v>18</v>
      </c>
      <c r="E3572" t="s">
        <v>19</v>
      </c>
      <c r="F3572" t="s">
        <v>20</v>
      </c>
      <c r="G3572" t="s">
        <v>21</v>
      </c>
      <c r="H3572">
        <v>8000</v>
      </c>
      <c r="I3572" t="s">
        <v>19</v>
      </c>
      <c r="J3572" t="s">
        <v>19</v>
      </c>
      <c r="K3572">
        <v>1</v>
      </c>
      <c r="L3572" t="s">
        <v>17</v>
      </c>
      <c r="M3572" t="s">
        <v>40</v>
      </c>
      <c r="N3572" t="s">
        <v>30</v>
      </c>
      <c r="O3572" t="s">
        <v>1496</v>
      </c>
    </row>
    <row r="3573" spans="1:15" hidden="1">
      <c r="A3573" t="s">
        <v>7284</v>
      </c>
      <c r="B3573" t="s">
        <v>7285</v>
      </c>
      <c r="C3573" t="s">
        <v>17</v>
      </c>
      <c r="D3573" t="s">
        <v>18</v>
      </c>
      <c r="E3573" t="s">
        <v>19</v>
      </c>
      <c r="F3573" t="s">
        <v>20</v>
      </c>
      <c r="G3573" t="s">
        <v>21</v>
      </c>
      <c r="H3573">
        <v>8000</v>
      </c>
      <c r="I3573" t="s">
        <v>19</v>
      </c>
      <c r="J3573" t="s">
        <v>19</v>
      </c>
      <c r="K3573">
        <v>1</v>
      </c>
      <c r="L3573" t="s">
        <v>17</v>
      </c>
      <c r="M3573" t="s">
        <v>23</v>
      </c>
      <c r="N3573" t="s">
        <v>30</v>
      </c>
      <c r="O3573" t="s">
        <v>1496</v>
      </c>
    </row>
    <row r="3574" spans="1:15" hidden="1">
      <c r="A3574" t="s">
        <v>7286</v>
      </c>
      <c r="B3574" t="s">
        <v>7287</v>
      </c>
      <c r="C3574" t="s">
        <v>17</v>
      </c>
      <c r="D3574" t="s">
        <v>18</v>
      </c>
      <c r="E3574" t="s">
        <v>19</v>
      </c>
      <c r="F3574" t="s">
        <v>43</v>
      </c>
      <c r="G3574" t="s">
        <v>44</v>
      </c>
      <c r="H3574">
        <v>3000</v>
      </c>
      <c r="I3574" t="s">
        <v>19</v>
      </c>
      <c r="J3574" t="s">
        <v>19</v>
      </c>
      <c r="K3574">
        <v>1</v>
      </c>
      <c r="L3574" t="s">
        <v>17</v>
      </c>
      <c r="M3574" t="s">
        <v>23</v>
      </c>
      <c r="N3574" t="s">
        <v>30</v>
      </c>
      <c r="O3574" t="s">
        <v>1496</v>
      </c>
    </row>
    <row r="3575" spans="1:15" hidden="1">
      <c r="A3575" t="s">
        <v>7288</v>
      </c>
      <c r="B3575" t="s">
        <v>7289</v>
      </c>
      <c r="C3575" t="s">
        <v>17</v>
      </c>
      <c r="D3575" t="s">
        <v>18</v>
      </c>
      <c r="E3575" t="s">
        <v>19</v>
      </c>
      <c r="F3575" t="s">
        <v>20</v>
      </c>
      <c r="G3575" t="s">
        <v>21</v>
      </c>
      <c r="H3575">
        <v>8000</v>
      </c>
      <c r="I3575" t="s">
        <v>19</v>
      </c>
      <c r="J3575" t="s">
        <v>19</v>
      </c>
      <c r="K3575">
        <v>1</v>
      </c>
      <c r="L3575" t="s">
        <v>17</v>
      </c>
      <c r="M3575" t="s">
        <v>40</v>
      </c>
      <c r="N3575" t="s">
        <v>30</v>
      </c>
      <c r="O3575" t="s">
        <v>1496</v>
      </c>
    </row>
    <row r="3576" spans="1:15" hidden="1">
      <c r="A3576" t="s">
        <v>7290</v>
      </c>
      <c r="B3576" t="s">
        <v>7291</v>
      </c>
      <c r="C3576" t="s">
        <v>17</v>
      </c>
      <c r="D3576" t="s">
        <v>18</v>
      </c>
      <c r="E3576" t="s">
        <v>19</v>
      </c>
      <c r="F3576" t="s">
        <v>20</v>
      </c>
      <c r="G3576" t="s">
        <v>21</v>
      </c>
      <c r="H3576">
        <v>8000</v>
      </c>
      <c r="I3576" t="s">
        <v>19</v>
      </c>
      <c r="J3576" t="s">
        <v>19</v>
      </c>
      <c r="K3576">
        <v>1</v>
      </c>
      <c r="L3576" t="s">
        <v>17</v>
      </c>
      <c r="M3576" t="s">
        <v>23</v>
      </c>
      <c r="N3576" t="s">
        <v>30</v>
      </c>
      <c r="O3576" t="s">
        <v>1496</v>
      </c>
    </row>
    <row r="3577" spans="1:15" hidden="1">
      <c r="A3577" t="s">
        <v>7292</v>
      </c>
      <c r="B3577" t="s">
        <v>7293</v>
      </c>
      <c r="C3577" t="s">
        <v>17</v>
      </c>
      <c r="D3577" t="s">
        <v>18</v>
      </c>
      <c r="E3577" t="s">
        <v>19</v>
      </c>
      <c r="F3577" t="s">
        <v>28</v>
      </c>
      <c r="G3577" t="s">
        <v>29</v>
      </c>
      <c r="H3577">
        <v>5000</v>
      </c>
      <c r="I3577" t="s">
        <v>19</v>
      </c>
      <c r="J3577" t="s">
        <v>19</v>
      </c>
      <c r="K3577">
        <v>1</v>
      </c>
      <c r="L3577" t="s">
        <v>17</v>
      </c>
      <c r="M3577" t="s">
        <v>23</v>
      </c>
      <c r="N3577" t="s">
        <v>30</v>
      </c>
      <c r="O3577" t="s">
        <v>1496</v>
      </c>
    </row>
    <row r="3578" spans="1:15" hidden="1">
      <c r="A3578" t="s">
        <v>7294</v>
      </c>
      <c r="B3578" t="s">
        <v>7295</v>
      </c>
      <c r="C3578" t="s">
        <v>17</v>
      </c>
      <c r="D3578" t="s">
        <v>18</v>
      </c>
      <c r="E3578" t="s">
        <v>19</v>
      </c>
      <c r="F3578" t="s">
        <v>28</v>
      </c>
      <c r="G3578" t="s">
        <v>29</v>
      </c>
      <c r="H3578">
        <v>5000</v>
      </c>
      <c r="I3578" t="s">
        <v>19</v>
      </c>
      <c r="J3578" t="s">
        <v>19</v>
      </c>
      <c r="K3578">
        <v>1</v>
      </c>
      <c r="L3578" t="s">
        <v>17</v>
      </c>
      <c r="M3578" t="s">
        <v>23</v>
      </c>
      <c r="N3578" t="s">
        <v>30</v>
      </c>
      <c r="O3578" t="s">
        <v>1496</v>
      </c>
    </row>
    <row r="3579" spans="1:15" hidden="1">
      <c r="A3579" t="s">
        <v>7296</v>
      </c>
      <c r="B3579" t="s">
        <v>7297</v>
      </c>
      <c r="C3579" t="s">
        <v>17</v>
      </c>
      <c r="D3579" t="s">
        <v>18</v>
      </c>
      <c r="E3579" t="s">
        <v>19</v>
      </c>
      <c r="F3579" t="s">
        <v>28</v>
      </c>
      <c r="G3579" t="s">
        <v>29</v>
      </c>
      <c r="H3579">
        <v>5000</v>
      </c>
      <c r="I3579" t="s">
        <v>19</v>
      </c>
      <c r="J3579" t="s">
        <v>19</v>
      </c>
      <c r="K3579">
        <v>1</v>
      </c>
      <c r="L3579" t="s">
        <v>17</v>
      </c>
      <c r="M3579" t="s">
        <v>23</v>
      </c>
      <c r="N3579" t="s">
        <v>30</v>
      </c>
      <c r="O3579" t="s">
        <v>1496</v>
      </c>
    </row>
    <row r="3580" spans="1:15" hidden="1">
      <c r="A3580" t="s">
        <v>7298</v>
      </c>
      <c r="B3580" t="s">
        <v>7299</v>
      </c>
      <c r="C3580" t="s">
        <v>17</v>
      </c>
      <c r="D3580" t="s">
        <v>18</v>
      </c>
      <c r="E3580" t="s">
        <v>19</v>
      </c>
      <c r="F3580" t="s">
        <v>20</v>
      </c>
      <c r="G3580" t="s">
        <v>21</v>
      </c>
      <c r="H3580">
        <v>8000</v>
      </c>
      <c r="I3580" t="s">
        <v>19</v>
      </c>
      <c r="J3580" t="s">
        <v>19</v>
      </c>
      <c r="K3580">
        <v>1</v>
      </c>
      <c r="L3580" t="s">
        <v>17</v>
      </c>
      <c r="M3580" t="s">
        <v>23</v>
      </c>
      <c r="N3580" t="s">
        <v>30</v>
      </c>
      <c r="O3580" t="s">
        <v>1496</v>
      </c>
    </row>
    <row r="3581" spans="1:15" hidden="1">
      <c r="A3581" t="s">
        <v>7300</v>
      </c>
      <c r="B3581" t="s">
        <v>7301</v>
      </c>
      <c r="C3581" t="s">
        <v>17</v>
      </c>
      <c r="D3581" t="s">
        <v>18</v>
      </c>
      <c r="E3581" t="s">
        <v>19</v>
      </c>
      <c r="F3581" t="s">
        <v>20</v>
      </c>
      <c r="G3581" t="s">
        <v>21</v>
      </c>
      <c r="H3581">
        <v>8000</v>
      </c>
      <c r="I3581" t="s">
        <v>19</v>
      </c>
      <c r="J3581" t="s">
        <v>19</v>
      </c>
      <c r="K3581">
        <v>1</v>
      </c>
      <c r="L3581" t="s">
        <v>17</v>
      </c>
      <c r="M3581" t="s">
        <v>23</v>
      </c>
      <c r="N3581" t="s">
        <v>30</v>
      </c>
      <c r="O3581" t="s">
        <v>1496</v>
      </c>
    </row>
    <row r="3582" spans="1:15" hidden="1">
      <c r="A3582" t="s">
        <v>7302</v>
      </c>
      <c r="B3582" t="s">
        <v>7303</v>
      </c>
      <c r="C3582" t="s">
        <v>17</v>
      </c>
      <c r="D3582" t="s">
        <v>18</v>
      </c>
      <c r="E3582" t="s">
        <v>19</v>
      </c>
      <c r="F3582" t="s">
        <v>28</v>
      </c>
      <c r="G3582" t="s">
        <v>29</v>
      </c>
      <c r="H3582">
        <v>5000</v>
      </c>
      <c r="I3582" t="s">
        <v>19</v>
      </c>
      <c r="J3582" t="s">
        <v>19</v>
      </c>
      <c r="K3582">
        <v>1</v>
      </c>
      <c r="L3582" t="s">
        <v>17</v>
      </c>
      <c r="M3582" t="s">
        <v>23</v>
      </c>
      <c r="N3582" t="s">
        <v>30</v>
      </c>
      <c r="O3582" t="s">
        <v>1496</v>
      </c>
    </row>
    <row r="3583" spans="1:15" hidden="1">
      <c r="A3583" t="s">
        <v>7304</v>
      </c>
      <c r="B3583" t="s">
        <v>7305</v>
      </c>
      <c r="C3583" t="s">
        <v>17</v>
      </c>
      <c r="D3583" t="s">
        <v>18</v>
      </c>
      <c r="E3583" t="s">
        <v>19</v>
      </c>
      <c r="F3583" t="s">
        <v>20</v>
      </c>
      <c r="G3583" t="s">
        <v>21</v>
      </c>
      <c r="H3583">
        <v>8000</v>
      </c>
      <c r="I3583" t="s">
        <v>19</v>
      </c>
      <c r="J3583" t="s">
        <v>19</v>
      </c>
      <c r="K3583">
        <v>1</v>
      </c>
      <c r="L3583" t="s">
        <v>17</v>
      </c>
      <c r="M3583" t="s">
        <v>23</v>
      </c>
      <c r="N3583" t="s">
        <v>30</v>
      </c>
      <c r="O3583" t="s">
        <v>1496</v>
      </c>
    </row>
    <row r="3584" spans="1:15" hidden="1">
      <c r="A3584" t="s">
        <v>7306</v>
      </c>
      <c r="B3584" t="s">
        <v>7307</v>
      </c>
      <c r="C3584" t="s">
        <v>17</v>
      </c>
      <c r="D3584" t="s">
        <v>18</v>
      </c>
      <c r="E3584" t="s">
        <v>19</v>
      </c>
      <c r="F3584" t="s">
        <v>20</v>
      </c>
      <c r="G3584" t="s">
        <v>21</v>
      </c>
      <c r="H3584">
        <v>8000</v>
      </c>
      <c r="I3584" t="s">
        <v>19</v>
      </c>
      <c r="J3584" t="s">
        <v>19</v>
      </c>
      <c r="K3584">
        <v>1</v>
      </c>
      <c r="L3584" t="s">
        <v>17</v>
      </c>
      <c r="M3584" t="s">
        <v>23</v>
      </c>
      <c r="N3584" t="s">
        <v>30</v>
      </c>
      <c r="O3584" t="s">
        <v>1496</v>
      </c>
    </row>
    <row r="3585" spans="1:15" hidden="1">
      <c r="A3585" t="s">
        <v>7308</v>
      </c>
      <c r="B3585" t="s">
        <v>7309</v>
      </c>
      <c r="C3585" t="s">
        <v>17</v>
      </c>
      <c r="D3585" t="s">
        <v>18</v>
      </c>
      <c r="E3585" t="s">
        <v>19</v>
      </c>
      <c r="F3585" t="s">
        <v>28</v>
      </c>
      <c r="G3585" t="s">
        <v>29</v>
      </c>
      <c r="H3585">
        <v>5000</v>
      </c>
      <c r="I3585" t="s">
        <v>19</v>
      </c>
      <c r="J3585" t="s">
        <v>19</v>
      </c>
      <c r="K3585">
        <v>1</v>
      </c>
      <c r="L3585" t="s">
        <v>17</v>
      </c>
      <c r="M3585" t="s">
        <v>23</v>
      </c>
      <c r="N3585" t="s">
        <v>30</v>
      </c>
      <c r="O3585" t="s">
        <v>1496</v>
      </c>
    </row>
    <row r="3586" spans="1:15" hidden="1">
      <c r="A3586" t="s">
        <v>7310</v>
      </c>
      <c r="B3586" t="s">
        <v>7311</v>
      </c>
      <c r="C3586" t="s">
        <v>17</v>
      </c>
      <c r="D3586" t="s">
        <v>18</v>
      </c>
      <c r="E3586" t="s">
        <v>19</v>
      </c>
      <c r="F3586" t="s">
        <v>43</v>
      </c>
      <c r="G3586" t="s">
        <v>44</v>
      </c>
      <c r="H3586">
        <v>3000</v>
      </c>
      <c r="I3586" t="s">
        <v>19</v>
      </c>
      <c r="J3586" t="s">
        <v>19</v>
      </c>
      <c r="K3586">
        <v>1</v>
      </c>
      <c r="L3586" t="s">
        <v>17</v>
      </c>
      <c r="M3586" t="s">
        <v>23</v>
      </c>
      <c r="N3586" t="s">
        <v>30</v>
      </c>
      <c r="O3586" t="s">
        <v>1496</v>
      </c>
    </row>
    <row r="3587" spans="1:15" hidden="1">
      <c r="A3587" t="s">
        <v>7312</v>
      </c>
      <c r="B3587" t="s">
        <v>7313</v>
      </c>
      <c r="C3587" t="s">
        <v>17</v>
      </c>
      <c r="D3587" t="s">
        <v>18</v>
      </c>
      <c r="E3587" t="s">
        <v>19</v>
      </c>
      <c r="F3587" t="s">
        <v>28</v>
      </c>
      <c r="G3587" t="s">
        <v>29</v>
      </c>
      <c r="H3587">
        <v>5000</v>
      </c>
      <c r="I3587" t="s">
        <v>19</v>
      </c>
      <c r="J3587" t="s">
        <v>19</v>
      </c>
      <c r="K3587">
        <v>1</v>
      </c>
      <c r="L3587" t="s">
        <v>17</v>
      </c>
      <c r="M3587" t="s">
        <v>23</v>
      </c>
      <c r="N3587" t="s">
        <v>30</v>
      </c>
      <c r="O3587" t="s">
        <v>1496</v>
      </c>
    </row>
    <row r="3588" spans="1:15" hidden="1">
      <c r="A3588" t="s">
        <v>7314</v>
      </c>
      <c r="B3588" t="s">
        <v>7315</v>
      </c>
      <c r="C3588" t="s">
        <v>17</v>
      </c>
      <c r="D3588" t="s">
        <v>18</v>
      </c>
      <c r="E3588" t="s">
        <v>19</v>
      </c>
      <c r="F3588" t="s">
        <v>43</v>
      </c>
      <c r="G3588" t="s">
        <v>44</v>
      </c>
      <c r="H3588">
        <v>3000</v>
      </c>
      <c r="I3588" t="s">
        <v>19</v>
      </c>
      <c r="J3588" t="s">
        <v>19</v>
      </c>
      <c r="K3588">
        <v>1</v>
      </c>
      <c r="L3588" t="s">
        <v>17</v>
      </c>
      <c r="M3588" t="s">
        <v>40</v>
      </c>
      <c r="N3588" t="s">
        <v>30</v>
      </c>
      <c r="O3588" t="s">
        <v>1496</v>
      </c>
    </row>
    <row r="3589" spans="1:15" hidden="1">
      <c r="A3589" t="s">
        <v>7316</v>
      </c>
      <c r="B3589" t="s">
        <v>7317</v>
      </c>
      <c r="C3589" t="s">
        <v>17</v>
      </c>
      <c r="D3589" t="s">
        <v>18</v>
      </c>
      <c r="E3589" t="s">
        <v>19</v>
      </c>
      <c r="F3589" t="s">
        <v>28</v>
      </c>
      <c r="G3589" t="s">
        <v>29</v>
      </c>
      <c r="H3589">
        <v>5000</v>
      </c>
      <c r="I3589" t="s">
        <v>19</v>
      </c>
      <c r="J3589" t="s">
        <v>19</v>
      </c>
      <c r="K3589">
        <v>1</v>
      </c>
      <c r="L3589" t="s">
        <v>17</v>
      </c>
      <c r="M3589" t="s">
        <v>40</v>
      </c>
      <c r="N3589" t="s">
        <v>190</v>
      </c>
      <c r="O3589" t="s">
        <v>1560</v>
      </c>
    </row>
    <row r="3590" spans="1:15" hidden="1">
      <c r="A3590" t="s">
        <v>7318</v>
      </c>
      <c r="B3590" t="s">
        <v>7319</v>
      </c>
      <c r="C3590" t="s">
        <v>17</v>
      </c>
      <c r="D3590" t="s">
        <v>18</v>
      </c>
      <c r="E3590" t="s">
        <v>19</v>
      </c>
      <c r="F3590" t="s">
        <v>28</v>
      </c>
      <c r="G3590" t="s">
        <v>29</v>
      </c>
      <c r="H3590">
        <v>5000</v>
      </c>
      <c r="I3590" t="s">
        <v>19</v>
      </c>
      <c r="J3590" t="s">
        <v>19</v>
      </c>
      <c r="K3590">
        <v>1</v>
      </c>
      <c r="L3590" t="s">
        <v>17</v>
      </c>
      <c r="M3590" t="s">
        <v>23</v>
      </c>
      <c r="N3590" t="s">
        <v>190</v>
      </c>
      <c r="O3590" t="s">
        <v>1560</v>
      </c>
    </row>
    <row r="3591" spans="1:15" hidden="1">
      <c r="A3591" t="s">
        <v>7320</v>
      </c>
      <c r="B3591" t="s">
        <v>7321</v>
      </c>
      <c r="C3591" t="s">
        <v>17</v>
      </c>
      <c r="D3591" t="s">
        <v>18</v>
      </c>
      <c r="E3591" t="s">
        <v>19</v>
      </c>
      <c r="F3591" t="s">
        <v>20</v>
      </c>
      <c r="G3591" t="s">
        <v>21</v>
      </c>
      <c r="H3591">
        <v>8000</v>
      </c>
      <c r="I3591" t="s">
        <v>19</v>
      </c>
      <c r="J3591" t="s">
        <v>19</v>
      </c>
      <c r="K3591">
        <v>1</v>
      </c>
      <c r="L3591" t="s">
        <v>17</v>
      </c>
      <c r="M3591" t="s">
        <v>23</v>
      </c>
      <c r="N3591" t="s">
        <v>190</v>
      </c>
      <c r="O3591" t="s">
        <v>1560</v>
      </c>
    </row>
    <row r="3592" spans="1:15" hidden="1">
      <c r="A3592" t="s">
        <v>7322</v>
      </c>
      <c r="B3592" t="s">
        <v>7323</v>
      </c>
      <c r="C3592" t="s">
        <v>17</v>
      </c>
      <c r="D3592" t="s">
        <v>18</v>
      </c>
      <c r="E3592" t="s">
        <v>19</v>
      </c>
      <c r="F3592" t="s">
        <v>43</v>
      </c>
      <c r="G3592" t="s">
        <v>44</v>
      </c>
      <c r="H3592">
        <v>3000</v>
      </c>
      <c r="I3592" t="s">
        <v>19</v>
      </c>
      <c r="J3592" t="s">
        <v>19</v>
      </c>
      <c r="K3592">
        <v>1</v>
      </c>
      <c r="L3592" t="s">
        <v>17</v>
      </c>
      <c r="M3592" t="s">
        <v>23</v>
      </c>
      <c r="N3592" t="s">
        <v>190</v>
      </c>
      <c r="O3592" t="s">
        <v>1560</v>
      </c>
    </row>
    <row r="3593" spans="1:15" hidden="1">
      <c r="A3593" t="s">
        <v>7324</v>
      </c>
      <c r="B3593" t="s">
        <v>7325</v>
      </c>
      <c r="C3593" t="s">
        <v>17</v>
      </c>
      <c r="D3593" t="s">
        <v>18</v>
      </c>
      <c r="E3593" t="s">
        <v>19</v>
      </c>
      <c r="F3593" t="s">
        <v>43</v>
      </c>
      <c r="G3593" t="s">
        <v>44</v>
      </c>
      <c r="H3593">
        <v>3000</v>
      </c>
      <c r="I3593" t="s">
        <v>19</v>
      </c>
      <c r="J3593" t="s">
        <v>19</v>
      </c>
      <c r="K3593">
        <v>1</v>
      </c>
      <c r="L3593" t="s">
        <v>17</v>
      </c>
      <c r="M3593" t="s">
        <v>23</v>
      </c>
      <c r="N3593" t="s">
        <v>190</v>
      </c>
      <c r="O3593" t="s">
        <v>1560</v>
      </c>
    </row>
    <row r="3594" spans="1:15" hidden="1">
      <c r="A3594" t="s">
        <v>7326</v>
      </c>
      <c r="B3594" t="s">
        <v>7327</v>
      </c>
      <c r="C3594" t="s">
        <v>17</v>
      </c>
      <c r="D3594" t="s">
        <v>18</v>
      </c>
      <c r="E3594" t="s">
        <v>19</v>
      </c>
      <c r="F3594" t="s">
        <v>28</v>
      </c>
      <c r="G3594" t="s">
        <v>29</v>
      </c>
      <c r="H3594">
        <v>5000</v>
      </c>
      <c r="I3594" t="s">
        <v>19</v>
      </c>
      <c r="J3594" t="s">
        <v>19</v>
      </c>
      <c r="K3594">
        <v>1</v>
      </c>
      <c r="L3594" t="s">
        <v>17</v>
      </c>
      <c r="M3594" t="s">
        <v>23</v>
      </c>
      <c r="N3594" t="s">
        <v>190</v>
      </c>
      <c r="O3594" t="s">
        <v>1560</v>
      </c>
    </row>
    <row r="3595" spans="1:15" hidden="1">
      <c r="A3595" t="s">
        <v>7328</v>
      </c>
      <c r="B3595" t="s">
        <v>7329</v>
      </c>
      <c r="C3595" t="s">
        <v>17</v>
      </c>
      <c r="D3595" t="s">
        <v>18</v>
      </c>
      <c r="E3595" t="s">
        <v>19</v>
      </c>
      <c r="F3595" t="s">
        <v>28</v>
      </c>
      <c r="G3595" t="s">
        <v>29</v>
      </c>
      <c r="H3595">
        <v>5000</v>
      </c>
      <c r="I3595" t="s">
        <v>19</v>
      </c>
      <c r="J3595" t="s">
        <v>19</v>
      </c>
      <c r="K3595">
        <v>1</v>
      </c>
      <c r="L3595" t="s">
        <v>17</v>
      </c>
      <c r="M3595" t="s">
        <v>23</v>
      </c>
      <c r="N3595" t="s">
        <v>190</v>
      </c>
      <c r="O3595" t="s">
        <v>1560</v>
      </c>
    </row>
    <row r="3596" spans="1:15" hidden="1">
      <c r="A3596" t="s">
        <v>7330</v>
      </c>
      <c r="B3596" t="s">
        <v>7331</v>
      </c>
      <c r="C3596" t="s">
        <v>17</v>
      </c>
      <c r="D3596" t="s">
        <v>18</v>
      </c>
      <c r="E3596" t="s">
        <v>19</v>
      </c>
      <c r="F3596" t="s">
        <v>28</v>
      </c>
      <c r="G3596" t="s">
        <v>29</v>
      </c>
      <c r="H3596">
        <v>5000</v>
      </c>
      <c r="I3596" t="s">
        <v>19</v>
      </c>
      <c r="J3596" t="s">
        <v>19</v>
      </c>
      <c r="K3596">
        <v>1</v>
      </c>
      <c r="L3596" t="s">
        <v>17</v>
      </c>
      <c r="M3596" t="s">
        <v>23</v>
      </c>
      <c r="N3596" t="s">
        <v>190</v>
      </c>
      <c r="O3596" t="s">
        <v>1560</v>
      </c>
    </row>
    <row r="3597" spans="1:15" hidden="1">
      <c r="A3597" t="s">
        <v>7332</v>
      </c>
      <c r="B3597" t="s">
        <v>7333</v>
      </c>
      <c r="C3597" t="s">
        <v>17</v>
      </c>
      <c r="D3597" t="s">
        <v>18</v>
      </c>
      <c r="E3597" t="s">
        <v>19</v>
      </c>
      <c r="F3597" t="s">
        <v>28</v>
      </c>
      <c r="G3597" t="s">
        <v>29</v>
      </c>
      <c r="H3597">
        <v>5000</v>
      </c>
      <c r="I3597" t="s">
        <v>19</v>
      </c>
      <c r="J3597" t="s">
        <v>19</v>
      </c>
      <c r="K3597">
        <v>1</v>
      </c>
      <c r="L3597" t="s">
        <v>17</v>
      </c>
      <c r="M3597" t="s">
        <v>23</v>
      </c>
      <c r="N3597" t="s">
        <v>190</v>
      </c>
      <c r="O3597" t="s">
        <v>1560</v>
      </c>
    </row>
    <row r="3598" spans="1:15" hidden="1">
      <c r="A3598" t="s">
        <v>7334</v>
      </c>
      <c r="B3598" t="s">
        <v>7335</v>
      </c>
      <c r="C3598" t="s">
        <v>17</v>
      </c>
      <c r="D3598" t="s">
        <v>18</v>
      </c>
      <c r="E3598" t="s">
        <v>19</v>
      </c>
      <c r="F3598" t="s">
        <v>28</v>
      </c>
      <c r="G3598" t="s">
        <v>29</v>
      </c>
      <c r="H3598">
        <v>5000</v>
      </c>
      <c r="I3598" t="s">
        <v>19</v>
      </c>
      <c r="J3598" t="s">
        <v>19</v>
      </c>
      <c r="K3598">
        <v>1</v>
      </c>
      <c r="L3598" t="s">
        <v>17</v>
      </c>
      <c r="M3598" t="s">
        <v>40</v>
      </c>
      <c r="N3598" t="s">
        <v>190</v>
      </c>
      <c r="O3598" t="s">
        <v>1560</v>
      </c>
    </row>
    <row r="3599" spans="1:15" hidden="1">
      <c r="A3599" t="s">
        <v>7336</v>
      </c>
      <c r="B3599" t="s">
        <v>7337</v>
      </c>
      <c r="C3599" t="s">
        <v>17</v>
      </c>
      <c r="D3599" t="s">
        <v>18</v>
      </c>
      <c r="E3599" t="s">
        <v>19</v>
      </c>
      <c r="F3599" t="s">
        <v>20</v>
      </c>
      <c r="G3599" t="s">
        <v>21</v>
      </c>
      <c r="H3599">
        <v>8000</v>
      </c>
      <c r="I3599" t="s">
        <v>19</v>
      </c>
      <c r="J3599" t="s">
        <v>19</v>
      </c>
      <c r="K3599">
        <v>1</v>
      </c>
      <c r="L3599" t="s">
        <v>17</v>
      </c>
      <c r="M3599" t="s">
        <v>40</v>
      </c>
      <c r="N3599" t="s">
        <v>190</v>
      </c>
      <c r="O3599" t="s">
        <v>1560</v>
      </c>
    </row>
    <row r="3600" spans="1:15" hidden="1">
      <c r="A3600" t="s">
        <v>7338</v>
      </c>
      <c r="B3600" t="s">
        <v>7339</v>
      </c>
      <c r="C3600" t="s">
        <v>17</v>
      </c>
      <c r="D3600" t="s">
        <v>18</v>
      </c>
      <c r="E3600" t="s">
        <v>19</v>
      </c>
      <c r="F3600" t="s">
        <v>28</v>
      </c>
      <c r="G3600" t="s">
        <v>29</v>
      </c>
      <c r="H3600">
        <v>5000</v>
      </c>
      <c r="I3600" t="s">
        <v>19</v>
      </c>
      <c r="J3600" t="s">
        <v>19</v>
      </c>
      <c r="K3600">
        <v>1</v>
      </c>
      <c r="L3600" t="s">
        <v>17</v>
      </c>
      <c r="M3600" t="s">
        <v>40</v>
      </c>
      <c r="N3600" t="s">
        <v>190</v>
      </c>
      <c r="O3600" t="s">
        <v>1560</v>
      </c>
    </row>
    <row r="3601" spans="1:15" hidden="1">
      <c r="A3601" t="s">
        <v>7340</v>
      </c>
      <c r="B3601" t="s">
        <v>7341</v>
      </c>
      <c r="C3601" t="s">
        <v>17</v>
      </c>
      <c r="D3601" t="s">
        <v>18</v>
      </c>
      <c r="E3601" t="s">
        <v>19</v>
      </c>
      <c r="F3601" t="s">
        <v>28</v>
      </c>
      <c r="G3601" t="s">
        <v>29</v>
      </c>
      <c r="H3601">
        <v>5000</v>
      </c>
      <c r="I3601" t="s">
        <v>19</v>
      </c>
      <c r="J3601" t="s">
        <v>19</v>
      </c>
      <c r="K3601">
        <v>1</v>
      </c>
      <c r="L3601" t="s">
        <v>17</v>
      </c>
      <c r="M3601" t="s">
        <v>23</v>
      </c>
      <c r="N3601" t="s">
        <v>190</v>
      </c>
      <c r="O3601" t="s">
        <v>1560</v>
      </c>
    </row>
    <row r="3602" spans="1:15" hidden="1">
      <c r="A3602" t="s">
        <v>7342</v>
      </c>
      <c r="B3602" t="s">
        <v>7343</v>
      </c>
      <c r="C3602" t="s">
        <v>17</v>
      </c>
      <c r="D3602" t="s">
        <v>18</v>
      </c>
      <c r="E3602" t="s">
        <v>19</v>
      </c>
      <c r="F3602" t="s">
        <v>28</v>
      </c>
      <c r="G3602" t="s">
        <v>29</v>
      </c>
      <c r="H3602">
        <v>5000</v>
      </c>
      <c r="I3602" t="s">
        <v>19</v>
      </c>
      <c r="J3602" t="s">
        <v>19</v>
      </c>
      <c r="K3602">
        <v>1</v>
      </c>
      <c r="L3602" t="s">
        <v>17</v>
      </c>
      <c r="M3602" t="s">
        <v>23</v>
      </c>
      <c r="N3602" t="s">
        <v>190</v>
      </c>
      <c r="O3602" t="s">
        <v>1560</v>
      </c>
    </row>
    <row r="3603" spans="1:15" hidden="1">
      <c r="A3603" t="s">
        <v>7344</v>
      </c>
      <c r="B3603" t="s">
        <v>7345</v>
      </c>
      <c r="C3603" t="s">
        <v>17</v>
      </c>
      <c r="D3603" t="s">
        <v>18</v>
      </c>
      <c r="E3603" t="s">
        <v>19</v>
      </c>
      <c r="F3603" t="s">
        <v>43</v>
      </c>
      <c r="G3603" t="s">
        <v>44</v>
      </c>
      <c r="H3603">
        <v>3000</v>
      </c>
      <c r="I3603" t="s">
        <v>19</v>
      </c>
      <c r="J3603" t="s">
        <v>19</v>
      </c>
      <c r="K3603">
        <v>1</v>
      </c>
      <c r="L3603" t="s">
        <v>17</v>
      </c>
      <c r="M3603" t="s">
        <v>23</v>
      </c>
      <c r="N3603" t="s">
        <v>190</v>
      </c>
      <c r="O3603" t="s">
        <v>1560</v>
      </c>
    </row>
    <row r="3604" spans="1:15" hidden="1">
      <c r="A3604" t="s">
        <v>7346</v>
      </c>
      <c r="B3604" t="s">
        <v>7347</v>
      </c>
      <c r="C3604" t="s">
        <v>17</v>
      </c>
      <c r="D3604" t="s">
        <v>18</v>
      </c>
      <c r="E3604" t="s">
        <v>19</v>
      </c>
      <c r="F3604" t="s">
        <v>28</v>
      </c>
      <c r="G3604" t="s">
        <v>29</v>
      </c>
      <c r="H3604">
        <v>5000</v>
      </c>
      <c r="I3604" t="s">
        <v>19</v>
      </c>
      <c r="J3604" t="s">
        <v>19</v>
      </c>
      <c r="K3604">
        <v>1</v>
      </c>
      <c r="L3604" t="s">
        <v>17</v>
      </c>
      <c r="M3604" t="s">
        <v>23</v>
      </c>
      <c r="N3604" t="s">
        <v>190</v>
      </c>
      <c r="O3604" t="s">
        <v>1560</v>
      </c>
    </row>
    <row r="3605" spans="1:15" hidden="1">
      <c r="A3605" t="s">
        <v>7348</v>
      </c>
      <c r="B3605" t="s">
        <v>7349</v>
      </c>
      <c r="C3605" t="s">
        <v>17</v>
      </c>
      <c r="D3605" t="s">
        <v>18</v>
      </c>
      <c r="E3605" t="s">
        <v>19</v>
      </c>
      <c r="F3605" t="s">
        <v>28</v>
      </c>
      <c r="G3605" t="s">
        <v>29</v>
      </c>
      <c r="H3605">
        <v>5000</v>
      </c>
      <c r="I3605" t="s">
        <v>19</v>
      </c>
      <c r="J3605" t="s">
        <v>19</v>
      </c>
      <c r="K3605">
        <v>1</v>
      </c>
      <c r="L3605" t="s">
        <v>17</v>
      </c>
      <c r="M3605" t="s">
        <v>40</v>
      </c>
      <c r="N3605" t="s">
        <v>190</v>
      </c>
      <c r="O3605" t="s">
        <v>1560</v>
      </c>
    </row>
    <row r="3606" spans="1:15" hidden="1">
      <c r="A3606" t="s">
        <v>7350</v>
      </c>
      <c r="B3606" t="s">
        <v>7351</v>
      </c>
      <c r="C3606" t="s">
        <v>17</v>
      </c>
      <c r="D3606" t="s">
        <v>18</v>
      </c>
      <c r="E3606" t="s">
        <v>19</v>
      </c>
      <c r="F3606" t="s">
        <v>20</v>
      </c>
      <c r="G3606" t="s">
        <v>21</v>
      </c>
      <c r="H3606">
        <v>8000</v>
      </c>
      <c r="I3606" t="s">
        <v>19</v>
      </c>
      <c r="J3606" t="s">
        <v>19</v>
      </c>
      <c r="K3606">
        <v>1</v>
      </c>
      <c r="L3606" t="s">
        <v>17</v>
      </c>
      <c r="M3606" t="s">
        <v>40</v>
      </c>
      <c r="N3606" t="s">
        <v>190</v>
      </c>
      <c r="O3606" t="s">
        <v>1560</v>
      </c>
    </row>
    <row r="3607" spans="1:15" hidden="1">
      <c r="A3607" t="s">
        <v>7352</v>
      </c>
      <c r="B3607" t="s">
        <v>7353</v>
      </c>
      <c r="C3607" t="s">
        <v>17</v>
      </c>
      <c r="D3607" t="s">
        <v>18</v>
      </c>
      <c r="E3607" t="s">
        <v>19</v>
      </c>
      <c r="F3607" t="s">
        <v>43</v>
      </c>
      <c r="G3607" t="s">
        <v>44</v>
      </c>
      <c r="H3607">
        <v>3000</v>
      </c>
      <c r="I3607" t="s">
        <v>19</v>
      </c>
      <c r="J3607" t="s">
        <v>19</v>
      </c>
      <c r="K3607">
        <v>1</v>
      </c>
      <c r="L3607" t="s">
        <v>17</v>
      </c>
      <c r="M3607" t="s">
        <v>23</v>
      </c>
      <c r="N3607" t="s">
        <v>190</v>
      </c>
      <c r="O3607" t="s">
        <v>1560</v>
      </c>
    </row>
    <row r="3608" spans="1:15" hidden="1">
      <c r="A3608" t="s">
        <v>7354</v>
      </c>
      <c r="B3608" t="s">
        <v>7355</v>
      </c>
      <c r="C3608" t="s">
        <v>17</v>
      </c>
      <c r="D3608" t="s">
        <v>18</v>
      </c>
      <c r="E3608" t="s">
        <v>19</v>
      </c>
      <c r="F3608" t="s">
        <v>43</v>
      </c>
      <c r="G3608" t="s">
        <v>44</v>
      </c>
      <c r="H3608">
        <v>3000</v>
      </c>
      <c r="I3608" t="s">
        <v>19</v>
      </c>
      <c r="J3608" t="s">
        <v>19</v>
      </c>
      <c r="K3608">
        <v>1</v>
      </c>
      <c r="L3608" t="s">
        <v>17</v>
      </c>
      <c r="M3608" t="s">
        <v>23</v>
      </c>
      <c r="N3608" t="s">
        <v>190</v>
      </c>
      <c r="O3608" t="s">
        <v>1560</v>
      </c>
    </row>
    <row r="3609" spans="1:15" hidden="1">
      <c r="A3609" t="s">
        <v>7356</v>
      </c>
      <c r="B3609" t="s">
        <v>7357</v>
      </c>
      <c r="C3609" t="s">
        <v>17</v>
      </c>
      <c r="D3609" t="s">
        <v>18</v>
      </c>
      <c r="E3609" t="s">
        <v>19</v>
      </c>
      <c r="F3609" t="s">
        <v>28</v>
      </c>
      <c r="G3609" t="s">
        <v>29</v>
      </c>
      <c r="H3609">
        <v>5000</v>
      </c>
      <c r="I3609" t="s">
        <v>19</v>
      </c>
      <c r="J3609" t="s">
        <v>19</v>
      </c>
      <c r="K3609">
        <v>1</v>
      </c>
      <c r="L3609" t="s">
        <v>17</v>
      </c>
      <c r="M3609" t="s">
        <v>23</v>
      </c>
      <c r="N3609" t="s">
        <v>190</v>
      </c>
      <c r="O3609" t="s">
        <v>1560</v>
      </c>
    </row>
    <row r="3610" spans="1:15" hidden="1">
      <c r="A3610" t="s">
        <v>7358</v>
      </c>
      <c r="B3610" t="s">
        <v>7359</v>
      </c>
      <c r="C3610" t="s">
        <v>17</v>
      </c>
      <c r="D3610" t="s">
        <v>18</v>
      </c>
      <c r="E3610" t="s">
        <v>19</v>
      </c>
      <c r="F3610" t="s">
        <v>20</v>
      </c>
      <c r="G3610" t="s">
        <v>21</v>
      </c>
      <c r="H3610">
        <v>8000</v>
      </c>
      <c r="I3610" t="s">
        <v>19</v>
      </c>
      <c r="J3610" t="s">
        <v>19</v>
      </c>
      <c r="K3610">
        <v>1</v>
      </c>
      <c r="L3610" t="s">
        <v>17</v>
      </c>
      <c r="M3610" t="s">
        <v>23</v>
      </c>
      <c r="N3610" t="s">
        <v>190</v>
      </c>
      <c r="O3610" t="s">
        <v>1560</v>
      </c>
    </row>
    <row r="3611" spans="1:15" hidden="1">
      <c r="A3611" t="s">
        <v>7360</v>
      </c>
      <c r="B3611" t="s">
        <v>7361</v>
      </c>
      <c r="C3611" t="s">
        <v>17</v>
      </c>
      <c r="D3611" t="s">
        <v>18</v>
      </c>
      <c r="E3611" t="s">
        <v>19</v>
      </c>
      <c r="F3611" t="s">
        <v>20</v>
      </c>
      <c r="G3611" t="s">
        <v>21</v>
      </c>
      <c r="H3611">
        <v>8000</v>
      </c>
      <c r="I3611" t="s">
        <v>19</v>
      </c>
      <c r="J3611" t="s">
        <v>19</v>
      </c>
      <c r="K3611">
        <v>1</v>
      </c>
      <c r="L3611" t="s">
        <v>17</v>
      </c>
      <c r="M3611" t="s">
        <v>40</v>
      </c>
      <c r="N3611" t="s">
        <v>190</v>
      </c>
      <c r="O3611" t="s">
        <v>1560</v>
      </c>
    </row>
    <row r="3612" spans="1:15" hidden="1">
      <c r="A3612" t="s">
        <v>7362</v>
      </c>
      <c r="B3612" t="s">
        <v>7363</v>
      </c>
      <c r="C3612" t="s">
        <v>17</v>
      </c>
      <c r="D3612" t="s">
        <v>18</v>
      </c>
      <c r="E3612" t="s">
        <v>19</v>
      </c>
      <c r="F3612" t="s">
        <v>28</v>
      </c>
      <c r="G3612" t="s">
        <v>29</v>
      </c>
      <c r="H3612">
        <v>5000</v>
      </c>
      <c r="I3612" t="s">
        <v>19</v>
      </c>
      <c r="J3612" t="s">
        <v>19</v>
      </c>
      <c r="K3612">
        <v>1</v>
      </c>
      <c r="L3612" t="s">
        <v>17</v>
      </c>
      <c r="M3612" t="s">
        <v>23</v>
      </c>
      <c r="N3612" t="s">
        <v>190</v>
      </c>
      <c r="O3612" t="s">
        <v>1560</v>
      </c>
    </row>
    <row r="3613" spans="1:15" hidden="1">
      <c r="A3613" t="s">
        <v>7364</v>
      </c>
      <c r="B3613" t="s">
        <v>7365</v>
      </c>
      <c r="C3613" t="s">
        <v>17</v>
      </c>
      <c r="D3613" t="s">
        <v>18</v>
      </c>
      <c r="E3613" t="s">
        <v>19</v>
      </c>
      <c r="F3613" t="s">
        <v>20</v>
      </c>
      <c r="G3613" t="s">
        <v>21</v>
      </c>
      <c r="H3613">
        <v>8000</v>
      </c>
      <c r="I3613" t="s">
        <v>19</v>
      </c>
      <c r="J3613" t="s">
        <v>19</v>
      </c>
      <c r="K3613">
        <v>1</v>
      </c>
      <c r="L3613" t="s">
        <v>17</v>
      </c>
      <c r="M3613" t="s">
        <v>23</v>
      </c>
      <c r="N3613" t="s">
        <v>190</v>
      </c>
      <c r="O3613" t="s">
        <v>1560</v>
      </c>
    </row>
    <row r="3614" spans="1:15" hidden="1">
      <c r="A3614" t="s">
        <v>7366</v>
      </c>
      <c r="B3614" t="s">
        <v>7367</v>
      </c>
      <c r="C3614" t="s">
        <v>17</v>
      </c>
      <c r="D3614" t="s">
        <v>18</v>
      </c>
      <c r="E3614" t="s">
        <v>19</v>
      </c>
      <c r="F3614" t="s">
        <v>28</v>
      </c>
      <c r="G3614" t="s">
        <v>29</v>
      </c>
      <c r="H3614">
        <v>5000</v>
      </c>
      <c r="I3614" t="s">
        <v>19</v>
      </c>
      <c r="J3614" t="s">
        <v>19</v>
      </c>
      <c r="K3614">
        <v>1</v>
      </c>
      <c r="L3614" t="s">
        <v>17</v>
      </c>
      <c r="M3614" t="s">
        <v>23</v>
      </c>
      <c r="N3614" t="s">
        <v>190</v>
      </c>
      <c r="O3614" t="s">
        <v>1560</v>
      </c>
    </row>
    <row r="3615" spans="1:15" hidden="1">
      <c r="A3615" t="s">
        <v>7368</v>
      </c>
      <c r="B3615" t="s">
        <v>7369</v>
      </c>
      <c r="C3615" t="s">
        <v>17</v>
      </c>
      <c r="D3615" t="s">
        <v>18</v>
      </c>
      <c r="E3615" t="s">
        <v>19</v>
      </c>
      <c r="F3615" t="s">
        <v>43</v>
      </c>
      <c r="G3615" t="s">
        <v>44</v>
      </c>
      <c r="H3615">
        <v>3000</v>
      </c>
      <c r="I3615" t="s">
        <v>19</v>
      </c>
      <c r="J3615" t="s">
        <v>19</v>
      </c>
      <c r="K3615">
        <v>1</v>
      </c>
      <c r="L3615" t="s">
        <v>17</v>
      </c>
      <c r="M3615" t="s">
        <v>23</v>
      </c>
      <c r="N3615" t="s">
        <v>190</v>
      </c>
      <c r="O3615" t="s">
        <v>1560</v>
      </c>
    </row>
    <row r="3616" spans="1:15" hidden="1">
      <c r="A3616" t="s">
        <v>7370</v>
      </c>
      <c r="B3616" t="s">
        <v>7371</v>
      </c>
      <c r="C3616" t="s">
        <v>17</v>
      </c>
      <c r="D3616" t="s">
        <v>18</v>
      </c>
      <c r="E3616" t="s">
        <v>19</v>
      </c>
      <c r="F3616" t="s">
        <v>28</v>
      </c>
      <c r="G3616" t="s">
        <v>29</v>
      </c>
      <c r="H3616">
        <v>5000</v>
      </c>
      <c r="I3616" t="s">
        <v>19</v>
      </c>
      <c r="J3616" t="s">
        <v>19</v>
      </c>
      <c r="K3616">
        <v>1</v>
      </c>
      <c r="L3616" t="s">
        <v>17</v>
      </c>
      <c r="M3616" t="s">
        <v>23</v>
      </c>
      <c r="N3616" t="s">
        <v>190</v>
      </c>
      <c r="O3616" t="s">
        <v>1560</v>
      </c>
    </row>
    <row r="3617" spans="1:15" hidden="1">
      <c r="A3617" t="s">
        <v>7372</v>
      </c>
      <c r="B3617" t="s">
        <v>7373</v>
      </c>
      <c r="C3617" t="s">
        <v>17</v>
      </c>
      <c r="D3617" t="s">
        <v>18</v>
      </c>
      <c r="E3617" t="s">
        <v>19</v>
      </c>
      <c r="F3617" t="s">
        <v>28</v>
      </c>
      <c r="G3617" t="s">
        <v>29</v>
      </c>
      <c r="H3617">
        <v>5000</v>
      </c>
      <c r="I3617" t="s">
        <v>19</v>
      </c>
      <c r="J3617" t="s">
        <v>19</v>
      </c>
      <c r="K3617">
        <v>1</v>
      </c>
      <c r="L3617" t="s">
        <v>17</v>
      </c>
      <c r="M3617" t="s">
        <v>23</v>
      </c>
      <c r="N3617" t="s">
        <v>190</v>
      </c>
      <c r="O3617" t="s">
        <v>1560</v>
      </c>
    </row>
    <row r="3618" spans="1:15" hidden="1">
      <c r="A3618" t="s">
        <v>7374</v>
      </c>
      <c r="B3618" t="s">
        <v>7375</v>
      </c>
      <c r="C3618" t="s">
        <v>17</v>
      </c>
      <c r="D3618" t="s">
        <v>18</v>
      </c>
      <c r="E3618" t="s">
        <v>19</v>
      </c>
      <c r="F3618" t="s">
        <v>43</v>
      </c>
      <c r="G3618" t="s">
        <v>44</v>
      </c>
      <c r="H3618">
        <v>3000</v>
      </c>
      <c r="I3618" t="s">
        <v>19</v>
      </c>
      <c r="J3618" t="s">
        <v>19</v>
      </c>
      <c r="K3618">
        <v>1</v>
      </c>
      <c r="L3618" t="s">
        <v>17</v>
      </c>
      <c r="M3618" t="s">
        <v>23</v>
      </c>
      <c r="N3618" t="s">
        <v>190</v>
      </c>
      <c r="O3618" t="s">
        <v>1560</v>
      </c>
    </row>
    <row r="3619" spans="1:15" hidden="1">
      <c r="A3619" t="s">
        <v>7376</v>
      </c>
      <c r="B3619" t="s">
        <v>7377</v>
      </c>
      <c r="C3619" t="s">
        <v>17</v>
      </c>
      <c r="D3619" t="s">
        <v>18</v>
      </c>
      <c r="E3619" t="s">
        <v>19</v>
      </c>
      <c r="F3619" t="s">
        <v>43</v>
      </c>
      <c r="G3619" t="s">
        <v>44</v>
      </c>
      <c r="H3619">
        <v>3000</v>
      </c>
      <c r="I3619" t="s">
        <v>19</v>
      </c>
      <c r="J3619" t="s">
        <v>19</v>
      </c>
      <c r="K3619">
        <v>1</v>
      </c>
      <c r="L3619" t="s">
        <v>17</v>
      </c>
      <c r="M3619" t="s">
        <v>23</v>
      </c>
      <c r="N3619" t="s">
        <v>190</v>
      </c>
      <c r="O3619" t="s">
        <v>1560</v>
      </c>
    </row>
    <row r="3620" spans="1:15" hidden="1">
      <c r="A3620" t="s">
        <v>7378</v>
      </c>
      <c r="B3620" t="s">
        <v>7379</v>
      </c>
      <c r="C3620" t="s">
        <v>17</v>
      </c>
      <c r="D3620" t="s">
        <v>18</v>
      </c>
      <c r="E3620" t="s">
        <v>19</v>
      </c>
      <c r="F3620" t="s">
        <v>20</v>
      </c>
      <c r="G3620" t="s">
        <v>21</v>
      </c>
      <c r="H3620">
        <v>8000</v>
      </c>
      <c r="I3620" t="s">
        <v>19</v>
      </c>
      <c r="J3620" t="s">
        <v>19</v>
      </c>
      <c r="K3620">
        <v>1</v>
      </c>
      <c r="L3620" t="s">
        <v>17</v>
      </c>
      <c r="M3620" t="s">
        <v>23</v>
      </c>
      <c r="N3620" t="s">
        <v>190</v>
      </c>
      <c r="O3620" t="s">
        <v>1560</v>
      </c>
    </row>
    <row r="3621" spans="1:15" hidden="1">
      <c r="A3621" t="s">
        <v>7380</v>
      </c>
      <c r="B3621" t="s">
        <v>7381</v>
      </c>
      <c r="C3621" t="s">
        <v>17</v>
      </c>
      <c r="D3621" t="s">
        <v>18</v>
      </c>
      <c r="E3621" t="s">
        <v>19</v>
      </c>
      <c r="F3621" t="s">
        <v>28</v>
      </c>
      <c r="G3621" t="s">
        <v>29</v>
      </c>
      <c r="H3621">
        <v>5000</v>
      </c>
      <c r="I3621" t="s">
        <v>19</v>
      </c>
      <c r="J3621" t="s">
        <v>19</v>
      </c>
      <c r="K3621">
        <v>1</v>
      </c>
      <c r="L3621" t="s">
        <v>17</v>
      </c>
      <c r="M3621" t="s">
        <v>23</v>
      </c>
      <c r="N3621" t="s">
        <v>190</v>
      </c>
      <c r="O3621" t="s">
        <v>1560</v>
      </c>
    </row>
    <row r="3622" spans="1:15" hidden="1">
      <c r="A3622" t="s">
        <v>7382</v>
      </c>
      <c r="B3622" t="s">
        <v>7383</v>
      </c>
      <c r="C3622" t="s">
        <v>17</v>
      </c>
      <c r="D3622" t="s">
        <v>18</v>
      </c>
      <c r="E3622" t="s">
        <v>19</v>
      </c>
      <c r="F3622" t="s">
        <v>20</v>
      </c>
      <c r="G3622" t="s">
        <v>21</v>
      </c>
      <c r="H3622">
        <v>8000</v>
      </c>
      <c r="I3622" t="s">
        <v>19</v>
      </c>
      <c r="J3622" t="s">
        <v>19</v>
      </c>
      <c r="K3622">
        <v>1</v>
      </c>
      <c r="L3622" t="s">
        <v>17</v>
      </c>
      <c r="M3622" t="s">
        <v>23</v>
      </c>
      <c r="N3622" t="s">
        <v>190</v>
      </c>
      <c r="O3622" t="s">
        <v>1560</v>
      </c>
    </row>
    <row r="3623" spans="1:15" hidden="1">
      <c r="A3623" t="s">
        <v>7384</v>
      </c>
      <c r="B3623" t="s">
        <v>7385</v>
      </c>
      <c r="C3623" t="s">
        <v>17</v>
      </c>
      <c r="D3623" t="s">
        <v>18</v>
      </c>
      <c r="E3623" t="s">
        <v>19</v>
      </c>
      <c r="F3623" t="s">
        <v>20</v>
      </c>
      <c r="G3623" t="s">
        <v>21</v>
      </c>
      <c r="H3623">
        <v>8000</v>
      </c>
      <c r="I3623" t="s">
        <v>19</v>
      </c>
      <c r="J3623" t="s">
        <v>19</v>
      </c>
      <c r="K3623">
        <v>1</v>
      </c>
      <c r="L3623" t="s">
        <v>17</v>
      </c>
      <c r="M3623" t="s">
        <v>23</v>
      </c>
      <c r="N3623" t="s">
        <v>190</v>
      </c>
      <c r="O3623" t="s">
        <v>1560</v>
      </c>
    </row>
    <row r="3624" spans="1:15" hidden="1">
      <c r="A3624" t="s">
        <v>7386</v>
      </c>
      <c r="B3624" t="s">
        <v>7387</v>
      </c>
      <c r="C3624" t="s">
        <v>17</v>
      </c>
      <c r="D3624" t="s">
        <v>18</v>
      </c>
      <c r="E3624" t="s">
        <v>19</v>
      </c>
      <c r="F3624" t="s">
        <v>28</v>
      </c>
      <c r="G3624" t="s">
        <v>29</v>
      </c>
      <c r="H3624">
        <v>5000</v>
      </c>
      <c r="I3624" t="s">
        <v>19</v>
      </c>
      <c r="J3624" t="s">
        <v>19</v>
      </c>
      <c r="K3624">
        <v>1</v>
      </c>
      <c r="L3624" t="s">
        <v>17</v>
      </c>
      <c r="M3624" t="s">
        <v>23</v>
      </c>
      <c r="N3624" t="s">
        <v>190</v>
      </c>
      <c r="O3624" t="s">
        <v>1560</v>
      </c>
    </row>
    <row r="3625" spans="1:15" hidden="1">
      <c r="A3625" t="s">
        <v>7388</v>
      </c>
      <c r="B3625" t="s">
        <v>7389</v>
      </c>
      <c r="C3625" t="s">
        <v>17</v>
      </c>
      <c r="D3625" t="s">
        <v>18</v>
      </c>
      <c r="E3625" t="s">
        <v>19</v>
      </c>
      <c r="F3625" t="s">
        <v>28</v>
      </c>
      <c r="G3625" t="s">
        <v>29</v>
      </c>
      <c r="H3625">
        <v>5000</v>
      </c>
      <c r="I3625" t="s">
        <v>19</v>
      </c>
      <c r="J3625" t="s">
        <v>19</v>
      </c>
      <c r="K3625">
        <v>1</v>
      </c>
      <c r="L3625" t="s">
        <v>17</v>
      </c>
      <c r="M3625" t="s">
        <v>40</v>
      </c>
      <c r="N3625" t="s">
        <v>190</v>
      </c>
      <c r="O3625" t="s">
        <v>1560</v>
      </c>
    </row>
    <row r="3626" spans="1:15" hidden="1">
      <c r="A3626" t="s">
        <v>7390</v>
      </c>
      <c r="B3626" t="s">
        <v>7391</v>
      </c>
      <c r="C3626" t="s">
        <v>17</v>
      </c>
      <c r="D3626" t="s">
        <v>18</v>
      </c>
      <c r="E3626" t="s">
        <v>19</v>
      </c>
      <c r="F3626" t="s">
        <v>43</v>
      </c>
      <c r="G3626" t="s">
        <v>44</v>
      </c>
      <c r="H3626">
        <v>3000</v>
      </c>
      <c r="I3626" t="s">
        <v>19</v>
      </c>
      <c r="J3626" t="s">
        <v>19</v>
      </c>
      <c r="K3626">
        <v>1</v>
      </c>
      <c r="L3626" t="s">
        <v>17</v>
      </c>
      <c r="M3626" t="s">
        <v>40</v>
      </c>
      <c r="N3626" t="s">
        <v>190</v>
      </c>
      <c r="O3626" t="s">
        <v>1560</v>
      </c>
    </row>
    <row r="3627" spans="1:15" hidden="1">
      <c r="A3627" t="s">
        <v>7392</v>
      </c>
      <c r="B3627" t="s">
        <v>7393</v>
      </c>
      <c r="C3627" t="s">
        <v>17</v>
      </c>
      <c r="D3627" t="s">
        <v>18</v>
      </c>
      <c r="E3627" t="s">
        <v>19</v>
      </c>
      <c r="F3627" t="s">
        <v>20</v>
      </c>
      <c r="G3627" t="s">
        <v>21</v>
      </c>
      <c r="H3627">
        <v>8000</v>
      </c>
      <c r="I3627" t="s">
        <v>19</v>
      </c>
      <c r="J3627" t="s">
        <v>19</v>
      </c>
      <c r="K3627">
        <v>1</v>
      </c>
      <c r="L3627" t="s">
        <v>17</v>
      </c>
      <c r="M3627" t="s">
        <v>40</v>
      </c>
      <c r="N3627" t="s">
        <v>190</v>
      </c>
      <c r="O3627" t="s">
        <v>1560</v>
      </c>
    </row>
    <row r="3628" spans="1:15" hidden="1">
      <c r="A3628" t="s">
        <v>7394</v>
      </c>
      <c r="B3628" t="s">
        <v>7395</v>
      </c>
      <c r="C3628" t="s">
        <v>17</v>
      </c>
      <c r="D3628" t="s">
        <v>18</v>
      </c>
      <c r="E3628" t="s">
        <v>19</v>
      </c>
      <c r="F3628" t="s">
        <v>43</v>
      </c>
      <c r="G3628" t="s">
        <v>44</v>
      </c>
      <c r="H3628">
        <v>3000</v>
      </c>
      <c r="I3628" t="s">
        <v>19</v>
      </c>
      <c r="J3628" t="s">
        <v>19</v>
      </c>
      <c r="K3628">
        <v>1</v>
      </c>
      <c r="L3628" t="s">
        <v>17</v>
      </c>
      <c r="M3628" t="s">
        <v>40</v>
      </c>
      <c r="N3628" t="s">
        <v>190</v>
      </c>
      <c r="O3628" t="s">
        <v>1560</v>
      </c>
    </row>
    <row r="3629" spans="1:15" hidden="1">
      <c r="A3629" t="s">
        <v>7396</v>
      </c>
      <c r="B3629" t="s">
        <v>7397</v>
      </c>
      <c r="C3629" t="s">
        <v>17</v>
      </c>
      <c r="D3629" t="s">
        <v>18</v>
      </c>
      <c r="E3629" t="s">
        <v>19</v>
      </c>
      <c r="F3629" t="s">
        <v>28</v>
      </c>
      <c r="G3629" t="s">
        <v>29</v>
      </c>
      <c r="H3629">
        <v>5000</v>
      </c>
      <c r="I3629" t="s">
        <v>19</v>
      </c>
      <c r="J3629" t="s">
        <v>19</v>
      </c>
      <c r="K3629">
        <v>1</v>
      </c>
      <c r="L3629" t="s">
        <v>17</v>
      </c>
      <c r="M3629" t="s">
        <v>23</v>
      </c>
      <c r="N3629" t="s">
        <v>190</v>
      </c>
      <c r="O3629" t="s">
        <v>1560</v>
      </c>
    </row>
    <row r="3630" spans="1:15" hidden="1">
      <c r="A3630" t="s">
        <v>7398</v>
      </c>
      <c r="B3630" t="s">
        <v>7399</v>
      </c>
      <c r="C3630" t="s">
        <v>17</v>
      </c>
      <c r="D3630" t="s">
        <v>18</v>
      </c>
      <c r="E3630" t="s">
        <v>19</v>
      </c>
      <c r="F3630" t="s">
        <v>43</v>
      </c>
      <c r="G3630" t="s">
        <v>44</v>
      </c>
      <c r="H3630">
        <v>3000</v>
      </c>
      <c r="I3630" t="s">
        <v>19</v>
      </c>
      <c r="J3630" t="s">
        <v>19</v>
      </c>
      <c r="K3630">
        <v>1</v>
      </c>
      <c r="L3630" t="s">
        <v>17</v>
      </c>
      <c r="M3630" t="s">
        <v>40</v>
      </c>
      <c r="N3630" t="s">
        <v>190</v>
      </c>
      <c r="O3630" t="s">
        <v>1560</v>
      </c>
    </row>
    <row r="3631" spans="1:15" hidden="1">
      <c r="A3631" t="s">
        <v>7400</v>
      </c>
      <c r="B3631" t="s">
        <v>7401</v>
      </c>
      <c r="C3631" t="s">
        <v>17</v>
      </c>
      <c r="D3631" t="s">
        <v>18</v>
      </c>
      <c r="E3631" t="s">
        <v>19</v>
      </c>
      <c r="F3631" t="s">
        <v>43</v>
      </c>
      <c r="G3631" t="s">
        <v>44</v>
      </c>
      <c r="H3631">
        <v>3000</v>
      </c>
      <c r="I3631" t="s">
        <v>19</v>
      </c>
      <c r="J3631" t="s">
        <v>19</v>
      </c>
      <c r="K3631">
        <v>1</v>
      </c>
      <c r="L3631" t="s">
        <v>17</v>
      </c>
      <c r="M3631" t="s">
        <v>23</v>
      </c>
      <c r="N3631" t="s">
        <v>190</v>
      </c>
      <c r="O3631" t="s">
        <v>1560</v>
      </c>
    </row>
    <row r="3632" spans="1:15" hidden="1">
      <c r="A3632" t="s">
        <v>7402</v>
      </c>
      <c r="B3632" t="s">
        <v>7403</v>
      </c>
      <c r="C3632" t="s">
        <v>17</v>
      </c>
      <c r="D3632" t="s">
        <v>18</v>
      </c>
      <c r="E3632" t="s">
        <v>19</v>
      </c>
      <c r="F3632" t="s">
        <v>20</v>
      </c>
      <c r="G3632" t="s">
        <v>21</v>
      </c>
      <c r="H3632">
        <v>8000</v>
      </c>
      <c r="I3632" t="s">
        <v>19</v>
      </c>
      <c r="J3632" t="s">
        <v>19</v>
      </c>
      <c r="K3632">
        <v>1</v>
      </c>
      <c r="L3632" t="s">
        <v>17</v>
      </c>
      <c r="M3632" t="s">
        <v>23</v>
      </c>
      <c r="N3632" t="s">
        <v>190</v>
      </c>
      <c r="O3632" t="s">
        <v>1560</v>
      </c>
    </row>
    <row r="3633" spans="1:15" hidden="1">
      <c r="A3633" t="s">
        <v>7404</v>
      </c>
      <c r="B3633" t="s">
        <v>7405</v>
      </c>
      <c r="C3633" t="s">
        <v>17</v>
      </c>
      <c r="D3633" t="s">
        <v>18</v>
      </c>
      <c r="E3633" t="s">
        <v>19</v>
      </c>
      <c r="F3633" t="s">
        <v>20</v>
      </c>
      <c r="G3633" t="s">
        <v>21</v>
      </c>
      <c r="H3633">
        <v>8000</v>
      </c>
      <c r="I3633" t="s">
        <v>19</v>
      </c>
      <c r="J3633" t="s">
        <v>19</v>
      </c>
      <c r="K3633">
        <v>1</v>
      </c>
      <c r="L3633" t="s">
        <v>17</v>
      </c>
      <c r="M3633" t="s">
        <v>23</v>
      </c>
      <c r="N3633" t="s">
        <v>190</v>
      </c>
      <c r="O3633" t="s">
        <v>1560</v>
      </c>
    </row>
    <row r="3634" spans="1:15" hidden="1">
      <c r="A3634" t="s">
        <v>7406</v>
      </c>
      <c r="B3634" t="s">
        <v>7407</v>
      </c>
      <c r="C3634" t="s">
        <v>17</v>
      </c>
      <c r="D3634" t="s">
        <v>18</v>
      </c>
      <c r="E3634" t="s">
        <v>19</v>
      </c>
      <c r="F3634" t="s">
        <v>20</v>
      </c>
      <c r="G3634" t="s">
        <v>21</v>
      </c>
      <c r="H3634">
        <v>8000</v>
      </c>
      <c r="I3634" t="s">
        <v>19</v>
      </c>
      <c r="J3634" t="s">
        <v>19</v>
      </c>
      <c r="K3634">
        <v>1</v>
      </c>
      <c r="L3634" t="s">
        <v>17</v>
      </c>
      <c r="M3634" t="s">
        <v>23</v>
      </c>
      <c r="N3634" t="s">
        <v>190</v>
      </c>
      <c r="O3634" t="s">
        <v>1560</v>
      </c>
    </row>
    <row r="3635" spans="1:15" hidden="1">
      <c r="A3635" t="s">
        <v>7408</v>
      </c>
      <c r="B3635" t="s">
        <v>7409</v>
      </c>
      <c r="C3635" t="s">
        <v>17</v>
      </c>
      <c r="D3635" t="s">
        <v>18</v>
      </c>
      <c r="E3635" t="s">
        <v>19</v>
      </c>
      <c r="F3635" t="s">
        <v>20</v>
      </c>
      <c r="G3635" t="s">
        <v>21</v>
      </c>
      <c r="H3635">
        <v>8000</v>
      </c>
      <c r="I3635" t="s">
        <v>19</v>
      </c>
      <c r="J3635" t="s">
        <v>19</v>
      </c>
      <c r="K3635">
        <v>1</v>
      </c>
      <c r="L3635" t="s">
        <v>17</v>
      </c>
      <c r="M3635" t="s">
        <v>23</v>
      </c>
      <c r="N3635" t="s">
        <v>190</v>
      </c>
      <c r="O3635" t="s">
        <v>1560</v>
      </c>
    </row>
    <row r="3636" spans="1:15" hidden="1">
      <c r="A3636" t="s">
        <v>7410</v>
      </c>
      <c r="B3636" t="s">
        <v>7411</v>
      </c>
      <c r="C3636" t="s">
        <v>17</v>
      </c>
      <c r="D3636" t="s">
        <v>18</v>
      </c>
      <c r="E3636" t="s">
        <v>19</v>
      </c>
      <c r="F3636" t="s">
        <v>20</v>
      </c>
      <c r="G3636" t="s">
        <v>21</v>
      </c>
      <c r="H3636">
        <v>8000</v>
      </c>
      <c r="I3636" t="s">
        <v>19</v>
      </c>
      <c r="J3636" t="s">
        <v>19</v>
      </c>
      <c r="K3636">
        <v>1</v>
      </c>
      <c r="L3636" t="s">
        <v>17</v>
      </c>
      <c r="M3636" t="s">
        <v>23</v>
      </c>
      <c r="N3636" t="s">
        <v>190</v>
      </c>
      <c r="O3636" t="s">
        <v>1560</v>
      </c>
    </row>
    <row r="3637" spans="1:15" hidden="1">
      <c r="A3637" t="s">
        <v>7412</v>
      </c>
      <c r="B3637" t="s">
        <v>7413</v>
      </c>
      <c r="C3637" t="s">
        <v>17</v>
      </c>
      <c r="D3637" t="s">
        <v>18</v>
      </c>
      <c r="E3637" t="s">
        <v>19</v>
      </c>
      <c r="F3637" t="s">
        <v>20</v>
      </c>
      <c r="G3637" t="s">
        <v>21</v>
      </c>
      <c r="H3637">
        <v>8000</v>
      </c>
      <c r="I3637" t="s">
        <v>19</v>
      </c>
      <c r="J3637" t="s">
        <v>19</v>
      </c>
      <c r="K3637">
        <v>1</v>
      </c>
      <c r="L3637" t="s">
        <v>17</v>
      </c>
      <c r="M3637" t="s">
        <v>23</v>
      </c>
      <c r="N3637" t="s">
        <v>190</v>
      </c>
      <c r="O3637" t="s">
        <v>1560</v>
      </c>
    </row>
    <row r="3638" spans="1:15" hidden="1">
      <c r="A3638" t="s">
        <v>7414</v>
      </c>
      <c r="B3638" t="s">
        <v>7415</v>
      </c>
      <c r="C3638" t="s">
        <v>17</v>
      </c>
      <c r="D3638" t="s">
        <v>18</v>
      </c>
      <c r="E3638" t="s">
        <v>19</v>
      </c>
      <c r="F3638" t="s">
        <v>20</v>
      </c>
      <c r="G3638" t="s">
        <v>21</v>
      </c>
      <c r="H3638">
        <v>8000</v>
      </c>
      <c r="I3638" t="s">
        <v>19</v>
      </c>
      <c r="J3638" t="s">
        <v>19</v>
      </c>
      <c r="K3638">
        <v>1</v>
      </c>
      <c r="L3638" t="s">
        <v>17</v>
      </c>
      <c r="M3638" t="s">
        <v>23</v>
      </c>
      <c r="N3638" t="s">
        <v>190</v>
      </c>
      <c r="O3638" t="s">
        <v>1560</v>
      </c>
    </row>
    <row r="3639" spans="1:15" hidden="1">
      <c r="A3639" t="s">
        <v>7416</v>
      </c>
      <c r="B3639" t="s">
        <v>7417</v>
      </c>
      <c r="C3639" t="s">
        <v>17</v>
      </c>
      <c r="D3639" t="s">
        <v>18</v>
      </c>
      <c r="E3639" t="s">
        <v>19</v>
      </c>
      <c r="F3639" t="s">
        <v>20</v>
      </c>
      <c r="G3639" t="s">
        <v>21</v>
      </c>
      <c r="H3639">
        <v>8000</v>
      </c>
      <c r="I3639" t="s">
        <v>19</v>
      </c>
      <c r="J3639" t="s">
        <v>19</v>
      </c>
      <c r="K3639">
        <v>1</v>
      </c>
      <c r="L3639" t="s">
        <v>17</v>
      </c>
      <c r="M3639" t="s">
        <v>23</v>
      </c>
      <c r="N3639" t="s">
        <v>190</v>
      </c>
      <c r="O3639" t="s">
        <v>1560</v>
      </c>
    </row>
    <row r="3640" spans="1:15" hidden="1">
      <c r="A3640" t="s">
        <v>7418</v>
      </c>
      <c r="B3640" t="s">
        <v>7419</v>
      </c>
      <c r="C3640" t="s">
        <v>17</v>
      </c>
      <c r="D3640" t="s">
        <v>18</v>
      </c>
      <c r="E3640" t="s">
        <v>19</v>
      </c>
      <c r="F3640" t="s">
        <v>28</v>
      </c>
      <c r="G3640" t="s">
        <v>29</v>
      </c>
      <c r="H3640">
        <v>5000</v>
      </c>
      <c r="I3640" t="s">
        <v>19</v>
      </c>
      <c r="J3640" t="s">
        <v>19</v>
      </c>
      <c r="K3640">
        <v>1</v>
      </c>
      <c r="L3640" t="s">
        <v>17</v>
      </c>
      <c r="M3640" t="s">
        <v>23</v>
      </c>
      <c r="N3640" t="s">
        <v>190</v>
      </c>
      <c r="O3640" t="s">
        <v>1560</v>
      </c>
    </row>
    <row r="3641" spans="1:15" hidden="1">
      <c r="A3641" t="s">
        <v>7420</v>
      </c>
      <c r="B3641" t="s">
        <v>7421</v>
      </c>
      <c r="C3641" t="s">
        <v>17</v>
      </c>
      <c r="D3641" t="s">
        <v>18</v>
      </c>
      <c r="E3641" t="s">
        <v>19</v>
      </c>
      <c r="F3641" t="s">
        <v>28</v>
      </c>
      <c r="G3641" t="s">
        <v>29</v>
      </c>
      <c r="H3641">
        <v>5000</v>
      </c>
      <c r="I3641" t="s">
        <v>19</v>
      </c>
      <c r="J3641" t="s">
        <v>19</v>
      </c>
      <c r="K3641">
        <v>1</v>
      </c>
      <c r="L3641" t="s">
        <v>17</v>
      </c>
      <c r="M3641" t="s">
        <v>23</v>
      </c>
      <c r="N3641" t="s">
        <v>190</v>
      </c>
      <c r="O3641" t="s">
        <v>1560</v>
      </c>
    </row>
    <row r="3642" spans="1:15" hidden="1">
      <c r="A3642" t="s">
        <v>7422</v>
      </c>
      <c r="B3642" t="s">
        <v>3580</v>
      </c>
      <c r="C3642" t="s">
        <v>17</v>
      </c>
      <c r="D3642" t="s">
        <v>18</v>
      </c>
      <c r="E3642" t="s">
        <v>19</v>
      </c>
      <c r="F3642" t="s">
        <v>20</v>
      </c>
      <c r="G3642" t="s">
        <v>21</v>
      </c>
      <c r="H3642">
        <v>8000</v>
      </c>
      <c r="I3642" t="s">
        <v>19</v>
      </c>
      <c r="J3642" t="s">
        <v>19</v>
      </c>
      <c r="K3642">
        <v>1</v>
      </c>
      <c r="L3642" t="s">
        <v>17</v>
      </c>
      <c r="M3642" t="s">
        <v>40</v>
      </c>
      <c r="N3642" t="s">
        <v>190</v>
      </c>
      <c r="O3642" t="s">
        <v>1560</v>
      </c>
    </row>
    <row r="3643" spans="1:15" hidden="1">
      <c r="A3643" t="s">
        <v>7423</v>
      </c>
      <c r="B3643" t="s">
        <v>7424</v>
      </c>
      <c r="C3643" t="s">
        <v>17</v>
      </c>
      <c r="D3643" t="s">
        <v>18</v>
      </c>
      <c r="E3643" t="s">
        <v>19</v>
      </c>
      <c r="F3643" t="s">
        <v>28</v>
      </c>
      <c r="G3643" t="s">
        <v>29</v>
      </c>
      <c r="H3643">
        <v>5000</v>
      </c>
      <c r="I3643" t="s">
        <v>19</v>
      </c>
      <c r="J3643" t="s">
        <v>19</v>
      </c>
      <c r="K3643">
        <v>1</v>
      </c>
      <c r="L3643" t="s">
        <v>17</v>
      </c>
      <c r="M3643" t="s">
        <v>40</v>
      </c>
      <c r="N3643" t="s">
        <v>190</v>
      </c>
      <c r="O3643" t="s">
        <v>1560</v>
      </c>
    </row>
    <row r="3644" spans="1:15" hidden="1">
      <c r="A3644" t="s">
        <v>7425</v>
      </c>
      <c r="B3644" t="s">
        <v>7426</v>
      </c>
      <c r="C3644" t="s">
        <v>17</v>
      </c>
      <c r="D3644" t="s">
        <v>18</v>
      </c>
      <c r="E3644" t="s">
        <v>19</v>
      </c>
      <c r="F3644" t="s">
        <v>43</v>
      </c>
      <c r="G3644" t="s">
        <v>44</v>
      </c>
      <c r="H3644">
        <v>3000</v>
      </c>
      <c r="I3644" t="s">
        <v>19</v>
      </c>
      <c r="J3644" t="s">
        <v>19</v>
      </c>
      <c r="K3644">
        <v>1</v>
      </c>
      <c r="L3644" t="s">
        <v>17</v>
      </c>
      <c r="M3644" t="s">
        <v>23</v>
      </c>
      <c r="N3644" t="s">
        <v>190</v>
      </c>
      <c r="O3644" t="s">
        <v>1560</v>
      </c>
    </row>
    <row r="3645" spans="1:15" hidden="1">
      <c r="A3645" t="s">
        <v>7427</v>
      </c>
      <c r="B3645" t="s">
        <v>7428</v>
      </c>
      <c r="C3645" t="s">
        <v>17</v>
      </c>
      <c r="D3645" t="s">
        <v>18</v>
      </c>
      <c r="E3645" t="s">
        <v>19</v>
      </c>
      <c r="F3645" t="s">
        <v>43</v>
      </c>
      <c r="G3645" t="s">
        <v>44</v>
      </c>
      <c r="H3645">
        <v>3000</v>
      </c>
      <c r="I3645" t="s">
        <v>19</v>
      </c>
      <c r="J3645" t="s">
        <v>19</v>
      </c>
      <c r="K3645">
        <v>1</v>
      </c>
      <c r="L3645" t="s">
        <v>17</v>
      </c>
      <c r="M3645" t="s">
        <v>23</v>
      </c>
      <c r="N3645" t="s">
        <v>190</v>
      </c>
      <c r="O3645" t="s">
        <v>1560</v>
      </c>
    </row>
    <row r="3646" spans="1:15" hidden="1">
      <c r="A3646" t="s">
        <v>7429</v>
      </c>
      <c r="B3646" t="s">
        <v>7430</v>
      </c>
      <c r="C3646" t="s">
        <v>17</v>
      </c>
      <c r="D3646" t="s">
        <v>18</v>
      </c>
      <c r="E3646" t="s">
        <v>19</v>
      </c>
      <c r="F3646" t="s">
        <v>20</v>
      </c>
      <c r="G3646" t="s">
        <v>21</v>
      </c>
      <c r="H3646">
        <v>8000</v>
      </c>
      <c r="I3646" t="s">
        <v>19</v>
      </c>
      <c r="J3646" t="s">
        <v>19</v>
      </c>
      <c r="K3646">
        <v>1</v>
      </c>
      <c r="L3646" t="s">
        <v>17</v>
      </c>
      <c r="M3646" t="s">
        <v>23</v>
      </c>
      <c r="N3646" t="s">
        <v>190</v>
      </c>
      <c r="O3646" t="s">
        <v>1621</v>
      </c>
    </row>
    <row r="3647" spans="1:15" hidden="1">
      <c r="A3647" t="s">
        <v>7431</v>
      </c>
      <c r="B3647" t="s">
        <v>7432</v>
      </c>
      <c r="C3647" t="s">
        <v>17</v>
      </c>
      <c r="D3647" t="s">
        <v>18</v>
      </c>
      <c r="E3647" t="s">
        <v>19</v>
      </c>
      <c r="F3647" t="s">
        <v>28</v>
      </c>
      <c r="G3647" t="s">
        <v>29</v>
      </c>
      <c r="H3647">
        <v>5000</v>
      </c>
      <c r="I3647" t="s">
        <v>19</v>
      </c>
      <c r="J3647" t="s">
        <v>19</v>
      </c>
      <c r="K3647">
        <v>1</v>
      </c>
      <c r="L3647" t="s">
        <v>17</v>
      </c>
      <c r="M3647" t="s">
        <v>40</v>
      </c>
      <c r="N3647" t="s">
        <v>190</v>
      </c>
      <c r="O3647" t="s">
        <v>1621</v>
      </c>
    </row>
    <row r="3648" spans="1:15" hidden="1">
      <c r="A3648" t="s">
        <v>7433</v>
      </c>
      <c r="B3648" t="s">
        <v>7434</v>
      </c>
      <c r="C3648" t="s">
        <v>17</v>
      </c>
      <c r="D3648" t="s">
        <v>18</v>
      </c>
      <c r="E3648" t="s">
        <v>19</v>
      </c>
      <c r="F3648" t="s">
        <v>43</v>
      </c>
      <c r="G3648" t="s">
        <v>44</v>
      </c>
      <c r="H3648">
        <v>3000</v>
      </c>
      <c r="I3648" t="s">
        <v>19</v>
      </c>
      <c r="J3648" t="s">
        <v>19</v>
      </c>
      <c r="K3648">
        <v>1</v>
      </c>
      <c r="L3648" t="s">
        <v>17</v>
      </c>
      <c r="M3648" t="s">
        <v>23</v>
      </c>
      <c r="N3648" t="s">
        <v>190</v>
      </c>
      <c r="O3648" t="s">
        <v>1621</v>
      </c>
    </row>
    <row r="3649" spans="1:15" hidden="1">
      <c r="A3649" t="s">
        <v>7435</v>
      </c>
      <c r="B3649" t="s">
        <v>7436</v>
      </c>
      <c r="C3649" t="s">
        <v>17</v>
      </c>
      <c r="D3649" t="s">
        <v>18</v>
      </c>
      <c r="E3649" t="s">
        <v>19</v>
      </c>
      <c r="F3649" t="s">
        <v>28</v>
      </c>
      <c r="G3649" t="s">
        <v>29</v>
      </c>
      <c r="H3649">
        <v>5000</v>
      </c>
      <c r="I3649" t="s">
        <v>19</v>
      </c>
      <c r="J3649" t="s">
        <v>19</v>
      </c>
      <c r="K3649">
        <v>1</v>
      </c>
      <c r="L3649" t="s">
        <v>17</v>
      </c>
      <c r="M3649" t="s">
        <v>40</v>
      </c>
      <c r="N3649" t="s">
        <v>190</v>
      </c>
      <c r="O3649" t="s">
        <v>1621</v>
      </c>
    </row>
    <row r="3650" spans="1:15" hidden="1">
      <c r="A3650" t="s">
        <v>7437</v>
      </c>
      <c r="B3650" t="s">
        <v>7438</v>
      </c>
      <c r="C3650" t="s">
        <v>17</v>
      </c>
      <c r="D3650" t="s">
        <v>18</v>
      </c>
      <c r="E3650" t="s">
        <v>19</v>
      </c>
      <c r="F3650" t="s">
        <v>28</v>
      </c>
      <c r="G3650" t="s">
        <v>29</v>
      </c>
      <c r="H3650">
        <v>5000</v>
      </c>
      <c r="I3650" t="s">
        <v>19</v>
      </c>
      <c r="J3650" t="s">
        <v>19</v>
      </c>
      <c r="K3650">
        <v>1</v>
      </c>
      <c r="L3650" t="s">
        <v>17</v>
      </c>
      <c r="M3650" t="s">
        <v>23</v>
      </c>
      <c r="N3650" t="s">
        <v>190</v>
      </c>
      <c r="O3650" t="s">
        <v>1621</v>
      </c>
    </row>
    <row r="3651" spans="1:15" hidden="1">
      <c r="A3651" t="s">
        <v>7439</v>
      </c>
      <c r="B3651" t="s">
        <v>7440</v>
      </c>
      <c r="C3651" t="s">
        <v>17</v>
      </c>
      <c r="D3651" t="s">
        <v>18</v>
      </c>
      <c r="E3651" t="s">
        <v>19</v>
      </c>
      <c r="F3651" t="s">
        <v>28</v>
      </c>
      <c r="G3651" t="s">
        <v>29</v>
      </c>
      <c r="H3651">
        <v>5000</v>
      </c>
      <c r="I3651" t="s">
        <v>19</v>
      </c>
      <c r="J3651" t="s">
        <v>19</v>
      </c>
      <c r="K3651">
        <v>1</v>
      </c>
      <c r="L3651" t="s">
        <v>17</v>
      </c>
      <c r="M3651" t="s">
        <v>23</v>
      </c>
      <c r="N3651" t="s">
        <v>190</v>
      </c>
      <c r="O3651" t="s">
        <v>1621</v>
      </c>
    </row>
    <row r="3652" spans="1:15" hidden="1">
      <c r="A3652" t="s">
        <v>7441</v>
      </c>
      <c r="B3652" t="s">
        <v>7442</v>
      </c>
      <c r="C3652" t="s">
        <v>17</v>
      </c>
      <c r="D3652" t="s">
        <v>18</v>
      </c>
      <c r="E3652" t="s">
        <v>19</v>
      </c>
      <c r="F3652" t="s">
        <v>43</v>
      </c>
      <c r="G3652" t="s">
        <v>44</v>
      </c>
      <c r="H3652">
        <v>3000</v>
      </c>
      <c r="I3652" t="s">
        <v>19</v>
      </c>
      <c r="J3652" t="s">
        <v>19</v>
      </c>
      <c r="K3652">
        <v>1</v>
      </c>
      <c r="L3652" t="s">
        <v>17</v>
      </c>
      <c r="M3652" t="s">
        <v>23</v>
      </c>
      <c r="N3652" t="s">
        <v>190</v>
      </c>
      <c r="O3652" t="s">
        <v>1621</v>
      </c>
    </row>
    <row r="3653" spans="1:15" hidden="1">
      <c r="A3653" t="s">
        <v>7443</v>
      </c>
      <c r="B3653" t="s">
        <v>7444</v>
      </c>
      <c r="C3653" t="s">
        <v>17</v>
      </c>
      <c r="D3653" t="s">
        <v>18</v>
      </c>
      <c r="E3653" t="s">
        <v>19</v>
      </c>
      <c r="F3653" t="s">
        <v>20</v>
      </c>
      <c r="G3653" t="s">
        <v>21</v>
      </c>
      <c r="H3653">
        <v>8000</v>
      </c>
      <c r="I3653" t="s">
        <v>19</v>
      </c>
      <c r="J3653" t="s">
        <v>19</v>
      </c>
      <c r="K3653">
        <v>1</v>
      </c>
      <c r="L3653" t="s">
        <v>17</v>
      </c>
      <c r="M3653" t="s">
        <v>23</v>
      </c>
      <c r="N3653" t="s">
        <v>190</v>
      </c>
      <c r="O3653" t="s">
        <v>1621</v>
      </c>
    </row>
    <row r="3654" spans="1:15" hidden="1">
      <c r="A3654" t="s">
        <v>7445</v>
      </c>
      <c r="B3654" t="s">
        <v>7446</v>
      </c>
      <c r="C3654" t="s">
        <v>17</v>
      </c>
      <c r="D3654" t="s">
        <v>18</v>
      </c>
      <c r="E3654" t="s">
        <v>19</v>
      </c>
      <c r="F3654" t="s">
        <v>28</v>
      </c>
      <c r="G3654" t="s">
        <v>29</v>
      </c>
      <c r="H3654">
        <v>5000</v>
      </c>
      <c r="I3654" t="s">
        <v>19</v>
      </c>
      <c r="J3654" t="s">
        <v>19</v>
      </c>
      <c r="K3654">
        <v>1</v>
      </c>
      <c r="L3654" t="s">
        <v>17</v>
      </c>
      <c r="M3654" t="s">
        <v>40</v>
      </c>
      <c r="N3654" t="s">
        <v>190</v>
      </c>
      <c r="O3654" t="s">
        <v>1621</v>
      </c>
    </row>
    <row r="3655" spans="1:15" hidden="1">
      <c r="A3655" t="s">
        <v>7447</v>
      </c>
      <c r="B3655" t="s">
        <v>7448</v>
      </c>
      <c r="C3655" t="s">
        <v>17</v>
      </c>
      <c r="D3655" t="s">
        <v>18</v>
      </c>
      <c r="E3655" t="s">
        <v>19</v>
      </c>
      <c r="F3655" t="s">
        <v>20</v>
      </c>
      <c r="G3655" t="s">
        <v>21</v>
      </c>
      <c r="H3655">
        <v>8000</v>
      </c>
      <c r="I3655" t="s">
        <v>19</v>
      </c>
      <c r="J3655" t="s">
        <v>19</v>
      </c>
      <c r="K3655">
        <v>1</v>
      </c>
      <c r="L3655" t="s">
        <v>17</v>
      </c>
      <c r="M3655" t="s">
        <v>23</v>
      </c>
      <c r="N3655" t="s">
        <v>190</v>
      </c>
      <c r="O3655" t="s">
        <v>1621</v>
      </c>
    </row>
    <row r="3656" spans="1:15" hidden="1">
      <c r="A3656" t="s">
        <v>7449</v>
      </c>
      <c r="B3656" t="s">
        <v>7450</v>
      </c>
      <c r="C3656" t="s">
        <v>17</v>
      </c>
      <c r="D3656" t="s">
        <v>18</v>
      </c>
      <c r="E3656" t="s">
        <v>19</v>
      </c>
      <c r="F3656" t="s">
        <v>43</v>
      </c>
      <c r="G3656" t="s">
        <v>44</v>
      </c>
      <c r="H3656">
        <v>3000</v>
      </c>
      <c r="I3656" t="s">
        <v>19</v>
      </c>
      <c r="J3656" t="s">
        <v>19</v>
      </c>
      <c r="K3656">
        <v>1</v>
      </c>
      <c r="L3656" t="s">
        <v>17</v>
      </c>
      <c r="M3656" t="s">
        <v>23</v>
      </c>
      <c r="N3656" t="s">
        <v>190</v>
      </c>
      <c r="O3656" t="s">
        <v>1621</v>
      </c>
    </row>
    <row r="3657" spans="1:15" hidden="1">
      <c r="A3657" t="s">
        <v>7451</v>
      </c>
      <c r="B3657" t="s">
        <v>7452</v>
      </c>
      <c r="C3657" t="s">
        <v>17</v>
      </c>
      <c r="D3657" t="s">
        <v>18</v>
      </c>
      <c r="E3657" t="s">
        <v>19</v>
      </c>
      <c r="F3657" t="s">
        <v>20</v>
      </c>
      <c r="G3657" t="s">
        <v>21</v>
      </c>
      <c r="H3657">
        <v>8000</v>
      </c>
      <c r="I3657" t="s">
        <v>19</v>
      </c>
      <c r="J3657" t="s">
        <v>19</v>
      </c>
      <c r="K3657">
        <v>1</v>
      </c>
      <c r="L3657" t="s">
        <v>17</v>
      </c>
      <c r="M3657" t="s">
        <v>23</v>
      </c>
      <c r="N3657" t="s">
        <v>190</v>
      </c>
      <c r="O3657" t="s">
        <v>1621</v>
      </c>
    </row>
    <row r="3658" spans="1:15" hidden="1">
      <c r="A3658" t="s">
        <v>7453</v>
      </c>
      <c r="B3658" t="s">
        <v>7454</v>
      </c>
      <c r="C3658" t="s">
        <v>17</v>
      </c>
      <c r="D3658" t="s">
        <v>18</v>
      </c>
      <c r="E3658" t="s">
        <v>19</v>
      </c>
      <c r="F3658" t="s">
        <v>43</v>
      </c>
      <c r="G3658" t="s">
        <v>44</v>
      </c>
      <c r="H3658">
        <v>3000</v>
      </c>
      <c r="I3658" t="s">
        <v>19</v>
      </c>
      <c r="J3658" t="s">
        <v>19</v>
      </c>
      <c r="K3658">
        <v>1</v>
      </c>
      <c r="L3658" t="s">
        <v>17</v>
      </c>
      <c r="M3658" t="s">
        <v>40</v>
      </c>
      <c r="N3658" t="s">
        <v>190</v>
      </c>
      <c r="O3658" t="s">
        <v>1621</v>
      </c>
    </row>
    <row r="3659" spans="1:15" hidden="1">
      <c r="A3659" t="s">
        <v>7455</v>
      </c>
      <c r="B3659" t="s">
        <v>7456</v>
      </c>
      <c r="C3659" t="s">
        <v>17</v>
      </c>
      <c r="D3659" t="s">
        <v>18</v>
      </c>
      <c r="E3659" t="s">
        <v>19</v>
      </c>
      <c r="F3659" t="s">
        <v>20</v>
      </c>
      <c r="G3659" t="s">
        <v>21</v>
      </c>
      <c r="H3659">
        <v>8000</v>
      </c>
      <c r="I3659" t="s">
        <v>19</v>
      </c>
      <c r="J3659" t="s">
        <v>19</v>
      </c>
      <c r="K3659">
        <v>1</v>
      </c>
      <c r="L3659" t="s">
        <v>17</v>
      </c>
      <c r="M3659" t="s">
        <v>40</v>
      </c>
      <c r="N3659" t="s">
        <v>190</v>
      </c>
      <c r="O3659" t="s">
        <v>1621</v>
      </c>
    </row>
    <row r="3660" spans="1:15" hidden="1">
      <c r="A3660" t="s">
        <v>7457</v>
      </c>
      <c r="B3660" t="s">
        <v>7458</v>
      </c>
      <c r="C3660" t="s">
        <v>17</v>
      </c>
      <c r="D3660" t="s">
        <v>18</v>
      </c>
      <c r="E3660" t="s">
        <v>19</v>
      </c>
      <c r="F3660" t="s">
        <v>20</v>
      </c>
      <c r="G3660" t="s">
        <v>21</v>
      </c>
      <c r="H3660">
        <v>8000</v>
      </c>
      <c r="I3660" t="s">
        <v>19</v>
      </c>
      <c r="J3660" t="s">
        <v>19</v>
      </c>
      <c r="K3660">
        <v>1</v>
      </c>
      <c r="L3660" t="s">
        <v>17</v>
      </c>
      <c r="M3660" t="s">
        <v>23</v>
      </c>
      <c r="N3660" t="s">
        <v>190</v>
      </c>
      <c r="O3660" t="s">
        <v>1621</v>
      </c>
    </row>
    <row r="3661" spans="1:15" hidden="1">
      <c r="A3661" t="s">
        <v>7459</v>
      </c>
      <c r="B3661" t="s">
        <v>6429</v>
      </c>
      <c r="C3661" t="s">
        <v>17</v>
      </c>
      <c r="D3661" t="s">
        <v>18</v>
      </c>
      <c r="E3661" t="s">
        <v>19</v>
      </c>
      <c r="F3661" t="s">
        <v>28</v>
      </c>
      <c r="G3661" t="s">
        <v>29</v>
      </c>
      <c r="H3661">
        <v>5000</v>
      </c>
      <c r="I3661" t="s">
        <v>19</v>
      </c>
      <c r="J3661" t="s">
        <v>19</v>
      </c>
      <c r="K3661">
        <v>1</v>
      </c>
      <c r="L3661" t="s">
        <v>17</v>
      </c>
      <c r="M3661" t="s">
        <v>23</v>
      </c>
      <c r="N3661" t="s">
        <v>190</v>
      </c>
      <c r="O3661" t="s">
        <v>1621</v>
      </c>
    </row>
    <row r="3662" spans="1:15" hidden="1">
      <c r="A3662" t="s">
        <v>7460</v>
      </c>
      <c r="B3662" t="s">
        <v>7461</v>
      </c>
      <c r="C3662" t="s">
        <v>17</v>
      </c>
      <c r="D3662" t="s">
        <v>18</v>
      </c>
      <c r="E3662" t="s">
        <v>19</v>
      </c>
      <c r="F3662" t="s">
        <v>43</v>
      </c>
      <c r="G3662" t="s">
        <v>44</v>
      </c>
      <c r="H3662">
        <v>3000</v>
      </c>
      <c r="I3662" t="s">
        <v>19</v>
      </c>
      <c r="J3662" t="s">
        <v>19</v>
      </c>
      <c r="K3662">
        <v>1</v>
      </c>
      <c r="L3662" t="s">
        <v>17</v>
      </c>
      <c r="M3662" t="s">
        <v>40</v>
      </c>
      <c r="N3662" t="s">
        <v>190</v>
      </c>
      <c r="O3662" t="s">
        <v>1621</v>
      </c>
    </row>
    <row r="3663" spans="1:15" hidden="1">
      <c r="A3663" t="s">
        <v>7462</v>
      </c>
      <c r="B3663" t="s">
        <v>7463</v>
      </c>
      <c r="C3663" t="s">
        <v>17</v>
      </c>
      <c r="D3663" t="s">
        <v>18</v>
      </c>
      <c r="E3663" t="s">
        <v>19</v>
      </c>
      <c r="F3663" t="s">
        <v>28</v>
      </c>
      <c r="G3663" t="s">
        <v>29</v>
      </c>
      <c r="H3663">
        <v>5000</v>
      </c>
      <c r="I3663" t="s">
        <v>19</v>
      </c>
      <c r="J3663" t="s">
        <v>19</v>
      </c>
      <c r="K3663">
        <v>1</v>
      </c>
      <c r="L3663" t="s">
        <v>17</v>
      </c>
      <c r="M3663" t="s">
        <v>23</v>
      </c>
      <c r="N3663" t="s">
        <v>190</v>
      </c>
      <c r="O3663" t="s">
        <v>1621</v>
      </c>
    </row>
    <row r="3664" spans="1:15" hidden="1">
      <c r="A3664" t="s">
        <v>7464</v>
      </c>
      <c r="B3664" t="s">
        <v>7465</v>
      </c>
      <c r="C3664" t="s">
        <v>17</v>
      </c>
      <c r="D3664" t="s">
        <v>18</v>
      </c>
      <c r="E3664" t="s">
        <v>19</v>
      </c>
      <c r="F3664" t="s">
        <v>28</v>
      </c>
      <c r="G3664" t="s">
        <v>29</v>
      </c>
      <c r="H3664">
        <v>5000</v>
      </c>
      <c r="I3664" t="s">
        <v>19</v>
      </c>
      <c r="J3664" t="s">
        <v>19</v>
      </c>
      <c r="K3664">
        <v>1</v>
      </c>
      <c r="L3664" t="s">
        <v>17</v>
      </c>
      <c r="M3664" t="s">
        <v>23</v>
      </c>
      <c r="N3664" t="s">
        <v>190</v>
      </c>
      <c r="O3664" t="s">
        <v>1621</v>
      </c>
    </row>
    <row r="3665" spans="1:15" hidden="1">
      <c r="A3665" t="s">
        <v>7466</v>
      </c>
      <c r="B3665" t="s">
        <v>7467</v>
      </c>
      <c r="C3665" t="s">
        <v>17</v>
      </c>
      <c r="D3665" t="s">
        <v>18</v>
      </c>
      <c r="E3665" t="s">
        <v>19</v>
      </c>
      <c r="F3665" t="s">
        <v>43</v>
      </c>
      <c r="G3665" t="s">
        <v>44</v>
      </c>
      <c r="H3665">
        <v>3000</v>
      </c>
      <c r="I3665" t="s">
        <v>19</v>
      </c>
      <c r="J3665" t="s">
        <v>19</v>
      </c>
      <c r="K3665">
        <v>1</v>
      </c>
      <c r="L3665" t="s">
        <v>17</v>
      </c>
      <c r="M3665" t="s">
        <v>23</v>
      </c>
      <c r="N3665" t="s">
        <v>242</v>
      </c>
      <c r="O3665" t="s">
        <v>1640</v>
      </c>
    </row>
    <row r="3666" spans="1:15" hidden="1">
      <c r="A3666" t="s">
        <v>7468</v>
      </c>
      <c r="B3666" t="s">
        <v>7469</v>
      </c>
      <c r="C3666" t="s">
        <v>17</v>
      </c>
      <c r="D3666" t="s">
        <v>18</v>
      </c>
      <c r="E3666" t="s">
        <v>19</v>
      </c>
      <c r="F3666" t="s">
        <v>28</v>
      </c>
      <c r="G3666" t="s">
        <v>29</v>
      </c>
      <c r="H3666">
        <v>5000</v>
      </c>
      <c r="I3666" t="s">
        <v>19</v>
      </c>
      <c r="J3666" t="s">
        <v>19</v>
      </c>
      <c r="K3666">
        <v>1</v>
      </c>
      <c r="L3666" t="s">
        <v>17</v>
      </c>
      <c r="M3666" t="s">
        <v>40</v>
      </c>
      <c r="N3666" t="s">
        <v>242</v>
      </c>
      <c r="O3666" t="s">
        <v>1640</v>
      </c>
    </row>
    <row r="3667" spans="1:15" hidden="1">
      <c r="A3667" t="s">
        <v>7470</v>
      </c>
      <c r="B3667" t="s">
        <v>7471</v>
      </c>
      <c r="C3667" t="s">
        <v>17</v>
      </c>
      <c r="D3667" t="s">
        <v>18</v>
      </c>
      <c r="E3667" t="s">
        <v>19</v>
      </c>
      <c r="F3667" t="s">
        <v>43</v>
      </c>
      <c r="G3667" t="s">
        <v>44</v>
      </c>
      <c r="H3667">
        <v>3000</v>
      </c>
      <c r="I3667" t="s">
        <v>19</v>
      </c>
      <c r="J3667" t="s">
        <v>19</v>
      </c>
      <c r="K3667">
        <v>1</v>
      </c>
      <c r="L3667" t="s">
        <v>17</v>
      </c>
      <c r="M3667" t="s">
        <v>23</v>
      </c>
      <c r="N3667" t="s">
        <v>242</v>
      </c>
      <c r="O3667" t="s">
        <v>1640</v>
      </c>
    </row>
    <row r="3668" spans="1:15" hidden="1">
      <c r="A3668" t="s">
        <v>7472</v>
      </c>
      <c r="B3668" t="s">
        <v>727</v>
      </c>
      <c r="C3668" t="s">
        <v>17</v>
      </c>
      <c r="D3668" t="s">
        <v>18</v>
      </c>
      <c r="E3668" t="s">
        <v>19</v>
      </c>
      <c r="F3668" t="s">
        <v>28</v>
      </c>
      <c r="G3668" t="s">
        <v>29</v>
      </c>
      <c r="H3668">
        <v>5000</v>
      </c>
      <c r="I3668" t="s">
        <v>19</v>
      </c>
      <c r="J3668" t="s">
        <v>19</v>
      </c>
      <c r="K3668">
        <v>1</v>
      </c>
      <c r="L3668" t="s">
        <v>17</v>
      </c>
      <c r="M3668" t="s">
        <v>40</v>
      </c>
      <c r="N3668" t="s">
        <v>242</v>
      </c>
      <c r="O3668" t="s">
        <v>1640</v>
      </c>
    </row>
    <row r="3669" spans="1:15" hidden="1">
      <c r="A3669" t="s">
        <v>7473</v>
      </c>
      <c r="B3669" t="s">
        <v>7474</v>
      </c>
      <c r="C3669" t="s">
        <v>17</v>
      </c>
      <c r="D3669" t="s">
        <v>18</v>
      </c>
      <c r="E3669" t="s">
        <v>19</v>
      </c>
      <c r="F3669" t="s">
        <v>43</v>
      </c>
      <c r="G3669" t="s">
        <v>44</v>
      </c>
      <c r="H3669">
        <v>3000</v>
      </c>
      <c r="I3669" t="s">
        <v>19</v>
      </c>
      <c r="J3669" t="s">
        <v>19</v>
      </c>
      <c r="K3669">
        <v>1</v>
      </c>
      <c r="L3669" t="s">
        <v>17</v>
      </c>
      <c r="M3669" t="s">
        <v>23</v>
      </c>
      <c r="N3669" t="s">
        <v>242</v>
      </c>
      <c r="O3669" t="s">
        <v>1640</v>
      </c>
    </row>
    <row r="3670" spans="1:15" hidden="1">
      <c r="A3670" t="s">
        <v>7475</v>
      </c>
      <c r="B3670" t="s">
        <v>7476</v>
      </c>
      <c r="C3670" t="s">
        <v>17</v>
      </c>
      <c r="D3670" t="s">
        <v>18</v>
      </c>
      <c r="E3670" t="s">
        <v>19</v>
      </c>
      <c r="F3670" t="s">
        <v>28</v>
      </c>
      <c r="G3670" t="s">
        <v>29</v>
      </c>
      <c r="H3670">
        <v>5000</v>
      </c>
      <c r="I3670" t="s">
        <v>19</v>
      </c>
      <c r="J3670" t="s">
        <v>19</v>
      </c>
      <c r="K3670">
        <v>1</v>
      </c>
      <c r="L3670" t="s">
        <v>17</v>
      </c>
      <c r="M3670" t="s">
        <v>23</v>
      </c>
      <c r="N3670" t="s">
        <v>242</v>
      </c>
      <c r="O3670" t="s">
        <v>1640</v>
      </c>
    </row>
    <row r="3671" spans="1:15" hidden="1">
      <c r="A3671" t="s">
        <v>7477</v>
      </c>
      <c r="B3671" t="s">
        <v>7478</v>
      </c>
      <c r="C3671" t="s">
        <v>17</v>
      </c>
      <c r="D3671" t="s">
        <v>18</v>
      </c>
      <c r="E3671" t="s">
        <v>19</v>
      </c>
      <c r="F3671" t="s">
        <v>43</v>
      </c>
      <c r="G3671" t="s">
        <v>44</v>
      </c>
      <c r="H3671">
        <v>3000</v>
      </c>
      <c r="I3671" t="s">
        <v>19</v>
      </c>
      <c r="J3671" t="s">
        <v>19</v>
      </c>
      <c r="K3671">
        <v>1</v>
      </c>
      <c r="L3671" t="s">
        <v>17</v>
      </c>
      <c r="M3671" t="s">
        <v>23</v>
      </c>
      <c r="N3671" t="s">
        <v>242</v>
      </c>
      <c r="O3671" t="s">
        <v>1640</v>
      </c>
    </row>
    <row r="3672" spans="1:15" hidden="1">
      <c r="A3672" t="s">
        <v>7479</v>
      </c>
      <c r="B3672" t="s">
        <v>7480</v>
      </c>
      <c r="C3672" t="s">
        <v>17</v>
      </c>
      <c r="D3672" t="s">
        <v>18</v>
      </c>
      <c r="E3672" t="s">
        <v>19</v>
      </c>
      <c r="F3672" t="s">
        <v>43</v>
      </c>
      <c r="G3672" t="s">
        <v>44</v>
      </c>
      <c r="H3672">
        <v>3000</v>
      </c>
      <c r="I3672" t="s">
        <v>19</v>
      </c>
      <c r="J3672" t="s">
        <v>19</v>
      </c>
      <c r="K3672">
        <v>1</v>
      </c>
      <c r="L3672" t="s">
        <v>17</v>
      </c>
      <c r="M3672" t="s">
        <v>23</v>
      </c>
      <c r="N3672" t="s">
        <v>242</v>
      </c>
      <c r="O3672" t="s">
        <v>1640</v>
      </c>
    </row>
    <row r="3673" spans="1:15" hidden="1">
      <c r="A3673" t="s">
        <v>7481</v>
      </c>
      <c r="B3673" t="s">
        <v>7482</v>
      </c>
      <c r="C3673" t="s">
        <v>17</v>
      </c>
      <c r="D3673" t="s">
        <v>18</v>
      </c>
      <c r="E3673" t="s">
        <v>19</v>
      </c>
      <c r="F3673" t="s">
        <v>43</v>
      </c>
      <c r="G3673" t="s">
        <v>44</v>
      </c>
      <c r="H3673">
        <v>3000</v>
      </c>
      <c r="I3673" t="s">
        <v>19</v>
      </c>
      <c r="J3673" t="s">
        <v>19</v>
      </c>
      <c r="K3673">
        <v>1</v>
      </c>
      <c r="L3673" t="s">
        <v>17</v>
      </c>
      <c r="M3673" t="s">
        <v>23</v>
      </c>
      <c r="N3673" t="s">
        <v>242</v>
      </c>
      <c r="O3673" t="s">
        <v>1640</v>
      </c>
    </row>
    <row r="3674" spans="1:15" hidden="1">
      <c r="A3674" t="s">
        <v>7483</v>
      </c>
      <c r="B3674" t="s">
        <v>5473</v>
      </c>
      <c r="C3674" t="s">
        <v>17</v>
      </c>
      <c r="D3674" t="s">
        <v>18</v>
      </c>
      <c r="E3674" t="s">
        <v>19</v>
      </c>
      <c r="F3674" t="s">
        <v>43</v>
      </c>
      <c r="G3674" t="s">
        <v>44</v>
      </c>
      <c r="H3674">
        <v>3000</v>
      </c>
      <c r="I3674" t="s">
        <v>19</v>
      </c>
      <c r="J3674" t="s">
        <v>19</v>
      </c>
      <c r="K3674">
        <v>1</v>
      </c>
      <c r="L3674" t="s">
        <v>17</v>
      </c>
      <c r="M3674" t="s">
        <v>23</v>
      </c>
      <c r="N3674" t="s">
        <v>242</v>
      </c>
      <c r="O3674" t="s">
        <v>1640</v>
      </c>
    </row>
    <row r="3675" spans="1:15" hidden="1">
      <c r="A3675" t="s">
        <v>7484</v>
      </c>
      <c r="B3675" t="s">
        <v>7485</v>
      </c>
      <c r="C3675" t="s">
        <v>17</v>
      </c>
      <c r="D3675" t="s">
        <v>18</v>
      </c>
      <c r="E3675" t="s">
        <v>19</v>
      </c>
      <c r="F3675" t="s">
        <v>28</v>
      </c>
      <c r="G3675" t="s">
        <v>29</v>
      </c>
      <c r="H3675">
        <v>5000</v>
      </c>
      <c r="I3675" t="s">
        <v>19</v>
      </c>
      <c r="J3675" t="s">
        <v>19</v>
      </c>
      <c r="K3675">
        <v>1</v>
      </c>
      <c r="L3675" t="s">
        <v>17</v>
      </c>
      <c r="M3675" t="s">
        <v>23</v>
      </c>
      <c r="N3675" t="s">
        <v>242</v>
      </c>
      <c r="O3675" t="s">
        <v>1640</v>
      </c>
    </row>
    <row r="3676" spans="1:15" hidden="1">
      <c r="A3676" t="s">
        <v>7486</v>
      </c>
      <c r="B3676" t="s">
        <v>7487</v>
      </c>
      <c r="C3676" t="s">
        <v>17</v>
      </c>
      <c r="D3676" t="s">
        <v>18</v>
      </c>
      <c r="E3676" t="s">
        <v>19</v>
      </c>
      <c r="F3676" t="s">
        <v>28</v>
      </c>
      <c r="G3676" t="s">
        <v>29</v>
      </c>
      <c r="H3676">
        <v>5000</v>
      </c>
      <c r="I3676" t="s">
        <v>19</v>
      </c>
      <c r="J3676" t="s">
        <v>19</v>
      </c>
      <c r="K3676">
        <v>1</v>
      </c>
      <c r="L3676" t="s">
        <v>17</v>
      </c>
      <c r="M3676" t="s">
        <v>23</v>
      </c>
      <c r="N3676" t="s">
        <v>242</v>
      </c>
      <c r="O3676" t="s">
        <v>1640</v>
      </c>
    </row>
    <row r="3677" spans="1:15" hidden="1">
      <c r="A3677" t="s">
        <v>7488</v>
      </c>
      <c r="B3677" t="s">
        <v>7489</v>
      </c>
      <c r="C3677" t="s">
        <v>17</v>
      </c>
      <c r="D3677" t="s">
        <v>18</v>
      </c>
      <c r="E3677" t="s">
        <v>19</v>
      </c>
      <c r="F3677" t="s">
        <v>28</v>
      </c>
      <c r="G3677" t="s">
        <v>29</v>
      </c>
      <c r="H3677">
        <v>5000</v>
      </c>
      <c r="I3677" t="s">
        <v>19</v>
      </c>
      <c r="J3677" t="s">
        <v>19</v>
      </c>
      <c r="K3677">
        <v>1</v>
      </c>
      <c r="L3677" t="s">
        <v>17</v>
      </c>
      <c r="M3677" t="s">
        <v>23</v>
      </c>
      <c r="N3677" t="s">
        <v>242</v>
      </c>
      <c r="O3677" t="s">
        <v>1640</v>
      </c>
    </row>
    <row r="3678" spans="1:15" hidden="1">
      <c r="A3678" t="s">
        <v>7490</v>
      </c>
      <c r="B3678" t="s">
        <v>7491</v>
      </c>
      <c r="C3678" t="s">
        <v>17</v>
      </c>
      <c r="D3678" t="s">
        <v>18</v>
      </c>
      <c r="E3678" t="s">
        <v>19</v>
      </c>
      <c r="F3678" t="s">
        <v>20</v>
      </c>
      <c r="G3678" t="s">
        <v>21</v>
      </c>
      <c r="H3678">
        <v>8000</v>
      </c>
      <c r="I3678" t="s">
        <v>19</v>
      </c>
      <c r="J3678" t="s">
        <v>19</v>
      </c>
      <c r="K3678">
        <v>1</v>
      </c>
      <c r="L3678" t="s">
        <v>17</v>
      </c>
      <c r="M3678" t="s">
        <v>23</v>
      </c>
      <c r="N3678" t="s">
        <v>242</v>
      </c>
      <c r="O3678" t="s">
        <v>1640</v>
      </c>
    </row>
    <row r="3679" spans="1:15" hidden="1">
      <c r="A3679" t="s">
        <v>7492</v>
      </c>
      <c r="B3679" t="s">
        <v>7493</v>
      </c>
      <c r="C3679" t="s">
        <v>17</v>
      </c>
      <c r="D3679" t="s">
        <v>18</v>
      </c>
      <c r="E3679" t="s">
        <v>19</v>
      </c>
      <c r="F3679" t="s">
        <v>20</v>
      </c>
      <c r="G3679" t="s">
        <v>21</v>
      </c>
      <c r="H3679">
        <v>8000</v>
      </c>
      <c r="I3679" t="s">
        <v>19</v>
      </c>
      <c r="J3679" t="s">
        <v>19</v>
      </c>
      <c r="K3679">
        <v>1</v>
      </c>
      <c r="L3679" t="s">
        <v>17</v>
      </c>
      <c r="M3679" t="s">
        <v>23</v>
      </c>
      <c r="N3679" t="s">
        <v>242</v>
      </c>
      <c r="O3679" t="s">
        <v>1640</v>
      </c>
    </row>
    <row r="3680" spans="1:15" hidden="1">
      <c r="A3680" t="s">
        <v>7494</v>
      </c>
      <c r="B3680" t="s">
        <v>7495</v>
      </c>
      <c r="C3680" t="s">
        <v>17</v>
      </c>
      <c r="D3680" t="s">
        <v>18</v>
      </c>
      <c r="E3680" t="s">
        <v>19</v>
      </c>
      <c r="F3680" t="s">
        <v>28</v>
      </c>
      <c r="G3680" t="s">
        <v>29</v>
      </c>
      <c r="H3680">
        <v>5000</v>
      </c>
      <c r="I3680" t="s">
        <v>19</v>
      </c>
      <c r="J3680" t="s">
        <v>19</v>
      </c>
      <c r="K3680">
        <v>1</v>
      </c>
      <c r="L3680" t="s">
        <v>17</v>
      </c>
      <c r="M3680" t="s">
        <v>23</v>
      </c>
      <c r="N3680" t="s">
        <v>242</v>
      </c>
      <c r="O3680" t="s">
        <v>1640</v>
      </c>
    </row>
    <row r="3681" spans="1:15" hidden="1">
      <c r="A3681" t="s">
        <v>7496</v>
      </c>
      <c r="B3681" t="s">
        <v>7497</v>
      </c>
      <c r="C3681" t="s">
        <v>17</v>
      </c>
      <c r="D3681" t="s">
        <v>18</v>
      </c>
      <c r="E3681" t="s">
        <v>19</v>
      </c>
      <c r="F3681" t="s">
        <v>28</v>
      </c>
      <c r="G3681" t="s">
        <v>29</v>
      </c>
      <c r="H3681">
        <v>5000</v>
      </c>
      <c r="I3681" t="s">
        <v>19</v>
      </c>
      <c r="J3681" t="s">
        <v>19</v>
      </c>
      <c r="K3681">
        <v>1</v>
      </c>
      <c r="L3681" t="s">
        <v>17</v>
      </c>
      <c r="M3681" t="s">
        <v>23</v>
      </c>
      <c r="N3681" t="s">
        <v>242</v>
      </c>
      <c r="O3681" t="s">
        <v>1640</v>
      </c>
    </row>
    <row r="3682" spans="1:15" hidden="1">
      <c r="A3682" t="s">
        <v>7498</v>
      </c>
      <c r="B3682" t="s">
        <v>7499</v>
      </c>
      <c r="C3682" t="s">
        <v>17</v>
      </c>
      <c r="D3682" t="s">
        <v>18</v>
      </c>
      <c r="E3682" t="s">
        <v>19</v>
      </c>
      <c r="F3682" t="s">
        <v>20</v>
      </c>
      <c r="G3682" t="s">
        <v>21</v>
      </c>
      <c r="H3682">
        <v>8000</v>
      </c>
      <c r="I3682" t="s">
        <v>19</v>
      </c>
      <c r="J3682" t="s">
        <v>19</v>
      </c>
      <c r="K3682">
        <v>1</v>
      </c>
      <c r="L3682" t="s">
        <v>17</v>
      </c>
      <c r="M3682" t="s">
        <v>23</v>
      </c>
      <c r="N3682" t="s">
        <v>242</v>
      </c>
      <c r="O3682" t="s">
        <v>1640</v>
      </c>
    </row>
    <row r="3683" spans="1:15" hidden="1">
      <c r="A3683" t="s">
        <v>7500</v>
      </c>
      <c r="B3683" t="s">
        <v>7501</v>
      </c>
      <c r="C3683" t="s">
        <v>17</v>
      </c>
      <c r="D3683" t="s">
        <v>18</v>
      </c>
      <c r="E3683" t="s">
        <v>19</v>
      </c>
      <c r="F3683" t="s">
        <v>43</v>
      </c>
      <c r="G3683" t="s">
        <v>44</v>
      </c>
      <c r="H3683">
        <v>3000</v>
      </c>
      <c r="I3683" t="s">
        <v>19</v>
      </c>
      <c r="J3683" t="s">
        <v>19</v>
      </c>
      <c r="K3683">
        <v>1</v>
      </c>
      <c r="L3683" t="s">
        <v>17</v>
      </c>
      <c r="M3683" t="s">
        <v>23</v>
      </c>
      <c r="N3683" t="s">
        <v>242</v>
      </c>
      <c r="O3683" t="s">
        <v>1640</v>
      </c>
    </row>
    <row r="3684" spans="1:15" hidden="1">
      <c r="A3684" t="s">
        <v>7502</v>
      </c>
      <c r="B3684" t="s">
        <v>7503</v>
      </c>
      <c r="C3684" t="s">
        <v>17</v>
      </c>
      <c r="D3684" t="s">
        <v>18</v>
      </c>
      <c r="E3684" t="s">
        <v>19</v>
      </c>
      <c r="F3684" t="s">
        <v>20</v>
      </c>
      <c r="G3684" t="s">
        <v>21</v>
      </c>
      <c r="H3684">
        <v>8000</v>
      </c>
      <c r="I3684" t="s">
        <v>19</v>
      </c>
      <c r="J3684" t="s">
        <v>19</v>
      </c>
      <c r="K3684">
        <v>1</v>
      </c>
      <c r="L3684" t="s">
        <v>17</v>
      </c>
      <c r="M3684" t="s">
        <v>23</v>
      </c>
      <c r="N3684" t="s">
        <v>242</v>
      </c>
      <c r="O3684" t="s">
        <v>1640</v>
      </c>
    </row>
    <row r="3685" spans="1:15" hidden="1">
      <c r="A3685" t="s">
        <v>7504</v>
      </c>
      <c r="B3685" t="s">
        <v>7505</v>
      </c>
      <c r="C3685" t="s">
        <v>17</v>
      </c>
      <c r="D3685" t="s">
        <v>18</v>
      </c>
      <c r="E3685" t="s">
        <v>19</v>
      </c>
      <c r="F3685" t="s">
        <v>28</v>
      </c>
      <c r="G3685" t="s">
        <v>29</v>
      </c>
      <c r="H3685">
        <v>5000</v>
      </c>
      <c r="I3685" t="s">
        <v>19</v>
      </c>
      <c r="J3685" t="s">
        <v>19</v>
      </c>
      <c r="K3685">
        <v>1</v>
      </c>
      <c r="L3685" t="s">
        <v>17</v>
      </c>
      <c r="M3685" t="s">
        <v>23</v>
      </c>
      <c r="N3685" t="s">
        <v>242</v>
      </c>
      <c r="O3685" t="s">
        <v>1640</v>
      </c>
    </row>
    <row r="3686" spans="1:15" hidden="1">
      <c r="A3686" t="s">
        <v>7506</v>
      </c>
      <c r="B3686" t="s">
        <v>7507</v>
      </c>
      <c r="C3686" t="s">
        <v>17</v>
      </c>
      <c r="D3686" t="s">
        <v>18</v>
      </c>
      <c r="E3686" t="s">
        <v>19</v>
      </c>
      <c r="F3686" t="s">
        <v>20</v>
      </c>
      <c r="G3686" t="s">
        <v>21</v>
      </c>
      <c r="H3686">
        <v>8000</v>
      </c>
      <c r="I3686" t="s">
        <v>19</v>
      </c>
      <c r="J3686" t="s">
        <v>19</v>
      </c>
      <c r="K3686">
        <v>1</v>
      </c>
      <c r="L3686" t="s">
        <v>17</v>
      </c>
      <c r="M3686" t="s">
        <v>23</v>
      </c>
      <c r="N3686" t="s">
        <v>242</v>
      </c>
      <c r="O3686" t="s">
        <v>1640</v>
      </c>
    </row>
    <row r="3687" spans="1:15" hidden="1">
      <c r="A3687" t="s">
        <v>7508</v>
      </c>
      <c r="B3687" t="s">
        <v>7509</v>
      </c>
      <c r="C3687" t="s">
        <v>17</v>
      </c>
      <c r="D3687" t="s">
        <v>18</v>
      </c>
      <c r="E3687" t="s">
        <v>19</v>
      </c>
      <c r="F3687" t="s">
        <v>20</v>
      </c>
      <c r="G3687" t="s">
        <v>21</v>
      </c>
      <c r="H3687">
        <v>8000</v>
      </c>
      <c r="I3687" t="s">
        <v>19</v>
      </c>
      <c r="J3687" t="s">
        <v>19</v>
      </c>
      <c r="K3687">
        <v>1</v>
      </c>
      <c r="L3687" t="s">
        <v>17</v>
      </c>
      <c r="M3687" t="s">
        <v>23</v>
      </c>
      <c r="N3687" t="s">
        <v>242</v>
      </c>
      <c r="O3687" t="s">
        <v>1640</v>
      </c>
    </row>
    <row r="3688" spans="1:15" hidden="1">
      <c r="A3688" t="s">
        <v>7510</v>
      </c>
      <c r="B3688" t="s">
        <v>1141</v>
      </c>
      <c r="C3688" t="s">
        <v>17</v>
      </c>
      <c r="D3688" t="s">
        <v>18</v>
      </c>
      <c r="E3688" t="s">
        <v>19</v>
      </c>
      <c r="F3688" t="s">
        <v>43</v>
      </c>
      <c r="G3688" t="s">
        <v>44</v>
      </c>
      <c r="H3688">
        <v>3000</v>
      </c>
      <c r="I3688" t="s">
        <v>19</v>
      </c>
      <c r="J3688" t="s">
        <v>19</v>
      </c>
      <c r="K3688">
        <v>1</v>
      </c>
      <c r="L3688" t="s">
        <v>17</v>
      </c>
      <c r="M3688" t="s">
        <v>23</v>
      </c>
      <c r="N3688" t="s">
        <v>242</v>
      </c>
      <c r="O3688" t="s">
        <v>1640</v>
      </c>
    </row>
    <row r="3689" spans="1:15" hidden="1">
      <c r="A3689" t="s">
        <v>7511</v>
      </c>
      <c r="B3689" t="s">
        <v>7512</v>
      </c>
      <c r="C3689" t="s">
        <v>17</v>
      </c>
      <c r="D3689" t="s">
        <v>18</v>
      </c>
      <c r="E3689" t="s">
        <v>19</v>
      </c>
      <c r="F3689" t="s">
        <v>28</v>
      </c>
      <c r="G3689" t="s">
        <v>29</v>
      </c>
      <c r="H3689">
        <v>5000</v>
      </c>
      <c r="I3689" t="s">
        <v>19</v>
      </c>
      <c r="J3689" t="s">
        <v>19</v>
      </c>
      <c r="K3689">
        <v>1</v>
      </c>
      <c r="L3689" t="s">
        <v>17</v>
      </c>
      <c r="M3689" t="s">
        <v>40</v>
      </c>
      <c r="N3689" t="s">
        <v>242</v>
      </c>
      <c r="O3689" t="s">
        <v>1640</v>
      </c>
    </row>
    <row r="3690" spans="1:15" hidden="1">
      <c r="A3690" t="s">
        <v>7513</v>
      </c>
      <c r="B3690" t="s">
        <v>7514</v>
      </c>
      <c r="C3690" t="s">
        <v>17</v>
      </c>
      <c r="D3690" t="s">
        <v>18</v>
      </c>
      <c r="E3690" t="s">
        <v>19</v>
      </c>
      <c r="F3690" t="s">
        <v>20</v>
      </c>
      <c r="G3690" t="s">
        <v>21</v>
      </c>
      <c r="H3690">
        <v>8000</v>
      </c>
      <c r="I3690" t="s">
        <v>19</v>
      </c>
      <c r="J3690" t="s">
        <v>19</v>
      </c>
      <c r="K3690">
        <v>1</v>
      </c>
      <c r="L3690" t="s">
        <v>17</v>
      </c>
      <c r="M3690" t="s">
        <v>40</v>
      </c>
      <c r="N3690" t="s">
        <v>242</v>
      </c>
      <c r="O3690" t="s">
        <v>1640</v>
      </c>
    </row>
    <row r="3691" spans="1:15" hidden="1">
      <c r="A3691" t="s">
        <v>7515</v>
      </c>
      <c r="B3691" t="s">
        <v>7516</v>
      </c>
      <c r="C3691" t="s">
        <v>17</v>
      </c>
      <c r="D3691" t="s">
        <v>18</v>
      </c>
      <c r="E3691" t="s">
        <v>19</v>
      </c>
      <c r="F3691" t="s">
        <v>20</v>
      </c>
      <c r="G3691" t="s">
        <v>21</v>
      </c>
      <c r="H3691">
        <v>8000</v>
      </c>
      <c r="I3691" t="s">
        <v>19</v>
      </c>
      <c r="J3691" t="s">
        <v>19</v>
      </c>
      <c r="K3691">
        <v>1</v>
      </c>
      <c r="L3691" t="s">
        <v>17</v>
      </c>
      <c r="M3691" t="s">
        <v>23</v>
      </c>
      <c r="N3691" t="s">
        <v>242</v>
      </c>
      <c r="O3691" t="s">
        <v>1640</v>
      </c>
    </row>
    <row r="3692" spans="1:15" hidden="1">
      <c r="A3692" t="s">
        <v>7517</v>
      </c>
      <c r="B3692" t="s">
        <v>3973</v>
      </c>
      <c r="C3692" t="s">
        <v>17</v>
      </c>
      <c r="D3692" t="s">
        <v>18</v>
      </c>
      <c r="E3692" t="s">
        <v>19</v>
      </c>
      <c r="F3692" t="s">
        <v>20</v>
      </c>
      <c r="G3692" t="s">
        <v>21</v>
      </c>
      <c r="H3692">
        <v>8000</v>
      </c>
      <c r="I3692" t="s">
        <v>19</v>
      </c>
      <c r="J3692" t="s">
        <v>19</v>
      </c>
      <c r="K3692">
        <v>1</v>
      </c>
      <c r="L3692" t="s">
        <v>17</v>
      </c>
      <c r="M3692" t="s">
        <v>23</v>
      </c>
      <c r="N3692" t="s">
        <v>242</v>
      </c>
      <c r="O3692" t="s">
        <v>1640</v>
      </c>
    </row>
    <row r="3693" spans="1:15" hidden="1">
      <c r="A3693" t="s">
        <v>7518</v>
      </c>
      <c r="B3693" t="s">
        <v>7519</v>
      </c>
      <c r="C3693" t="s">
        <v>17</v>
      </c>
      <c r="D3693" t="s">
        <v>18</v>
      </c>
      <c r="E3693" t="s">
        <v>19</v>
      </c>
      <c r="F3693" t="s">
        <v>20</v>
      </c>
      <c r="G3693" t="s">
        <v>21</v>
      </c>
      <c r="H3693">
        <v>8000</v>
      </c>
      <c r="I3693" t="s">
        <v>19</v>
      </c>
      <c r="J3693" t="s">
        <v>19</v>
      </c>
      <c r="K3693">
        <v>1</v>
      </c>
      <c r="L3693" t="s">
        <v>17</v>
      </c>
      <c r="M3693" t="s">
        <v>23</v>
      </c>
      <c r="N3693" t="s">
        <v>242</v>
      </c>
      <c r="O3693" t="s">
        <v>1640</v>
      </c>
    </row>
    <row r="3694" spans="1:15" hidden="1">
      <c r="A3694" t="s">
        <v>7520</v>
      </c>
      <c r="B3694" t="s">
        <v>7521</v>
      </c>
      <c r="C3694" t="s">
        <v>17</v>
      </c>
      <c r="D3694" t="s">
        <v>18</v>
      </c>
      <c r="E3694" t="s">
        <v>19</v>
      </c>
      <c r="F3694" t="s">
        <v>20</v>
      </c>
      <c r="G3694" t="s">
        <v>21</v>
      </c>
      <c r="H3694">
        <v>8000</v>
      </c>
      <c r="I3694" t="s">
        <v>19</v>
      </c>
      <c r="J3694" t="s">
        <v>19</v>
      </c>
      <c r="K3694">
        <v>1</v>
      </c>
      <c r="L3694" t="s">
        <v>17</v>
      </c>
      <c r="M3694" t="s">
        <v>23</v>
      </c>
      <c r="N3694" t="s">
        <v>242</v>
      </c>
      <c r="O3694" t="s">
        <v>1640</v>
      </c>
    </row>
    <row r="3695" spans="1:15" hidden="1">
      <c r="A3695" t="s">
        <v>7522</v>
      </c>
      <c r="B3695" t="s">
        <v>3430</v>
      </c>
      <c r="C3695" t="s">
        <v>17</v>
      </c>
      <c r="D3695" t="s">
        <v>18</v>
      </c>
      <c r="E3695" t="s">
        <v>19</v>
      </c>
      <c r="F3695" t="s">
        <v>28</v>
      </c>
      <c r="G3695" t="s">
        <v>29</v>
      </c>
      <c r="H3695">
        <v>5000</v>
      </c>
      <c r="I3695" t="s">
        <v>19</v>
      </c>
      <c r="J3695" t="s">
        <v>19</v>
      </c>
      <c r="K3695">
        <v>1</v>
      </c>
      <c r="L3695" t="s">
        <v>17</v>
      </c>
      <c r="M3695" t="s">
        <v>23</v>
      </c>
      <c r="N3695" t="s">
        <v>242</v>
      </c>
      <c r="O3695" t="s">
        <v>1640</v>
      </c>
    </row>
    <row r="3696" spans="1:15" hidden="1">
      <c r="A3696" t="s">
        <v>7523</v>
      </c>
      <c r="B3696" t="s">
        <v>7524</v>
      </c>
      <c r="C3696" t="s">
        <v>17</v>
      </c>
      <c r="D3696" t="s">
        <v>18</v>
      </c>
      <c r="E3696" t="s">
        <v>19</v>
      </c>
      <c r="F3696" t="s">
        <v>20</v>
      </c>
      <c r="G3696" t="s">
        <v>21</v>
      </c>
      <c r="H3696">
        <v>8000</v>
      </c>
      <c r="I3696" t="s">
        <v>19</v>
      </c>
      <c r="J3696" t="s">
        <v>19</v>
      </c>
      <c r="K3696">
        <v>1</v>
      </c>
      <c r="L3696" t="s">
        <v>17</v>
      </c>
      <c r="M3696" t="s">
        <v>23</v>
      </c>
      <c r="N3696" t="s">
        <v>242</v>
      </c>
      <c r="O3696" t="s">
        <v>1640</v>
      </c>
    </row>
    <row r="3697" spans="1:15" hidden="1">
      <c r="A3697" t="s">
        <v>7525</v>
      </c>
      <c r="B3697" t="s">
        <v>7526</v>
      </c>
      <c r="C3697" t="s">
        <v>17</v>
      </c>
      <c r="D3697" t="s">
        <v>18</v>
      </c>
      <c r="E3697" t="s">
        <v>19</v>
      </c>
      <c r="F3697" t="s">
        <v>20</v>
      </c>
      <c r="G3697" t="s">
        <v>21</v>
      </c>
      <c r="H3697">
        <v>8000</v>
      </c>
      <c r="I3697" t="s">
        <v>19</v>
      </c>
      <c r="J3697" t="s">
        <v>19</v>
      </c>
      <c r="K3697">
        <v>1</v>
      </c>
      <c r="L3697" t="s">
        <v>17</v>
      </c>
      <c r="M3697" t="s">
        <v>40</v>
      </c>
      <c r="N3697" t="s">
        <v>242</v>
      </c>
      <c r="O3697" t="s">
        <v>1640</v>
      </c>
    </row>
    <row r="3698" spans="1:15" hidden="1">
      <c r="A3698" t="s">
        <v>7527</v>
      </c>
      <c r="B3698" t="s">
        <v>7528</v>
      </c>
      <c r="C3698" t="s">
        <v>17</v>
      </c>
      <c r="D3698" t="s">
        <v>18</v>
      </c>
      <c r="E3698" t="s">
        <v>19</v>
      </c>
      <c r="F3698" t="s">
        <v>43</v>
      </c>
      <c r="G3698" t="s">
        <v>44</v>
      </c>
      <c r="H3698">
        <v>3000</v>
      </c>
      <c r="I3698" t="s">
        <v>19</v>
      </c>
      <c r="J3698" t="s">
        <v>19</v>
      </c>
      <c r="K3698">
        <v>1</v>
      </c>
      <c r="L3698" t="s">
        <v>17</v>
      </c>
      <c r="M3698" t="s">
        <v>23</v>
      </c>
      <c r="N3698" t="s">
        <v>242</v>
      </c>
      <c r="O3698" t="s">
        <v>1640</v>
      </c>
    </row>
    <row r="3699" spans="1:15" hidden="1">
      <c r="A3699" t="s">
        <v>7529</v>
      </c>
      <c r="B3699" t="s">
        <v>7530</v>
      </c>
      <c r="C3699" t="s">
        <v>17</v>
      </c>
      <c r="D3699" t="s">
        <v>18</v>
      </c>
      <c r="E3699" t="s">
        <v>19</v>
      </c>
      <c r="F3699" t="s">
        <v>20</v>
      </c>
      <c r="G3699" t="s">
        <v>21</v>
      </c>
      <c r="H3699">
        <v>8000</v>
      </c>
      <c r="I3699" t="s">
        <v>19</v>
      </c>
      <c r="J3699" t="s">
        <v>19</v>
      </c>
      <c r="K3699">
        <v>1</v>
      </c>
      <c r="L3699" t="s">
        <v>17</v>
      </c>
      <c r="M3699" t="s">
        <v>23</v>
      </c>
      <c r="N3699" t="s">
        <v>242</v>
      </c>
      <c r="O3699" t="s">
        <v>1640</v>
      </c>
    </row>
    <row r="3700" spans="1:15" hidden="1">
      <c r="A3700" t="s">
        <v>7531</v>
      </c>
      <c r="B3700" t="s">
        <v>7532</v>
      </c>
      <c r="C3700" t="s">
        <v>17</v>
      </c>
      <c r="D3700" t="s">
        <v>18</v>
      </c>
      <c r="E3700" t="s">
        <v>19</v>
      </c>
      <c r="F3700" t="s">
        <v>28</v>
      </c>
      <c r="G3700" t="s">
        <v>29</v>
      </c>
      <c r="H3700">
        <v>5000</v>
      </c>
      <c r="I3700" t="s">
        <v>19</v>
      </c>
      <c r="J3700" t="s">
        <v>19</v>
      </c>
      <c r="K3700">
        <v>1</v>
      </c>
      <c r="L3700" t="s">
        <v>17</v>
      </c>
      <c r="M3700" t="s">
        <v>23</v>
      </c>
      <c r="N3700" t="s">
        <v>242</v>
      </c>
      <c r="O3700" t="s">
        <v>1640</v>
      </c>
    </row>
    <row r="3701" spans="1:15" hidden="1">
      <c r="A3701" t="s">
        <v>7533</v>
      </c>
      <c r="B3701" t="s">
        <v>7534</v>
      </c>
      <c r="C3701" t="s">
        <v>17</v>
      </c>
      <c r="D3701" t="s">
        <v>18</v>
      </c>
      <c r="E3701" t="s">
        <v>19</v>
      </c>
      <c r="F3701" t="s">
        <v>28</v>
      </c>
      <c r="G3701" t="s">
        <v>29</v>
      </c>
      <c r="H3701">
        <v>5000</v>
      </c>
      <c r="I3701" t="s">
        <v>19</v>
      </c>
      <c r="J3701" t="s">
        <v>19</v>
      </c>
      <c r="K3701">
        <v>1</v>
      </c>
      <c r="L3701" t="s">
        <v>17</v>
      </c>
      <c r="M3701" t="s">
        <v>23</v>
      </c>
      <c r="N3701" t="s">
        <v>242</v>
      </c>
      <c r="O3701" t="s">
        <v>1640</v>
      </c>
    </row>
    <row r="3702" spans="1:15" hidden="1">
      <c r="A3702" t="s">
        <v>7535</v>
      </c>
      <c r="B3702" t="s">
        <v>7536</v>
      </c>
      <c r="C3702" t="s">
        <v>17</v>
      </c>
      <c r="D3702" t="s">
        <v>18</v>
      </c>
      <c r="E3702" t="s">
        <v>19</v>
      </c>
      <c r="F3702" t="s">
        <v>28</v>
      </c>
      <c r="G3702" t="s">
        <v>29</v>
      </c>
      <c r="H3702">
        <v>5000</v>
      </c>
      <c r="I3702" t="s">
        <v>19</v>
      </c>
      <c r="J3702" t="s">
        <v>19</v>
      </c>
      <c r="K3702">
        <v>1</v>
      </c>
      <c r="L3702" t="s">
        <v>17</v>
      </c>
      <c r="M3702" t="s">
        <v>23</v>
      </c>
      <c r="N3702" t="s">
        <v>242</v>
      </c>
      <c r="O3702" t="s">
        <v>1640</v>
      </c>
    </row>
    <row r="3703" spans="1:15" hidden="1">
      <c r="A3703" t="s">
        <v>7537</v>
      </c>
      <c r="B3703" t="s">
        <v>7538</v>
      </c>
      <c r="C3703" t="s">
        <v>17</v>
      </c>
      <c r="D3703" t="s">
        <v>18</v>
      </c>
      <c r="E3703" t="s">
        <v>19</v>
      </c>
      <c r="F3703" t="s">
        <v>28</v>
      </c>
      <c r="G3703" t="s">
        <v>29</v>
      </c>
      <c r="H3703">
        <v>5000</v>
      </c>
      <c r="I3703" t="s">
        <v>19</v>
      </c>
      <c r="J3703" t="s">
        <v>19</v>
      </c>
      <c r="K3703">
        <v>1</v>
      </c>
      <c r="L3703" t="s">
        <v>17</v>
      </c>
      <c r="M3703" t="s">
        <v>23</v>
      </c>
      <c r="N3703" t="s">
        <v>242</v>
      </c>
      <c r="O3703" t="s">
        <v>1640</v>
      </c>
    </row>
    <row r="3704" spans="1:15" hidden="1">
      <c r="A3704" t="s">
        <v>7539</v>
      </c>
      <c r="B3704" t="s">
        <v>7540</v>
      </c>
      <c r="C3704" t="s">
        <v>17</v>
      </c>
      <c r="D3704" t="s">
        <v>18</v>
      </c>
      <c r="E3704" t="s">
        <v>19</v>
      </c>
      <c r="F3704" t="s">
        <v>43</v>
      </c>
      <c r="G3704" t="s">
        <v>44</v>
      </c>
      <c r="H3704">
        <v>3000</v>
      </c>
      <c r="I3704" t="s">
        <v>19</v>
      </c>
      <c r="J3704" t="s">
        <v>19</v>
      </c>
      <c r="K3704">
        <v>1</v>
      </c>
      <c r="L3704" t="s">
        <v>17</v>
      </c>
      <c r="M3704" t="s">
        <v>23</v>
      </c>
      <c r="N3704" t="s">
        <v>242</v>
      </c>
      <c r="O3704" t="s">
        <v>1640</v>
      </c>
    </row>
    <row r="3705" spans="1:15" hidden="1">
      <c r="A3705" t="s">
        <v>7541</v>
      </c>
      <c r="B3705" t="s">
        <v>7542</v>
      </c>
      <c r="C3705" t="s">
        <v>17</v>
      </c>
      <c r="D3705" t="s">
        <v>18</v>
      </c>
      <c r="E3705" t="s">
        <v>19</v>
      </c>
      <c r="F3705" t="s">
        <v>43</v>
      </c>
      <c r="G3705" t="s">
        <v>44</v>
      </c>
      <c r="H3705">
        <v>3000</v>
      </c>
      <c r="I3705" t="s">
        <v>19</v>
      </c>
      <c r="J3705" t="s">
        <v>19</v>
      </c>
      <c r="K3705">
        <v>1</v>
      </c>
      <c r="L3705" t="s">
        <v>17</v>
      </c>
      <c r="M3705" t="s">
        <v>23</v>
      </c>
      <c r="N3705" t="s">
        <v>242</v>
      </c>
      <c r="O3705" t="s">
        <v>1640</v>
      </c>
    </row>
    <row r="3706" spans="1:15" hidden="1">
      <c r="A3706" t="s">
        <v>7543</v>
      </c>
      <c r="B3706" t="s">
        <v>7544</v>
      </c>
      <c r="C3706" t="s">
        <v>17</v>
      </c>
      <c r="D3706" t="s">
        <v>18</v>
      </c>
      <c r="E3706" t="s">
        <v>19</v>
      </c>
      <c r="F3706" t="s">
        <v>28</v>
      </c>
      <c r="G3706" t="s">
        <v>29</v>
      </c>
      <c r="H3706">
        <v>5000</v>
      </c>
      <c r="I3706" t="s">
        <v>19</v>
      </c>
      <c r="J3706" t="s">
        <v>19</v>
      </c>
      <c r="K3706">
        <v>1</v>
      </c>
      <c r="L3706" t="s">
        <v>17</v>
      </c>
      <c r="M3706" t="s">
        <v>23</v>
      </c>
      <c r="N3706" t="s">
        <v>242</v>
      </c>
      <c r="O3706" t="s">
        <v>1640</v>
      </c>
    </row>
    <row r="3707" spans="1:15" hidden="1">
      <c r="A3707" t="s">
        <v>7545</v>
      </c>
      <c r="B3707" t="s">
        <v>7546</v>
      </c>
      <c r="C3707" t="s">
        <v>17</v>
      </c>
      <c r="D3707" t="s">
        <v>18</v>
      </c>
      <c r="E3707" t="s">
        <v>19</v>
      </c>
      <c r="F3707" t="s">
        <v>28</v>
      </c>
      <c r="G3707" t="s">
        <v>29</v>
      </c>
      <c r="H3707">
        <v>5000</v>
      </c>
      <c r="I3707" t="s">
        <v>19</v>
      </c>
      <c r="J3707" t="s">
        <v>19</v>
      </c>
      <c r="K3707">
        <v>1</v>
      </c>
      <c r="L3707" t="s">
        <v>17</v>
      </c>
      <c r="M3707" t="s">
        <v>23</v>
      </c>
      <c r="N3707" t="s">
        <v>242</v>
      </c>
      <c r="O3707" t="s">
        <v>1640</v>
      </c>
    </row>
    <row r="3708" spans="1:15" hidden="1">
      <c r="A3708" t="s">
        <v>7547</v>
      </c>
      <c r="B3708" t="s">
        <v>7548</v>
      </c>
      <c r="C3708" t="s">
        <v>17</v>
      </c>
      <c r="D3708" t="s">
        <v>18</v>
      </c>
      <c r="E3708" t="s">
        <v>19</v>
      </c>
      <c r="F3708" t="s">
        <v>20</v>
      </c>
      <c r="G3708" t="s">
        <v>21</v>
      </c>
      <c r="H3708">
        <v>8000</v>
      </c>
      <c r="I3708" t="s">
        <v>19</v>
      </c>
      <c r="J3708" t="s">
        <v>19</v>
      </c>
      <c r="K3708">
        <v>1</v>
      </c>
      <c r="L3708" t="s">
        <v>17</v>
      </c>
      <c r="M3708" t="s">
        <v>23</v>
      </c>
      <c r="N3708" t="s">
        <v>242</v>
      </c>
      <c r="O3708" t="s">
        <v>1640</v>
      </c>
    </row>
    <row r="3709" spans="1:15" hidden="1">
      <c r="A3709" t="s">
        <v>7549</v>
      </c>
      <c r="B3709" t="s">
        <v>7550</v>
      </c>
      <c r="C3709" t="s">
        <v>17</v>
      </c>
      <c r="D3709" t="s">
        <v>18</v>
      </c>
      <c r="E3709" t="s">
        <v>19</v>
      </c>
      <c r="F3709" t="s">
        <v>20</v>
      </c>
      <c r="G3709" t="s">
        <v>21</v>
      </c>
      <c r="H3709">
        <v>8000</v>
      </c>
      <c r="I3709" t="s">
        <v>19</v>
      </c>
      <c r="J3709" t="s">
        <v>19</v>
      </c>
      <c r="K3709">
        <v>1</v>
      </c>
      <c r="L3709" t="s">
        <v>17</v>
      </c>
      <c r="M3709" t="s">
        <v>23</v>
      </c>
      <c r="N3709" t="s">
        <v>242</v>
      </c>
      <c r="O3709" t="s">
        <v>1640</v>
      </c>
    </row>
    <row r="3710" spans="1:15" hidden="1">
      <c r="A3710" t="s">
        <v>7551</v>
      </c>
      <c r="B3710" t="s">
        <v>7552</v>
      </c>
      <c r="C3710" t="s">
        <v>17</v>
      </c>
      <c r="D3710" t="s">
        <v>18</v>
      </c>
      <c r="E3710" t="s">
        <v>19</v>
      </c>
      <c r="F3710" t="s">
        <v>28</v>
      </c>
      <c r="G3710" t="s">
        <v>29</v>
      </c>
      <c r="H3710">
        <v>5000</v>
      </c>
      <c r="I3710" t="s">
        <v>19</v>
      </c>
      <c r="J3710" t="s">
        <v>19</v>
      </c>
      <c r="K3710">
        <v>1</v>
      </c>
      <c r="L3710" t="s">
        <v>17</v>
      </c>
      <c r="M3710" t="s">
        <v>23</v>
      </c>
      <c r="N3710" t="s">
        <v>242</v>
      </c>
      <c r="O3710" t="s">
        <v>1640</v>
      </c>
    </row>
    <row r="3711" spans="1:15" hidden="1">
      <c r="A3711" t="s">
        <v>7553</v>
      </c>
      <c r="B3711" t="s">
        <v>7554</v>
      </c>
      <c r="C3711" t="s">
        <v>17</v>
      </c>
      <c r="D3711" t="s">
        <v>18</v>
      </c>
      <c r="E3711" t="s">
        <v>19</v>
      </c>
      <c r="F3711" t="s">
        <v>20</v>
      </c>
      <c r="G3711" t="s">
        <v>21</v>
      </c>
      <c r="H3711">
        <v>8000</v>
      </c>
      <c r="I3711" t="s">
        <v>19</v>
      </c>
      <c r="J3711" t="s">
        <v>19</v>
      </c>
      <c r="K3711">
        <v>1</v>
      </c>
      <c r="L3711" t="s">
        <v>17</v>
      </c>
      <c r="M3711" t="s">
        <v>23</v>
      </c>
      <c r="N3711" t="s">
        <v>242</v>
      </c>
      <c r="O3711" t="s">
        <v>1640</v>
      </c>
    </row>
    <row r="3712" spans="1:15" hidden="1">
      <c r="A3712" t="s">
        <v>7555</v>
      </c>
      <c r="B3712" t="s">
        <v>7556</v>
      </c>
      <c r="C3712" t="s">
        <v>17</v>
      </c>
      <c r="D3712" t="s">
        <v>18</v>
      </c>
      <c r="E3712" t="s">
        <v>19</v>
      </c>
      <c r="F3712" t="s">
        <v>20</v>
      </c>
      <c r="G3712" t="s">
        <v>21</v>
      </c>
      <c r="H3712">
        <v>8000</v>
      </c>
      <c r="I3712" t="s">
        <v>19</v>
      </c>
      <c r="J3712" t="s">
        <v>19</v>
      </c>
      <c r="K3712">
        <v>1</v>
      </c>
      <c r="L3712" t="s">
        <v>17</v>
      </c>
      <c r="M3712" t="s">
        <v>23</v>
      </c>
      <c r="N3712" t="s">
        <v>242</v>
      </c>
      <c r="O3712" t="s">
        <v>1640</v>
      </c>
    </row>
    <row r="3713" spans="1:15" hidden="1">
      <c r="A3713" t="s">
        <v>7557</v>
      </c>
      <c r="B3713" t="s">
        <v>7558</v>
      </c>
      <c r="C3713" t="s">
        <v>17</v>
      </c>
      <c r="D3713" t="s">
        <v>18</v>
      </c>
      <c r="E3713" t="s">
        <v>19</v>
      </c>
      <c r="F3713" t="s">
        <v>28</v>
      </c>
      <c r="G3713" t="s">
        <v>29</v>
      </c>
      <c r="H3713">
        <v>5000</v>
      </c>
      <c r="I3713" t="s">
        <v>19</v>
      </c>
      <c r="J3713" t="s">
        <v>19</v>
      </c>
      <c r="K3713">
        <v>1</v>
      </c>
      <c r="L3713" t="s">
        <v>17</v>
      </c>
      <c r="M3713" t="s">
        <v>23</v>
      </c>
      <c r="N3713" t="s">
        <v>242</v>
      </c>
      <c r="O3713" t="s">
        <v>1640</v>
      </c>
    </row>
    <row r="3714" spans="1:15" hidden="1">
      <c r="A3714" t="s">
        <v>7559</v>
      </c>
      <c r="B3714" t="s">
        <v>7560</v>
      </c>
      <c r="C3714" t="s">
        <v>17</v>
      </c>
      <c r="D3714" t="s">
        <v>18</v>
      </c>
      <c r="E3714" t="s">
        <v>19</v>
      </c>
      <c r="F3714" t="s">
        <v>20</v>
      </c>
      <c r="G3714" t="s">
        <v>21</v>
      </c>
      <c r="H3714">
        <v>8000</v>
      </c>
      <c r="I3714" t="s">
        <v>19</v>
      </c>
      <c r="J3714" t="s">
        <v>19</v>
      </c>
      <c r="K3714">
        <v>1</v>
      </c>
      <c r="L3714" t="s">
        <v>17</v>
      </c>
      <c r="M3714" t="s">
        <v>23</v>
      </c>
      <c r="N3714" t="s">
        <v>242</v>
      </c>
      <c r="O3714" t="s">
        <v>1640</v>
      </c>
    </row>
    <row r="3715" spans="1:15" hidden="1">
      <c r="A3715" t="s">
        <v>7561</v>
      </c>
      <c r="B3715" t="s">
        <v>7562</v>
      </c>
      <c r="C3715" t="s">
        <v>17</v>
      </c>
      <c r="D3715" t="s">
        <v>18</v>
      </c>
      <c r="E3715" t="s">
        <v>19</v>
      </c>
      <c r="F3715" t="s">
        <v>43</v>
      </c>
      <c r="G3715" t="s">
        <v>44</v>
      </c>
      <c r="H3715">
        <v>3000</v>
      </c>
      <c r="I3715" t="s">
        <v>19</v>
      </c>
      <c r="J3715" t="s">
        <v>19</v>
      </c>
      <c r="K3715">
        <v>1</v>
      </c>
      <c r="L3715" t="s">
        <v>17</v>
      </c>
      <c r="M3715" t="s">
        <v>23</v>
      </c>
      <c r="N3715" t="s">
        <v>242</v>
      </c>
      <c r="O3715" t="s">
        <v>1640</v>
      </c>
    </row>
    <row r="3716" spans="1:15" hidden="1">
      <c r="A3716" t="s">
        <v>7563</v>
      </c>
      <c r="B3716" t="s">
        <v>7564</v>
      </c>
      <c r="C3716" t="s">
        <v>17</v>
      </c>
      <c r="D3716" t="s">
        <v>18</v>
      </c>
      <c r="E3716" t="s">
        <v>19</v>
      </c>
      <c r="F3716" t="s">
        <v>20</v>
      </c>
      <c r="G3716" t="s">
        <v>21</v>
      </c>
      <c r="H3716">
        <v>8000</v>
      </c>
      <c r="I3716" t="s">
        <v>19</v>
      </c>
      <c r="J3716" t="s">
        <v>19</v>
      </c>
      <c r="K3716">
        <v>1</v>
      </c>
      <c r="L3716" t="s">
        <v>17</v>
      </c>
      <c r="M3716" t="s">
        <v>23</v>
      </c>
      <c r="N3716" t="s">
        <v>242</v>
      </c>
      <c r="O3716" t="s">
        <v>1640</v>
      </c>
    </row>
    <row r="3717" spans="1:15" hidden="1">
      <c r="A3717" t="s">
        <v>7565</v>
      </c>
      <c r="B3717" t="s">
        <v>7566</v>
      </c>
      <c r="C3717" t="s">
        <v>17</v>
      </c>
      <c r="D3717" t="s">
        <v>18</v>
      </c>
      <c r="E3717" t="s">
        <v>19</v>
      </c>
      <c r="F3717" t="s">
        <v>28</v>
      </c>
      <c r="G3717" t="s">
        <v>29</v>
      </c>
      <c r="H3717">
        <v>5000</v>
      </c>
      <c r="I3717" t="s">
        <v>19</v>
      </c>
      <c r="J3717" t="s">
        <v>19</v>
      </c>
      <c r="K3717">
        <v>1</v>
      </c>
      <c r="L3717" t="s">
        <v>17</v>
      </c>
      <c r="M3717" t="s">
        <v>23</v>
      </c>
      <c r="N3717" t="s">
        <v>242</v>
      </c>
      <c r="O3717" t="s">
        <v>1640</v>
      </c>
    </row>
    <row r="3718" spans="1:15" hidden="1">
      <c r="A3718" t="s">
        <v>7567</v>
      </c>
      <c r="B3718" t="s">
        <v>7568</v>
      </c>
      <c r="C3718" t="s">
        <v>17</v>
      </c>
      <c r="D3718" t="s">
        <v>18</v>
      </c>
      <c r="E3718" t="s">
        <v>19</v>
      </c>
      <c r="F3718" t="s">
        <v>28</v>
      </c>
      <c r="G3718" t="s">
        <v>29</v>
      </c>
      <c r="H3718">
        <v>5000</v>
      </c>
      <c r="I3718" t="s">
        <v>19</v>
      </c>
      <c r="J3718" t="s">
        <v>19</v>
      </c>
      <c r="K3718">
        <v>1</v>
      </c>
      <c r="L3718" t="s">
        <v>17</v>
      </c>
      <c r="M3718" t="s">
        <v>23</v>
      </c>
      <c r="N3718" t="s">
        <v>242</v>
      </c>
      <c r="O3718" t="s">
        <v>1640</v>
      </c>
    </row>
    <row r="3719" spans="1:15" hidden="1">
      <c r="A3719" t="s">
        <v>7569</v>
      </c>
      <c r="B3719" t="s">
        <v>7570</v>
      </c>
      <c r="C3719" t="s">
        <v>17</v>
      </c>
      <c r="D3719" t="s">
        <v>18</v>
      </c>
      <c r="E3719" t="s">
        <v>19</v>
      </c>
      <c r="F3719" t="s">
        <v>28</v>
      </c>
      <c r="G3719" t="s">
        <v>29</v>
      </c>
      <c r="H3719">
        <v>5000</v>
      </c>
      <c r="I3719" t="s">
        <v>19</v>
      </c>
      <c r="J3719" t="s">
        <v>19</v>
      </c>
      <c r="K3719">
        <v>1</v>
      </c>
      <c r="L3719" t="s">
        <v>17</v>
      </c>
      <c r="M3719" t="s">
        <v>23</v>
      </c>
      <c r="N3719" t="s">
        <v>242</v>
      </c>
      <c r="O3719" t="s">
        <v>1640</v>
      </c>
    </row>
    <row r="3720" spans="1:15" hidden="1">
      <c r="A3720" t="s">
        <v>7571</v>
      </c>
      <c r="B3720" t="s">
        <v>7572</v>
      </c>
      <c r="C3720" t="s">
        <v>17</v>
      </c>
      <c r="D3720" t="s">
        <v>18</v>
      </c>
      <c r="E3720" t="s">
        <v>19</v>
      </c>
      <c r="F3720" t="s">
        <v>28</v>
      </c>
      <c r="G3720" t="s">
        <v>29</v>
      </c>
      <c r="H3720">
        <v>5000</v>
      </c>
      <c r="I3720" t="s">
        <v>19</v>
      </c>
      <c r="J3720" t="s">
        <v>19</v>
      </c>
      <c r="K3720">
        <v>1</v>
      </c>
      <c r="L3720" t="s">
        <v>17</v>
      </c>
      <c r="M3720" t="s">
        <v>23</v>
      </c>
      <c r="N3720" t="s">
        <v>242</v>
      </c>
      <c r="O3720" t="s">
        <v>1640</v>
      </c>
    </row>
    <row r="3721" spans="1:15" hidden="1">
      <c r="A3721" t="s">
        <v>7573</v>
      </c>
      <c r="B3721" t="s">
        <v>7574</v>
      </c>
      <c r="C3721" t="s">
        <v>17</v>
      </c>
      <c r="D3721" t="s">
        <v>18</v>
      </c>
      <c r="E3721" t="s">
        <v>19</v>
      </c>
      <c r="F3721" t="s">
        <v>28</v>
      </c>
      <c r="G3721" t="s">
        <v>29</v>
      </c>
      <c r="H3721">
        <v>5000</v>
      </c>
      <c r="I3721" t="s">
        <v>19</v>
      </c>
      <c r="J3721" t="s">
        <v>19</v>
      </c>
      <c r="K3721">
        <v>1</v>
      </c>
      <c r="L3721" t="s">
        <v>17</v>
      </c>
      <c r="M3721" t="s">
        <v>23</v>
      </c>
      <c r="N3721" t="s">
        <v>242</v>
      </c>
      <c r="O3721" t="s">
        <v>1640</v>
      </c>
    </row>
    <row r="3722" spans="1:15" hidden="1">
      <c r="A3722" t="s">
        <v>7575</v>
      </c>
      <c r="B3722" t="s">
        <v>7576</v>
      </c>
      <c r="C3722" t="s">
        <v>17</v>
      </c>
      <c r="D3722" t="s">
        <v>18</v>
      </c>
      <c r="E3722" t="s">
        <v>19</v>
      </c>
      <c r="F3722" t="s">
        <v>43</v>
      </c>
      <c r="G3722" t="s">
        <v>44</v>
      </c>
      <c r="H3722">
        <v>3000</v>
      </c>
      <c r="I3722" t="s">
        <v>19</v>
      </c>
      <c r="J3722" t="s">
        <v>19</v>
      </c>
      <c r="K3722">
        <v>1</v>
      </c>
      <c r="L3722" t="s">
        <v>17</v>
      </c>
      <c r="M3722" t="s">
        <v>23</v>
      </c>
      <c r="N3722" t="s">
        <v>242</v>
      </c>
      <c r="O3722" t="s">
        <v>1640</v>
      </c>
    </row>
    <row r="3723" spans="1:15" hidden="1">
      <c r="A3723" t="s">
        <v>7577</v>
      </c>
      <c r="B3723" t="s">
        <v>7578</v>
      </c>
      <c r="C3723" t="s">
        <v>17</v>
      </c>
      <c r="D3723" t="s">
        <v>18</v>
      </c>
      <c r="E3723" t="s">
        <v>19</v>
      </c>
      <c r="F3723" t="s">
        <v>20</v>
      </c>
      <c r="G3723" t="s">
        <v>21</v>
      </c>
      <c r="H3723">
        <v>8000</v>
      </c>
      <c r="I3723" t="s">
        <v>19</v>
      </c>
      <c r="J3723" t="s">
        <v>19</v>
      </c>
      <c r="K3723">
        <v>1</v>
      </c>
      <c r="L3723" t="s">
        <v>17</v>
      </c>
      <c r="M3723" t="s">
        <v>23</v>
      </c>
      <c r="N3723" t="s">
        <v>242</v>
      </c>
      <c r="O3723" t="s">
        <v>293</v>
      </c>
    </row>
    <row r="3724" spans="1:15" hidden="1">
      <c r="A3724" t="s">
        <v>7579</v>
      </c>
      <c r="B3724" t="s">
        <v>7580</v>
      </c>
      <c r="C3724" t="s">
        <v>17</v>
      </c>
      <c r="D3724" t="s">
        <v>18</v>
      </c>
      <c r="E3724" t="s">
        <v>19</v>
      </c>
      <c r="F3724" t="s">
        <v>28</v>
      </c>
      <c r="G3724" t="s">
        <v>29</v>
      </c>
      <c r="H3724">
        <v>5000</v>
      </c>
      <c r="I3724" t="s">
        <v>19</v>
      </c>
      <c r="J3724" t="s">
        <v>19</v>
      </c>
      <c r="K3724">
        <v>1</v>
      </c>
      <c r="L3724" t="s">
        <v>17</v>
      </c>
      <c r="M3724" t="s">
        <v>40</v>
      </c>
      <c r="N3724" t="s">
        <v>242</v>
      </c>
      <c r="O3724" t="s">
        <v>293</v>
      </c>
    </row>
    <row r="3725" spans="1:15" hidden="1">
      <c r="A3725" t="s">
        <v>7581</v>
      </c>
      <c r="B3725" t="s">
        <v>7582</v>
      </c>
      <c r="C3725" t="s">
        <v>17</v>
      </c>
      <c r="D3725" t="s">
        <v>18</v>
      </c>
      <c r="E3725" t="s">
        <v>19</v>
      </c>
      <c r="F3725" t="s">
        <v>43</v>
      </c>
      <c r="G3725" t="s">
        <v>44</v>
      </c>
      <c r="H3725">
        <v>3000</v>
      </c>
      <c r="I3725" t="s">
        <v>19</v>
      </c>
      <c r="J3725" t="s">
        <v>19</v>
      </c>
      <c r="K3725">
        <v>1</v>
      </c>
      <c r="L3725" t="s">
        <v>17</v>
      </c>
      <c r="M3725" t="s">
        <v>23</v>
      </c>
      <c r="N3725" t="s">
        <v>242</v>
      </c>
      <c r="O3725" t="s">
        <v>293</v>
      </c>
    </row>
    <row r="3726" spans="1:15" hidden="1">
      <c r="A3726" t="s">
        <v>7583</v>
      </c>
      <c r="B3726" t="s">
        <v>7584</v>
      </c>
      <c r="C3726" t="s">
        <v>17</v>
      </c>
      <c r="D3726" t="s">
        <v>18</v>
      </c>
      <c r="E3726" t="s">
        <v>19</v>
      </c>
      <c r="F3726" t="s">
        <v>20</v>
      </c>
      <c r="G3726" t="s">
        <v>21</v>
      </c>
      <c r="H3726">
        <v>8000</v>
      </c>
      <c r="I3726" t="s">
        <v>19</v>
      </c>
      <c r="J3726" t="s">
        <v>19</v>
      </c>
      <c r="K3726">
        <v>1</v>
      </c>
      <c r="L3726" t="s">
        <v>17</v>
      </c>
      <c r="M3726" t="s">
        <v>23</v>
      </c>
      <c r="N3726" t="s">
        <v>242</v>
      </c>
      <c r="O3726" t="s">
        <v>293</v>
      </c>
    </row>
    <row r="3727" spans="1:15" hidden="1">
      <c r="A3727" t="s">
        <v>7585</v>
      </c>
      <c r="B3727" t="s">
        <v>7586</v>
      </c>
      <c r="C3727" t="s">
        <v>17</v>
      </c>
      <c r="D3727" t="s">
        <v>18</v>
      </c>
      <c r="E3727" t="s">
        <v>19</v>
      </c>
      <c r="F3727" t="s">
        <v>28</v>
      </c>
      <c r="G3727" t="s">
        <v>29</v>
      </c>
      <c r="H3727">
        <v>5000</v>
      </c>
      <c r="I3727" t="s">
        <v>19</v>
      </c>
      <c r="J3727" t="s">
        <v>19</v>
      </c>
      <c r="K3727">
        <v>1</v>
      </c>
      <c r="L3727" t="s">
        <v>17</v>
      </c>
      <c r="M3727" t="s">
        <v>40</v>
      </c>
      <c r="N3727" t="s">
        <v>242</v>
      </c>
      <c r="O3727" t="s">
        <v>293</v>
      </c>
    </row>
    <row r="3728" spans="1:15" hidden="1">
      <c r="A3728" t="s">
        <v>7587</v>
      </c>
      <c r="B3728" t="s">
        <v>7588</v>
      </c>
      <c r="C3728" t="s">
        <v>17</v>
      </c>
      <c r="D3728" t="s">
        <v>18</v>
      </c>
      <c r="E3728" t="s">
        <v>19</v>
      </c>
      <c r="F3728" t="s">
        <v>28</v>
      </c>
      <c r="G3728" t="s">
        <v>29</v>
      </c>
      <c r="H3728">
        <v>5000</v>
      </c>
      <c r="I3728" t="s">
        <v>19</v>
      </c>
      <c r="J3728" t="s">
        <v>19</v>
      </c>
      <c r="K3728">
        <v>1</v>
      </c>
      <c r="L3728" t="s">
        <v>17</v>
      </c>
      <c r="M3728" t="s">
        <v>23</v>
      </c>
      <c r="N3728" t="s">
        <v>242</v>
      </c>
      <c r="O3728" t="s">
        <v>293</v>
      </c>
    </row>
    <row r="3729" spans="1:15" hidden="1">
      <c r="A3729" t="s">
        <v>7589</v>
      </c>
      <c r="B3729" t="s">
        <v>7590</v>
      </c>
      <c r="C3729" t="s">
        <v>17</v>
      </c>
      <c r="D3729" t="s">
        <v>18</v>
      </c>
      <c r="E3729" t="s">
        <v>19</v>
      </c>
      <c r="F3729" t="s">
        <v>28</v>
      </c>
      <c r="G3729" t="s">
        <v>29</v>
      </c>
      <c r="H3729">
        <v>5000</v>
      </c>
      <c r="I3729" t="s">
        <v>19</v>
      </c>
      <c r="J3729" t="s">
        <v>19</v>
      </c>
      <c r="K3729">
        <v>1</v>
      </c>
      <c r="L3729" t="s">
        <v>17</v>
      </c>
      <c r="M3729" t="s">
        <v>40</v>
      </c>
      <c r="N3729" t="s">
        <v>242</v>
      </c>
      <c r="O3729" t="s">
        <v>293</v>
      </c>
    </row>
    <row r="3730" spans="1:15" hidden="1">
      <c r="A3730" t="s">
        <v>7591</v>
      </c>
      <c r="B3730" t="s">
        <v>7592</v>
      </c>
      <c r="C3730" t="s">
        <v>17</v>
      </c>
      <c r="D3730" t="s">
        <v>18</v>
      </c>
      <c r="E3730" t="s">
        <v>19</v>
      </c>
      <c r="F3730" t="s">
        <v>43</v>
      </c>
      <c r="G3730" t="s">
        <v>44</v>
      </c>
      <c r="H3730">
        <v>3000</v>
      </c>
      <c r="I3730" t="s">
        <v>19</v>
      </c>
      <c r="J3730" t="s">
        <v>19</v>
      </c>
      <c r="K3730">
        <v>1</v>
      </c>
      <c r="L3730" t="s">
        <v>17</v>
      </c>
      <c r="M3730" t="s">
        <v>40</v>
      </c>
      <c r="N3730" t="s">
        <v>242</v>
      </c>
      <c r="O3730" t="s">
        <v>293</v>
      </c>
    </row>
    <row r="3731" spans="1:15" hidden="1">
      <c r="A3731" t="s">
        <v>7593</v>
      </c>
      <c r="B3731" t="s">
        <v>7594</v>
      </c>
      <c r="C3731" t="s">
        <v>17</v>
      </c>
      <c r="D3731" t="s">
        <v>18</v>
      </c>
      <c r="E3731" t="s">
        <v>19</v>
      </c>
      <c r="F3731" t="s">
        <v>20</v>
      </c>
      <c r="G3731" t="s">
        <v>21</v>
      </c>
      <c r="H3731">
        <v>8000</v>
      </c>
      <c r="I3731" t="s">
        <v>19</v>
      </c>
      <c r="J3731" t="s">
        <v>19</v>
      </c>
      <c r="K3731">
        <v>1</v>
      </c>
      <c r="L3731" t="s">
        <v>17</v>
      </c>
      <c r="M3731" t="s">
        <v>23</v>
      </c>
      <c r="N3731" t="s">
        <v>242</v>
      </c>
      <c r="O3731" t="s">
        <v>293</v>
      </c>
    </row>
    <row r="3732" spans="1:15" hidden="1">
      <c r="A3732" t="s">
        <v>7595</v>
      </c>
      <c r="B3732" t="s">
        <v>7596</v>
      </c>
      <c r="C3732" t="s">
        <v>17</v>
      </c>
      <c r="D3732" t="s">
        <v>18</v>
      </c>
      <c r="E3732" t="s">
        <v>19</v>
      </c>
      <c r="F3732" t="s">
        <v>43</v>
      </c>
      <c r="G3732" t="s">
        <v>44</v>
      </c>
      <c r="H3732">
        <v>3000</v>
      </c>
      <c r="I3732" t="s">
        <v>19</v>
      </c>
      <c r="J3732" t="s">
        <v>19</v>
      </c>
      <c r="K3732">
        <v>1</v>
      </c>
      <c r="L3732" t="s">
        <v>17</v>
      </c>
      <c r="M3732" t="s">
        <v>23</v>
      </c>
      <c r="N3732" t="s">
        <v>242</v>
      </c>
      <c r="O3732" t="s">
        <v>293</v>
      </c>
    </row>
    <row r="3733" spans="1:15" hidden="1">
      <c r="A3733" t="s">
        <v>7597</v>
      </c>
      <c r="B3733" t="s">
        <v>7598</v>
      </c>
      <c r="C3733" t="s">
        <v>17</v>
      </c>
      <c r="D3733" t="s">
        <v>18</v>
      </c>
      <c r="E3733" t="s">
        <v>19</v>
      </c>
      <c r="F3733" t="s">
        <v>43</v>
      </c>
      <c r="G3733" t="s">
        <v>44</v>
      </c>
      <c r="H3733">
        <v>3000</v>
      </c>
      <c r="I3733" t="s">
        <v>19</v>
      </c>
      <c r="J3733" t="s">
        <v>19</v>
      </c>
      <c r="K3733">
        <v>1</v>
      </c>
      <c r="L3733" t="s">
        <v>17</v>
      </c>
      <c r="M3733" t="s">
        <v>23</v>
      </c>
      <c r="N3733" t="s">
        <v>296</v>
      </c>
      <c r="O3733" t="s">
        <v>1745</v>
      </c>
    </row>
    <row r="3734" spans="1:15" hidden="1">
      <c r="A3734" t="s">
        <v>7599</v>
      </c>
      <c r="B3734" t="s">
        <v>7600</v>
      </c>
      <c r="C3734" t="s">
        <v>17</v>
      </c>
      <c r="D3734" t="s">
        <v>18</v>
      </c>
      <c r="E3734" t="s">
        <v>19</v>
      </c>
      <c r="F3734" t="s">
        <v>43</v>
      </c>
      <c r="G3734" t="s">
        <v>44</v>
      </c>
      <c r="H3734">
        <v>3000</v>
      </c>
      <c r="I3734" t="s">
        <v>19</v>
      </c>
      <c r="J3734" t="s">
        <v>19</v>
      </c>
      <c r="K3734">
        <v>1</v>
      </c>
      <c r="L3734" t="s">
        <v>17</v>
      </c>
      <c r="M3734" t="s">
        <v>23</v>
      </c>
      <c r="N3734" t="s">
        <v>296</v>
      </c>
      <c r="O3734" t="s">
        <v>1745</v>
      </c>
    </row>
    <row r="3735" spans="1:15" hidden="1">
      <c r="A3735" t="s">
        <v>7601</v>
      </c>
      <c r="B3735" t="s">
        <v>7602</v>
      </c>
      <c r="C3735" t="s">
        <v>17</v>
      </c>
      <c r="D3735" t="s">
        <v>18</v>
      </c>
      <c r="E3735" t="s">
        <v>19</v>
      </c>
      <c r="F3735" t="s">
        <v>28</v>
      </c>
      <c r="G3735" t="s">
        <v>29</v>
      </c>
      <c r="H3735">
        <v>5000</v>
      </c>
      <c r="I3735" t="s">
        <v>19</v>
      </c>
      <c r="J3735" t="s">
        <v>19</v>
      </c>
      <c r="K3735">
        <v>1</v>
      </c>
      <c r="L3735" t="s">
        <v>17</v>
      </c>
      <c r="M3735" t="s">
        <v>23</v>
      </c>
      <c r="N3735" t="s">
        <v>296</v>
      </c>
      <c r="O3735" t="s">
        <v>1745</v>
      </c>
    </row>
    <row r="3736" spans="1:15" hidden="1">
      <c r="A3736" t="s">
        <v>7603</v>
      </c>
      <c r="B3736" t="s">
        <v>6367</v>
      </c>
      <c r="C3736" t="s">
        <v>17</v>
      </c>
      <c r="D3736" t="s">
        <v>18</v>
      </c>
      <c r="E3736" t="s">
        <v>19</v>
      </c>
      <c r="F3736" t="s">
        <v>20</v>
      </c>
      <c r="G3736" t="s">
        <v>21</v>
      </c>
      <c r="H3736">
        <v>8000</v>
      </c>
      <c r="I3736" t="s">
        <v>19</v>
      </c>
      <c r="J3736" t="s">
        <v>19</v>
      </c>
      <c r="K3736">
        <v>1</v>
      </c>
      <c r="L3736" t="s">
        <v>17</v>
      </c>
      <c r="M3736" t="s">
        <v>40</v>
      </c>
      <c r="N3736" t="s">
        <v>296</v>
      </c>
      <c r="O3736" t="s">
        <v>1745</v>
      </c>
    </row>
    <row r="3737" spans="1:15" hidden="1">
      <c r="A3737" t="s">
        <v>7604</v>
      </c>
      <c r="B3737" t="s">
        <v>7605</v>
      </c>
      <c r="C3737" t="s">
        <v>17</v>
      </c>
      <c r="D3737" t="s">
        <v>18</v>
      </c>
      <c r="E3737" t="s">
        <v>19</v>
      </c>
      <c r="F3737" t="s">
        <v>28</v>
      </c>
      <c r="G3737" t="s">
        <v>29</v>
      </c>
      <c r="H3737">
        <v>5000</v>
      </c>
      <c r="I3737" t="s">
        <v>19</v>
      </c>
      <c r="J3737" t="s">
        <v>19</v>
      </c>
      <c r="K3737">
        <v>1</v>
      </c>
      <c r="L3737" t="s">
        <v>17</v>
      </c>
      <c r="M3737" t="s">
        <v>23</v>
      </c>
      <c r="N3737" t="s">
        <v>296</v>
      </c>
      <c r="O3737" t="s">
        <v>1745</v>
      </c>
    </row>
    <row r="3738" spans="1:15" hidden="1">
      <c r="A3738" t="s">
        <v>7606</v>
      </c>
      <c r="B3738" t="s">
        <v>7607</v>
      </c>
      <c r="C3738" t="s">
        <v>17</v>
      </c>
      <c r="D3738" t="s">
        <v>18</v>
      </c>
      <c r="E3738" t="s">
        <v>19</v>
      </c>
      <c r="F3738" t="s">
        <v>20</v>
      </c>
      <c r="G3738" t="s">
        <v>21</v>
      </c>
      <c r="H3738">
        <v>8000</v>
      </c>
      <c r="I3738" t="s">
        <v>19</v>
      </c>
      <c r="J3738" t="s">
        <v>19</v>
      </c>
      <c r="K3738">
        <v>1</v>
      </c>
      <c r="L3738" t="s">
        <v>17</v>
      </c>
      <c r="M3738" t="s">
        <v>40</v>
      </c>
      <c r="N3738" t="s">
        <v>296</v>
      </c>
      <c r="O3738" t="s">
        <v>1745</v>
      </c>
    </row>
    <row r="3739" spans="1:15" hidden="1">
      <c r="A3739" t="s">
        <v>7608</v>
      </c>
      <c r="B3739" t="s">
        <v>7609</v>
      </c>
      <c r="C3739" t="s">
        <v>17</v>
      </c>
      <c r="D3739" t="s">
        <v>18</v>
      </c>
      <c r="E3739" t="s">
        <v>19</v>
      </c>
      <c r="F3739" t="s">
        <v>28</v>
      </c>
      <c r="G3739" t="s">
        <v>29</v>
      </c>
      <c r="H3739">
        <v>5000</v>
      </c>
      <c r="I3739" t="s">
        <v>19</v>
      </c>
      <c r="J3739" t="s">
        <v>19</v>
      </c>
      <c r="K3739">
        <v>1</v>
      </c>
      <c r="L3739" t="s">
        <v>17</v>
      </c>
      <c r="M3739" t="s">
        <v>23</v>
      </c>
      <c r="N3739" t="s">
        <v>296</v>
      </c>
      <c r="O3739" t="s">
        <v>1745</v>
      </c>
    </row>
    <row r="3740" spans="1:15" hidden="1">
      <c r="A3740" t="s">
        <v>7610</v>
      </c>
      <c r="B3740" t="s">
        <v>7611</v>
      </c>
      <c r="C3740" t="s">
        <v>17</v>
      </c>
      <c r="D3740" t="s">
        <v>18</v>
      </c>
      <c r="E3740" t="s">
        <v>19</v>
      </c>
      <c r="F3740" t="s">
        <v>28</v>
      </c>
      <c r="G3740" t="s">
        <v>29</v>
      </c>
      <c r="H3740">
        <v>5000</v>
      </c>
      <c r="I3740" t="s">
        <v>19</v>
      </c>
      <c r="J3740" t="s">
        <v>19</v>
      </c>
      <c r="K3740">
        <v>1</v>
      </c>
      <c r="L3740" t="s">
        <v>17</v>
      </c>
      <c r="M3740" t="s">
        <v>40</v>
      </c>
      <c r="N3740" t="s">
        <v>296</v>
      </c>
      <c r="O3740" t="s">
        <v>1745</v>
      </c>
    </row>
    <row r="3741" spans="1:15" hidden="1">
      <c r="A3741" t="s">
        <v>7612</v>
      </c>
      <c r="B3741" t="s">
        <v>7613</v>
      </c>
      <c r="C3741" t="s">
        <v>17</v>
      </c>
      <c r="D3741" t="s">
        <v>18</v>
      </c>
      <c r="E3741" t="s">
        <v>19</v>
      </c>
      <c r="F3741" t="s">
        <v>28</v>
      </c>
      <c r="G3741" t="s">
        <v>29</v>
      </c>
      <c r="H3741">
        <v>5000</v>
      </c>
      <c r="I3741" t="s">
        <v>19</v>
      </c>
      <c r="J3741" t="s">
        <v>19</v>
      </c>
      <c r="K3741">
        <v>1</v>
      </c>
      <c r="L3741" t="s">
        <v>17</v>
      </c>
      <c r="M3741" t="s">
        <v>23</v>
      </c>
      <c r="N3741" t="s">
        <v>296</v>
      </c>
      <c r="O3741" t="s">
        <v>1745</v>
      </c>
    </row>
    <row r="3742" spans="1:15" hidden="1">
      <c r="A3742" t="s">
        <v>7614</v>
      </c>
      <c r="B3742" t="s">
        <v>7615</v>
      </c>
      <c r="C3742" t="s">
        <v>17</v>
      </c>
      <c r="D3742" t="s">
        <v>18</v>
      </c>
      <c r="E3742" t="s">
        <v>19</v>
      </c>
      <c r="F3742" t="s">
        <v>20</v>
      </c>
      <c r="G3742" t="s">
        <v>21</v>
      </c>
      <c r="H3742">
        <v>8000</v>
      </c>
      <c r="I3742" t="s">
        <v>19</v>
      </c>
      <c r="J3742" t="s">
        <v>19</v>
      </c>
      <c r="K3742">
        <v>1</v>
      </c>
      <c r="L3742" t="s">
        <v>17</v>
      </c>
      <c r="M3742" t="s">
        <v>23</v>
      </c>
      <c r="N3742" t="s">
        <v>296</v>
      </c>
      <c r="O3742" t="s">
        <v>1745</v>
      </c>
    </row>
    <row r="3743" spans="1:15" hidden="1">
      <c r="A3743" t="s">
        <v>7616</v>
      </c>
      <c r="B3743" t="s">
        <v>7617</v>
      </c>
      <c r="C3743" t="s">
        <v>17</v>
      </c>
      <c r="D3743" t="s">
        <v>18</v>
      </c>
      <c r="E3743" t="s">
        <v>19</v>
      </c>
      <c r="F3743" t="s">
        <v>28</v>
      </c>
      <c r="G3743" t="s">
        <v>29</v>
      </c>
      <c r="H3743">
        <v>5000</v>
      </c>
      <c r="I3743" t="s">
        <v>19</v>
      </c>
      <c r="J3743" t="s">
        <v>19</v>
      </c>
      <c r="K3743">
        <v>1</v>
      </c>
      <c r="L3743" t="s">
        <v>17</v>
      </c>
      <c r="M3743" t="s">
        <v>23</v>
      </c>
      <c r="N3743" t="s">
        <v>296</v>
      </c>
      <c r="O3743" t="s">
        <v>1745</v>
      </c>
    </row>
    <row r="3744" spans="1:15" hidden="1">
      <c r="A3744" t="s">
        <v>7618</v>
      </c>
      <c r="B3744" t="s">
        <v>7619</v>
      </c>
      <c r="C3744" t="s">
        <v>17</v>
      </c>
      <c r="D3744" t="s">
        <v>18</v>
      </c>
      <c r="E3744" t="s">
        <v>19</v>
      </c>
      <c r="F3744" t="s">
        <v>20</v>
      </c>
      <c r="G3744" t="s">
        <v>21</v>
      </c>
      <c r="H3744">
        <v>8000</v>
      </c>
      <c r="I3744" t="s">
        <v>19</v>
      </c>
      <c r="J3744" t="s">
        <v>19</v>
      </c>
      <c r="K3744">
        <v>1</v>
      </c>
      <c r="L3744" t="s">
        <v>17</v>
      </c>
      <c r="M3744" t="s">
        <v>40</v>
      </c>
      <c r="N3744" t="s">
        <v>296</v>
      </c>
      <c r="O3744" t="s">
        <v>1745</v>
      </c>
    </row>
    <row r="3745" spans="1:15" hidden="1">
      <c r="A3745" t="s">
        <v>7620</v>
      </c>
      <c r="B3745" t="s">
        <v>7621</v>
      </c>
      <c r="C3745" t="s">
        <v>17</v>
      </c>
      <c r="D3745" t="s">
        <v>18</v>
      </c>
      <c r="E3745" t="s">
        <v>19</v>
      </c>
      <c r="F3745" t="s">
        <v>43</v>
      </c>
      <c r="G3745" t="s">
        <v>44</v>
      </c>
      <c r="H3745">
        <v>3000</v>
      </c>
      <c r="I3745" t="s">
        <v>19</v>
      </c>
      <c r="J3745" t="s">
        <v>19</v>
      </c>
      <c r="K3745">
        <v>1</v>
      </c>
      <c r="L3745" t="s">
        <v>17</v>
      </c>
      <c r="M3745" t="s">
        <v>23</v>
      </c>
      <c r="N3745" t="s">
        <v>296</v>
      </c>
      <c r="O3745" t="s">
        <v>1745</v>
      </c>
    </row>
    <row r="3746" spans="1:15" hidden="1">
      <c r="A3746" t="s">
        <v>7622</v>
      </c>
      <c r="B3746" t="s">
        <v>7623</v>
      </c>
      <c r="C3746" t="s">
        <v>17</v>
      </c>
      <c r="D3746" t="s">
        <v>18</v>
      </c>
      <c r="E3746" t="s">
        <v>19</v>
      </c>
      <c r="F3746" t="s">
        <v>43</v>
      </c>
      <c r="G3746" t="s">
        <v>44</v>
      </c>
      <c r="H3746">
        <v>3000</v>
      </c>
      <c r="I3746" t="s">
        <v>19</v>
      </c>
      <c r="J3746" t="s">
        <v>19</v>
      </c>
      <c r="K3746">
        <v>1</v>
      </c>
      <c r="L3746" t="s">
        <v>17</v>
      </c>
      <c r="M3746" t="s">
        <v>23</v>
      </c>
      <c r="N3746" t="s">
        <v>296</v>
      </c>
      <c r="O3746" t="s">
        <v>1745</v>
      </c>
    </row>
    <row r="3747" spans="1:15" hidden="1">
      <c r="A3747" t="s">
        <v>7624</v>
      </c>
      <c r="B3747" t="s">
        <v>7625</v>
      </c>
      <c r="C3747" t="s">
        <v>17</v>
      </c>
      <c r="D3747" t="s">
        <v>18</v>
      </c>
      <c r="E3747" t="s">
        <v>19</v>
      </c>
      <c r="F3747" t="s">
        <v>28</v>
      </c>
      <c r="G3747" t="s">
        <v>29</v>
      </c>
      <c r="H3747">
        <v>5000</v>
      </c>
      <c r="I3747" t="s">
        <v>19</v>
      </c>
      <c r="J3747" t="s">
        <v>19</v>
      </c>
      <c r="K3747">
        <v>1</v>
      </c>
      <c r="L3747" t="s">
        <v>17</v>
      </c>
      <c r="M3747" t="s">
        <v>23</v>
      </c>
      <c r="N3747" t="s">
        <v>296</v>
      </c>
      <c r="O3747" t="s">
        <v>1745</v>
      </c>
    </row>
    <row r="3748" spans="1:15" hidden="1">
      <c r="A3748" t="s">
        <v>7626</v>
      </c>
      <c r="B3748" t="s">
        <v>7627</v>
      </c>
      <c r="C3748" t="s">
        <v>17</v>
      </c>
      <c r="D3748" t="s">
        <v>18</v>
      </c>
      <c r="E3748" t="s">
        <v>19</v>
      </c>
      <c r="F3748" t="s">
        <v>43</v>
      </c>
      <c r="G3748" t="s">
        <v>44</v>
      </c>
      <c r="H3748">
        <v>3000</v>
      </c>
      <c r="I3748" t="s">
        <v>19</v>
      </c>
      <c r="J3748" t="s">
        <v>19</v>
      </c>
      <c r="K3748">
        <v>1</v>
      </c>
      <c r="L3748" t="s">
        <v>17</v>
      </c>
      <c r="M3748" t="s">
        <v>23</v>
      </c>
      <c r="N3748" t="s">
        <v>296</v>
      </c>
      <c r="O3748" t="s">
        <v>1745</v>
      </c>
    </row>
    <row r="3749" spans="1:15" hidden="1">
      <c r="A3749" t="s">
        <v>7628</v>
      </c>
      <c r="B3749" t="s">
        <v>7629</v>
      </c>
      <c r="C3749" t="s">
        <v>17</v>
      </c>
      <c r="D3749" t="s">
        <v>18</v>
      </c>
      <c r="E3749" t="s">
        <v>19</v>
      </c>
      <c r="F3749" t="s">
        <v>20</v>
      </c>
      <c r="G3749" t="s">
        <v>21</v>
      </c>
      <c r="H3749">
        <v>8000</v>
      </c>
      <c r="I3749" t="s">
        <v>19</v>
      </c>
      <c r="J3749" t="s">
        <v>19</v>
      </c>
      <c r="K3749">
        <v>1</v>
      </c>
      <c r="L3749" t="s">
        <v>17</v>
      </c>
      <c r="M3749" t="s">
        <v>23</v>
      </c>
      <c r="N3749" t="s">
        <v>296</v>
      </c>
      <c r="O3749" t="s">
        <v>1745</v>
      </c>
    </row>
    <row r="3750" spans="1:15" hidden="1">
      <c r="A3750" t="s">
        <v>7630</v>
      </c>
      <c r="B3750" t="s">
        <v>7631</v>
      </c>
      <c r="C3750" t="s">
        <v>17</v>
      </c>
      <c r="D3750" t="s">
        <v>18</v>
      </c>
      <c r="E3750" t="s">
        <v>19</v>
      </c>
      <c r="F3750" t="s">
        <v>20</v>
      </c>
      <c r="G3750" t="s">
        <v>21</v>
      </c>
      <c r="H3750">
        <v>8000</v>
      </c>
      <c r="I3750" t="s">
        <v>19</v>
      </c>
      <c r="J3750" t="s">
        <v>19</v>
      </c>
      <c r="K3750">
        <v>1</v>
      </c>
      <c r="L3750" t="s">
        <v>17</v>
      </c>
      <c r="M3750" t="s">
        <v>23</v>
      </c>
      <c r="N3750" t="s">
        <v>296</v>
      </c>
      <c r="O3750" t="s">
        <v>1745</v>
      </c>
    </row>
    <row r="3751" spans="1:15" hidden="1">
      <c r="A3751" t="s">
        <v>7632</v>
      </c>
      <c r="B3751" t="s">
        <v>7633</v>
      </c>
      <c r="C3751" t="s">
        <v>17</v>
      </c>
      <c r="D3751" t="s">
        <v>18</v>
      </c>
      <c r="E3751" t="s">
        <v>19</v>
      </c>
      <c r="F3751" t="s">
        <v>20</v>
      </c>
      <c r="G3751" t="s">
        <v>21</v>
      </c>
      <c r="H3751">
        <v>8000</v>
      </c>
      <c r="I3751" t="s">
        <v>19</v>
      </c>
      <c r="J3751" t="s">
        <v>19</v>
      </c>
      <c r="K3751">
        <v>1</v>
      </c>
      <c r="L3751" t="s">
        <v>17</v>
      </c>
      <c r="M3751" t="s">
        <v>40</v>
      </c>
      <c r="N3751" t="s">
        <v>296</v>
      </c>
      <c r="O3751" t="s">
        <v>1745</v>
      </c>
    </row>
    <row r="3752" spans="1:15" hidden="1">
      <c r="A3752" t="s">
        <v>7634</v>
      </c>
      <c r="B3752" t="s">
        <v>7635</v>
      </c>
      <c r="C3752" t="s">
        <v>17</v>
      </c>
      <c r="D3752" t="s">
        <v>18</v>
      </c>
      <c r="E3752" t="s">
        <v>19</v>
      </c>
      <c r="F3752" t="s">
        <v>43</v>
      </c>
      <c r="G3752" t="s">
        <v>44</v>
      </c>
      <c r="H3752">
        <v>3000</v>
      </c>
      <c r="I3752" t="s">
        <v>19</v>
      </c>
      <c r="J3752" t="s">
        <v>19</v>
      </c>
      <c r="K3752">
        <v>1</v>
      </c>
      <c r="L3752" t="s">
        <v>17</v>
      </c>
      <c r="M3752" t="s">
        <v>23</v>
      </c>
      <c r="N3752" t="s">
        <v>296</v>
      </c>
      <c r="O3752" t="s">
        <v>1745</v>
      </c>
    </row>
    <row r="3753" spans="1:15" hidden="1">
      <c r="A3753" t="s">
        <v>7636</v>
      </c>
      <c r="B3753" t="s">
        <v>7637</v>
      </c>
      <c r="C3753" t="s">
        <v>17</v>
      </c>
      <c r="D3753" t="s">
        <v>18</v>
      </c>
      <c r="E3753" t="s">
        <v>19</v>
      </c>
      <c r="F3753" t="s">
        <v>20</v>
      </c>
      <c r="G3753" t="s">
        <v>21</v>
      </c>
      <c r="H3753">
        <v>8000</v>
      </c>
      <c r="I3753" t="s">
        <v>19</v>
      </c>
      <c r="J3753" t="s">
        <v>19</v>
      </c>
      <c r="K3753">
        <v>1</v>
      </c>
      <c r="L3753" t="s">
        <v>17</v>
      </c>
      <c r="M3753" t="s">
        <v>23</v>
      </c>
      <c r="N3753" t="s">
        <v>296</v>
      </c>
      <c r="O3753" t="s">
        <v>1745</v>
      </c>
    </row>
    <row r="3754" spans="1:15" hidden="1">
      <c r="A3754" t="s">
        <v>7638</v>
      </c>
      <c r="B3754" t="s">
        <v>7639</v>
      </c>
      <c r="C3754" t="s">
        <v>17</v>
      </c>
      <c r="D3754" t="s">
        <v>18</v>
      </c>
      <c r="E3754" t="s">
        <v>19</v>
      </c>
      <c r="F3754" t="s">
        <v>28</v>
      </c>
      <c r="G3754" t="s">
        <v>29</v>
      </c>
      <c r="H3754">
        <v>5000</v>
      </c>
      <c r="I3754" t="s">
        <v>19</v>
      </c>
      <c r="J3754" t="s">
        <v>19</v>
      </c>
      <c r="K3754">
        <v>1</v>
      </c>
      <c r="L3754" t="s">
        <v>17</v>
      </c>
      <c r="M3754" t="s">
        <v>23</v>
      </c>
      <c r="N3754" t="s">
        <v>296</v>
      </c>
      <c r="O3754" t="s">
        <v>1745</v>
      </c>
    </row>
    <row r="3755" spans="1:15" hidden="1">
      <c r="A3755" t="s">
        <v>7640</v>
      </c>
      <c r="B3755" t="s">
        <v>7641</v>
      </c>
      <c r="C3755" t="s">
        <v>17</v>
      </c>
      <c r="D3755" t="s">
        <v>18</v>
      </c>
      <c r="E3755" t="s">
        <v>19</v>
      </c>
      <c r="F3755" t="s">
        <v>28</v>
      </c>
      <c r="G3755" t="s">
        <v>29</v>
      </c>
      <c r="H3755">
        <v>5000</v>
      </c>
      <c r="I3755" t="s">
        <v>19</v>
      </c>
      <c r="J3755" t="s">
        <v>19</v>
      </c>
      <c r="K3755">
        <v>1</v>
      </c>
      <c r="L3755" t="s">
        <v>17</v>
      </c>
      <c r="M3755" t="s">
        <v>23</v>
      </c>
      <c r="N3755" t="s">
        <v>296</v>
      </c>
      <c r="O3755" t="s">
        <v>1745</v>
      </c>
    </row>
    <row r="3756" spans="1:15" hidden="1">
      <c r="A3756" t="s">
        <v>7642</v>
      </c>
      <c r="B3756" t="s">
        <v>7643</v>
      </c>
      <c r="C3756" t="s">
        <v>17</v>
      </c>
      <c r="D3756" t="s">
        <v>18</v>
      </c>
      <c r="E3756" t="s">
        <v>19</v>
      </c>
      <c r="F3756" t="s">
        <v>28</v>
      </c>
      <c r="G3756" t="s">
        <v>29</v>
      </c>
      <c r="H3756">
        <v>5000</v>
      </c>
      <c r="I3756" t="s">
        <v>19</v>
      </c>
      <c r="J3756" t="s">
        <v>19</v>
      </c>
      <c r="K3756">
        <v>1</v>
      </c>
      <c r="L3756" t="s">
        <v>17</v>
      </c>
      <c r="M3756" t="s">
        <v>23</v>
      </c>
      <c r="N3756" t="s">
        <v>296</v>
      </c>
      <c r="O3756" t="s">
        <v>1777</v>
      </c>
    </row>
    <row r="3757" spans="1:15" hidden="1">
      <c r="A3757" t="s">
        <v>7644</v>
      </c>
      <c r="B3757" t="s">
        <v>7645</v>
      </c>
      <c r="C3757" t="s">
        <v>17</v>
      </c>
      <c r="D3757" t="s">
        <v>18</v>
      </c>
      <c r="E3757" t="s">
        <v>19</v>
      </c>
      <c r="F3757" t="s">
        <v>43</v>
      </c>
      <c r="G3757" t="s">
        <v>44</v>
      </c>
      <c r="H3757">
        <v>3000</v>
      </c>
      <c r="I3757" t="s">
        <v>19</v>
      </c>
      <c r="J3757" t="s">
        <v>19</v>
      </c>
      <c r="K3757">
        <v>1</v>
      </c>
      <c r="L3757" t="s">
        <v>17</v>
      </c>
      <c r="M3757" t="s">
        <v>23</v>
      </c>
      <c r="N3757" t="s">
        <v>296</v>
      </c>
      <c r="O3757" t="s">
        <v>1777</v>
      </c>
    </row>
    <row r="3758" spans="1:15" hidden="1">
      <c r="A3758" t="s">
        <v>7646</v>
      </c>
      <c r="B3758" t="s">
        <v>4673</v>
      </c>
      <c r="C3758" t="s">
        <v>17</v>
      </c>
      <c r="D3758" t="s">
        <v>18</v>
      </c>
      <c r="E3758" t="s">
        <v>19</v>
      </c>
      <c r="F3758" t="s">
        <v>28</v>
      </c>
      <c r="G3758" t="s">
        <v>29</v>
      </c>
      <c r="H3758">
        <v>5000</v>
      </c>
      <c r="I3758" t="s">
        <v>19</v>
      </c>
      <c r="J3758" t="s">
        <v>19</v>
      </c>
      <c r="K3758">
        <v>1</v>
      </c>
      <c r="L3758" t="s">
        <v>17</v>
      </c>
      <c r="M3758" t="s">
        <v>23</v>
      </c>
      <c r="N3758" t="s">
        <v>296</v>
      </c>
      <c r="O3758" t="s">
        <v>1777</v>
      </c>
    </row>
    <row r="3759" spans="1:15" hidden="1">
      <c r="A3759" t="s">
        <v>7647</v>
      </c>
      <c r="B3759" t="s">
        <v>7648</v>
      </c>
      <c r="C3759" t="s">
        <v>17</v>
      </c>
      <c r="D3759" t="s">
        <v>18</v>
      </c>
      <c r="E3759" t="s">
        <v>19</v>
      </c>
      <c r="F3759" t="s">
        <v>43</v>
      </c>
      <c r="G3759" t="s">
        <v>44</v>
      </c>
      <c r="H3759">
        <v>3000</v>
      </c>
      <c r="I3759" t="s">
        <v>19</v>
      </c>
      <c r="J3759" t="s">
        <v>19</v>
      </c>
      <c r="K3759">
        <v>1</v>
      </c>
      <c r="L3759" t="s">
        <v>17</v>
      </c>
      <c r="M3759" t="s">
        <v>23</v>
      </c>
      <c r="N3759" t="s">
        <v>296</v>
      </c>
      <c r="O3759" t="s">
        <v>1777</v>
      </c>
    </row>
    <row r="3760" spans="1:15" hidden="1">
      <c r="A3760" t="s">
        <v>7649</v>
      </c>
      <c r="B3760" t="s">
        <v>4673</v>
      </c>
      <c r="C3760" t="s">
        <v>17</v>
      </c>
      <c r="D3760" t="s">
        <v>18</v>
      </c>
      <c r="E3760" t="s">
        <v>19</v>
      </c>
      <c r="F3760" t="s">
        <v>43</v>
      </c>
      <c r="G3760" t="s">
        <v>44</v>
      </c>
      <c r="H3760">
        <v>3000</v>
      </c>
      <c r="I3760" t="s">
        <v>19</v>
      </c>
      <c r="J3760" t="s">
        <v>19</v>
      </c>
      <c r="K3760">
        <v>1</v>
      </c>
      <c r="L3760" t="s">
        <v>17</v>
      </c>
      <c r="M3760" t="s">
        <v>40</v>
      </c>
      <c r="N3760" t="s">
        <v>296</v>
      </c>
      <c r="O3760" t="s">
        <v>1777</v>
      </c>
    </row>
    <row r="3761" spans="1:15" hidden="1">
      <c r="A3761" t="s">
        <v>7650</v>
      </c>
      <c r="B3761" t="s">
        <v>7651</v>
      </c>
      <c r="C3761" t="s">
        <v>17</v>
      </c>
      <c r="D3761" t="s">
        <v>18</v>
      </c>
      <c r="E3761" t="s">
        <v>19</v>
      </c>
      <c r="F3761" t="s">
        <v>43</v>
      </c>
      <c r="G3761" t="s">
        <v>44</v>
      </c>
      <c r="H3761">
        <v>3000</v>
      </c>
      <c r="I3761" t="s">
        <v>19</v>
      </c>
      <c r="J3761" t="s">
        <v>19</v>
      </c>
      <c r="K3761">
        <v>1</v>
      </c>
      <c r="L3761" t="s">
        <v>17</v>
      </c>
      <c r="M3761" t="s">
        <v>23</v>
      </c>
      <c r="N3761" t="s">
        <v>296</v>
      </c>
      <c r="O3761" t="s">
        <v>1777</v>
      </c>
    </row>
    <row r="3762" spans="1:15" hidden="1">
      <c r="A3762" t="s">
        <v>7652</v>
      </c>
      <c r="B3762" t="s">
        <v>7653</v>
      </c>
      <c r="C3762" t="s">
        <v>17</v>
      </c>
      <c r="D3762" t="s">
        <v>18</v>
      </c>
      <c r="E3762" t="s">
        <v>19</v>
      </c>
      <c r="F3762" t="s">
        <v>28</v>
      </c>
      <c r="G3762" t="s">
        <v>29</v>
      </c>
      <c r="H3762">
        <v>5000</v>
      </c>
      <c r="I3762" t="s">
        <v>19</v>
      </c>
      <c r="J3762" t="s">
        <v>19</v>
      </c>
      <c r="K3762">
        <v>1</v>
      </c>
      <c r="L3762" t="s">
        <v>17</v>
      </c>
      <c r="M3762" t="s">
        <v>23</v>
      </c>
      <c r="N3762" t="s">
        <v>296</v>
      </c>
      <c r="O3762" t="s">
        <v>1777</v>
      </c>
    </row>
    <row r="3763" spans="1:15" hidden="1">
      <c r="A3763" t="s">
        <v>7654</v>
      </c>
      <c r="B3763" t="s">
        <v>7655</v>
      </c>
      <c r="C3763" t="s">
        <v>17</v>
      </c>
      <c r="D3763" t="s">
        <v>18</v>
      </c>
      <c r="E3763" t="s">
        <v>19</v>
      </c>
      <c r="F3763" t="s">
        <v>43</v>
      </c>
      <c r="G3763" t="s">
        <v>44</v>
      </c>
      <c r="H3763">
        <v>3000</v>
      </c>
      <c r="I3763" t="s">
        <v>19</v>
      </c>
      <c r="J3763" t="s">
        <v>19</v>
      </c>
      <c r="K3763">
        <v>1</v>
      </c>
      <c r="L3763" t="s">
        <v>17</v>
      </c>
      <c r="M3763" t="s">
        <v>23</v>
      </c>
      <c r="N3763" t="s">
        <v>296</v>
      </c>
      <c r="O3763" t="s">
        <v>1777</v>
      </c>
    </row>
    <row r="3764" spans="1:15" hidden="1">
      <c r="A3764" t="s">
        <v>7656</v>
      </c>
      <c r="B3764" t="s">
        <v>7657</v>
      </c>
      <c r="C3764" t="s">
        <v>17</v>
      </c>
      <c r="D3764" t="s">
        <v>18</v>
      </c>
      <c r="E3764" t="s">
        <v>19</v>
      </c>
      <c r="F3764" t="s">
        <v>20</v>
      </c>
      <c r="G3764" t="s">
        <v>21</v>
      </c>
      <c r="H3764">
        <v>8000</v>
      </c>
      <c r="I3764" t="s">
        <v>19</v>
      </c>
      <c r="J3764" t="s">
        <v>19</v>
      </c>
      <c r="K3764">
        <v>1</v>
      </c>
      <c r="L3764" t="s">
        <v>17</v>
      </c>
      <c r="M3764" t="s">
        <v>23</v>
      </c>
      <c r="N3764" t="s">
        <v>296</v>
      </c>
      <c r="O3764" t="s">
        <v>1777</v>
      </c>
    </row>
    <row r="3765" spans="1:15" hidden="1">
      <c r="A3765" t="s">
        <v>7658</v>
      </c>
      <c r="B3765" t="s">
        <v>7659</v>
      </c>
      <c r="C3765" t="s">
        <v>17</v>
      </c>
      <c r="D3765" t="s">
        <v>18</v>
      </c>
      <c r="E3765" t="s">
        <v>19</v>
      </c>
      <c r="F3765" t="s">
        <v>43</v>
      </c>
      <c r="G3765" t="s">
        <v>44</v>
      </c>
      <c r="H3765">
        <v>3000</v>
      </c>
      <c r="I3765" t="s">
        <v>19</v>
      </c>
      <c r="J3765" t="s">
        <v>19</v>
      </c>
      <c r="K3765">
        <v>1</v>
      </c>
      <c r="L3765" t="s">
        <v>17</v>
      </c>
      <c r="M3765" t="s">
        <v>23</v>
      </c>
      <c r="N3765" t="s">
        <v>296</v>
      </c>
      <c r="O3765" t="s">
        <v>1777</v>
      </c>
    </row>
    <row r="3766" spans="1:15" hidden="1">
      <c r="A3766" t="s">
        <v>7660</v>
      </c>
      <c r="B3766" t="s">
        <v>7661</v>
      </c>
      <c r="C3766" t="s">
        <v>17</v>
      </c>
      <c r="D3766" t="s">
        <v>18</v>
      </c>
      <c r="E3766" t="s">
        <v>19</v>
      </c>
      <c r="F3766" t="s">
        <v>28</v>
      </c>
      <c r="G3766" t="s">
        <v>29</v>
      </c>
      <c r="H3766">
        <v>5000</v>
      </c>
      <c r="I3766" t="s">
        <v>19</v>
      </c>
      <c r="J3766" t="s">
        <v>19</v>
      </c>
      <c r="K3766">
        <v>1</v>
      </c>
      <c r="L3766" t="s">
        <v>17</v>
      </c>
      <c r="M3766" t="s">
        <v>23</v>
      </c>
      <c r="N3766" t="s">
        <v>296</v>
      </c>
      <c r="O3766" t="s">
        <v>1777</v>
      </c>
    </row>
    <row r="3767" spans="1:15" hidden="1">
      <c r="A3767" t="s">
        <v>7662</v>
      </c>
      <c r="B3767" t="s">
        <v>7663</v>
      </c>
      <c r="C3767" t="s">
        <v>17</v>
      </c>
      <c r="D3767" t="s">
        <v>18</v>
      </c>
      <c r="E3767" t="s">
        <v>19</v>
      </c>
      <c r="F3767" t="s">
        <v>43</v>
      </c>
      <c r="G3767" t="s">
        <v>44</v>
      </c>
      <c r="H3767">
        <v>3000</v>
      </c>
      <c r="I3767" t="s">
        <v>19</v>
      </c>
      <c r="J3767" t="s">
        <v>19</v>
      </c>
      <c r="K3767">
        <v>1</v>
      </c>
      <c r="L3767" t="s">
        <v>17</v>
      </c>
      <c r="M3767" t="s">
        <v>23</v>
      </c>
      <c r="N3767" t="s">
        <v>296</v>
      </c>
      <c r="O3767" t="s">
        <v>1777</v>
      </c>
    </row>
    <row r="3768" spans="1:15" hidden="1">
      <c r="A3768" t="s">
        <v>7664</v>
      </c>
      <c r="B3768" t="s">
        <v>7665</v>
      </c>
      <c r="C3768" t="s">
        <v>17</v>
      </c>
      <c r="D3768" t="s">
        <v>18</v>
      </c>
      <c r="E3768" t="s">
        <v>19</v>
      </c>
      <c r="F3768" t="s">
        <v>43</v>
      </c>
      <c r="G3768" t="s">
        <v>44</v>
      </c>
      <c r="H3768">
        <v>3000</v>
      </c>
      <c r="I3768" t="s">
        <v>19</v>
      </c>
      <c r="J3768" t="s">
        <v>19</v>
      </c>
      <c r="K3768">
        <v>1</v>
      </c>
      <c r="L3768" t="s">
        <v>17</v>
      </c>
      <c r="M3768" t="s">
        <v>23</v>
      </c>
      <c r="N3768" t="s">
        <v>296</v>
      </c>
      <c r="O3768" t="s">
        <v>1777</v>
      </c>
    </row>
    <row r="3769" spans="1:15" hidden="1">
      <c r="A3769" t="s">
        <v>7666</v>
      </c>
      <c r="B3769" t="s">
        <v>984</v>
      </c>
      <c r="C3769" t="s">
        <v>17</v>
      </c>
      <c r="D3769" t="s">
        <v>18</v>
      </c>
      <c r="E3769" t="s">
        <v>19</v>
      </c>
      <c r="F3769" t="s">
        <v>28</v>
      </c>
      <c r="G3769" t="s">
        <v>29</v>
      </c>
      <c r="H3769">
        <v>5000</v>
      </c>
      <c r="I3769" t="s">
        <v>19</v>
      </c>
      <c r="J3769" t="s">
        <v>19</v>
      </c>
      <c r="K3769">
        <v>1</v>
      </c>
      <c r="L3769" t="s">
        <v>17</v>
      </c>
      <c r="M3769" t="s">
        <v>23</v>
      </c>
      <c r="N3769" t="s">
        <v>296</v>
      </c>
      <c r="O3769" t="s">
        <v>1777</v>
      </c>
    </row>
    <row r="3770" spans="1:15" hidden="1">
      <c r="A3770" t="s">
        <v>7667</v>
      </c>
      <c r="B3770" t="s">
        <v>7668</v>
      </c>
      <c r="C3770" t="s">
        <v>17</v>
      </c>
      <c r="D3770" t="s">
        <v>18</v>
      </c>
      <c r="E3770" t="s">
        <v>19</v>
      </c>
      <c r="F3770" t="s">
        <v>28</v>
      </c>
      <c r="G3770" t="s">
        <v>29</v>
      </c>
      <c r="H3770">
        <v>5000</v>
      </c>
      <c r="I3770" t="s">
        <v>19</v>
      </c>
      <c r="J3770" t="s">
        <v>19</v>
      </c>
      <c r="K3770">
        <v>1</v>
      </c>
      <c r="L3770" t="s">
        <v>17</v>
      </c>
      <c r="M3770" t="s">
        <v>23</v>
      </c>
      <c r="N3770" t="s">
        <v>296</v>
      </c>
      <c r="O3770" t="s">
        <v>1777</v>
      </c>
    </row>
    <row r="3771" spans="1:15" hidden="1">
      <c r="A3771" t="s">
        <v>7669</v>
      </c>
      <c r="B3771" t="s">
        <v>7670</v>
      </c>
      <c r="C3771" t="s">
        <v>17</v>
      </c>
      <c r="D3771" t="s">
        <v>18</v>
      </c>
      <c r="E3771" t="s">
        <v>19</v>
      </c>
      <c r="F3771" t="s">
        <v>28</v>
      </c>
      <c r="G3771" t="s">
        <v>29</v>
      </c>
      <c r="H3771">
        <v>5000</v>
      </c>
      <c r="I3771" t="s">
        <v>19</v>
      </c>
      <c r="J3771" t="s">
        <v>19</v>
      </c>
      <c r="K3771">
        <v>1</v>
      </c>
      <c r="L3771" t="s">
        <v>17</v>
      </c>
      <c r="M3771" t="s">
        <v>40</v>
      </c>
      <c r="N3771" t="s">
        <v>296</v>
      </c>
      <c r="O3771" t="s">
        <v>1777</v>
      </c>
    </row>
    <row r="3772" spans="1:15" hidden="1">
      <c r="A3772" t="s">
        <v>7671</v>
      </c>
      <c r="B3772" t="s">
        <v>7672</v>
      </c>
      <c r="C3772" t="s">
        <v>17</v>
      </c>
      <c r="D3772" t="s">
        <v>18</v>
      </c>
      <c r="E3772" t="s">
        <v>19</v>
      </c>
      <c r="F3772" t="s">
        <v>28</v>
      </c>
      <c r="G3772" t="s">
        <v>29</v>
      </c>
      <c r="H3772">
        <v>5000</v>
      </c>
      <c r="I3772" t="s">
        <v>19</v>
      </c>
      <c r="J3772" t="s">
        <v>19</v>
      </c>
      <c r="K3772">
        <v>1</v>
      </c>
      <c r="L3772" t="s">
        <v>17</v>
      </c>
      <c r="M3772" t="s">
        <v>23</v>
      </c>
      <c r="N3772" t="s">
        <v>296</v>
      </c>
      <c r="O3772" t="s">
        <v>1777</v>
      </c>
    </row>
    <row r="3773" spans="1:15" hidden="1">
      <c r="A3773" t="s">
        <v>7673</v>
      </c>
      <c r="B3773" t="s">
        <v>7674</v>
      </c>
      <c r="C3773" t="s">
        <v>17</v>
      </c>
      <c r="D3773" t="s">
        <v>18</v>
      </c>
      <c r="E3773" t="s">
        <v>19</v>
      </c>
      <c r="F3773" t="s">
        <v>20</v>
      </c>
      <c r="G3773" t="s">
        <v>21</v>
      </c>
      <c r="H3773">
        <v>8000</v>
      </c>
      <c r="I3773" t="s">
        <v>19</v>
      </c>
      <c r="J3773" t="s">
        <v>19</v>
      </c>
      <c r="K3773">
        <v>1</v>
      </c>
      <c r="L3773" t="s">
        <v>17</v>
      </c>
      <c r="M3773" t="s">
        <v>40</v>
      </c>
      <c r="N3773" t="s">
        <v>296</v>
      </c>
      <c r="O3773" t="s">
        <v>1777</v>
      </c>
    </row>
    <row r="3774" spans="1:15" hidden="1">
      <c r="A3774" t="s">
        <v>7675</v>
      </c>
      <c r="B3774" t="s">
        <v>7676</v>
      </c>
      <c r="C3774" t="s">
        <v>17</v>
      </c>
      <c r="D3774" t="s">
        <v>18</v>
      </c>
      <c r="E3774" t="s">
        <v>19</v>
      </c>
      <c r="F3774" t="s">
        <v>20</v>
      </c>
      <c r="G3774" t="s">
        <v>21</v>
      </c>
      <c r="H3774">
        <v>8000</v>
      </c>
      <c r="I3774" t="s">
        <v>19</v>
      </c>
      <c r="J3774" t="s">
        <v>19</v>
      </c>
      <c r="K3774">
        <v>1</v>
      </c>
      <c r="L3774" t="s">
        <v>17</v>
      </c>
      <c r="M3774" t="s">
        <v>23</v>
      </c>
      <c r="N3774" t="s">
        <v>296</v>
      </c>
      <c r="O3774" t="s">
        <v>1777</v>
      </c>
    </row>
    <row r="3775" spans="1:15" hidden="1">
      <c r="A3775" t="s">
        <v>7677</v>
      </c>
      <c r="B3775" t="s">
        <v>7678</v>
      </c>
      <c r="C3775" t="s">
        <v>17</v>
      </c>
      <c r="D3775" t="s">
        <v>18</v>
      </c>
      <c r="E3775" t="s">
        <v>19</v>
      </c>
      <c r="F3775" t="s">
        <v>20</v>
      </c>
      <c r="G3775" t="s">
        <v>21</v>
      </c>
      <c r="H3775">
        <v>8000</v>
      </c>
      <c r="I3775" t="s">
        <v>19</v>
      </c>
      <c r="J3775" t="s">
        <v>19</v>
      </c>
      <c r="K3775">
        <v>1</v>
      </c>
      <c r="L3775" t="s">
        <v>17</v>
      </c>
      <c r="M3775" t="s">
        <v>23</v>
      </c>
      <c r="N3775" t="s">
        <v>296</v>
      </c>
      <c r="O3775" t="s">
        <v>1777</v>
      </c>
    </row>
    <row r="3776" spans="1:15" hidden="1">
      <c r="A3776" t="s">
        <v>7679</v>
      </c>
      <c r="B3776" t="s">
        <v>7680</v>
      </c>
      <c r="C3776" t="s">
        <v>17</v>
      </c>
      <c r="D3776" t="s">
        <v>18</v>
      </c>
      <c r="E3776" t="s">
        <v>19</v>
      </c>
      <c r="F3776" t="s">
        <v>28</v>
      </c>
      <c r="G3776" t="s">
        <v>29</v>
      </c>
      <c r="H3776">
        <v>5000</v>
      </c>
      <c r="I3776" t="s">
        <v>19</v>
      </c>
      <c r="J3776" t="s">
        <v>19</v>
      </c>
      <c r="K3776">
        <v>1</v>
      </c>
      <c r="L3776" t="s">
        <v>17</v>
      </c>
      <c r="M3776" t="s">
        <v>23</v>
      </c>
      <c r="N3776" t="s">
        <v>296</v>
      </c>
      <c r="O3776" t="s">
        <v>1777</v>
      </c>
    </row>
    <row r="3777" spans="1:15" hidden="1">
      <c r="A3777" t="s">
        <v>7681</v>
      </c>
      <c r="B3777" t="s">
        <v>7682</v>
      </c>
      <c r="C3777" t="s">
        <v>17</v>
      </c>
      <c r="D3777" t="s">
        <v>18</v>
      </c>
      <c r="E3777" t="s">
        <v>19</v>
      </c>
      <c r="F3777" t="s">
        <v>20</v>
      </c>
      <c r="G3777" t="s">
        <v>21</v>
      </c>
      <c r="H3777">
        <v>8000</v>
      </c>
      <c r="I3777" t="s">
        <v>19</v>
      </c>
      <c r="J3777" t="s">
        <v>19</v>
      </c>
      <c r="K3777">
        <v>1</v>
      </c>
      <c r="L3777" t="s">
        <v>17</v>
      </c>
      <c r="M3777" t="s">
        <v>40</v>
      </c>
      <c r="N3777" t="s">
        <v>296</v>
      </c>
      <c r="O3777" t="s">
        <v>1777</v>
      </c>
    </row>
    <row r="3778" spans="1:15" hidden="1">
      <c r="A3778" t="s">
        <v>7683</v>
      </c>
      <c r="B3778" t="s">
        <v>7684</v>
      </c>
      <c r="C3778" t="s">
        <v>17</v>
      </c>
      <c r="D3778" t="s">
        <v>18</v>
      </c>
      <c r="E3778" t="s">
        <v>19</v>
      </c>
      <c r="F3778" t="s">
        <v>28</v>
      </c>
      <c r="G3778" t="s">
        <v>29</v>
      </c>
      <c r="H3778">
        <v>5000</v>
      </c>
      <c r="I3778" t="s">
        <v>19</v>
      </c>
      <c r="J3778" t="s">
        <v>19</v>
      </c>
      <c r="K3778">
        <v>1</v>
      </c>
      <c r="L3778" t="s">
        <v>17</v>
      </c>
      <c r="M3778" t="s">
        <v>23</v>
      </c>
      <c r="N3778" t="s">
        <v>296</v>
      </c>
      <c r="O3778" t="s">
        <v>1777</v>
      </c>
    </row>
    <row r="3779" spans="1:15" hidden="1">
      <c r="A3779" t="s">
        <v>7685</v>
      </c>
      <c r="B3779" t="s">
        <v>4489</v>
      </c>
      <c r="C3779" t="s">
        <v>17</v>
      </c>
      <c r="D3779" t="s">
        <v>18</v>
      </c>
      <c r="E3779" t="s">
        <v>19</v>
      </c>
      <c r="F3779" t="s">
        <v>28</v>
      </c>
      <c r="G3779" t="s">
        <v>29</v>
      </c>
      <c r="H3779">
        <v>5000</v>
      </c>
      <c r="I3779" t="s">
        <v>19</v>
      </c>
      <c r="J3779" t="s">
        <v>19</v>
      </c>
      <c r="K3779">
        <v>1</v>
      </c>
      <c r="L3779" t="s">
        <v>17</v>
      </c>
      <c r="M3779" t="s">
        <v>23</v>
      </c>
      <c r="N3779" t="s">
        <v>296</v>
      </c>
      <c r="O3779" t="s">
        <v>1777</v>
      </c>
    </row>
    <row r="3780" spans="1:15" hidden="1">
      <c r="A3780" t="s">
        <v>7686</v>
      </c>
      <c r="B3780" t="s">
        <v>6023</v>
      </c>
      <c r="C3780" t="s">
        <v>17</v>
      </c>
      <c r="D3780" t="s">
        <v>18</v>
      </c>
      <c r="E3780" t="s">
        <v>19</v>
      </c>
      <c r="F3780" t="s">
        <v>20</v>
      </c>
      <c r="G3780" t="s">
        <v>21</v>
      </c>
      <c r="H3780">
        <v>8000</v>
      </c>
      <c r="I3780" t="s">
        <v>19</v>
      </c>
      <c r="J3780" t="s">
        <v>19</v>
      </c>
      <c r="K3780">
        <v>1</v>
      </c>
      <c r="L3780" t="s">
        <v>17</v>
      </c>
      <c r="M3780" t="s">
        <v>40</v>
      </c>
      <c r="N3780" t="s">
        <v>296</v>
      </c>
      <c r="O3780" t="s">
        <v>1777</v>
      </c>
    </row>
    <row r="3781" spans="1:15" hidden="1">
      <c r="A3781" t="s">
        <v>7687</v>
      </c>
      <c r="B3781" t="s">
        <v>7688</v>
      </c>
      <c r="C3781" t="s">
        <v>17</v>
      </c>
      <c r="D3781" t="s">
        <v>18</v>
      </c>
      <c r="E3781" t="s">
        <v>19</v>
      </c>
      <c r="F3781" t="s">
        <v>28</v>
      </c>
      <c r="G3781" t="s">
        <v>29</v>
      </c>
      <c r="H3781">
        <v>5000</v>
      </c>
      <c r="I3781" t="s">
        <v>19</v>
      </c>
      <c r="J3781" t="s">
        <v>19</v>
      </c>
      <c r="K3781">
        <v>1</v>
      </c>
      <c r="L3781" t="s">
        <v>17</v>
      </c>
      <c r="M3781" t="s">
        <v>23</v>
      </c>
      <c r="N3781" t="s">
        <v>296</v>
      </c>
      <c r="O3781" t="s">
        <v>1777</v>
      </c>
    </row>
    <row r="3782" spans="1:15" hidden="1">
      <c r="A3782" t="s">
        <v>7689</v>
      </c>
      <c r="B3782" t="s">
        <v>7690</v>
      </c>
      <c r="C3782" t="s">
        <v>17</v>
      </c>
      <c r="D3782" t="s">
        <v>18</v>
      </c>
      <c r="E3782" t="s">
        <v>19</v>
      </c>
      <c r="F3782" t="s">
        <v>20</v>
      </c>
      <c r="G3782" t="s">
        <v>21</v>
      </c>
      <c r="H3782">
        <v>8000</v>
      </c>
      <c r="I3782" t="s">
        <v>19</v>
      </c>
      <c r="J3782" t="s">
        <v>19</v>
      </c>
      <c r="K3782">
        <v>1</v>
      </c>
      <c r="L3782" t="s">
        <v>17</v>
      </c>
      <c r="M3782" t="s">
        <v>23</v>
      </c>
      <c r="N3782" t="s">
        <v>296</v>
      </c>
      <c r="O3782" t="s">
        <v>1777</v>
      </c>
    </row>
    <row r="3783" spans="1:15" hidden="1">
      <c r="A3783" t="s">
        <v>7691</v>
      </c>
      <c r="B3783" t="s">
        <v>7692</v>
      </c>
      <c r="C3783" t="s">
        <v>17</v>
      </c>
      <c r="D3783" t="s">
        <v>18</v>
      </c>
      <c r="E3783" t="s">
        <v>19</v>
      </c>
      <c r="F3783" t="s">
        <v>20</v>
      </c>
      <c r="G3783" t="s">
        <v>21</v>
      </c>
      <c r="H3783">
        <v>8000</v>
      </c>
      <c r="I3783" t="s">
        <v>19</v>
      </c>
      <c r="J3783" t="s">
        <v>19</v>
      </c>
      <c r="K3783">
        <v>1</v>
      </c>
      <c r="L3783" t="s">
        <v>17</v>
      </c>
      <c r="M3783" t="s">
        <v>23</v>
      </c>
      <c r="N3783" t="s">
        <v>296</v>
      </c>
      <c r="O3783" t="s">
        <v>1777</v>
      </c>
    </row>
    <row r="3784" spans="1:15" hidden="1">
      <c r="A3784" t="s">
        <v>7693</v>
      </c>
      <c r="B3784" t="s">
        <v>7694</v>
      </c>
      <c r="C3784" t="s">
        <v>17</v>
      </c>
      <c r="D3784" t="s">
        <v>18</v>
      </c>
      <c r="E3784" t="s">
        <v>19</v>
      </c>
      <c r="F3784" t="s">
        <v>28</v>
      </c>
      <c r="G3784" t="s">
        <v>29</v>
      </c>
      <c r="H3784">
        <v>5000</v>
      </c>
      <c r="I3784" t="s">
        <v>19</v>
      </c>
      <c r="J3784" t="s">
        <v>19</v>
      </c>
      <c r="K3784">
        <v>1</v>
      </c>
      <c r="L3784" t="s">
        <v>17</v>
      </c>
      <c r="M3784" t="s">
        <v>23</v>
      </c>
      <c r="N3784" t="s">
        <v>296</v>
      </c>
      <c r="O3784" t="s">
        <v>1777</v>
      </c>
    </row>
    <row r="3785" spans="1:15" hidden="1">
      <c r="A3785" t="s">
        <v>7695</v>
      </c>
      <c r="B3785" t="s">
        <v>7696</v>
      </c>
      <c r="C3785" t="s">
        <v>17</v>
      </c>
      <c r="D3785" t="s">
        <v>18</v>
      </c>
      <c r="E3785" t="s">
        <v>19</v>
      </c>
      <c r="F3785" t="s">
        <v>20</v>
      </c>
      <c r="G3785" t="s">
        <v>21</v>
      </c>
      <c r="H3785">
        <v>8000</v>
      </c>
      <c r="I3785" t="s">
        <v>19</v>
      </c>
      <c r="J3785" t="s">
        <v>19</v>
      </c>
      <c r="K3785">
        <v>1</v>
      </c>
      <c r="L3785" t="s">
        <v>17</v>
      </c>
      <c r="M3785" t="s">
        <v>40</v>
      </c>
      <c r="N3785" t="s">
        <v>296</v>
      </c>
      <c r="O3785" t="s">
        <v>1777</v>
      </c>
    </row>
    <row r="3786" spans="1:15" hidden="1">
      <c r="A3786" t="s">
        <v>7697</v>
      </c>
      <c r="B3786" t="s">
        <v>7698</v>
      </c>
      <c r="C3786" t="s">
        <v>17</v>
      </c>
      <c r="D3786" t="s">
        <v>18</v>
      </c>
      <c r="E3786" t="s">
        <v>19</v>
      </c>
      <c r="F3786" t="s">
        <v>20</v>
      </c>
      <c r="G3786" t="s">
        <v>21</v>
      </c>
      <c r="H3786">
        <v>8000</v>
      </c>
      <c r="I3786" t="s">
        <v>19</v>
      </c>
      <c r="J3786" t="s">
        <v>19</v>
      </c>
      <c r="K3786">
        <v>1</v>
      </c>
      <c r="L3786" t="s">
        <v>17</v>
      </c>
      <c r="M3786" t="s">
        <v>23</v>
      </c>
      <c r="N3786" t="s">
        <v>296</v>
      </c>
      <c r="O3786" t="s">
        <v>1777</v>
      </c>
    </row>
    <row r="3787" spans="1:15" hidden="1">
      <c r="A3787" t="s">
        <v>7699</v>
      </c>
      <c r="B3787" t="s">
        <v>7700</v>
      </c>
      <c r="C3787" t="s">
        <v>17</v>
      </c>
      <c r="D3787" t="s">
        <v>18</v>
      </c>
      <c r="E3787" t="s">
        <v>19</v>
      </c>
      <c r="F3787" t="s">
        <v>43</v>
      </c>
      <c r="G3787" t="s">
        <v>44</v>
      </c>
      <c r="H3787">
        <v>3000</v>
      </c>
      <c r="I3787" t="s">
        <v>19</v>
      </c>
      <c r="J3787" t="s">
        <v>19</v>
      </c>
      <c r="K3787">
        <v>1</v>
      </c>
      <c r="L3787" t="s">
        <v>17</v>
      </c>
      <c r="M3787" t="s">
        <v>23</v>
      </c>
      <c r="N3787" t="s">
        <v>296</v>
      </c>
      <c r="O3787" t="s">
        <v>1824</v>
      </c>
    </row>
    <row r="3788" spans="1:15" hidden="1">
      <c r="A3788" t="s">
        <v>7701</v>
      </c>
      <c r="B3788" t="s">
        <v>7702</v>
      </c>
      <c r="C3788" t="s">
        <v>17</v>
      </c>
      <c r="D3788" t="s">
        <v>18</v>
      </c>
      <c r="E3788" t="s">
        <v>19</v>
      </c>
      <c r="F3788" t="s">
        <v>20</v>
      </c>
      <c r="G3788" t="s">
        <v>21</v>
      </c>
      <c r="H3788">
        <v>8000</v>
      </c>
      <c r="I3788" t="s">
        <v>19</v>
      </c>
      <c r="J3788" t="s">
        <v>19</v>
      </c>
      <c r="K3788">
        <v>1</v>
      </c>
      <c r="L3788" t="s">
        <v>17</v>
      </c>
      <c r="M3788" t="s">
        <v>23</v>
      </c>
      <c r="N3788" t="s">
        <v>296</v>
      </c>
      <c r="O3788" t="s">
        <v>1824</v>
      </c>
    </row>
    <row r="3789" spans="1:15" hidden="1">
      <c r="A3789" t="s">
        <v>7703</v>
      </c>
      <c r="B3789" t="s">
        <v>7704</v>
      </c>
      <c r="C3789" t="s">
        <v>17</v>
      </c>
      <c r="D3789" t="s">
        <v>18</v>
      </c>
      <c r="E3789" t="s">
        <v>19</v>
      </c>
      <c r="F3789" t="s">
        <v>28</v>
      </c>
      <c r="G3789" t="s">
        <v>29</v>
      </c>
      <c r="H3789">
        <v>5000</v>
      </c>
      <c r="I3789" t="s">
        <v>19</v>
      </c>
      <c r="J3789" t="s">
        <v>19</v>
      </c>
      <c r="K3789">
        <v>1</v>
      </c>
      <c r="L3789" t="s">
        <v>17</v>
      </c>
      <c r="M3789" t="s">
        <v>23</v>
      </c>
      <c r="N3789" t="s">
        <v>296</v>
      </c>
      <c r="O3789" t="s">
        <v>1824</v>
      </c>
    </row>
    <row r="3790" spans="1:15" hidden="1">
      <c r="A3790" t="s">
        <v>7705</v>
      </c>
      <c r="B3790" t="s">
        <v>7706</v>
      </c>
      <c r="C3790" t="s">
        <v>17</v>
      </c>
      <c r="D3790" t="s">
        <v>18</v>
      </c>
      <c r="E3790" t="s">
        <v>19</v>
      </c>
      <c r="F3790" t="s">
        <v>28</v>
      </c>
      <c r="G3790" t="s">
        <v>29</v>
      </c>
      <c r="H3790">
        <v>5000</v>
      </c>
      <c r="I3790" t="s">
        <v>19</v>
      </c>
      <c r="J3790" t="s">
        <v>19</v>
      </c>
      <c r="K3790">
        <v>1</v>
      </c>
      <c r="L3790" t="s">
        <v>17</v>
      </c>
      <c r="M3790" t="s">
        <v>23</v>
      </c>
      <c r="N3790" t="s">
        <v>296</v>
      </c>
      <c r="O3790" t="s">
        <v>1824</v>
      </c>
    </row>
    <row r="3791" spans="1:15" hidden="1">
      <c r="A3791" t="s">
        <v>7707</v>
      </c>
      <c r="B3791" t="s">
        <v>7708</v>
      </c>
      <c r="C3791" t="s">
        <v>17</v>
      </c>
      <c r="D3791" t="s">
        <v>18</v>
      </c>
      <c r="E3791" t="s">
        <v>19</v>
      </c>
      <c r="F3791" t="s">
        <v>28</v>
      </c>
      <c r="G3791" t="s">
        <v>29</v>
      </c>
      <c r="H3791">
        <v>5000</v>
      </c>
      <c r="I3791" t="s">
        <v>19</v>
      </c>
      <c r="J3791" t="s">
        <v>19</v>
      </c>
      <c r="K3791">
        <v>1</v>
      </c>
      <c r="L3791" t="s">
        <v>17</v>
      </c>
      <c r="M3791" t="s">
        <v>23</v>
      </c>
      <c r="N3791" t="s">
        <v>296</v>
      </c>
      <c r="O3791" t="s">
        <v>1824</v>
      </c>
    </row>
    <row r="3792" spans="1:15" hidden="1">
      <c r="A3792" t="s">
        <v>7709</v>
      </c>
      <c r="B3792" t="s">
        <v>7710</v>
      </c>
      <c r="C3792" t="s">
        <v>17</v>
      </c>
      <c r="D3792" t="s">
        <v>18</v>
      </c>
      <c r="E3792" t="s">
        <v>19</v>
      </c>
      <c r="F3792" t="s">
        <v>20</v>
      </c>
      <c r="G3792" t="s">
        <v>21</v>
      </c>
      <c r="H3792">
        <v>8000</v>
      </c>
      <c r="I3792" t="s">
        <v>19</v>
      </c>
      <c r="J3792" t="s">
        <v>19</v>
      </c>
      <c r="K3792">
        <v>1</v>
      </c>
      <c r="L3792" t="s">
        <v>17</v>
      </c>
      <c r="M3792" t="s">
        <v>23</v>
      </c>
      <c r="N3792" t="s">
        <v>296</v>
      </c>
      <c r="O3792" t="s">
        <v>1824</v>
      </c>
    </row>
    <row r="3793" spans="1:15" hidden="1">
      <c r="A3793" t="s">
        <v>7711</v>
      </c>
      <c r="B3793" t="s">
        <v>7712</v>
      </c>
      <c r="C3793" t="s">
        <v>17</v>
      </c>
      <c r="D3793" t="s">
        <v>18</v>
      </c>
      <c r="E3793" t="s">
        <v>19</v>
      </c>
      <c r="F3793" t="s">
        <v>20</v>
      </c>
      <c r="G3793" t="s">
        <v>21</v>
      </c>
      <c r="H3793">
        <v>8000</v>
      </c>
      <c r="I3793" t="s">
        <v>19</v>
      </c>
      <c r="J3793" t="s">
        <v>19</v>
      </c>
      <c r="K3793">
        <v>1</v>
      </c>
      <c r="L3793" t="s">
        <v>17</v>
      </c>
      <c r="M3793" t="s">
        <v>23</v>
      </c>
      <c r="N3793" t="s">
        <v>296</v>
      </c>
      <c r="O3793" t="s">
        <v>1824</v>
      </c>
    </row>
    <row r="3794" spans="1:15" hidden="1">
      <c r="A3794" t="s">
        <v>7713</v>
      </c>
      <c r="B3794" t="s">
        <v>7714</v>
      </c>
      <c r="C3794" t="s">
        <v>17</v>
      </c>
      <c r="D3794" t="s">
        <v>18</v>
      </c>
      <c r="E3794" t="s">
        <v>19</v>
      </c>
      <c r="F3794" t="s">
        <v>43</v>
      </c>
      <c r="G3794" t="s">
        <v>44</v>
      </c>
      <c r="H3794">
        <v>3000</v>
      </c>
      <c r="I3794" t="s">
        <v>19</v>
      </c>
      <c r="J3794" t="s">
        <v>19</v>
      </c>
      <c r="K3794">
        <v>1</v>
      </c>
      <c r="L3794" t="s">
        <v>17</v>
      </c>
      <c r="M3794" t="s">
        <v>23</v>
      </c>
      <c r="N3794" t="s">
        <v>296</v>
      </c>
      <c r="O3794" t="s">
        <v>1824</v>
      </c>
    </row>
    <row r="3795" spans="1:15" hidden="1">
      <c r="A3795" t="s">
        <v>7715</v>
      </c>
      <c r="B3795" t="s">
        <v>7716</v>
      </c>
      <c r="C3795" t="s">
        <v>17</v>
      </c>
      <c r="D3795" t="s">
        <v>18</v>
      </c>
      <c r="E3795" t="s">
        <v>19</v>
      </c>
      <c r="F3795" t="s">
        <v>43</v>
      </c>
      <c r="G3795" t="s">
        <v>44</v>
      </c>
      <c r="H3795">
        <v>3000</v>
      </c>
      <c r="I3795" t="s">
        <v>19</v>
      </c>
      <c r="J3795" t="s">
        <v>19</v>
      </c>
      <c r="K3795">
        <v>1</v>
      </c>
      <c r="L3795" t="s">
        <v>17</v>
      </c>
      <c r="M3795" t="s">
        <v>23</v>
      </c>
      <c r="N3795" t="s">
        <v>296</v>
      </c>
      <c r="O3795" t="s">
        <v>1824</v>
      </c>
    </row>
    <row r="3796" spans="1:15" hidden="1">
      <c r="A3796" t="s">
        <v>7717</v>
      </c>
      <c r="B3796" t="s">
        <v>984</v>
      </c>
      <c r="C3796" t="s">
        <v>17</v>
      </c>
      <c r="D3796" t="s">
        <v>18</v>
      </c>
      <c r="E3796" t="s">
        <v>19</v>
      </c>
      <c r="F3796" t="s">
        <v>20</v>
      </c>
      <c r="G3796" t="s">
        <v>21</v>
      </c>
      <c r="H3796">
        <v>8000</v>
      </c>
      <c r="I3796" t="s">
        <v>19</v>
      </c>
      <c r="J3796" t="s">
        <v>19</v>
      </c>
      <c r="K3796">
        <v>1</v>
      </c>
      <c r="L3796" t="s">
        <v>17</v>
      </c>
      <c r="M3796" t="s">
        <v>23</v>
      </c>
      <c r="N3796" t="s">
        <v>296</v>
      </c>
      <c r="O3796" t="s">
        <v>1824</v>
      </c>
    </row>
    <row r="3797" spans="1:15" hidden="1">
      <c r="A3797" t="s">
        <v>7718</v>
      </c>
      <c r="B3797" t="s">
        <v>7719</v>
      </c>
      <c r="C3797" t="s">
        <v>17</v>
      </c>
      <c r="D3797" t="s">
        <v>18</v>
      </c>
      <c r="E3797" t="s">
        <v>19</v>
      </c>
      <c r="F3797" t="s">
        <v>43</v>
      </c>
      <c r="G3797" t="s">
        <v>44</v>
      </c>
      <c r="H3797">
        <v>3000</v>
      </c>
      <c r="I3797" t="s">
        <v>19</v>
      </c>
      <c r="J3797" t="s">
        <v>19</v>
      </c>
      <c r="K3797">
        <v>1</v>
      </c>
      <c r="L3797" t="s">
        <v>17</v>
      </c>
      <c r="M3797" t="s">
        <v>23</v>
      </c>
      <c r="N3797" t="s">
        <v>296</v>
      </c>
      <c r="O3797" t="s">
        <v>1824</v>
      </c>
    </row>
    <row r="3798" spans="1:15" hidden="1">
      <c r="A3798" t="s">
        <v>7720</v>
      </c>
      <c r="B3798" t="s">
        <v>7721</v>
      </c>
      <c r="C3798" t="s">
        <v>17</v>
      </c>
      <c r="D3798" t="s">
        <v>18</v>
      </c>
      <c r="E3798" t="s">
        <v>19</v>
      </c>
      <c r="F3798" t="s">
        <v>28</v>
      </c>
      <c r="G3798" t="s">
        <v>29</v>
      </c>
      <c r="H3798">
        <v>5000</v>
      </c>
      <c r="I3798" t="s">
        <v>19</v>
      </c>
      <c r="J3798" t="s">
        <v>19</v>
      </c>
      <c r="K3798">
        <v>1</v>
      </c>
      <c r="L3798" t="s">
        <v>17</v>
      </c>
      <c r="M3798" t="s">
        <v>23</v>
      </c>
      <c r="N3798" t="s">
        <v>296</v>
      </c>
      <c r="O3798" t="s">
        <v>1824</v>
      </c>
    </row>
    <row r="3799" spans="1:15" hidden="1">
      <c r="A3799" t="s">
        <v>7722</v>
      </c>
      <c r="B3799" t="s">
        <v>7723</v>
      </c>
      <c r="C3799" t="s">
        <v>17</v>
      </c>
      <c r="D3799" t="s">
        <v>18</v>
      </c>
      <c r="E3799" t="s">
        <v>19</v>
      </c>
      <c r="F3799" t="s">
        <v>28</v>
      </c>
      <c r="G3799" t="s">
        <v>29</v>
      </c>
      <c r="H3799">
        <v>5000</v>
      </c>
      <c r="I3799" t="s">
        <v>19</v>
      </c>
      <c r="J3799" t="s">
        <v>19</v>
      </c>
      <c r="K3799">
        <v>1</v>
      </c>
      <c r="L3799" t="s">
        <v>17</v>
      </c>
      <c r="M3799" t="s">
        <v>40</v>
      </c>
      <c r="N3799" t="s">
        <v>296</v>
      </c>
      <c r="O3799" t="s">
        <v>1824</v>
      </c>
    </row>
    <row r="3800" spans="1:15" hidden="1">
      <c r="A3800" t="s">
        <v>7724</v>
      </c>
      <c r="B3800" t="s">
        <v>7725</v>
      </c>
      <c r="C3800" t="s">
        <v>17</v>
      </c>
      <c r="D3800" t="s">
        <v>18</v>
      </c>
      <c r="E3800" t="s">
        <v>19</v>
      </c>
      <c r="F3800" t="s">
        <v>28</v>
      </c>
      <c r="G3800" t="s">
        <v>29</v>
      </c>
      <c r="H3800">
        <v>5000</v>
      </c>
      <c r="I3800" t="s">
        <v>19</v>
      </c>
      <c r="J3800" t="s">
        <v>19</v>
      </c>
      <c r="K3800">
        <v>1</v>
      </c>
      <c r="L3800" t="s">
        <v>17</v>
      </c>
      <c r="M3800" t="s">
        <v>23</v>
      </c>
      <c r="N3800" t="s">
        <v>296</v>
      </c>
      <c r="O3800" t="s">
        <v>1824</v>
      </c>
    </row>
    <row r="3801" spans="1:15" hidden="1">
      <c r="A3801" t="s">
        <v>7726</v>
      </c>
      <c r="B3801" t="s">
        <v>7727</v>
      </c>
      <c r="C3801" t="s">
        <v>17</v>
      </c>
      <c r="D3801" t="s">
        <v>18</v>
      </c>
      <c r="E3801" t="s">
        <v>19</v>
      </c>
      <c r="F3801" t="s">
        <v>28</v>
      </c>
      <c r="G3801" t="s">
        <v>29</v>
      </c>
      <c r="H3801">
        <v>5000</v>
      </c>
      <c r="I3801" t="s">
        <v>19</v>
      </c>
      <c r="J3801" t="s">
        <v>19</v>
      </c>
      <c r="K3801">
        <v>1</v>
      </c>
      <c r="L3801" t="s">
        <v>17</v>
      </c>
      <c r="M3801" t="s">
        <v>23</v>
      </c>
      <c r="N3801" t="s">
        <v>296</v>
      </c>
      <c r="O3801" t="s">
        <v>1824</v>
      </c>
    </row>
    <row r="3802" spans="1:15" hidden="1">
      <c r="A3802" t="s">
        <v>7728</v>
      </c>
      <c r="B3802" t="s">
        <v>7729</v>
      </c>
      <c r="C3802" t="s">
        <v>17</v>
      </c>
      <c r="D3802" t="s">
        <v>18</v>
      </c>
      <c r="E3802" t="s">
        <v>19</v>
      </c>
      <c r="F3802" t="s">
        <v>43</v>
      </c>
      <c r="G3802" t="s">
        <v>44</v>
      </c>
      <c r="H3802">
        <v>3000</v>
      </c>
      <c r="I3802" t="s">
        <v>19</v>
      </c>
      <c r="J3802" t="s">
        <v>19</v>
      </c>
      <c r="K3802">
        <v>1</v>
      </c>
      <c r="L3802" t="s">
        <v>17</v>
      </c>
      <c r="M3802" t="s">
        <v>23</v>
      </c>
      <c r="N3802" t="s">
        <v>296</v>
      </c>
      <c r="O3802" t="s">
        <v>1824</v>
      </c>
    </row>
    <row r="3803" spans="1:15" hidden="1">
      <c r="A3803" t="s">
        <v>7730</v>
      </c>
      <c r="B3803" t="s">
        <v>7731</v>
      </c>
      <c r="C3803" t="s">
        <v>17</v>
      </c>
      <c r="D3803" t="s">
        <v>18</v>
      </c>
      <c r="E3803" t="s">
        <v>19</v>
      </c>
      <c r="F3803" t="s">
        <v>28</v>
      </c>
      <c r="G3803" t="s">
        <v>29</v>
      </c>
      <c r="H3803">
        <v>5000</v>
      </c>
      <c r="I3803" t="s">
        <v>19</v>
      </c>
      <c r="J3803" t="s">
        <v>19</v>
      </c>
      <c r="K3803">
        <v>1</v>
      </c>
      <c r="L3803" t="s">
        <v>17</v>
      </c>
      <c r="M3803" t="s">
        <v>23</v>
      </c>
      <c r="N3803" t="s">
        <v>296</v>
      </c>
      <c r="O3803" t="s">
        <v>1824</v>
      </c>
    </row>
    <row r="3804" spans="1:15" hidden="1">
      <c r="A3804" t="s">
        <v>7732</v>
      </c>
      <c r="B3804" t="s">
        <v>7733</v>
      </c>
      <c r="C3804" t="s">
        <v>17</v>
      </c>
      <c r="D3804" t="s">
        <v>18</v>
      </c>
      <c r="E3804" t="s">
        <v>19</v>
      </c>
      <c r="F3804" t="s">
        <v>28</v>
      </c>
      <c r="G3804" t="s">
        <v>29</v>
      </c>
      <c r="H3804">
        <v>5000</v>
      </c>
      <c r="I3804" t="s">
        <v>19</v>
      </c>
      <c r="J3804" t="s">
        <v>19</v>
      </c>
      <c r="K3804">
        <v>1</v>
      </c>
      <c r="L3804" t="s">
        <v>17</v>
      </c>
      <c r="M3804" t="s">
        <v>40</v>
      </c>
      <c r="N3804" t="s">
        <v>296</v>
      </c>
      <c r="O3804" t="s">
        <v>1824</v>
      </c>
    </row>
    <row r="3805" spans="1:15" hidden="1">
      <c r="A3805" t="s">
        <v>7734</v>
      </c>
      <c r="B3805" t="s">
        <v>7735</v>
      </c>
      <c r="C3805" t="s">
        <v>17</v>
      </c>
      <c r="D3805" t="s">
        <v>18</v>
      </c>
      <c r="E3805" t="s">
        <v>19</v>
      </c>
      <c r="F3805" t="s">
        <v>28</v>
      </c>
      <c r="G3805" t="s">
        <v>29</v>
      </c>
      <c r="H3805">
        <v>5000</v>
      </c>
      <c r="I3805" t="s">
        <v>19</v>
      </c>
      <c r="J3805" t="s">
        <v>19</v>
      </c>
      <c r="K3805">
        <v>1</v>
      </c>
      <c r="L3805" t="s">
        <v>17</v>
      </c>
      <c r="M3805" t="s">
        <v>23</v>
      </c>
      <c r="N3805" t="s">
        <v>296</v>
      </c>
      <c r="O3805" t="s">
        <v>1824</v>
      </c>
    </row>
    <row r="3806" spans="1:15" hidden="1">
      <c r="A3806" t="s">
        <v>7736</v>
      </c>
      <c r="B3806" t="s">
        <v>7737</v>
      </c>
      <c r="C3806" t="s">
        <v>17</v>
      </c>
      <c r="D3806" t="s">
        <v>18</v>
      </c>
      <c r="E3806" t="s">
        <v>19</v>
      </c>
      <c r="F3806" t="s">
        <v>43</v>
      </c>
      <c r="G3806" t="s">
        <v>44</v>
      </c>
      <c r="H3806">
        <v>3000</v>
      </c>
      <c r="I3806" t="s">
        <v>19</v>
      </c>
      <c r="J3806" t="s">
        <v>19</v>
      </c>
      <c r="K3806">
        <v>1</v>
      </c>
      <c r="L3806" t="s">
        <v>17</v>
      </c>
      <c r="M3806" t="s">
        <v>40</v>
      </c>
      <c r="N3806" t="s">
        <v>296</v>
      </c>
      <c r="O3806" t="s">
        <v>1824</v>
      </c>
    </row>
    <row r="3807" spans="1:15" hidden="1">
      <c r="A3807" t="s">
        <v>7738</v>
      </c>
      <c r="B3807" t="s">
        <v>7739</v>
      </c>
      <c r="C3807" t="s">
        <v>17</v>
      </c>
      <c r="D3807" t="s">
        <v>18</v>
      </c>
      <c r="E3807" t="s">
        <v>19</v>
      </c>
      <c r="F3807" t="s">
        <v>20</v>
      </c>
      <c r="G3807" t="s">
        <v>21</v>
      </c>
      <c r="H3807">
        <v>8000</v>
      </c>
      <c r="I3807" t="s">
        <v>19</v>
      </c>
      <c r="J3807" t="s">
        <v>19</v>
      </c>
      <c r="K3807">
        <v>1</v>
      </c>
      <c r="L3807" t="s">
        <v>17</v>
      </c>
      <c r="M3807" t="s">
        <v>23</v>
      </c>
      <c r="N3807" t="s">
        <v>296</v>
      </c>
      <c r="O3807" t="s">
        <v>1824</v>
      </c>
    </row>
    <row r="3808" spans="1:15" hidden="1">
      <c r="A3808" t="s">
        <v>7740</v>
      </c>
      <c r="B3808" t="s">
        <v>7741</v>
      </c>
      <c r="C3808" t="s">
        <v>17</v>
      </c>
      <c r="D3808" t="s">
        <v>18</v>
      </c>
      <c r="E3808" t="s">
        <v>19</v>
      </c>
      <c r="F3808" t="s">
        <v>20</v>
      </c>
      <c r="G3808" t="s">
        <v>21</v>
      </c>
      <c r="H3808">
        <v>8000</v>
      </c>
      <c r="I3808" t="s">
        <v>19</v>
      </c>
      <c r="J3808" t="s">
        <v>19</v>
      </c>
      <c r="K3808">
        <v>1</v>
      </c>
      <c r="L3808" t="s">
        <v>17</v>
      </c>
      <c r="M3808" t="s">
        <v>23</v>
      </c>
      <c r="N3808" t="s">
        <v>296</v>
      </c>
      <c r="O3808" t="s">
        <v>1824</v>
      </c>
    </row>
    <row r="3809" spans="1:15" hidden="1">
      <c r="A3809" t="s">
        <v>7742</v>
      </c>
      <c r="B3809" t="s">
        <v>7743</v>
      </c>
      <c r="C3809" t="s">
        <v>17</v>
      </c>
      <c r="D3809" t="s">
        <v>18</v>
      </c>
      <c r="E3809" t="s">
        <v>19</v>
      </c>
      <c r="F3809" t="s">
        <v>28</v>
      </c>
      <c r="G3809" t="s">
        <v>29</v>
      </c>
      <c r="H3809">
        <v>5000</v>
      </c>
      <c r="I3809" t="s">
        <v>19</v>
      </c>
      <c r="J3809" t="s">
        <v>19</v>
      </c>
      <c r="K3809">
        <v>1</v>
      </c>
      <c r="L3809" t="s">
        <v>17</v>
      </c>
      <c r="M3809" t="s">
        <v>23</v>
      </c>
      <c r="N3809" t="s">
        <v>296</v>
      </c>
      <c r="O3809" t="s">
        <v>1824</v>
      </c>
    </row>
    <row r="3810" spans="1:15" hidden="1">
      <c r="A3810" t="s">
        <v>7744</v>
      </c>
      <c r="B3810" t="s">
        <v>7745</v>
      </c>
      <c r="C3810" t="s">
        <v>17</v>
      </c>
      <c r="D3810" t="s">
        <v>18</v>
      </c>
      <c r="E3810" t="s">
        <v>19</v>
      </c>
      <c r="F3810" t="s">
        <v>20</v>
      </c>
      <c r="G3810" t="s">
        <v>21</v>
      </c>
      <c r="H3810">
        <v>8000</v>
      </c>
      <c r="I3810" t="s">
        <v>19</v>
      </c>
      <c r="J3810" t="s">
        <v>19</v>
      </c>
      <c r="K3810">
        <v>1</v>
      </c>
      <c r="L3810" t="s">
        <v>17</v>
      </c>
      <c r="M3810" t="s">
        <v>23</v>
      </c>
      <c r="N3810" t="s">
        <v>296</v>
      </c>
      <c r="O3810" t="s">
        <v>1824</v>
      </c>
    </row>
    <row r="3811" spans="1:15" hidden="1">
      <c r="A3811" t="s">
        <v>7746</v>
      </c>
      <c r="B3811" t="s">
        <v>7747</v>
      </c>
      <c r="C3811" t="s">
        <v>17</v>
      </c>
      <c r="D3811" t="s">
        <v>18</v>
      </c>
      <c r="E3811" t="s">
        <v>19</v>
      </c>
      <c r="F3811" t="s">
        <v>28</v>
      </c>
      <c r="G3811" t="s">
        <v>29</v>
      </c>
      <c r="H3811">
        <v>5000</v>
      </c>
      <c r="I3811" t="s">
        <v>19</v>
      </c>
      <c r="J3811" t="s">
        <v>19</v>
      </c>
      <c r="K3811">
        <v>1</v>
      </c>
      <c r="L3811" t="s">
        <v>17</v>
      </c>
      <c r="M3811" t="s">
        <v>23</v>
      </c>
      <c r="N3811" t="s">
        <v>296</v>
      </c>
      <c r="O3811" t="s">
        <v>1824</v>
      </c>
    </row>
    <row r="3812" spans="1:15" hidden="1">
      <c r="A3812" t="s">
        <v>7748</v>
      </c>
      <c r="B3812" t="s">
        <v>7749</v>
      </c>
      <c r="C3812" t="s">
        <v>17</v>
      </c>
      <c r="D3812" t="s">
        <v>18</v>
      </c>
      <c r="E3812" t="s">
        <v>19</v>
      </c>
      <c r="F3812" t="s">
        <v>28</v>
      </c>
      <c r="G3812" t="s">
        <v>29</v>
      </c>
      <c r="H3812">
        <v>5000</v>
      </c>
      <c r="I3812" t="s">
        <v>19</v>
      </c>
      <c r="J3812" t="s">
        <v>19</v>
      </c>
      <c r="K3812">
        <v>1</v>
      </c>
      <c r="L3812" t="s">
        <v>17</v>
      </c>
      <c r="M3812" t="s">
        <v>40</v>
      </c>
      <c r="N3812" t="s">
        <v>296</v>
      </c>
      <c r="O3812" t="s">
        <v>1824</v>
      </c>
    </row>
    <row r="3813" spans="1:15" hidden="1">
      <c r="A3813" t="s">
        <v>7750</v>
      </c>
      <c r="B3813" t="s">
        <v>7751</v>
      </c>
      <c r="C3813" t="s">
        <v>17</v>
      </c>
      <c r="D3813" t="s">
        <v>18</v>
      </c>
      <c r="E3813" t="s">
        <v>19</v>
      </c>
      <c r="F3813" t="s">
        <v>20</v>
      </c>
      <c r="G3813" t="s">
        <v>21</v>
      </c>
      <c r="H3813">
        <v>8000</v>
      </c>
      <c r="I3813" t="s">
        <v>19</v>
      </c>
      <c r="J3813" t="s">
        <v>19</v>
      </c>
      <c r="K3813">
        <v>1</v>
      </c>
      <c r="L3813" t="s">
        <v>17</v>
      </c>
      <c r="M3813" t="s">
        <v>23</v>
      </c>
      <c r="N3813" t="s">
        <v>296</v>
      </c>
      <c r="O3813" t="s">
        <v>1824</v>
      </c>
    </row>
    <row r="3814" spans="1:15" hidden="1">
      <c r="A3814" t="s">
        <v>7752</v>
      </c>
      <c r="B3814" t="s">
        <v>7313</v>
      </c>
      <c r="C3814" t="s">
        <v>17</v>
      </c>
      <c r="D3814" t="s">
        <v>18</v>
      </c>
      <c r="E3814" t="s">
        <v>19</v>
      </c>
      <c r="F3814" t="s">
        <v>20</v>
      </c>
      <c r="G3814" t="s">
        <v>21</v>
      </c>
      <c r="H3814">
        <v>8000</v>
      </c>
      <c r="I3814" t="s">
        <v>19</v>
      </c>
      <c r="J3814" t="s">
        <v>19</v>
      </c>
      <c r="K3814">
        <v>1</v>
      </c>
      <c r="L3814" t="s">
        <v>17</v>
      </c>
      <c r="M3814" t="s">
        <v>23</v>
      </c>
      <c r="N3814" t="s">
        <v>296</v>
      </c>
      <c r="O3814" t="s">
        <v>1824</v>
      </c>
    </row>
    <row r="3815" spans="1:15" hidden="1">
      <c r="A3815" t="s">
        <v>7753</v>
      </c>
      <c r="B3815" t="s">
        <v>7754</v>
      </c>
      <c r="C3815" t="s">
        <v>17</v>
      </c>
      <c r="D3815" t="s">
        <v>18</v>
      </c>
      <c r="E3815" t="s">
        <v>19</v>
      </c>
      <c r="F3815" t="s">
        <v>20</v>
      </c>
      <c r="G3815" t="s">
        <v>21</v>
      </c>
      <c r="H3815">
        <v>8000</v>
      </c>
      <c r="I3815" t="s">
        <v>19</v>
      </c>
      <c r="J3815" t="s">
        <v>19</v>
      </c>
      <c r="K3815">
        <v>1</v>
      </c>
      <c r="L3815" t="s">
        <v>17</v>
      </c>
      <c r="M3815" t="s">
        <v>40</v>
      </c>
      <c r="N3815" t="s">
        <v>296</v>
      </c>
      <c r="O3815" t="s">
        <v>1824</v>
      </c>
    </row>
    <row r="3816" spans="1:15" hidden="1">
      <c r="A3816" t="s">
        <v>7755</v>
      </c>
      <c r="B3816" t="s">
        <v>7756</v>
      </c>
      <c r="C3816" t="s">
        <v>17</v>
      </c>
      <c r="D3816" t="s">
        <v>18</v>
      </c>
      <c r="E3816" t="s">
        <v>19</v>
      </c>
      <c r="F3816" t="s">
        <v>43</v>
      </c>
      <c r="G3816" t="s">
        <v>44</v>
      </c>
      <c r="H3816">
        <v>3000</v>
      </c>
      <c r="I3816" t="s">
        <v>19</v>
      </c>
      <c r="J3816" t="s">
        <v>19</v>
      </c>
      <c r="K3816">
        <v>1</v>
      </c>
      <c r="L3816" t="s">
        <v>17</v>
      </c>
      <c r="M3816" t="s">
        <v>23</v>
      </c>
      <c r="N3816" t="s">
        <v>296</v>
      </c>
      <c r="O3816" t="s">
        <v>1824</v>
      </c>
    </row>
    <row r="3817" spans="1:15" hidden="1">
      <c r="A3817" t="s">
        <v>7757</v>
      </c>
      <c r="B3817" t="s">
        <v>7758</v>
      </c>
      <c r="C3817" t="s">
        <v>17</v>
      </c>
      <c r="D3817" t="s">
        <v>18</v>
      </c>
      <c r="E3817" t="s">
        <v>19</v>
      </c>
      <c r="F3817" t="s">
        <v>43</v>
      </c>
      <c r="G3817" t="s">
        <v>44</v>
      </c>
      <c r="H3817">
        <v>3000</v>
      </c>
      <c r="I3817" t="s">
        <v>19</v>
      </c>
      <c r="J3817" t="s">
        <v>19</v>
      </c>
      <c r="K3817">
        <v>1</v>
      </c>
      <c r="L3817" t="s">
        <v>17</v>
      </c>
      <c r="M3817" t="s">
        <v>23</v>
      </c>
      <c r="N3817" t="s">
        <v>296</v>
      </c>
      <c r="O3817" t="s">
        <v>1824</v>
      </c>
    </row>
    <row r="3818" spans="1:15" hidden="1">
      <c r="A3818" t="s">
        <v>7759</v>
      </c>
      <c r="B3818" t="s">
        <v>7760</v>
      </c>
      <c r="C3818" t="s">
        <v>17</v>
      </c>
      <c r="D3818" t="s">
        <v>18</v>
      </c>
      <c r="E3818" t="s">
        <v>19</v>
      </c>
      <c r="F3818" t="s">
        <v>20</v>
      </c>
      <c r="G3818" t="s">
        <v>21</v>
      </c>
      <c r="H3818">
        <v>8000</v>
      </c>
      <c r="I3818" t="s">
        <v>19</v>
      </c>
      <c r="J3818" t="s">
        <v>19</v>
      </c>
      <c r="K3818">
        <v>1</v>
      </c>
      <c r="L3818" t="s">
        <v>17</v>
      </c>
      <c r="M3818" t="s">
        <v>23</v>
      </c>
      <c r="N3818" t="s">
        <v>296</v>
      </c>
      <c r="O3818" t="s">
        <v>1869</v>
      </c>
    </row>
    <row r="3819" spans="1:15" hidden="1">
      <c r="A3819" t="s">
        <v>7761</v>
      </c>
      <c r="B3819" t="s">
        <v>7762</v>
      </c>
      <c r="C3819" t="s">
        <v>17</v>
      </c>
      <c r="D3819" t="s">
        <v>18</v>
      </c>
      <c r="E3819" t="s">
        <v>19</v>
      </c>
      <c r="F3819" t="s">
        <v>20</v>
      </c>
      <c r="G3819" t="s">
        <v>21</v>
      </c>
      <c r="H3819">
        <v>8000</v>
      </c>
      <c r="I3819" t="s">
        <v>19</v>
      </c>
      <c r="J3819" t="s">
        <v>19</v>
      </c>
      <c r="K3819">
        <v>1</v>
      </c>
      <c r="L3819" t="s">
        <v>17</v>
      </c>
      <c r="M3819" t="s">
        <v>23</v>
      </c>
      <c r="N3819" t="s">
        <v>296</v>
      </c>
      <c r="O3819" t="s">
        <v>1869</v>
      </c>
    </row>
    <row r="3820" spans="1:15" hidden="1">
      <c r="A3820" t="s">
        <v>7763</v>
      </c>
      <c r="B3820" t="s">
        <v>7764</v>
      </c>
      <c r="C3820" t="s">
        <v>17</v>
      </c>
      <c r="D3820" t="s">
        <v>18</v>
      </c>
      <c r="E3820" t="s">
        <v>19</v>
      </c>
      <c r="F3820" t="s">
        <v>28</v>
      </c>
      <c r="G3820" t="s">
        <v>29</v>
      </c>
      <c r="H3820">
        <v>5000</v>
      </c>
      <c r="I3820" t="s">
        <v>19</v>
      </c>
      <c r="J3820" t="s">
        <v>19</v>
      </c>
      <c r="K3820">
        <v>1</v>
      </c>
      <c r="L3820" t="s">
        <v>17</v>
      </c>
      <c r="M3820" t="s">
        <v>23</v>
      </c>
      <c r="N3820" t="s">
        <v>296</v>
      </c>
      <c r="O3820" t="s">
        <v>1869</v>
      </c>
    </row>
    <row r="3821" spans="1:15" hidden="1">
      <c r="A3821" t="s">
        <v>7765</v>
      </c>
      <c r="B3821" t="s">
        <v>7766</v>
      </c>
      <c r="C3821" t="s">
        <v>17</v>
      </c>
      <c r="D3821" t="s">
        <v>18</v>
      </c>
      <c r="E3821" t="s">
        <v>19</v>
      </c>
      <c r="F3821" t="s">
        <v>28</v>
      </c>
      <c r="G3821" t="s">
        <v>29</v>
      </c>
      <c r="H3821">
        <v>5000</v>
      </c>
      <c r="I3821" t="s">
        <v>19</v>
      </c>
      <c r="J3821" t="s">
        <v>19</v>
      </c>
      <c r="K3821">
        <v>1</v>
      </c>
      <c r="L3821" t="s">
        <v>17</v>
      </c>
      <c r="M3821" t="s">
        <v>40</v>
      </c>
      <c r="N3821" t="s">
        <v>296</v>
      </c>
      <c r="O3821" t="s">
        <v>1869</v>
      </c>
    </row>
    <row r="3822" spans="1:15" hidden="1">
      <c r="A3822" t="s">
        <v>7767</v>
      </c>
      <c r="B3822" t="s">
        <v>7768</v>
      </c>
      <c r="C3822" t="s">
        <v>17</v>
      </c>
      <c r="D3822" t="s">
        <v>18</v>
      </c>
      <c r="E3822" t="s">
        <v>19</v>
      </c>
      <c r="F3822" t="s">
        <v>28</v>
      </c>
      <c r="G3822" t="s">
        <v>29</v>
      </c>
      <c r="H3822">
        <v>5000</v>
      </c>
      <c r="I3822" t="s">
        <v>19</v>
      </c>
      <c r="J3822" t="s">
        <v>19</v>
      </c>
      <c r="K3822">
        <v>1</v>
      </c>
      <c r="L3822" t="s">
        <v>17</v>
      </c>
      <c r="M3822" t="s">
        <v>23</v>
      </c>
      <c r="N3822" t="s">
        <v>296</v>
      </c>
      <c r="O3822" t="s">
        <v>1869</v>
      </c>
    </row>
    <row r="3823" spans="1:15" hidden="1">
      <c r="A3823" t="s">
        <v>7769</v>
      </c>
      <c r="B3823" t="s">
        <v>7770</v>
      </c>
      <c r="C3823" t="s">
        <v>17</v>
      </c>
      <c r="D3823" t="s">
        <v>18</v>
      </c>
      <c r="E3823" t="s">
        <v>19</v>
      </c>
      <c r="F3823" t="s">
        <v>28</v>
      </c>
      <c r="G3823" t="s">
        <v>29</v>
      </c>
      <c r="H3823">
        <v>5000</v>
      </c>
      <c r="I3823" t="s">
        <v>19</v>
      </c>
      <c r="J3823" t="s">
        <v>19</v>
      </c>
      <c r="K3823">
        <v>1</v>
      </c>
      <c r="L3823" t="s">
        <v>17</v>
      </c>
      <c r="M3823" t="s">
        <v>23</v>
      </c>
      <c r="N3823" t="s">
        <v>296</v>
      </c>
      <c r="O3823" t="s">
        <v>1869</v>
      </c>
    </row>
    <row r="3824" spans="1:15" hidden="1">
      <c r="A3824" t="s">
        <v>7771</v>
      </c>
      <c r="B3824" t="s">
        <v>7772</v>
      </c>
      <c r="C3824" t="s">
        <v>17</v>
      </c>
      <c r="D3824" t="s">
        <v>18</v>
      </c>
      <c r="E3824" t="s">
        <v>19</v>
      </c>
      <c r="F3824" t="s">
        <v>43</v>
      </c>
      <c r="G3824" t="s">
        <v>44</v>
      </c>
      <c r="H3824">
        <v>3000</v>
      </c>
      <c r="I3824" t="s">
        <v>19</v>
      </c>
      <c r="J3824" t="s">
        <v>19</v>
      </c>
      <c r="K3824">
        <v>1</v>
      </c>
      <c r="L3824" t="s">
        <v>17</v>
      </c>
      <c r="M3824" t="s">
        <v>23</v>
      </c>
      <c r="N3824" t="s">
        <v>296</v>
      </c>
      <c r="O3824" t="s">
        <v>1869</v>
      </c>
    </row>
    <row r="3825" spans="1:15" hidden="1">
      <c r="A3825" t="s">
        <v>7773</v>
      </c>
      <c r="B3825" t="s">
        <v>7774</v>
      </c>
      <c r="C3825" t="s">
        <v>17</v>
      </c>
      <c r="D3825" t="s">
        <v>18</v>
      </c>
      <c r="E3825" t="s">
        <v>19</v>
      </c>
      <c r="F3825" t="s">
        <v>20</v>
      </c>
      <c r="G3825" t="s">
        <v>21</v>
      </c>
      <c r="H3825">
        <v>8000</v>
      </c>
      <c r="I3825" t="s">
        <v>19</v>
      </c>
      <c r="J3825" t="s">
        <v>19</v>
      </c>
      <c r="K3825">
        <v>1</v>
      </c>
      <c r="L3825" t="s">
        <v>17</v>
      </c>
      <c r="M3825" t="s">
        <v>23</v>
      </c>
      <c r="N3825" t="s">
        <v>296</v>
      </c>
      <c r="O3825" t="s">
        <v>1869</v>
      </c>
    </row>
    <row r="3826" spans="1:15" hidden="1">
      <c r="A3826" t="s">
        <v>7775</v>
      </c>
      <c r="B3826" t="s">
        <v>7776</v>
      </c>
      <c r="C3826" t="s">
        <v>17</v>
      </c>
      <c r="D3826" t="s">
        <v>18</v>
      </c>
      <c r="E3826" t="s">
        <v>19</v>
      </c>
      <c r="F3826" t="s">
        <v>20</v>
      </c>
      <c r="G3826" t="s">
        <v>21</v>
      </c>
      <c r="H3826">
        <v>8000</v>
      </c>
      <c r="I3826" t="s">
        <v>19</v>
      </c>
      <c r="J3826" t="s">
        <v>19</v>
      </c>
      <c r="K3826">
        <v>1</v>
      </c>
      <c r="L3826" t="s">
        <v>17</v>
      </c>
      <c r="M3826" t="s">
        <v>23</v>
      </c>
      <c r="N3826" t="s">
        <v>296</v>
      </c>
      <c r="O3826" t="s">
        <v>1869</v>
      </c>
    </row>
    <row r="3827" spans="1:15" hidden="1">
      <c r="A3827" t="s">
        <v>7777</v>
      </c>
      <c r="B3827" t="s">
        <v>7778</v>
      </c>
      <c r="C3827" t="s">
        <v>17</v>
      </c>
      <c r="D3827" t="s">
        <v>18</v>
      </c>
      <c r="E3827" t="s">
        <v>19</v>
      </c>
      <c r="F3827" t="s">
        <v>43</v>
      </c>
      <c r="G3827" t="s">
        <v>44</v>
      </c>
      <c r="H3827">
        <v>3000</v>
      </c>
      <c r="I3827" t="s">
        <v>19</v>
      </c>
      <c r="J3827" t="s">
        <v>19</v>
      </c>
      <c r="K3827">
        <v>1</v>
      </c>
      <c r="L3827" t="s">
        <v>17</v>
      </c>
      <c r="M3827" t="s">
        <v>40</v>
      </c>
      <c r="N3827" t="s">
        <v>296</v>
      </c>
      <c r="O3827" t="s">
        <v>1869</v>
      </c>
    </row>
    <row r="3828" spans="1:15" hidden="1">
      <c r="A3828" t="s">
        <v>7779</v>
      </c>
      <c r="B3828" t="s">
        <v>7780</v>
      </c>
      <c r="C3828" t="s">
        <v>17</v>
      </c>
      <c r="D3828" t="s">
        <v>18</v>
      </c>
      <c r="E3828" t="s">
        <v>19</v>
      </c>
      <c r="F3828" t="s">
        <v>20</v>
      </c>
      <c r="G3828" t="s">
        <v>21</v>
      </c>
      <c r="H3828">
        <v>8000</v>
      </c>
      <c r="I3828" t="s">
        <v>19</v>
      </c>
      <c r="J3828" t="s">
        <v>19</v>
      </c>
      <c r="K3828">
        <v>1</v>
      </c>
      <c r="L3828" t="s">
        <v>17</v>
      </c>
      <c r="M3828" t="s">
        <v>23</v>
      </c>
      <c r="N3828" t="s">
        <v>296</v>
      </c>
      <c r="O3828" t="s">
        <v>1869</v>
      </c>
    </row>
    <row r="3829" spans="1:15" hidden="1">
      <c r="A3829" t="s">
        <v>7781</v>
      </c>
      <c r="B3829" t="s">
        <v>7782</v>
      </c>
      <c r="C3829" t="s">
        <v>17</v>
      </c>
      <c r="D3829" t="s">
        <v>18</v>
      </c>
      <c r="E3829" t="s">
        <v>19</v>
      </c>
      <c r="F3829" t="s">
        <v>28</v>
      </c>
      <c r="G3829" t="s">
        <v>29</v>
      </c>
      <c r="H3829">
        <v>5000</v>
      </c>
      <c r="I3829" t="s">
        <v>19</v>
      </c>
      <c r="J3829" t="s">
        <v>19</v>
      </c>
      <c r="K3829">
        <v>1</v>
      </c>
      <c r="L3829" t="s">
        <v>17</v>
      </c>
      <c r="M3829" t="s">
        <v>23</v>
      </c>
      <c r="N3829" t="s">
        <v>296</v>
      </c>
      <c r="O3829" t="s">
        <v>1869</v>
      </c>
    </row>
    <row r="3830" spans="1:15" hidden="1">
      <c r="A3830" t="s">
        <v>7783</v>
      </c>
      <c r="B3830" t="s">
        <v>7784</v>
      </c>
      <c r="C3830" t="s">
        <v>17</v>
      </c>
      <c r="D3830" t="s">
        <v>18</v>
      </c>
      <c r="E3830" t="s">
        <v>19</v>
      </c>
      <c r="F3830" t="s">
        <v>28</v>
      </c>
      <c r="G3830" t="s">
        <v>29</v>
      </c>
      <c r="H3830">
        <v>5000</v>
      </c>
      <c r="I3830" t="s">
        <v>19</v>
      </c>
      <c r="J3830" t="s">
        <v>19</v>
      </c>
      <c r="K3830">
        <v>1</v>
      </c>
      <c r="L3830" t="s">
        <v>17</v>
      </c>
      <c r="M3830" t="s">
        <v>40</v>
      </c>
      <c r="N3830" t="s">
        <v>296</v>
      </c>
      <c r="O3830" t="s">
        <v>1869</v>
      </c>
    </row>
    <row r="3831" spans="1:15" hidden="1">
      <c r="A3831" t="s">
        <v>7785</v>
      </c>
      <c r="B3831" t="s">
        <v>7786</v>
      </c>
      <c r="C3831" t="s">
        <v>17</v>
      </c>
      <c r="D3831" t="s">
        <v>18</v>
      </c>
      <c r="E3831" t="s">
        <v>19</v>
      </c>
      <c r="F3831" t="s">
        <v>43</v>
      </c>
      <c r="G3831" t="s">
        <v>44</v>
      </c>
      <c r="H3831">
        <v>3000</v>
      </c>
      <c r="I3831" t="s">
        <v>19</v>
      </c>
      <c r="J3831" t="s">
        <v>19</v>
      </c>
      <c r="K3831">
        <v>1</v>
      </c>
      <c r="L3831" t="s">
        <v>17</v>
      </c>
      <c r="M3831" t="s">
        <v>23</v>
      </c>
      <c r="N3831" t="s">
        <v>296</v>
      </c>
      <c r="O3831" t="s">
        <v>1869</v>
      </c>
    </row>
    <row r="3832" spans="1:15" hidden="1">
      <c r="A3832" t="s">
        <v>7787</v>
      </c>
      <c r="B3832" t="s">
        <v>7788</v>
      </c>
      <c r="C3832" t="s">
        <v>17</v>
      </c>
      <c r="D3832" t="s">
        <v>18</v>
      </c>
      <c r="E3832" t="s">
        <v>19</v>
      </c>
      <c r="F3832" t="s">
        <v>28</v>
      </c>
      <c r="G3832" t="s">
        <v>29</v>
      </c>
      <c r="H3832">
        <v>5000</v>
      </c>
      <c r="I3832" t="s">
        <v>19</v>
      </c>
      <c r="J3832" t="s">
        <v>19</v>
      </c>
      <c r="K3832">
        <v>1</v>
      </c>
      <c r="L3832" t="s">
        <v>17</v>
      </c>
      <c r="M3832" t="s">
        <v>23</v>
      </c>
      <c r="N3832" t="s">
        <v>296</v>
      </c>
      <c r="O3832" t="s">
        <v>1869</v>
      </c>
    </row>
    <row r="3833" spans="1:15" hidden="1">
      <c r="A3833" t="s">
        <v>7789</v>
      </c>
      <c r="B3833" t="s">
        <v>7790</v>
      </c>
      <c r="C3833" t="s">
        <v>17</v>
      </c>
      <c r="D3833" t="s">
        <v>18</v>
      </c>
      <c r="E3833" t="s">
        <v>19</v>
      </c>
      <c r="F3833" t="s">
        <v>20</v>
      </c>
      <c r="G3833" t="s">
        <v>21</v>
      </c>
      <c r="H3833">
        <v>8000</v>
      </c>
      <c r="I3833" t="s">
        <v>19</v>
      </c>
      <c r="J3833" t="s">
        <v>19</v>
      </c>
      <c r="K3833">
        <v>1</v>
      </c>
      <c r="L3833" t="s">
        <v>17</v>
      </c>
      <c r="M3833" t="s">
        <v>40</v>
      </c>
      <c r="N3833" t="s">
        <v>296</v>
      </c>
      <c r="O3833" t="s">
        <v>1869</v>
      </c>
    </row>
    <row r="3834" spans="1:15" hidden="1">
      <c r="A3834" t="s">
        <v>7791</v>
      </c>
      <c r="B3834" t="s">
        <v>7792</v>
      </c>
      <c r="C3834" t="s">
        <v>17</v>
      </c>
      <c r="D3834" t="s">
        <v>18</v>
      </c>
      <c r="E3834" t="s">
        <v>19</v>
      </c>
      <c r="F3834" t="s">
        <v>20</v>
      </c>
      <c r="G3834" t="s">
        <v>21</v>
      </c>
      <c r="H3834">
        <v>8000</v>
      </c>
      <c r="I3834" t="s">
        <v>19</v>
      </c>
      <c r="J3834" t="s">
        <v>19</v>
      </c>
      <c r="K3834">
        <v>1</v>
      </c>
      <c r="L3834" t="s">
        <v>17</v>
      </c>
      <c r="M3834" t="s">
        <v>23</v>
      </c>
      <c r="N3834" t="s">
        <v>296</v>
      </c>
      <c r="O3834" t="s">
        <v>1869</v>
      </c>
    </row>
    <row r="3835" spans="1:15" hidden="1">
      <c r="A3835" t="s">
        <v>7793</v>
      </c>
      <c r="B3835" t="s">
        <v>7794</v>
      </c>
      <c r="C3835" t="s">
        <v>17</v>
      </c>
      <c r="D3835" t="s">
        <v>18</v>
      </c>
      <c r="E3835" t="s">
        <v>19</v>
      </c>
      <c r="F3835" t="s">
        <v>20</v>
      </c>
      <c r="G3835" t="s">
        <v>21</v>
      </c>
      <c r="H3835">
        <v>8000</v>
      </c>
      <c r="I3835" t="s">
        <v>19</v>
      </c>
      <c r="J3835" t="s">
        <v>19</v>
      </c>
      <c r="K3835">
        <v>1</v>
      </c>
      <c r="L3835" t="s">
        <v>17</v>
      </c>
      <c r="M3835" t="s">
        <v>23</v>
      </c>
      <c r="N3835" t="s">
        <v>296</v>
      </c>
      <c r="O3835" t="s">
        <v>1869</v>
      </c>
    </row>
    <row r="3836" spans="1:15" hidden="1">
      <c r="A3836" t="s">
        <v>7795</v>
      </c>
      <c r="B3836" t="s">
        <v>7796</v>
      </c>
      <c r="C3836" t="s">
        <v>17</v>
      </c>
      <c r="D3836" t="s">
        <v>18</v>
      </c>
      <c r="E3836" t="s">
        <v>19</v>
      </c>
      <c r="F3836" t="s">
        <v>20</v>
      </c>
      <c r="G3836" t="s">
        <v>21</v>
      </c>
      <c r="H3836">
        <v>8000</v>
      </c>
      <c r="I3836" t="s">
        <v>19</v>
      </c>
      <c r="J3836" t="s">
        <v>19</v>
      </c>
      <c r="K3836">
        <v>1</v>
      </c>
      <c r="L3836" t="s">
        <v>17</v>
      </c>
      <c r="M3836" t="s">
        <v>23</v>
      </c>
      <c r="N3836" t="s">
        <v>296</v>
      </c>
      <c r="O3836" t="s">
        <v>1869</v>
      </c>
    </row>
    <row r="3837" spans="1:15" hidden="1">
      <c r="A3837" t="s">
        <v>7797</v>
      </c>
      <c r="B3837" t="s">
        <v>7798</v>
      </c>
      <c r="C3837" t="s">
        <v>17</v>
      </c>
      <c r="D3837" t="s">
        <v>18</v>
      </c>
      <c r="E3837" t="s">
        <v>19</v>
      </c>
      <c r="F3837" t="s">
        <v>20</v>
      </c>
      <c r="G3837" t="s">
        <v>21</v>
      </c>
      <c r="H3837">
        <v>8000</v>
      </c>
      <c r="I3837" t="s">
        <v>19</v>
      </c>
      <c r="J3837" t="s">
        <v>19</v>
      </c>
      <c r="K3837">
        <v>1</v>
      </c>
      <c r="L3837" t="s">
        <v>17</v>
      </c>
      <c r="M3837" t="s">
        <v>23</v>
      </c>
      <c r="N3837" t="s">
        <v>296</v>
      </c>
      <c r="O3837" t="s">
        <v>1869</v>
      </c>
    </row>
    <row r="3838" spans="1:15" hidden="1">
      <c r="A3838" t="s">
        <v>7799</v>
      </c>
      <c r="B3838" t="s">
        <v>7800</v>
      </c>
      <c r="C3838" t="s">
        <v>17</v>
      </c>
      <c r="D3838" t="s">
        <v>18</v>
      </c>
      <c r="E3838" t="s">
        <v>19</v>
      </c>
      <c r="F3838" t="s">
        <v>28</v>
      </c>
      <c r="G3838" t="s">
        <v>29</v>
      </c>
      <c r="H3838">
        <v>5000</v>
      </c>
      <c r="I3838" t="s">
        <v>19</v>
      </c>
      <c r="J3838" t="s">
        <v>19</v>
      </c>
      <c r="K3838">
        <v>1</v>
      </c>
      <c r="L3838" t="s">
        <v>17</v>
      </c>
      <c r="M3838" t="s">
        <v>40</v>
      </c>
      <c r="N3838" t="s">
        <v>296</v>
      </c>
      <c r="O3838" t="s">
        <v>1869</v>
      </c>
    </row>
    <row r="3839" spans="1:15" hidden="1">
      <c r="A3839" t="s">
        <v>7801</v>
      </c>
      <c r="B3839" t="s">
        <v>7802</v>
      </c>
      <c r="C3839" t="s">
        <v>17</v>
      </c>
      <c r="D3839" t="s">
        <v>18</v>
      </c>
      <c r="E3839" t="s">
        <v>19</v>
      </c>
      <c r="F3839" t="s">
        <v>43</v>
      </c>
      <c r="G3839" t="s">
        <v>44</v>
      </c>
      <c r="H3839">
        <v>3000</v>
      </c>
      <c r="I3839" t="s">
        <v>19</v>
      </c>
      <c r="J3839" t="s">
        <v>19</v>
      </c>
      <c r="K3839">
        <v>1</v>
      </c>
      <c r="L3839" t="s">
        <v>17</v>
      </c>
      <c r="M3839" t="s">
        <v>23</v>
      </c>
      <c r="N3839" t="s">
        <v>296</v>
      </c>
      <c r="O3839" t="s">
        <v>1869</v>
      </c>
    </row>
    <row r="3840" spans="1:15" hidden="1">
      <c r="A3840" t="s">
        <v>7803</v>
      </c>
      <c r="B3840" t="s">
        <v>7804</v>
      </c>
      <c r="C3840" t="s">
        <v>17</v>
      </c>
      <c r="D3840" t="s">
        <v>18</v>
      </c>
      <c r="E3840" t="s">
        <v>19</v>
      </c>
      <c r="F3840" t="s">
        <v>43</v>
      </c>
      <c r="G3840" t="s">
        <v>44</v>
      </c>
      <c r="H3840">
        <v>3000</v>
      </c>
      <c r="I3840" t="s">
        <v>19</v>
      </c>
      <c r="J3840" t="s">
        <v>19</v>
      </c>
      <c r="K3840">
        <v>1</v>
      </c>
      <c r="L3840" t="s">
        <v>17</v>
      </c>
      <c r="M3840" t="s">
        <v>40</v>
      </c>
      <c r="N3840" t="s">
        <v>296</v>
      </c>
      <c r="O3840" t="s">
        <v>1869</v>
      </c>
    </row>
    <row r="3841" spans="1:15" hidden="1">
      <c r="A3841" t="s">
        <v>7805</v>
      </c>
      <c r="B3841" t="s">
        <v>7806</v>
      </c>
      <c r="C3841" t="s">
        <v>17</v>
      </c>
      <c r="D3841" t="s">
        <v>18</v>
      </c>
      <c r="E3841" t="s">
        <v>19</v>
      </c>
      <c r="F3841" t="s">
        <v>28</v>
      </c>
      <c r="G3841" t="s">
        <v>29</v>
      </c>
      <c r="H3841">
        <v>5000</v>
      </c>
      <c r="I3841" t="s">
        <v>19</v>
      </c>
      <c r="J3841" t="s">
        <v>19</v>
      </c>
      <c r="K3841">
        <v>1</v>
      </c>
      <c r="L3841" t="s">
        <v>17</v>
      </c>
      <c r="M3841" t="s">
        <v>23</v>
      </c>
      <c r="N3841" t="s">
        <v>296</v>
      </c>
      <c r="O3841" t="s">
        <v>1869</v>
      </c>
    </row>
    <row r="3842" spans="1:15" hidden="1">
      <c r="A3842" t="s">
        <v>7807</v>
      </c>
      <c r="B3842" t="s">
        <v>7808</v>
      </c>
      <c r="C3842" t="s">
        <v>17</v>
      </c>
      <c r="D3842" t="s">
        <v>18</v>
      </c>
      <c r="E3842" t="s">
        <v>19</v>
      </c>
      <c r="F3842" t="s">
        <v>43</v>
      </c>
      <c r="G3842" t="s">
        <v>44</v>
      </c>
      <c r="H3842">
        <v>3000</v>
      </c>
      <c r="I3842" t="s">
        <v>19</v>
      </c>
      <c r="J3842" t="s">
        <v>19</v>
      </c>
      <c r="K3842">
        <v>1</v>
      </c>
      <c r="L3842" t="s">
        <v>17</v>
      </c>
      <c r="M3842" t="s">
        <v>40</v>
      </c>
      <c r="N3842" t="s">
        <v>296</v>
      </c>
      <c r="O3842" t="s">
        <v>1869</v>
      </c>
    </row>
    <row r="3843" spans="1:15" hidden="1">
      <c r="A3843" t="s">
        <v>7809</v>
      </c>
      <c r="B3843" t="s">
        <v>7810</v>
      </c>
      <c r="C3843" t="s">
        <v>17</v>
      </c>
      <c r="D3843" t="s">
        <v>18</v>
      </c>
      <c r="E3843" t="s">
        <v>19</v>
      </c>
      <c r="F3843" t="s">
        <v>28</v>
      </c>
      <c r="G3843" t="s">
        <v>29</v>
      </c>
      <c r="H3843">
        <v>5000</v>
      </c>
      <c r="I3843" t="s">
        <v>19</v>
      </c>
      <c r="J3843" t="s">
        <v>19</v>
      </c>
      <c r="K3843">
        <v>1</v>
      </c>
      <c r="L3843" t="s">
        <v>17</v>
      </c>
      <c r="M3843" t="s">
        <v>23</v>
      </c>
      <c r="N3843" t="s">
        <v>296</v>
      </c>
      <c r="O3843" t="s">
        <v>1869</v>
      </c>
    </row>
    <row r="3844" spans="1:15" hidden="1">
      <c r="A3844" t="s">
        <v>7811</v>
      </c>
      <c r="B3844" t="s">
        <v>7812</v>
      </c>
      <c r="C3844" t="s">
        <v>17</v>
      </c>
      <c r="D3844" t="s">
        <v>18</v>
      </c>
      <c r="E3844" t="s">
        <v>19</v>
      </c>
      <c r="F3844" t="s">
        <v>20</v>
      </c>
      <c r="G3844" t="s">
        <v>21</v>
      </c>
      <c r="H3844">
        <v>8000</v>
      </c>
      <c r="I3844" t="s">
        <v>19</v>
      </c>
      <c r="J3844" t="s">
        <v>19</v>
      </c>
      <c r="K3844">
        <v>1</v>
      </c>
      <c r="L3844" t="s">
        <v>17</v>
      </c>
      <c r="M3844" t="s">
        <v>23</v>
      </c>
      <c r="N3844" t="s">
        <v>296</v>
      </c>
      <c r="O3844" t="s">
        <v>1869</v>
      </c>
    </row>
    <row r="3845" spans="1:15" hidden="1">
      <c r="A3845" t="s">
        <v>7813</v>
      </c>
      <c r="B3845" t="s">
        <v>7814</v>
      </c>
      <c r="C3845" t="s">
        <v>17</v>
      </c>
      <c r="D3845" t="s">
        <v>18</v>
      </c>
      <c r="E3845" t="s">
        <v>19</v>
      </c>
      <c r="F3845" t="s">
        <v>28</v>
      </c>
      <c r="G3845" t="s">
        <v>29</v>
      </c>
      <c r="H3845">
        <v>5000</v>
      </c>
      <c r="I3845" t="s">
        <v>19</v>
      </c>
      <c r="J3845" t="s">
        <v>19</v>
      </c>
      <c r="K3845">
        <v>1</v>
      </c>
      <c r="L3845" t="s">
        <v>17</v>
      </c>
      <c r="M3845" t="s">
        <v>23</v>
      </c>
      <c r="N3845" t="s">
        <v>296</v>
      </c>
      <c r="O3845" t="s">
        <v>1869</v>
      </c>
    </row>
    <row r="3846" spans="1:15" hidden="1">
      <c r="A3846" t="s">
        <v>7815</v>
      </c>
      <c r="B3846" t="s">
        <v>7816</v>
      </c>
      <c r="C3846" t="s">
        <v>17</v>
      </c>
      <c r="D3846" t="s">
        <v>18</v>
      </c>
      <c r="E3846" t="s">
        <v>19</v>
      </c>
      <c r="F3846" t="s">
        <v>28</v>
      </c>
      <c r="G3846" t="s">
        <v>29</v>
      </c>
      <c r="H3846">
        <v>5000</v>
      </c>
      <c r="I3846" t="s">
        <v>19</v>
      </c>
      <c r="J3846" t="s">
        <v>19</v>
      </c>
      <c r="K3846">
        <v>1</v>
      </c>
      <c r="L3846" t="s">
        <v>17</v>
      </c>
      <c r="M3846" t="s">
        <v>23</v>
      </c>
      <c r="N3846" t="s">
        <v>296</v>
      </c>
      <c r="O3846" t="s">
        <v>1869</v>
      </c>
    </row>
    <row r="3847" spans="1:15" hidden="1">
      <c r="A3847" t="s">
        <v>7817</v>
      </c>
      <c r="B3847" t="s">
        <v>7818</v>
      </c>
      <c r="C3847" t="s">
        <v>17</v>
      </c>
      <c r="D3847" t="s">
        <v>18</v>
      </c>
      <c r="E3847" t="s">
        <v>19</v>
      </c>
      <c r="F3847" t="s">
        <v>20</v>
      </c>
      <c r="G3847" t="s">
        <v>21</v>
      </c>
      <c r="H3847">
        <v>8000</v>
      </c>
      <c r="I3847" t="s">
        <v>19</v>
      </c>
      <c r="J3847" t="s">
        <v>19</v>
      </c>
      <c r="K3847">
        <v>1</v>
      </c>
      <c r="L3847" t="s">
        <v>17</v>
      </c>
      <c r="M3847" t="s">
        <v>23</v>
      </c>
      <c r="N3847" t="s">
        <v>296</v>
      </c>
      <c r="O3847" t="s">
        <v>1869</v>
      </c>
    </row>
    <row r="3848" spans="1:15" hidden="1">
      <c r="A3848" t="s">
        <v>7819</v>
      </c>
      <c r="B3848" t="s">
        <v>7820</v>
      </c>
      <c r="C3848" t="s">
        <v>17</v>
      </c>
      <c r="D3848" t="s">
        <v>18</v>
      </c>
      <c r="E3848" t="s">
        <v>19</v>
      </c>
      <c r="F3848" t="s">
        <v>28</v>
      </c>
      <c r="G3848" t="s">
        <v>29</v>
      </c>
      <c r="H3848">
        <v>5000</v>
      </c>
      <c r="I3848" t="s">
        <v>19</v>
      </c>
      <c r="J3848" t="s">
        <v>19</v>
      </c>
      <c r="K3848">
        <v>1</v>
      </c>
      <c r="L3848" t="s">
        <v>17</v>
      </c>
      <c r="M3848" t="s">
        <v>23</v>
      </c>
      <c r="N3848" t="s">
        <v>296</v>
      </c>
      <c r="O3848" t="s">
        <v>1869</v>
      </c>
    </row>
    <row r="3849" spans="1:15" hidden="1">
      <c r="A3849" t="s">
        <v>7821</v>
      </c>
      <c r="B3849" t="s">
        <v>7822</v>
      </c>
      <c r="C3849" t="s">
        <v>17</v>
      </c>
      <c r="D3849" t="s">
        <v>18</v>
      </c>
      <c r="E3849" t="s">
        <v>19</v>
      </c>
      <c r="F3849" t="s">
        <v>28</v>
      </c>
      <c r="G3849" t="s">
        <v>29</v>
      </c>
      <c r="H3849">
        <v>5000</v>
      </c>
      <c r="I3849" t="s">
        <v>19</v>
      </c>
      <c r="J3849" t="s">
        <v>19</v>
      </c>
      <c r="K3849">
        <v>1</v>
      </c>
      <c r="L3849" t="s">
        <v>17</v>
      </c>
      <c r="M3849" t="s">
        <v>23</v>
      </c>
      <c r="N3849" t="s">
        <v>296</v>
      </c>
      <c r="O3849" t="s">
        <v>1869</v>
      </c>
    </row>
    <row r="3850" spans="1:15" hidden="1">
      <c r="A3850" t="s">
        <v>7823</v>
      </c>
      <c r="B3850" t="s">
        <v>7824</v>
      </c>
      <c r="C3850" t="s">
        <v>17</v>
      </c>
      <c r="D3850" t="s">
        <v>18</v>
      </c>
      <c r="E3850" t="s">
        <v>19</v>
      </c>
      <c r="F3850" t="s">
        <v>43</v>
      </c>
      <c r="G3850" t="s">
        <v>44</v>
      </c>
      <c r="H3850">
        <v>3000</v>
      </c>
      <c r="I3850" t="s">
        <v>19</v>
      </c>
      <c r="J3850" t="s">
        <v>19</v>
      </c>
      <c r="K3850">
        <v>1</v>
      </c>
      <c r="L3850" t="s">
        <v>17</v>
      </c>
      <c r="M3850" t="s">
        <v>40</v>
      </c>
      <c r="N3850" t="s">
        <v>296</v>
      </c>
      <c r="O3850" t="s">
        <v>1869</v>
      </c>
    </row>
    <row r="3851" spans="1:15" hidden="1">
      <c r="A3851" t="s">
        <v>7825</v>
      </c>
      <c r="B3851" t="s">
        <v>7826</v>
      </c>
      <c r="C3851" t="s">
        <v>17</v>
      </c>
      <c r="D3851" t="s">
        <v>18</v>
      </c>
      <c r="E3851" t="s">
        <v>19</v>
      </c>
      <c r="F3851" t="s">
        <v>43</v>
      </c>
      <c r="G3851" t="s">
        <v>44</v>
      </c>
      <c r="H3851">
        <v>3000</v>
      </c>
      <c r="I3851" t="s">
        <v>19</v>
      </c>
      <c r="J3851" t="s">
        <v>19</v>
      </c>
      <c r="K3851">
        <v>1</v>
      </c>
      <c r="L3851" t="s">
        <v>17</v>
      </c>
      <c r="M3851" t="s">
        <v>23</v>
      </c>
      <c r="N3851" t="s">
        <v>296</v>
      </c>
      <c r="O3851" t="s">
        <v>1869</v>
      </c>
    </row>
    <row r="3852" spans="1:15" hidden="1">
      <c r="A3852" t="s">
        <v>7827</v>
      </c>
      <c r="B3852" t="s">
        <v>7828</v>
      </c>
      <c r="C3852" t="s">
        <v>17</v>
      </c>
      <c r="D3852" t="s">
        <v>18</v>
      </c>
      <c r="E3852" t="s">
        <v>19</v>
      </c>
      <c r="F3852" t="s">
        <v>43</v>
      </c>
      <c r="G3852" t="s">
        <v>44</v>
      </c>
      <c r="H3852">
        <v>3000</v>
      </c>
      <c r="I3852" t="s">
        <v>19</v>
      </c>
      <c r="J3852" t="s">
        <v>19</v>
      </c>
      <c r="K3852">
        <v>1</v>
      </c>
      <c r="L3852" t="s">
        <v>17</v>
      </c>
      <c r="M3852" t="s">
        <v>23</v>
      </c>
      <c r="N3852" t="s">
        <v>296</v>
      </c>
      <c r="O3852" t="s">
        <v>1869</v>
      </c>
    </row>
    <row r="3853" spans="1:15" hidden="1">
      <c r="A3853" t="s">
        <v>7829</v>
      </c>
      <c r="B3853" t="s">
        <v>7830</v>
      </c>
      <c r="C3853" t="s">
        <v>17</v>
      </c>
      <c r="D3853" t="s">
        <v>18</v>
      </c>
      <c r="E3853" t="s">
        <v>19</v>
      </c>
      <c r="F3853" t="s">
        <v>28</v>
      </c>
      <c r="G3853" t="s">
        <v>29</v>
      </c>
      <c r="H3853">
        <v>5000</v>
      </c>
      <c r="I3853" t="s">
        <v>19</v>
      </c>
      <c r="J3853" t="s">
        <v>19</v>
      </c>
      <c r="K3853">
        <v>1</v>
      </c>
      <c r="L3853" t="s">
        <v>17</v>
      </c>
      <c r="M3853" t="s">
        <v>23</v>
      </c>
      <c r="N3853" t="s">
        <v>296</v>
      </c>
      <c r="O3853" t="s">
        <v>1869</v>
      </c>
    </row>
    <row r="3854" spans="1:15" hidden="1">
      <c r="A3854" t="s">
        <v>7831</v>
      </c>
      <c r="B3854" t="s">
        <v>7832</v>
      </c>
      <c r="C3854" t="s">
        <v>17</v>
      </c>
      <c r="D3854" t="s">
        <v>18</v>
      </c>
      <c r="E3854" t="s">
        <v>19</v>
      </c>
      <c r="F3854" t="s">
        <v>28</v>
      </c>
      <c r="G3854" t="s">
        <v>29</v>
      </c>
      <c r="H3854">
        <v>5000</v>
      </c>
      <c r="I3854" t="s">
        <v>19</v>
      </c>
      <c r="J3854" t="s">
        <v>19</v>
      </c>
      <c r="K3854">
        <v>1</v>
      </c>
      <c r="L3854" t="s">
        <v>17</v>
      </c>
      <c r="M3854" t="s">
        <v>23</v>
      </c>
      <c r="N3854" t="s">
        <v>296</v>
      </c>
      <c r="O3854" t="s">
        <v>1869</v>
      </c>
    </row>
    <row r="3855" spans="1:15" hidden="1">
      <c r="A3855" t="s">
        <v>7833</v>
      </c>
      <c r="B3855" t="s">
        <v>7834</v>
      </c>
      <c r="C3855" t="s">
        <v>17</v>
      </c>
      <c r="D3855" t="s">
        <v>18</v>
      </c>
      <c r="E3855" t="s">
        <v>19</v>
      </c>
      <c r="F3855" t="s">
        <v>28</v>
      </c>
      <c r="G3855" t="s">
        <v>29</v>
      </c>
      <c r="H3855">
        <v>5000</v>
      </c>
      <c r="I3855" t="s">
        <v>19</v>
      </c>
      <c r="J3855" t="s">
        <v>19</v>
      </c>
      <c r="K3855">
        <v>1</v>
      </c>
      <c r="L3855" t="s">
        <v>17</v>
      </c>
      <c r="M3855" t="s">
        <v>40</v>
      </c>
      <c r="N3855" t="s">
        <v>296</v>
      </c>
      <c r="O3855" t="s">
        <v>1869</v>
      </c>
    </row>
    <row r="3856" spans="1:15" hidden="1">
      <c r="A3856" t="s">
        <v>7835</v>
      </c>
      <c r="B3856" t="s">
        <v>7836</v>
      </c>
      <c r="C3856" t="s">
        <v>17</v>
      </c>
      <c r="D3856" t="s">
        <v>18</v>
      </c>
      <c r="E3856" t="s">
        <v>19</v>
      </c>
      <c r="F3856" t="s">
        <v>43</v>
      </c>
      <c r="G3856" t="s">
        <v>44</v>
      </c>
      <c r="H3856">
        <v>3000</v>
      </c>
      <c r="I3856" t="s">
        <v>19</v>
      </c>
      <c r="J3856" t="s">
        <v>19</v>
      </c>
      <c r="K3856">
        <v>1</v>
      </c>
      <c r="L3856" t="s">
        <v>17</v>
      </c>
      <c r="M3856" t="s">
        <v>23</v>
      </c>
      <c r="N3856" t="s">
        <v>296</v>
      </c>
      <c r="O3856" t="s">
        <v>1869</v>
      </c>
    </row>
    <row r="3857" spans="1:15" hidden="1">
      <c r="A3857" t="s">
        <v>7837</v>
      </c>
      <c r="B3857" t="s">
        <v>2486</v>
      </c>
      <c r="C3857" t="s">
        <v>17</v>
      </c>
      <c r="D3857" t="s">
        <v>18</v>
      </c>
      <c r="E3857" t="s">
        <v>19</v>
      </c>
      <c r="F3857" t="s">
        <v>43</v>
      </c>
      <c r="G3857" t="s">
        <v>44</v>
      </c>
      <c r="H3857">
        <v>3000</v>
      </c>
      <c r="I3857" t="s">
        <v>19</v>
      </c>
      <c r="J3857" t="s">
        <v>19</v>
      </c>
      <c r="K3857">
        <v>1</v>
      </c>
      <c r="L3857" t="s">
        <v>17</v>
      </c>
      <c r="M3857" t="s">
        <v>40</v>
      </c>
      <c r="N3857" t="s">
        <v>296</v>
      </c>
      <c r="O3857" t="s">
        <v>1869</v>
      </c>
    </row>
    <row r="3858" spans="1:15" hidden="1">
      <c r="A3858" t="s">
        <v>7838</v>
      </c>
      <c r="B3858" t="s">
        <v>7839</v>
      </c>
      <c r="C3858" t="s">
        <v>17</v>
      </c>
      <c r="D3858" t="s">
        <v>18</v>
      </c>
      <c r="E3858" t="s">
        <v>19</v>
      </c>
      <c r="F3858" t="s">
        <v>28</v>
      </c>
      <c r="G3858" t="s">
        <v>29</v>
      </c>
      <c r="H3858">
        <v>5000</v>
      </c>
      <c r="I3858" t="s">
        <v>19</v>
      </c>
      <c r="J3858" t="s">
        <v>19</v>
      </c>
      <c r="K3858">
        <v>1</v>
      </c>
      <c r="L3858" t="s">
        <v>17</v>
      </c>
      <c r="M3858" t="s">
        <v>40</v>
      </c>
      <c r="N3858" t="s">
        <v>296</v>
      </c>
      <c r="O3858" t="s">
        <v>1869</v>
      </c>
    </row>
    <row r="3859" spans="1:15" hidden="1">
      <c r="A3859" t="s">
        <v>7840</v>
      </c>
      <c r="B3859" t="s">
        <v>7841</v>
      </c>
      <c r="C3859" t="s">
        <v>17</v>
      </c>
      <c r="D3859" t="s">
        <v>18</v>
      </c>
      <c r="E3859" t="s">
        <v>19</v>
      </c>
      <c r="F3859" t="s">
        <v>28</v>
      </c>
      <c r="G3859" t="s">
        <v>29</v>
      </c>
      <c r="H3859">
        <v>5000</v>
      </c>
      <c r="I3859" t="s">
        <v>19</v>
      </c>
      <c r="J3859" t="s">
        <v>19</v>
      </c>
      <c r="K3859">
        <v>1</v>
      </c>
      <c r="L3859" t="s">
        <v>17</v>
      </c>
      <c r="M3859" t="s">
        <v>40</v>
      </c>
      <c r="N3859" t="s">
        <v>296</v>
      </c>
      <c r="O3859" t="s">
        <v>1869</v>
      </c>
    </row>
    <row r="3860" spans="1:15" hidden="1">
      <c r="A3860" t="s">
        <v>7842</v>
      </c>
      <c r="B3860" t="s">
        <v>7843</v>
      </c>
      <c r="C3860" t="s">
        <v>17</v>
      </c>
      <c r="D3860" t="s">
        <v>18</v>
      </c>
      <c r="E3860" t="s">
        <v>19</v>
      </c>
      <c r="F3860" t="s">
        <v>20</v>
      </c>
      <c r="G3860" t="s">
        <v>21</v>
      </c>
      <c r="H3860">
        <v>8000</v>
      </c>
      <c r="I3860" t="s">
        <v>19</v>
      </c>
      <c r="J3860" t="s">
        <v>19</v>
      </c>
      <c r="K3860">
        <v>1</v>
      </c>
      <c r="L3860" t="s">
        <v>17</v>
      </c>
      <c r="M3860" t="s">
        <v>23</v>
      </c>
      <c r="N3860" t="s">
        <v>296</v>
      </c>
      <c r="O3860" t="s">
        <v>1869</v>
      </c>
    </row>
    <row r="3861" spans="1:15" hidden="1">
      <c r="A3861" t="s">
        <v>7844</v>
      </c>
      <c r="B3861" t="s">
        <v>7845</v>
      </c>
      <c r="C3861" t="s">
        <v>17</v>
      </c>
      <c r="D3861" t="s">
        <v>18</v>
      </c>
      <c r="E3861" t="s">
        <v>19</v>
      </c>
      <c r="F3861" t="s">
        <v>20</v>
      </c>
      <c r="G3861" t="s">
        <v>21</v>
      </c>
      <c r="H3861">
        <v>8000</v>
      </c>
      <c r="I3861" t="s">
        <v>19</v>
      </c>
      <c r="J3861" t="s">
        <v>19</v>
      </c>
      <c r="K3861">
        <v>1</v>
      </c>
      <c r="L3861" t="s">
        <v>17</v>
      </c>
      <c r="M3861" t="s">
        <v>40</v>
      </c>
      <c r="N3861" t="s">
        <v>296</v>
      </c>
      <c r="O3861" t="s">
        <v>1869</v>
      </c>
    </row>
    <row r="3862" spans="1:15" hidden="1">
      <c r="A3862" t="s">
        <v>7846</v>
      </c>
      <c r="B3862" t="s">
        <v>7847</v>
      </c>
      <c r="C3862" t="s">
        <v>17</v>
      </c>
      <c r="D3862" t="s">
        <v>18</v>
      </c>
      <c r="E3862" t="s">
        <v>19</v>
      </c>
      <c r="F3862" t="s">
        <v>20</v>
      </c>
      <c r="G3862" t="s">
        <v>21</v>
      </c>
      <c r="H3862">
        <v>8000</v>
      </c>
      <c r="I3862" t="s">
        <v>19</v>
      </c>
      <c r="J3862" t="s">
        <v>19</v>
      </c>
      <c r="K3862">
        <v>1</v>
      </c>
      <c r="L3862" t="s">
        <v>17</v>
      </c>
      <c r="M3862" t="s">
        <v>23</v>
      </c>
      <c r="N3862" t="s">
        <v>296</v>
      </c>
      <c r="O3862" t="s">
        <v>1869</v>
      </c>
    </row>
    <row r="3863" spans="1:15" hidden="1">
      <c r="A3863" t="s">
        <v>7848</v>
      </c>
      <c r="B3863" t="s">
        <v>7849</v>
      </c>
      <c r="C3863" t="s">
        <v>17</v>
      </c>
      <c r="D3863" t="s">
        <v>18</v>
      </c>
      <c r="E3863" t="s">
        <v>19</v>
      </c>
      <c r="F3863" t="s">
        <v>20</v>
      </c>
      <c r="G3863" t="s">
        <v>21</v>
      </c>
      <c r="H3863">
        <v>8000</v>
      </c>
      <c r="I3863" t="s">
        <v>19</v>
      </c>
      <c r="J3863" t="s">
        <v>19</v>
      </c>
      <c r="K3863">
        <v>1</v>
      </c>
      <c r="L3863" t="s">
        <v>17</v>
      </c>
      <c r="M3863" t="s">
        <v>40</v>
      </c>
      <c r="N3863" t="s">
        <v>296</v>
      </c>
      <c r="O3863" t="s">
        <v>1869</v>
      </c>
    </row>
    <row r="3864" spans="1:15" hidden="1">
      <c r="A3864" t="s">
        <v>7850</v>
      </c>
      <c r="B3864" t="s">
        <v>7851</v>
      </c>
      <c r="C3864" t="s">
        <v>17</v>
      </c>
      <c r="D3864" t="s">
        <v>18</v>
      </c>
      <c r="E3864" t="s">
        <v>19</v>
      </c>
      <c r="F3864" t="s">
        <v>20</v>
      </c>
      <c r="G3864" t="s">
        <v>21</v>
      </c>
      <c r="H3864">
        <v>8000</v>
      </c>
      <c r="I3864" t="s">
        <v>19</v>
      </c>
      <c r="J3864" t="s">
        <v>19</v>
      </c>
      <c r="K3864">
        <v>1</v>
      </c>
      <c r="L3864" t="s">
        <v>17</v>
      </c>
      <c r="M3864" t="s">
        <v>40</v>
      </c>
      <c r="N3864" t="s">
        <v>296</v>
      </c>
      <c r="O3864" t="s">
        <v>1869</v>
      </c>
    </row>
    <row r="3865" spans="1:15" hidden="1">
      <c r="A3865" t="s">
        <v>7852</v>
      </c>
      <c r="B3865" t="s">
        <v>7853</v>
      </c>
      <c r="C3865" t="s">
        <v>17</v>
      </c>
      <c r="D3865" t="s">
        <v>18</v>
      </c>
      <c r="E3865" t="s">
        <v>19</v>
      </c>
      <c r="F3865" t="s">
        <v>20</v>
      </c>
      <c r="G3865" t="s">
        <v>21</v>
      </c>
      <c r="H3865">
        <v>8000</v>
      </c>
      <c r="I3865" t="s">
        <v>19</v>
      </c>
      <c r="J3865" t="s">
        <v>19</v>
      </c>
      <c r="K3865">
        <v>1</v>
      </c>
      <c r="L3865" t="s">
        <v>17</v>
      </c>
      <c r="M3865" t="s">
        <v>40</v>
      </c>
      <c r="N3865" t="s">
        <v>296</v>
      </c>
      <c r="O3865" t="s">
        <v>1869</v>
      </c>
    </row>
    <row r="3866" spans="1:15" hidden="1">
      <c r="A3866" t="s">
        <v>7854</v>
      </c>
      <c r="B3866" t="s">
        <v>7855</v>
      </c>
      <c r="C3866" t="s">
        <v>17</v>
      </c>
      <c r="D3866" t="s">
        <v>18</v>
      </c>
      <c r="E3866" t="s">
        <v>19</v>
      </c>
      <c r="F3866" t="s">
        <v>43</v>
      </c>
      <c r="G3866" t="s">
        <v>44</v>
      </c>
      <c r="H3866">
        <v>3000</v>
      </c>
      <c r="I3866" t="s">
        <v>19</v>
      </c>
      <c r="J3866" t="s">
        <v>19</v>
      </c>
      <c r="K3866">
        <v>1</v>
      </c>
      <c r="L3866" t="s">
        <v>17</v>
      </c>
      <c r="M3866" t="s">
        <v>40</v>
      </c>
      <c r="N3866" t="s">
        <v>296</v>
      </c>
      <c r="O3866" t="s">
        <v>1869</v>
      </c>
    </row>
    <row r="3867" spans="1:15" hidden="1">
      <c r="A3867" t="s">
        <v>7856</v>
      </c>
      <c r="B3867" t="s">
        <v>7857</v>
      </c>
      <c r="C3867" t="s">
        <v>17</v>
      </c>
      <c r="D3867" t="s">
        <v>18</v>
      </c>
      <c r="E3867" t="s">
        <v>19</v>
      </c>
      <c r="F3867" t="s">
        <v>28</v>
      </c>
      <c r="G3867" t="s">
        <v>29</v>
      </c>
      <c r="H3867">
        <v>5000</v>
      </c>
      <c r="I3867" t="s">
        <v>19</v>
      </c>
      <c r="J3867" t="s">
        <v>19</v>
      </c>
      <c r="K3867">
        <v>1</v>
      </c>
      <c r="L3867" t="s">
        <v>17</v>
      </c>
      <c r="M3867" t="s">
        <v>23</v>
      </c>
      <c r="N3867" t="s">
        <v>296</v>
      </c>
      <c r="O3867" t="s">
        <v>1869</v>
      </c>
    </row>
    <row r="3868" spans="1:15" hidden="1">
      <c r="A3868" t="s">
        <v>7858</v>
      </c>
      <c r="B3868" t="s">
        <v>7859</v>
      </c>
      <c r="C3868" t="s">
        <v>17</v>
      </c>
      <c r="D3868" t="s">
        <v>18</v>
      </c>
      <c r="E3868" t="s">
        <v>19</v>
      </c>
      <c r="F3868" t="s">
        <v>43</v>
      </c>
      <c r="G3868" t="s">
        <v>44</v>
      </c>
      <c r="H3868">
        <v>3000</v>
      </c>
      <c r="I3868" t="s">
        <v>19</v>
      </c>
      <c r="J3868" t="s">
        <v>19</v>
      </c>
      <c r="K3868">
        <v>1</v>
      </c>
      <c r="L3868" t="s">
        <v>17</v>
      </c>
      <c r="M3868" t="s">
        <v>23</v>
      </c>
      <c r="N3868" t="s">
        <v>296</v>
      </c>
      <c r="O3868" t="s">
        <v>1869</v>
      </c>
    </row>
    <row r="3869" spans="1:15" hidden="1">
      <c r="A3869" t="s">
        <v>7860</v>
      </c>
      <c r="B3869" t="s">
        <v>7861</v>
      </c>
      <c r="C3869" t="s">
        <v>17</v>
      </c>
      <c r="D3869" t="s">
        <v>18</v>
      </c>
      <c r="E3869" t="s">
        <v>19</v>
      </c>
      <c r="F3869" t="s">
        <v>28</v>
      </c>
      <c r="G3869" t="s">
        <v>29</v>
      </c>
      <c r="H3869">
        <v>5000</v>
      </c>
      <c r="I3869" t="s">
        <v>19</v>
      </c>
      <c r="J3869" t="s">
        <v>19</v>
      </c>
      <c r="K3869">
        <v>1</v>
      </c>
      <c r="L3869" t="s">
        <v>17</v>
      </c>
      <c r="M3869" t="s">
        <v>40</v>
      </c>
      <c r="N3869" t="s">
        <v>296</v>
      </c>
      <c r="O3869" t="s">
        <v>1869</v>
      </c>
    </row>
    <row r="3870" spans="1:15" hidden="1">
      <c r="A3870" t="s">
        <v>7862</v>
      </c>
      <c r="B3870" t="s">
        <v>7863</v>
      </c>
      <c r="C3870" t="s">
        <v>17</v>
      </c>
      <c r="D3870" t="s">
        <v>18</v>
      </c>
      <c r="E3870" t="s">
        <v>19</v>
      </c>
      <c r="F3870" t="s">
        <v>28</v>
      </c>
      <c r="G3870" t="s">
        <v>29</v>
      </c>
      <c r="H3870">
        <v>5000</v>
      </c>
      <c r="I3870" t="s">
        <v>19</v>
      </c>
      <c r="J3870" t="s">
        <v>19</v>
      </c>
      <c r="K3870">
        <v>1</v>
      </c>
      <c r="L3870" t="s">
        <v>17</v>
      </c>
      <c r="M3870" t="s">
        <v>23</v>
      </c>
      <c r="N3870" t="s">
        <v>296</v>
      </c>
      <c r="O3870" t="s">
        <v>1869</v>
      </c>
    </row>
    <row r="3871" spans="1:15" hidden="1">
      <c r="A3871" t="s">
        <v>7864</v>
      </c>
      <c r="B3871" t="s">
        <v>7865</v>
      </c>
      <c r="C3871" t="s">
        <v>17</v>
      </c>
      <c r="D3871" t="s">
        <v>18</v>
      </c>
      <c r="E3871" t="s">
        <v>19</v>
      </c>
      <c r="F3871" t="s">
        <v>28</v>
      </c>
      <c r="G3871" t="s">
        <v>29</v>
      </c>
      <c r="H3871">
        <v>5000</v>
      </c>
      <c r="I3871" t="s">
        <v>19</v>
      </c>
      <c r="J3871" t="s">
        <v>19</v>
      </c>
      <c r="K3871">
        <v>1</v>
      </c>
      <c r="L3871" t="s">
        <v>17</v>
      </c>
      <c r="M3871" t="s">
        <v>23</v>
      </c>
      <c r="N3871" t="s">
        <v>296</v>
      </c>
      <c r="O3871" t="s">
        <v>417</v>
      </c>
    </row>
    <row r="3872" spans="1:15" hidden="1">
      <c r="A3872" t="s">
        <v>7866</v>
      </c>
      <c r="B3872" t="s">
        <v>7867</v>
      </c>
      <c r="C3872" t="s">
        <v>17</v>
      </c>
      <c r="D3872" t="s">
        <v>18</v>
      </c>
      <c r="E3872" t="s">
        <v>19</v>
      </c>
      <c r="F3872" t="s">
        <v>20</v>
      </c>
      <c r="G3872" t="s">
        <v>21</v>
      </c>
      <c r="H3872">
        <v>8000</v>
      </c>
      <c r="I3872" t="s">
        <v>19</v>
      </c>
      <c r="J3872" t="s">
        <v>19</v>
      </c>
      <c r="K3872">
        <v>1</v>
      </c>
      <c r="L3872" t="s">
        <v>17</v>
      </c>
      <c r="M3872" t="s">
        <v>23</v>
      </c>
      <c r="N3872" t="s">
        <v>296</v>
      </c>
      <c r="O3872" t="s">
        <v>417</v>
      </c>
    </row>
    <row r="3873" spans="1:15" hidden="1">
      <c r="A3873" t="s">
        <v>7868</v>
      </c>
      <c r="B3873" t="s">
        <v>7869</v>
      </c>
      <c r="C3873" t="s">
        <v>17</v>
      </c>
      <c r="D3873" t="s">
        <v>18</v>
      </c>
      <c r="E3873" t="s">
        <v>19</v>
      </c>
      <c r="F3873" t="s">
        <v>20</v>
      </c>
      <c r="G3873" t="s">
        <v>21</v>
      </c>
      <c r="H3873">
        <v>8000</v>
      </c>
      <c r="I3873" t="s">
        <v>19</v>
      </c>
      <c r="J3873" t="s">
        <v>19</v>
      </c>
      <c r="K3873">
        <v>1</v>
      </c>
      <c r="L3873" t="s">
        <v>17</v>
      </c>
      <c r="M3873" t="s">
        <v>40</v>
      </c>
      <c r="N3873" t="s">
        <v>296</v>
      </c>
      <c r="O3873" t="s">
        <v>417</v>
      </c>
    </row>
    <row r="3874" spans="1:15" hidden="1">
      <c r="A3874" t="s">
        <v>7870</v>
      </c>
      <c r="B3874" t="s">
        <v>7871</v>
      </c>
      <c r="C3874" t="s">
        <v>17</v>
      </c>
      <c r="D3874" t="s">
        <v>18</v>
      </c>
      <c r="E3874" t="s">
        <v>19</v>
      </c>
      <c r="F3874" t="s">
        <v>28</v>
      </c>
      <c r="G3874" t="s">
        <v>29</v>
      </c>
      <c r="H3874">
        <v>5000</v>
      </c>
      <c r="I3874" t="s">
        <v>19</v>
      </c>
      <c r="J3874" t="s">
        <v>19</v>
      </c>
      <c r="K3874">
        <v>1</v>
      </c>
      <c r="L3874" t="s">
        <v>17</v>
      </c>
      <c r="M3874" t="s">
        <v>23</v>
      </c>
      <c r="N3874" t="s">
        <v>296</v>
      </c>
      <c r="O3874" t="s">
        <v>417</v>
      </c>
    </row>
    <row r="3875" spans="1:15" hidden="1">
      <c r="A3875" t="s">
        <v>7872</v>
      </c>
      <c r="B3875" t="s">
        <v>7873</v>
      </c>
      <c r="C3875" t="s">
        <v>17</v>
      </c>
      <c r="D3875" t="s">
        <v>18</v>
      </c>
      <c r="E3875" t="s">
        <v>19</v>
      </c>
      <c r="F3875" t="s">
        <v>43</v>
      </c>
      <c r="G3875" t="s">
        <v>44</v>
      </c>
      <c r="H3875">
        <v>3000</v>
      </c>
      <c r="I3875" t="s">
        <v>19</v>
      </c>
      <c r="J3875" t="s">
        <v>19</v>
      </c>
      <c r="K3875">
        <v>1</v>
      </c>
      <c r="L3875" t="s">
        <v>17</v>
      </c>
      <c r="M3875" t="s">
        <v>23</v>
      </c>
      <c r="N3875" t="s">
        <v>296</v>
      </c>
      <c r="O3875" t="s">
        <v>417</v>
      </c>
    </row>
    <row r="3876" spans="1:15" hidden="1">
      <c r="A3876" t="s">
        <v>7874</v>
      </c>
      <c r="B3876" t="s">
        <v>3985</v>
      </c>
      <c r="C3876" t="s">
        <v>17</v>
      </c>
      <c r="D3876" t="s">
        <v>18</v>
      </c>
      <c r="E3876" t="s">
        <v>19</v>
      </c>
      <c r="F3876" t="s">
        <v>20</v>
      </c>
      <c r="G3876" t="s">
        <v>21</v>
      </c>
      <c r="H3876">
        <v>8000</v>
      </c>
      <c r="I3876" t="s">
        <v>19</v>
      </c>
      <c r="J3876" t="s">
        <v>19</v>
      </c>
      <c r="K3876">
        <v>1</v>
      </c>
      <c r="L3876" t="s">
        <v>17</v>
      </c>
      <c r="M3876" t="s">
        <v>23</v>
      </c>
      <c r="N3876" t="s">
        <v>296</v>
      </c>
      <c r="O3876" t="s">
        <v>417</v>
      </c>
    </row>
    <row r="3877" spans="1:15" hidden="1">
      <c r="A3877" t="s">
        <v>7875</v>
      </c>
      <c r="B3877" t="s">
        <v>7876</v>
      </c>
      <c r="C3877" t="s">
        <v>17</v>
      </c>
      <c r="D3877" t="s">
        <v>18</v>
      </c>
      <c r="E3877" t="s">
        <v>19</v>
      </c>
      <c r="F3877" t="s">
        <v>43</v>
      </c>
      <c r="G3877" t="s">
        <v>44</v>
      </c>
      <c r="H3877">
        <v>3000</v>
      </c>
      <c r="I3877" t="s">
        <v>19</v>
      </c>
      <c r="J3877" t="s">
        <v>19</v>
      </c>
      <c r="K3877">
        <v>1</v>
      </c>
      <c r="L3877" t="s">
        <v>17</v>
      </c>
      <c r="M3877" t="s">
        <v>23</v>
      </c>
      <c r="N3877" t="s">
        <v>296</v>
      </c>
      <c r="O3877" t="s">
        <v>417</v>
      </c>
    </row>
    <row r="3878" spans="1:15" hidden="1">
      <c r="A3878" t="s">
        <v>7877</v>
      </c>
      <c r="B3878" t="s">
        <v>7878</v>
      </c>
      <c r="C3878" t="s">
        <v>17</v>
      </c>
      <c r="D3878" t="s">
        <v>18</v>
      </c>
      <c r="E3878" t="s">
        <v>19</v>
      </c>
      <c r="F3878" t="s">
        <v>20</v>
      </c>
      <c r="G3878" t="s">
        <v>21</v>
      </c>
      <c r="H3878">
        <v>8000</v>
      </c>
      <c r="I3878" t="s">
        <v>19</v>
      </c>
      <c r="J3878" t="s">
        <v>19</v>
      </c>
      <c r="K3878">
        <v>1</v>
      </c>
      <c r="L3878" t="s">
        <v>17</v>
      </c>
      <c r="M3878" t="s">
        <v>23</v>
      </c>
      <c r="N3878" t="s">
        <v>296</v>
      </c>
      <c r="O3878" t="s">
        <v>417</v>
      </c>
    </row>
    <row r="3879" spans="1:15" hidden="1">
      <c r="A3879" t="s">
        <v>7879</v>
      </c>
      <c r="B3879" t="s">
        <v>7880</v>
      </c>
      <c r="C3879" t="s">
        <v>17</v>
      </c>
      <c r="D3879" t="s">
        <v>18</v>
      </c>
      <c r="E3879" t="s">
        <v>19</v>
      </c>
      <c r="F3879" t="s">
        <v>43</v>
      </c>
      <c r="G3879" t="s">
        <v>44</v>
      </c>
      <c r="H3879">
        <v>3000</v>
      </c>
      <c r="I3879" t="s">
        <v>19</v>
      </c>
      <c r="J3879" t="s">
        <v>19</v>
      </c>
      <c r="K3879">
        <v>1</v>
      </c>
      <c r="L3879" t="s">
        <v>17</v>
      </c>
      <c r="M3879" t="s">
        <v>23</v>
      </c>
      <c r="N3879" t="s">
        <v>296</v>
      </c>
      <c r="O3879" t="s">
        <v>417</v>
      </c>
    </row>
    <row r="3880" spans="1:15" hidden="1">
      <c r="A3880" t="s">
        <v>7881</v>
      </c>
      <c r="B3880" t="s">
        <v>7882</v>
      </c>
      <c r="C3880" t="s">
        <v>17</v>
      </c>
      <c r="D3880" t="s">
        <v>18</v>
      </c>
      <c r="E3880" t="s">
        <v>19</v>
      </c>
      <c r="F3880" t="s">
        <v>28</v>
      </c>
      <c r="G3880" t="s">
        <v>29</v>
      </c>
      <c r="H3880">
        <v>5000</v>
      </c>
      <c r="I3880" t="s">
        <v>19</v>
      </c>
      <c r="J3880" t="s">
        <v>19</v>
      </c>
      <c r="K3880">
        <v>1</v>
      </c>
      <c r="L3880" t="s">
        <v>17</v>
      </c>
      <c r="M3880" t="s">
        <v>23</v>
      </c>
      <c r="N3880" t="s">
        <v>296</v>
      </c>
      <c r="O3880" t="s">
        <v>417</v>
      </c>
    </row>
    <row r="3881" spans="1:15" hidden="1">
      <c r="A3881" t="s">
        <v>7883</v>
      </c>
      <c r="B3881" t="s">
        <v>7884</v>
      </c>
      <c r="C3881" t="s">
        <v>17</v>
      </c>
      <c r="D3881" t="s">
        <v>18</v>
      </c>
      <c r="E3881" t="s">
        <v>19</v>
      </c>
      <c r="F3881" t="s">
        <v>20</v>
      </c>
      <c r="G3881" t="s">
        <v>21</v>
      </c>
      <c r="H3881">
        <v>8000</v>
      </c>
      <c r="I3881" t="s">
        <v>19</v>
      </c>
      <c r="J3881" t="s">
        <v>19</v>
      </c>
      <c r="K3881">
        <v>1</v>
      </c>
      <c r="L3881" t="s">
        <v>17</v>
      </c>
      <c r="M3881" t="s">
        <v>40</v>
      </c>
      <c r="N3881" t="s">
        <v>296</v>
      </c>
      <c r="O3881" t="s">
        <v>417</v>
      </c>
    </row>
    <row r="3882" spans="1:15" hidden="1">
      <c r="A3882" t="s">
        <v>7885</v>
      </c>
      <c r="B3882" t="s">
        <v>7886</v>
      </c>
      <c r="C3882" t="s">
        <v>17</v>
      </c>
      <c r="D3882" t="s">
        <v>18</v>
      </c>
      <c r="E3882" t="s">
        <v>19</v>
      </c>
      <c r="F3882" t="s">
        <v>20</v>
      </c>
      <c r="G3882" t="s">
        <v>21</v>
      </c>
      <c r="H3882">
        <v>8000</v>
      </c>
      <c r="I3882" t="s">
        <v>19</v>
      </c>
      <c r="J3882" t="s">
        <v>19</v>
      </c>
      <c r="K3882">
        <v>1</v>
      </c>
      <c r="L3882" t="s">
        <v>17</v>
      </c>
      <c r="M3882" t="s">
        <v>23</v>
      </c>
      <c r="N3882" t="s">
        <v>296</v>
      </c>
      <c r="O3882" t="s">
        <v>417</v>
      </c>
    </row>
    <row r="3883" spans="1:15" hidden="1">
      <c r="A3883" t="s">
        <v>7887</v>
      </c>
      <c r="B3883" t="s">
        <v>7888</v>
      </c>
      <c r="C3883" t="s">
        <v>17</v>
      </c>
      <c r="D3883" t="s">
        <v>18</v>
      </c>
      <c r="E3883" t="s">
        <v>19</v>
      </c>
      <c r="F3883" t="s">
        <v>28</v>
      </c>
      <c r="G3883" t="s">
        <v>29</v>
      </c>
      <c r="H3883">
        <v>5000</v>
      </c>
      <c r="I3883" t="s">
        <v>19</v>
      </c>
      <c r="J3883" t="s">
        <v>19</v>
      </c>
      <c r="K3883">
        <v>1</v>
      </c>
      <c r="L3883" t="s">
        <v>17</v>
      </c>
      <c r="M3883" t="s">
        <v>23</v>
      </c>
      <c r="N3883" t="s">
        <v>296</v>
      </c>
      <c r="O3883" t="s">
        <v>417</v>
      </c>
    </row>
    <row r="3884" spans="1:15" hidden="1">
      <c r="A3884" t="s">
        <v>7889</v>
      </c>
      <c r="B3884" t="s">
        <v>7890</v>
      </c>
      <c r="C3884" t="s">
        <v>17</v>
      </c>
      <c r="D3884" t="s">
        <v>18</v>
      </c>
      <c r="E3884" t="s">
        <v>19</v>
      </c>
      <c r="F3884" t="s">
        <v>28</v>
      </c>
      <c r="G3884" t="s">
        <v>29</v>
      </c>
      <c r="H3884">
        <v>5000</v>
      </c>
      <c r="I3884" t="s">
        <v>19</v>
      </c>
      <c r="J3884" t="s">
        <v>19</v>
      </c>
      <c r="K3884">
        <v>1</v>
      </c>
      <c r="L3884" t="s">
        <v>17</v>
      </c>
      <c r="M3884" t="s">
        <v>23</v>
      </c>
      <c r="N3884" t="s">
        <v>296</v>
      </c>
      <c r="O3884" t="s">
        <v>417</v>
      </c>
    </row>
    <row r="3885" spans="1:15" hidden="1">
      <c r="A3885" t="s">
        <v>7891</v>
      </c>
      <c r="B3885" t="s">
        <v>7892</v>
      </c>
      <c r="C3885" t="s">
        <v>17</v>
      </c>
      <c r="D3885" t="s">
        <v>18</v>
      </c>
      <c r="E3885" t="s">
        <v>19</v>
      </c>
      <c r="F3885" t="s">
        <v>43</v>
      </c>
      <c r="G3885" t="s">
        <v>44</v>
      </c>
      <c r="H3885">
        <v>3000</v>
      </c>
      <c r="I3885" t="s">
        <v>19</v>
      </c>
      <c r="J3885" t="s">
        <v>19</v>
      </c>
      <c r="K3885">
        <v>1</v>
      </c>
      <c r="L3885" t="s">
        <v>17</v>
      </c>
      <c r="M3885" t="s">
        <v>40</v>
      </c>
      <c r="N3885" t="s">
        <v>296</v>
      </c>
      <c r="O3885" t="s">
        <v>417</v>
      </c>
    </row>
    <row r="3886" spans="1:15" hidden="1">
      <c r="A3886" t="s">
        <v>7893</v>
      </c>
      <c r="B3886" t="s">
        <v>7894</v>
      </c>
      <c r="C3886" t="s">
        <v>17</v>
      </c>
      <c r="D3886" t="s">
        <v>18</v>
      </c>
      <c r="E3886" t="s">
        <v>19</v>
      </c>
      <c r="F3886" t="s">
        <v>20</v>
      </c>
      <c r="G3886" t="s">
        <v>21</v>
      </c>
      <c r="H3886">
        <v>8000</v>
      </c>
      <c r="I3886" t="s">
        <v>19</v>
      </c>
      <c r="J3886" t="s">
        <v>19</v>
      </c>
      <c r="K3886">
        <v>1</v>
      </c>
      <c r="L3886" t="s">
        <v>17</v>
      </c>
      <c r="M3886" t="s">
        <v>23</v>
      </c>
      <c r="N3886" t="s">
        <v>296</v>
      </c>
      <c r="O3886" t="s">
        <v>417</v>
      </c>
    </row>
    <row r="3887" spans="1:15" hidden="1">
      <c r="A3887" t="s">
        <v>7895</v>
      </c>
      <c r="B3887" t="s">
        <v>7896</v>
      </c>
      <c r="C3887" t="s">
        <v>17</v>
      </c>
      <c r="D3887" t="s">
        <v>18</v>
      </c>
      <c r="E3887" t="s">
        <v>19</v>
      </c>
      <c r="F3887" t="s">
        <v>28</v>
      </c>
      <c r="G3887" t="s">
        <v>29</v>
      </c>
      <c r="H3887">
        <v>5000</v>
      </c>
      <c r="I3887" t="s">
        <v>19</v>
      </c>
      <c r="J3887" t="s">
        <v>19</v>
      </c>
      <c r="K3887">
        <v>1</v>
      </c>
      <c r="L3887" t="s">
        <v>17</v>
      </c>
      <c r="M3887" t="s">
        <v>40</v>
      </c>
      <c r="N3887" t="s">
        <v>296</v>
      </c>
      <c r="O3887" t="s">
        <v>417</v>
      </c>
    </row>
    <row r="3888" spans="1:15" hidden="1">
      <c r="A3888" t="s">
        <v>7897</v>
      </c>
      <c r="B3888" t="s">
        <v>7898</v>
      </c>
      <c r="C3888" t="s">
        <v>17</v>
      </c>
      <c r="D3888" t="s">
        <v>18</v>
      </c>
      <c r="E3888" t="s">
        <v>19</v>
      </c>
      <c r="F3888" t="s">
        <v>43</v>
      </c>
      <c r="G3888" t="s">
        <v>44</v>
      </c>
      <c r="H3888">
        <v>3000</v>
      </c>
      <c r="I3888" t="s">
        <v>19</v>
      </c>
      <c r="J3888" t="s">
        <v>19</v>
      </c>
      <c r="K3888">
        <v>1</v>
      </c>
      <c r="L3888" t="s">
        <v>17</v>
      </c>
      <c r="M3888" t="s">
        <v>23</v>
      </c>
      <c r="N3888" t="s">
        <v>296</v>
      </c>
      <c r="O3888" t="s">
        <v>417</v>
      </c>
    </row>
    <row r="3889" spans="1:15" hidden="1">
      <c r="A3889" t="s">
        <v>7899</v>
      </c>
      <c r="B3889" t="s">
        <v>7900</v>
      </c>
      <c r="C3889" t="s">
        <v>17</v>
      </c>
      <c r="D3889" t="s">
        <v>18</v>
      </c>
      <c r="E3889" t="s">
        <v>19</v>
      </c>
      <c r="F3889" t="s">
        <v>43</v>
      </c>
      <c r="G3889" t="s">
        <v>44</v>
      </c>
      <c r="H3889">
        <v>3000</v>
      </c>
      <c r="I3889" t="s">
        <v>19</v>
      </c>
      <c r="J3889" t="s">
        <v>19</v>
      </c>
      <c r="K3889">
        <v>1</v>
      </c>
      <c r="L3889" t="s">
        <v>17</v>
      </c>
      <c r="M3889" t="s">
        <v>23</v>
      </c>
      <c r="N3889" t="s">
        <v>296</v>
      </c>
      <c r="O3889" t="s">
        <v>417</v>
      </c>
    </row>
    <row r="3890" spans="1:15" hidden="1">
      <c r="A3890" t="s">
        <v>7901</v>
      </c>
      <c r="B3890" t="s">
        <v>7902</v>
      </c>
      <c r="C3890" t="s">
        <v>17</v>
      </c>
      <c r="D3890" t="s">
        <v>18</v>
      </c>
      <c r="E3890" t="s">
        <v>19</v>
      </c>
      <c r="F3890" t="s">
        <v>28</v>
      </c>
      <c r="G3890" t="s">
        <v>29</v>
      </c>
      <c r="H3890">
        <v>5000</v>
      </c>
      <c r="I3890" t="s">
        <v>19</v>
      </c>
      <c r="J3890" t="s">
        <v>19</v>
      </c>
      <c r="K3890">
        <v>1</v>
      </c>
      <c r="L3890" t="s">
        <v>17</v>
      </c>
      <c r="M3890" t="s">
        <v>23</v>
      </c>
      <c r="N3890" t="s">
        <v>296</v>
      </c>
      <c r="O3890" t="s">
        <v>417</v>
      </c>
    </row>
    <row r="3891" spans="1:15" hidden="1">
      <c r="A3891" t="s">
        <v>7903</v>
      </c>
      <c r="B3891" t="s">
        <v>7904</v>
      </c>
      <c r="C3891" t="s">
        <v>17</v>
      </c>
      <c r="D3891" t="s">
        <v>18</v>
      </c>
      <c r="E3891" t="s">
        <v>19</v>
      </c>
      <c r="F3891" t="s">
        <v>20</v>
      </c>
      <c r="G3891" t="s">
        <v>21</v>
      </c>
      <c r="H3891">
        <v>8000</v>
      </c>
      <c r="I3891" t="s">
        <v>19</v>
      </c>
      <c r="J3891" t="s">
        <v>19</v>
      </c>
      <c r="K3891">
        <v>1</v>
      </c>
      <c r="L3891" t="s">
        <v>17</v>
      </c>
      <c r="M3891" t="s">
        <v>23</v>
      </c>
      <c r="N3891" t="s">
        <v>296</v>
      </c>
      <c r="O3891" t="s">
        <v>417</v>
      </c>
    </row>
    <row r="3892" spans="1:15" hidden="1">
      <c r="A3892" t="s">
        <v>7905</v>
      </c>
      <c r="B3892" t="s">
        <v>7906</v>
      </c>
      <c r="C3892" t="s">
        <v>17</v>
      </c>
      <c r="D3892" t="s">
        <v>18</v>
      </c>
      <c r="E3892" t="s">
        <v>19</v>
      </c>
      <c r="F3892" t="s">
        <v>20</v>
      </c>
      <c r="G3892" t="s">
        <v>21</v>
      </c>
      <c r="H3892">
        <v>8000</v>
      </c>
      <c r="I3892" t="s">
        <v>19</v>
      </c>
      <c r="J3892" t="s">
        <v>19</v>
      </c>
      <c r="K3892">
        <v>1</v>
      </c>
      <c r="L3892" t="s">
        <v>17</v>
      </c>
      <c r="M3892" t="s">
        <v>23</v>
      </c>
      <c r="N3892" t="s">
        <v>296</v>
      </c>
      <c r="O3892" t="s">
        <v>417</v>
      </c>
    </row>
    <row r="3893" spans="1:15" hidden="1">
      <c r="A3893" t="s">
        <v>7907</v>
      </c>
      <c r="B3893" t="s">
        <v>7908</v>
      </c>
      <c r="C3893" t="s">
        <v>17</v>
      </c>
      <c r="D3893" t="s">
        <v>18</v>
      </c>
      <c r="E3893" t="s">
        <v>19</v>
      </c>
      <c r="F3893" t="s">
        <v>28</v>
      </c>
      <c r="G3893" t="s">
        <v>29</v>
      </c>
      <c r="H3893">
        <v>5000</v>
      </c>
      <c r="I3893" t="s">
        <v>19</v>
      </c>
      <c r="J3893" t="s">
        <v>19</v>
      </c>
      <c r="K3893">
        <v>1</v>
      </c>
      <c r="L3893" t="s">
        <v>17</v>
      </c>
      <c r="M3893" t="s">
        <v>23</v>
      </c>
      <c r="N3893" t="s">
        <v>296</v>
      </c>
      <c r="O3893" t="s">
        <v>417</v>
      </c>
    </row>
    <row r="3894" spans="1:15" hidden="1">
      <c r="A3894" t="s">
        <v>7909</v>
      </c>
      <c r="B3894" t="s">
        <v>7910</v>
      </c>
      <c r="C3894" t="s">
        <v>17</v>
      </c>
      <c r="D3894" t="s">
        <v>18</v>
      </c>
      <c r="E3894" t="s">
        <v>19</v>
      </c>
      <c r="F3894" t="s">
        <v>28</v>
      </c>
      <c r="G3894" t="s">
        <v>29</v>
      </c>
      <c r="H3894">
        <v>5000</v>
      </c>
      <c r="I3894" t="s">
        <v>19</v>
      </c>
      <c r="J3894" t="s">
        <v>19</v>
      </c>
      <c r="K3894">
        <v>1</v>
      </c>
      <c r="L3894" t="s">
        <v>17</v>
      </c>
      <c r="M3894" t="s">
        <v>40</v>
      </c>
      <c r="N3894" t="s">
        <v>296</v>
      </c>
      <c r="O3894" t="s">
        <v>417</v>
      </c>
    </row>
    <row r="3895" spans="1:15" hidden="1">
      <c r="A3895" t="s">
        <v>7911</v>
      </c>
      <c r="B3895" t="s">
        <v>7912</v>
      </c>
      <c r="C3895" t="s">
        <v>17</v>
      </c>
      <c r="D3895" t="s">
        <v>18</v>
      </c>
      <c r="E3895" t="s">
        <v>19</v>
      </c>
      <c r="F3895" t="s">
        <v>28</v>
      </c>
      <c r="G3895" t="s">
        <v>29</v>
      </c>
      <c r="H3895">
        <v>5000</v>
      </c>
      <c r="I3895" t="s">
        <v>19</v>
      </c>
      <c r="J3895" t="s">
        <v>19</v>
      </c>
      <c r="K3895">
        <v>1</v>
      </c>
      <c r="L3895" t="s">
        <v>17</v>
      </c>
      <c r="M3895" t="s">
        <v>23</v>
      </c>
      <c r="N3895" t="s">
        <v>296</v>
      </c>
      <c r="O3895" t="s">
        <v>417</v>
      </c>
    </row>
    <row r="3896" spans="1:15" hidden="1">
      <c r="A3896" t="s">
        <v>7913</v>
      </c>
      <c r="B3896" t="s">
        <v>7914</v>
      </c>
      <c r="C3896" t="s">
        <v>17</v>
      </c>
      <c r="D3896" t="s">
        <v>18</v>
      </c>
      <c r="E3896" t="s">
        <v>19</v>
      </c>
      <c r="F3896" t="s">
        <v>28</v>
      </c>
      <c r="G3896" t="s">
        <v>29</v>
      </c>
      <c r="H3896">
        <v>5000</v>
      </c>
      <c r="I3896" t="s">
        <v>19</v>
      </c>
      <c r="J3896" t="s">
        <v>19</v>
      </c>
      <c r="K3896">
        <v>1</v>
      </c>
      <c r="L3896" t="s">
        <v>17</v>
      </c>
      <c r="M3896" t="s">
        <v>23</v>
      </c>
      <c r="N3896" t="s">
        <v>296</v>
      </c>
      <c r="O3896" t="s">
        <v>417</v>
      </c>
    </row>
    <row r="3897" spans="1:15" hidden="1">
      <c r="A3897" t="s">
        <v>7915</v>
      </c>
      <c r="B3897" t="s">
        <v>7916</v>
      </c>
      <c r="C3897" t="s">
        <v>17</v>
      </c>
      <c r="D3897" t="s">
        <v>18</v>
      </c>
      <c r="E3897" t="s">
        <v>19</v>
      </c>
      <c r="F3897" t="s">
        <v>28</v>
      </c>
      <c r="G3897" t="s">
        <v>29</v>
      </c>
      <c r="H3897">
        <v>5000</v>
      </c>
      <c r="I3897" t="s">
        <v>19</v>
      </c>
      <c r="J3897" t="s">
        <v>19</v>
      </c>
      <c r="K3897">
        <v>1</v>
      </c>
      <c r="L3897" t="s">
        <v>17</v>
      </c>
      <c r="M3897" t="s">
        <v>40</v>
      </c>
      <c r="N3897" t="s">
        <v>422</v>
      </c>
      <c r="O3897" t="s">
        <v>1766</v>
      </c>
    </row>
    <row r="3898" spans="1:15" hidden="1">
      <c r="A3898" t="s">
        <v>7917</v>
      </c>
      <c r="B3898" t="s">
        <v>7918</v>
      </c>
      <c r="C3898" t="s">
        <v>17</v>
      </c>
      <c r="D3898" t="s">
        <v>18</v>
      </c>
      <c r="E3898" t="s">
        <v>19</v>
      </c>
      <c r="F3898" t="s">
        <v>43</v>
      </c>
      <c r="G3898" t="s">
        <v>44</v>
      </c>
      <c r="H3898">
        <v>3000</v>
      </c>
      <c r="I3898" t="s">
        <v>19</v>
      </c>
      <c r="J3898" t="s">
        <v>19</v>
      </c>
      <c r="K3898">
        <v>1</v>
      </c>
      <c r="L3898" t="s">
        <v>17</v>
      </c>
      <c r="M3898" t="s">
        <v>23</v>
      </c>
      <c r="N3898" t="s">
        <v>422</v>
      </c>
      <c r="O3898" t="s">
        <v>1766</v>
      </c>
    </row>
    <row r="3899" spans="1:15" hidden="1">
      <c r="A3899" t="s">
        <v>7919</v>
      </c>
      <c r="B3899" t="s">
        <v>7920</v>
      </c>
      <c r="C3899" t="s">
        <v>17</v>
      </c>
      <c r="D3899" t="s">
        <v>18</v>
      </c>
      <c r="E3899" t="s">
        <v>19</v>
      </c>
      <c r="F3899" t="s">
        <v>28</v>
      </c>
      <c r="G3899" t="s">
        <v>29</v>
      </c>
      <c r="H3899">
        <v>5000</v>
      </c>
      <c r="I3899" t="s">
        <v>19</v>
      </c>
      <c r="J3899" t="s">
        <v>19</v>
      </c>
      <c r="K3899">
        <v>1</v>
      </c>
      <c r="L3899" t="s">
        <v>17</v>
      </c>
      <c r="M3899" t="s">
        <v>23</v>
      </c>
      <c r="N3899" t="s">
        <v>422</v>
      </c>
      <c r="O3899" t="s">
        <v>1766</v>
      </c>
    </row>
    <row r="3900" spans="1:15" hidden="1">
      <c r="A3900" t="s">
        <v>7921</v>
      </c>
      <c r="B3900" t="s">
        <v>7922</v>
      </c>
      <c r="C3900" t="s">
        <v>17</v>
      </c>
      <c r="D3900" t="s">
        <v>18</v>
      </c>
      <c r="E3900" t="s">
        <v>19</v>
      </c>
      <c r="F3900" t="s">
        <v>20</v>
      </c>
      <c r="G3900" t="s">
        <v>21</v>
      </c>
      <c r="H3900">
        <v>8000</v>
      </c>
      <c r="I3900" t="s">
        <v>19</v>
      </c>
      <c r="J3900" t="s">
        <v>19</v>
      </c>
      <c r="K3900">
        <v>1</v>
      </c>
      <c r="L3900" t="s">
        <v>17</v>
      </c>
      <c r="M3900" t="s">
        <v>23</v>
      </c>
      <c r="N3900" t="s">
        <v>422</v>
      </c>
      <c r="O3900" t="s">
        <v>1766</v>
      </c>
    </row>
    <row r="3901" spans="1:15" hidden="1">
      <c r="A3901" t="s">
        <v>7923</v>
      </c>
      <c r="B3901" t="s">
        <v>7924</v>
      </c>
      <c r="C3901" t="s">
        <v>17</v>
      </c>
      <c r="D3901" t="s">
        <v>18</v>
      </c>
      <c r="E3901" t="s">
        <v>19</v>
      </c>
      <c r="F3901" t="s">
        <v>20</v>
      </c>
      <c r="G3901" t="s">
        <v>21</v>
      </c>
      <c r="H3901">
        <v>8000</v>
      </c>
      <c r="I3901" t="s">
        <v>19</v>
      </c>
      <c r="J3901" t="s">
        <v>19</v>
      </c>
      <c r="K3901">
        <v>1</v>
      </c>
      <c r="L3901" t="s">
        <v>17</v>
      </c>
      <c r="M3901" t="s">
        <v>23</v>
      </c>
      <c r="N3901" t="s">
        <v>422</v>
      </c>
      <c r="O3901" t="s">
        <v>1766</v>
      </c>
    </row>
    <row r="3902" spans="1:15" hidden="1">
      <c r="A3902" t="s">
        <v>7925</v>
      </c>
      <c r="B3902" t="s">
        <v>7926</v>
      </c>
      <c r="C3902" t="s">
        <v>17</v>
      </c>
      <c r="D3902" t="s">
        <v>18</v>
      </c>
      <c r="E3902" t="s">
        <v>19</v>
      </c>
      <c r="F3902" t="s">
        <v>28</v>
      </c>
      <c r="G3902" t="s">
        <v>29</v>
      </c>
      <c r="H3902">
        <v>5000</v>
      </c>
      <c r="I3902" t="s">
        <v>19</v>
      </c>
      <c r="J3902" t="s">
        <v>19</v>
      </c>
      <c r="K3902">
        <v>1</v>
      </c>
      <c r="L3902" t="s">
        <v>17</v>
      </c>
      <c r="M3902" t="s">
        <v>40</v>
      </c>
      <c r="N3902" t="s">
        <v>422</v>
      </c>
      <c r="O3902" t="s">
        <v>1766</v>
      </c>
    </row>
    <row r="3903" spans="1:15" hidden="1">
      <c r="A3903" t="s">
        <v>7927</v>
      </c>
      <c r="B3903" t="s">
        <v>7928</v>
      </c>
      <c r="C3903" t="s">
        <v>17</v>
      </c>
      <c r="D3903" t="s">
        <v>18</v>
      </c>
      <c r="E3903" t="s">
        <v>19</v>
      </c>
      <c r="F3903" t="s">
        <v>43</v>
      </c>
      <c r="G3903" t="s">
        <v>44</v>
      </c>
      <c r="H3903">
        <v>3000</v>
      </c>
      <c r="I3903" t="s">
        <v>19</v>
      </c>
      <c r="J3903" t="s">
        <v>19</v>
      </c>
      <c r="K3903">
        <v>1</v>
      </c>
      <c r="L3903" t="s">
        <v>17</v>
      </c>
      <c r="M3903" t="s">
        <v>23</v>
      </c>
      <c r="N3903" t="s">
        <v>422</v>
      </c>
      <c r="O3903" t="s">
        <v>1766</v>
      </c>
    </row>
    <row r="3904" spans="1:15" hidden="1">
      <c r="A3904" t="s">
        <v>7929</v>
      </c>
      <c r="B3904" t="s">
        <v>7930</v>
      </c>
      <c r="C3904" t="s">
        <v>17</v>
      </c>
      <c r="D3904" t="s">
        <v>18</v>
      </c>
      <c r="E3904" t="s">
        <v>19</v>
      </c>
      <c r="F3904" t="s">
        <v>28</v>
      </c>
      <c r="G3904" t="s">
        <v>29</v>
      </c>
      <c r="H3904">
        <v>5000</v>
      </c>
      <c r="I3904" t="s">
        <v>19</v>
      </c>
      <c r="J3904" t="s">
        <v>19</v>
      </c>
      <c r="K3904">
        <v>1</v>
      </c>
      <c r="L3904" t="s">
        <v>17</v>
      </c>
      <c r="M3904" t="s">
        <v>40</v>
      </c>
      <c r="N3904" t="s">
        <v>422</v>
      </c>
      <c r="O3904" t="s">
        <v>1766</v>
      </c>
    </row>
    <row r="3905" spans="1:15" hidden="1">
      <c r="A3905" t="s">
        <v>7931</v>
      </c>
      <c r="B3905" t="s">
        <v>7932</v>
      </c>
      <c r="C3905" t="s">
        <v>17</v>
      </c>
      <c r="D3905" t="s">
        <v>18</v>
      </c>
      <c r="E3905" t="s">
        <v>19</v>
      </c>
      <c r="F3905" t="s">
        <v>28</v>
      </c>
      <c r="G3905" t="s">
        <v>29</v>
      </c>
      <c r="H3905">
        <v>5000</v>
      </c>
      <c r="I3905" t="s">
        <v>19</v>
      </c>
      <c r="J3905" t="s">
        <v>19</v>
      </c>
      <c r="K3905">
        <v>1</v>
      </c>
      <c r="L3905" t="s">
        <v>17</v>
      </c>
      <c r="M3905" t="s">
        <v>40</v>
      </c>
      <c r="N3905" t="s">
        <v>422</v>
      </c>
      <c r="O3905" t="s">
        <v>1766</v>
      </c>
    </row>
    <row r="3906" spans="1:15" hidden="1">
      <c r="A3906" t="s">
        <v>7933</v>
      </c>
      <c r="B3906" t="s">
        <v>7934</v>
      </c>
      <c r="C3906" t="s">
        <v>17</v>
      </c>
      <c r="D3906" t="s">
        <v>18</v>
      </c>
      <c r="E3906" t="s">
        <v>19</v>
      </c>
      <c r="F3906" t="s">
        <v>28</v>
      </c>
      <c r="G3906" t="s">
        <v>29</v>
      </c>
      <c r="H3906">
        <v>5000</v>
      </c>
      <c r="I3906" t="s">
        <v>19</v>
      </c>
      <c r="J3906" t="s">
        <v>19</v>
      </c>
      <c r="K3906">
        <v>1</v>
      </c>
      <c r="L3906" t="s">
        <v>17</v>
      </c>
      <c r="M3906" t="s">
        <v>23</v>
      </c>
      <c r="N3906" t="s">
        <v>422</v>
      </c>
      <c r="O3906" t="s">
        <v>1766</v>
      </c>
    </row>
    <row r="3907" spans="1:15" hidden="1">
      <c r="A3907" t="s">
        <v>7935</v>
      </c>
      <c r="B3907" t="s">
        <v>7936</v>
      </c>
      <c r="C3907" t="s">
        <v>17</v>
      </c>
      <c r="D3907" t="s">
        <v>18</v>
      </c>
      <c r="E3907" t="s">
        <v>19</v>
      </c>
      <c r="F3907" t="s">
        <v>28</v>
      </c>
      <c r="G3907" t="s">
        <v>29</v>
      </c>
      <c r="H3907">
        <v>5000</v>
      </c>
      <c r="I3907" t="s">
        <v>19</v>
      </c>
      <c r="J3907" t="s">
        <v>19</v>
      </c>
      <c r="K3907">
        <v>1</v>
      </c>
      <c r="L3907" t="s">
        <v>17</v>
      </c>
      <c r="M3907" t="s">
        <v>23</v>
      </c>
      <c r="N3907" t="s">
        <v>422</v>
      </c>
      <c r="O3907" t="s">
        <v>1766</v>
      </c>
    </row>
    <row r="3908" spans="1:15" hidden="1">
      <c r="A3908" t="s">
        <v>7937</v>
      </c>
      <c r="B3908" t="s">
        <v>7938</v>
      </c>
      <c r="C3908" t="s">
        <v>17</v>
      </c>
      <c r="D3908" t="s">
        <v>18</v>
      </c>
      <c r="E3908" t="s">
        <v>19</v>
      </c>
      <c r="F3908" t="s">
        <v>20</v>
      </c>
      <c r="G3908" t="s">
        <v>21</v>
      </c>
      <c r="H3908">
        <v>8000</v>
      </c>
      <c r="I3908" t="s">
        <v>19</v>
      </c>
      <c r="J3908" t="s">
        <v>19</v>
      </c>
      <c r="K3908">
        <v>1</v>
      </c>
      <c r="L3908" t="s">
        <v>17</v>
      </c>
      <c r="M3908" t="s">
        <v>23</v>
      </c>
      <c r="N3908" t="s">
        <v>422</v>
      </c>
      <c r="O3908" t="s">
        <v>1766</v>
      </c>
    </row>
    <row r="3909" spans="1:15" hidden="1">
      <c r="A3909" t="s">
        <v>7939</v>
      </c>
      <c r="B3909" t="s">
        <v>7940</v>
      </c>
      <c r="C3909" t="s">
        <v>17</v>
      </c>
      <c r="D3909" t="s">
        <v>18</v>
      </c>
      <c r="E3909" t="s">
        <v>19</v>
      </c>
      <c r="F3909" t="s">
        <v>43</v>
      </c>
      <c r="G3909" t="s">
        <v>44</v>
      </c>
      <c r="H3909">
        <v>3000</v>
      </c>
      <c r="I3909" t="s">
        <v>19</v>
      </c>
      <c r="J3909" t="s">
        <v>19</v>
      </c>
      <c r="K3909">
        <v>1</v>
      </c>
      <c r="L3909" t="s">
        <v>17</v>
      </c>
      <c r="M3909" t="s">
        <v>23</v>
      </c>
      <c r="N3909" t="s">
        <v>422</v>
      </c>
      <c r="O3909" t="s">
        <v>1766</v>
      </c>
    </row>
    <row r="3910" spans="1:15" hidden="1">
      <c r="A3910" t="s">
        <v>7941</v>
      </c>
      <c r="B3910" t="s">
        <v>7942</v>
      </c>
      <c r="C3910" t="s">
        <v>17</v>
      </c>
      <c r="D3910" t="s">
        <v>18</v>
      </c>
      <c r="E3910" t="s">
        <v>19</v>
      </c>
      <c r="F3910" t="s">
        <v>20</v>
      </c>
      <c r="G3910" t="s">
        <v>21</v>
      </c>
      <c r="H3910">
        <v>8000</v>
      </c>
      <c r="I3910" t="s">
        <v>19</v>
      </c>
      <c r="J3910" t="s">
        <v>19</v>
      </c>
      <c r="K3910">
        <v>1</v>
      </c>
      <c r="L3910" t="s">
        <v>17</v>
      </c>
      <c r="M3910" t="s">
        <v>23</v>
      </c>
      <c r="N3910" t="s">
        <v>422</v>
      </c>
      <c r="O3910" t="s">
        <v>1766</v>
      </c>
    </row>
    <row r="3911" spans="1:15" hidden="1">
      <c r="A3911" t="s">
        <v>7943</v>
      </c>
      <c r="B3911" t="s">
        <v>7944</v>
      </c>
      <c r="C3911" t="s">
        <v>17</v>
      </c>
      <c r="D3911" t="s">
        <v>18</v>
      </c>
      <c r="E3911" t="s">
        <v>19</v>
      </c>
      <c r="F3911" t="s">
        <v>20</v>
      </c>
      <c r="G3911" t="s">
        <v>21</v>
      </c>
      <c r="H3911">
        <v>8000</v>
      </c>
      <c r="I3911" t="s">
        <v>19</v>
      </c>
      <c r="J3911" t="s">
        <v>19</v>
      </c>
      <c r="K3911">
        <v>1</v>
      </c>
      <c r="L3911" t="s">
        <v>17</v>
      </c>
      <c r="M3911" t="s">
        <v>40</v>
      </c>
      <c r="N3911" t="s">
        <v>422</v>
      </c>
      <c r="O3911" t="s">
        <v>1766</v>
      </c>
    </row>
    <row r="3912" spans="1:15" hidden="1">
      <c r="A3912" t="s">
        <v>7945</v>
      </c>
      <c r="B3912" t="s">
        <v>7946</v>
      </c>
      <c r="C3912" t="s">
        <v>17</v>
      </c>
      <c r="D3912" t="s">
        <v>18</v>
      </c>
      <c r="E3912" t="s">
        <v>19</v>
      </c>
      <c r="F3912" t="s">
        <v>43</v>
      </c>
      <c r="G3912" t="s">
        <v>44</v>
      </c>
      <c r="H3912">
        <v>3000</v>
      </c>
      <c r="I3912" t="s">
        <v>19</v>
      </c>
      <c r="J3912" t="s">
        <v>19</v>
      </c>
      <c r="K3912">
        <v>1</v>
      </c>
      <c r="L3912" t="s">
        <v>17</v>
      </c>
      <c r="M3912" t="s">
        <v>23</v>
      </c>
      <c r="N3912" t="s">
        <v>422</v>
      </c>
      <c r="O3912" t="s">
        <v>1766</v>
      </c>
    </row>
    <row r="3913" spans="1:15" hidden="1">
      <c r="A3913" t="s">
        <v>7947</v>
      </c>
      <c r="B3913" t="s">
        <v>7948</v>
      </c>
      <c r="C3913" t="s">
        <v>17</v>
      </c>
      <c r="D3913" t="s">
        <v>18</v>
      </c>
      <c r="E3913" t="s">
        <v>19</v>
      </c>
      <c r="F3913" t="s">
        <v>20</v>
      </c>
      <c r="G3913" t="s">
        <v>21</v>
      </c>
      <c r="H3913">
        <v>8000</v>
      </c>
      <c r="I3913" t="s">
        <v>19</v>
      </c>
      <c r="J3913" t="s">
        <v>19</v>
      </c>
      <c r="K3913">
        <v>1</v>
      </c>
      <c r="L3913" t="s">
        <v>17</v>
      </c>
      <c r="M3913" t="s">
        <v>40</v>
      </c>
      <c r="N3913" t="s">
        <v>422</v>
      </c>
      <c r="O3913" t="s">
        <v>1766</v>
      </c>
    </row>
    <row r="3914" spans="1:15" hidden="1">
      <c r="A3914" t="s">
        <v>7949</v>
      </c>
      <c r="B3914" t="s">
        <v>7950</v>
      </c>
      <c r="C3914" t="s">
        <v>17</v>
      </c>
      <c r="D3914" t="s">
        <v>18</v>
      </c>
      <c r="E3914" t="s">
        <v>19</v>
      </c>
      <c r="F3914" t="s">
        <v>28</v>
      </c>
      <c r="G3914" t="s">
        <v>29</v>
      </c>
      <c r="H3914">
        <v>5000</v>
      </c>
      <c r="I3914" t="s">
        <v>19</v>
      </c>
      <c r="J3914" t="s">
        <v>19</v>
      </c>
      <c r="K3914">
        <v>1</v>
      </c>
      <c r="L3914" t="s">
        <v>17</v>
      </c>
      <c r="M3914" t="s">
        <v>23</v>
      </c>
      <c r="N3914" t="s">
        <v>422</v>
      </c>
      <c r="O3914" t="s">
        <v>1766</v>
      </c>
    </row>
    <row r="3915" spans="1:15" hidden="1">
      <c r="A3915" t="s">
        <v>7951</v>
      </c>
      <c r="B3915" t="s">
        <v>7952</v>
      </c>
      <c r="C3915" t="s">
        <v>17</v>
      </c>
      <c r="D3915" t="s">
        <v>18</v>
      </c>
      <c r="E3915" t="s">
        <v>19</v>
      </c>
      <c r="F3915" t="s">
        <v>28</v>
      </c>
      <c r="G3915" t="s">
        <v>29</v>
      </c>
      <c r="H3915">
        <v>5000</v>
      </c>
      <c r="I3915" t="s">
        <v>19</v>
      </c>
      <c r="J3915" t="s">
        <v>19</v>
      </c>
      <c r="K3915">
        <v>1</v>
      </c>
      <c r="L3915" t="s">
        <v>17</v>
      </c>
      <c r="M3915" t="s">
        <v>23</v>
      </c>
      <c r="N3915" t="s">
        <v>422</v>
      </c>
      <c r="O3915" t="s">
        <v>1766</v>
      </c>
    </row>
    <row r="3916" spans="1:15" hidden="1">
      <c r="A3916" t="s">
        <v>7953</v>
      </c>
      <c r="B3916" t="s">
        <v>7954</v>
      </c>
      <c r="C3916" t="s">
        <v>17</v>
      </c>
      <c r="D3916" t="s">
        <v>18</v>
      </c>
      <c r="E3916" t="s">
        <v>19</v>
      </c>
      <c r="F3916" t="s">
        <v>20</v>
      </c>
      <c r="G3916" t="s">
        <v>21</v>
      </c>
      <c r="H3916">
        <v>8000</v>
      </c>
      <c r="I3916" t="s">
        <v>19</v>
      </c>
      <c r="J3916" t="s">
        <v>19</v>
      </c>
      <c r="K3916">
        <v>1</v>
      </c>
      <c r="L3916" t="s">
        <v>17</v>
      </c>
      <c r="M3916" t="s">
        <v>23</v>
      </c>
      <c r="N3916" t="s">
        <v>422</v>
      </c>
      <c r="O3916" t="s">
        <v>1766</v>
      </c>
    </row>
    <row r="3917" spans="1:15" hidden="1">
      <c r="A3917" t="s">
        <v>7955</v>
      </c>
      <c r="B3917" t="s">
        <v>7956</v>
      </c>
      <c r="C3917" t="s">
        <v>17</v>
      </c>
      <c r="D3917" t="s">
        <v>18</v>
      </c>
      <c r="E3917" t="s">
        <v>19</v>
      </c>
      <c r="F3917" t="s">
        <v>43</v>
      </c>
      <c r="G3917" t="s">
        <v>44</v>
      </c>
      <c r="H3917">
        <v>3000</v>
      </c>
      <c r="I3917" t="s">
        <v>19</v>
      </c>
      <c r="J3917" t="s">
        <v>19</v>
      </c>
      <c r="K3917">
        <v>1</v>
      </c>
      <c r="L3917" t="s">
        <v>17</v>
      </c>
      <c r="M3917" t="s">
        <v>23</v>
      </c>
      <c r="N3917" t="s">
        <v>422</v>
      </c>
      <c r="O3917" t="s">
        <v>1766</v>
      </c>
    </row>
    <row r="3918" spans="1:15" hidden="1">
      <c r="A3918" t="s">
        <v>7957</v>
      </c>
      <c r="B3918" t="s">
        <v>7958</v>
      </c>
      <c r="C3918" t="s">
        <v>17</v>
      </c>
      <c r="D3918" t="s">
        <v>18</v>
      </c>
      <c r="E3918" t="s">
        <v>19</v>
      </c>
      <c r="F3918" t="s">
        <v>43</v>
      </c>
      <c r="G3918" t="s">
        <v>44</v>
      </c>
      <c r="H3918">
        <v>3000</v>
      </c>
      <c r="I3918" t="s">
        <v>19</v>
      </c>
      <c r="J3918" t="s">
        <v>19</v>
      </c>
      <c r="K3918">
        <v>1</v>
      </c>
      <c r="L3918" t="s">
        <v>17</v>
      </c>
      <c r="M3918" t="s">
        <v>23</v>
      </c>
      <c r="N3918" t="s">
        <v>422</v>
      </c>
      <c r="O3918" t="s">
        <v>1991</v>
      </c>
    </row>
    <row r="3919" spans="1:15" hidden="1">
      <c r="A3919" t="s">
        <v>7959</v>
      </c>
      <c r="B3919" t="s">
        <v>7960</v>
      </c>
      <c r="C3919" t="s">
        <v>17</v>
      </c>
      <c r="D3919" t="s">
        <v>18</v>
      </c>
      <c r="E3919" t="s">
        <v>19</v>
      </c>
      <c r="F3919" t="s">
        <v>43</v>
      </c>
      <c r="G3919" t="s">
        <v>44</v>
      </c>
      <c r="H3919">
        <v>3000</v>
      </c>
      <c r="I3919" t="s">
        <v>19</v>
      </c>
      <c r="J3919" t="s">
        <v>19</v>
      </c>
      <c r="K3919">
        <v>1</v>
      </c>
      <c r="L3919" t="s">
        <v>17</v>
      </c>
      <c r="M3919" t="s">
        <v>23</v>
      </c>
      <c r="N3919" t="s">
        <v>422</v>
      </c>
      <c r="O3919" t="s">
        <v>1991</v>
      </c>
    </row>
    <row r="3920" spans="1:15" hidden="1">
      <c r="A3920" t="s">
        <v>7961</v>
      </c>
      <c r="B3920" t="s">
        <v>7962</v>
      </c>
      <c r="C3920" t="s">
        <v>17</v>
      </c>
      <c r="D3920" t="s">
        <v>18</v>
      </c>
      <c r="E3920" t="s">
        <v>19</v>
      </c>
      <c r="F3920" t="s">
        <v>43</v>
      </c>
      <c r="G3920" t="s">
        <v>44</v>
      </c>
      <c r="H3920">
        <v>3000</v>
      </c>
      <c r="I3920" t="s">
        <v>19</v>
      </c>
      <c r="J3920" t="s">
        <v>19</v>
      </c>
      <c r="K3920">
        <v>1</v>
      </c>
      <c r="L3920" t="s">
        <v>17</v>
      </c>
      <c r="M3920" t="s">
        <v>23</v>
      </c>
      <c r="N3920" t="s">
        <v>422</v>
      </c>
      <c r="O3920" t="s">
        <v>1991</v>
      </c>
    </row>
    <row r="3921" spans="1:15" hidden="1">
      <c r="A3921" t="s">
        <v>7963</v>
      </c>
      <c r="B3921" t="s">
        <v>7964</v>
      </c>
      <c r="C3921" t="s">
        <v>17</v>
      </c>
      <c r="D3921" t="s">
        <v>18</v>
      </c>
      <c r="E3921" t="s">
        <v>19</v>
      </c>
      <c r="F3921" t="s">
        <v>20</v>
      </c>
      <c r="G3921" t="s">
        <v>21</v>
      </c>
      <c r="H3921">
        <v>8000</v>
      </c>
      <c r="I3921" t="s">
        <v>19</v>
      </c>
      <c r="J3921" t="s">
        <v>19</v>
      </c>
      <c r="K3921">
        <v>1</v>
      </c>
      <c r="L3921" t="s">
        <v>17</v>
      </c>
      <c r="M3921" t="s">
        <v>40</v>
      </c>
      <c r="N3921" t="s">
        <v>422</v>
      </c>
      <c r="O3921" t="s">
        <v>1991</v>
      </c>
    </row>
    <row r="3922" spans="1:15" hidden="1">
      <c r="A3922" t="s">
        <v>7965</v>
      </c>
      <c r="B3922" t="s">
        <v>7966</v>
      </c>
      <c r="C3922" t="s">
        <v>17</v>
      </c>
      <c r="D3922" t="s">
        <v>18</v>
      </c>
      <c r="E3922" t="s">
        <v>19</v>
      </c>
      <c r="F3922" t="s">
        <v>28</v>
      </c>
      <c r="G3922" t="s">
        <v>29</v>
      </c>
      <c r="H3922">
        <v>5000</v>
      </c>
      <c r="I3922" t="s">
        <v>19</v>
      </c>
      <c r="J3922" t="s">
        <v>19</v>
      </c>
      <c r="K3922">
        <v>1</v>
      </c>
      <c r="L3922" t="s">
        <v>17</v>
      </c>
      <c r="M3922" t="s">
        <v>40</v>
      </c>
      <c r="N3922" t="s">
        <v>422</v>
      </c>
      <c r="O3922" t="s">
        <v>1991</v>
      </c>
    </row>
    <row r="3923" spans="1:15" hidden="1">
      <c r="A3923" t="s">
        <v>7967</v>
      </c>
      <c r="B3923" t="s">
        <v>7968</v>
      </c>
      <c r="C3923" t="s">
        <v>17</v>
      </c>
      <c r="D3923" t="s">
        <v>18</v>
      </c>
      <c r="E3923" t="s">
        <v>19</v>
      </c>
      <c r="F3923" t="s">
        <v>43</v>
      </c>
      <c r="G3923" t="s">
        <v>44</v>
      </c>
      <c r="H3923">
        <v>3000</v>
      </c>
      <c r="I3923" t="s">
        <v>19</v>
      </c>
      <c r="J3923" t="s">
        <v>19</v>
      </c>
      <c r="K3923">
        <v>1</v>
      </c>
      <c r="L3923" t="s">
        <v>17</v>
      </c>
      <c r="M3923" t="s">
        <v>40</v>
      </c>
      <c r="N3923" t="s">
        <v>422</v>
      </c>
      <c r="O3923" t="s">
        <v>1991</v>
      </c>
    </row>
    <row r="3924" spans="1:15" hidden="1">
      <c r="A3924" t="s">
        <v>7969</v>
      </c>
      <c r="B3924" t="s">
        <v>7375</v>
      </c>
      <c r="C3924" t="s">
        <v>17</v>
      </c>
      <c r="D3924" t="s">
        <v>18</v>
      </c>
      <c r="E3924" t="s">
        <v>19</v>
      </c>
      <c r="F3924" t="s">
        <v>20</v>
      </c>
      <c r="G3924" t="s">
        <v>21</v>
      </c>
      <c r="H3924">
        <v>8000</v>
      </c>
      <c r="I3924" t="s">
        <v>19</v>
      </c>
      <c r="J3924" t="s">
        <v>19</v>
      </c>
      <c r="K3924">
        <v>1</v>
      </c>
      <c r="L3924" t="s">
        <v>17</v>
      </c>
      <c r="M3924" t="s">
        <v>23</v>
      </c>
      <c r="N3924" t="s">
        <v>422</v>
      </c>
      <c r="O3924" t="s">
        <v>1991</v>
      </c>
    </row>
    <row r="3925" spans="1:15" hidden="1">
      <c r="A3925" t="s">
        <v>7970</v>
      </c>
      <c r="B3925" t="s">
        <v>7971</v>
      </c>
      <c r="C3925" t="s">
        <v>17</v>
      </c>
      <c r="D3925" t="s">
        <v>18</v>
      </c>
      <c r="E3925" t="s">
        <v>19</v>
      </c>
      <c r="F3925" t="s">
        <v>20</v>
      </c>
      <c r="G3925" t="s">
        <v>21</v>
      </c>
      <c r="H3925">
        <v>8000</v>
      </c>
      <c r="I3925" t="s">
        <v>19</v>
      </c>
      <c r="J3925" t="s">
        <v>19</v>
      </c>
      <c r="K3925">
        <v>1</v>
      </c>
      <c r="L3925" t="s">
        <v>17</v>
      </c>
      <c r="M3925" t="s">
        <v>40</v>
      </c>
      <c r="N3925" t="s">
        <v>422</v>
      </c>
      <c r="O3925" t="s">
        <v>1991</v>
      </c>
    </row>
    <row r="3926" spans="1:15" hidden="1">
      <c r="A3926" t="s">
        <v>7972</v>
      </c>
      <c r="B3926" t="s">
        <v>7973</v>
      </c>
      <c r="C3926" t="s">
        <v>17</v>
      </c>
      <c r="D3926" t="s">
        <v>18</v>
      </c>
      <c r="E3926" t="s">
        <v>19</v>
      </c>
      <c r="F3926" t="s">
        <v>20</v>
      </c>
      <c r="G3926" t="s">
        <v>21</v>
      </c>
      <c r="H3926">
        <v>8000</v>
      </c>
      <c r="I3926" t="s">
        <v>19</v>
      </c>
      <c r="J3926" t="s">
        <v>19</v>
      </c>
      <c r="K3926">
        <v>1</v>
      </c>
      <c r="L3926" t="s">
        <v>17</v>
      </c>
      <c r="M3926" t="s">
        <v>23</v>
      </c>
      <c r="N3926" t="s">
        <v>422</v>
      </c>
      <c r="O3926" t="s">
        <v>1991</v>
      </c>
    </row>
    <row r="3927" spans="1:15" hidden="1">
      <c r="A3927" t="s">
        <v>7974</v>
      </c>
      <c r="B3927" t="s">
        <v>7975</v>
      </c>
      <c r="C3927" t="s">
        <v>17</v>
      </c>
      <c r="D3927" t="s">
        <v>18</v>
      </c>
      <c r="E3927" t="s">
        <v>19</v>
      </c>
      <c r="F3927" t="s">
        <v>28</v>
      </c>
      <c r="G3927" t="s">
        <v>29</v>
      </c>
      <c r="H3927">
        <v>5000</v>
      </c>
      <c r="I3927" t="s">
        <v>19</v>
      </c>
      <c r="J3927" t="s">
        <v>19</v>
      </c>
      <c r="K3927">
        <v>1</v>
      </c>
      <c r="L3927" t="s">
        <v>17</v>
      </c>
      <c r="M3927" t="s">
        <v>23</v>
      </c>
      <c r="N3927" t="s">
        <v>422</v>
      </c>
      <c r="O3927" t="s">
        <v>1991</v>
      </c>
    </row>
    <row r="3928" spans="1:15" hidden="1">
      <c r="A3928" t="s">
        <v>7976</v>
      </c>
      <c r="B3928" t="s">
        <v>7977</v>
      </c>
      <c r="C3928" t="s">
        <v>17</v>
      </c>
      <c r="D3928" t="s">
        <v>18</v>
      </c>
      <c r="E3928" t="s">
        <v>19</v>
      </c>
      <c r="F3928" t="s">
        <v>20</v>
      </c>
      <c r="G3928" t="s">
        <v>21</v>
      </c>
      <c r="H3928">
        <v>8000</v>
      </c>
      <c r="I3928" t="s">
        <v>19</v>
      </c>
      <c r="J3928" t="s">
        <v>19</v>
      </c>
      <c r="K3928">
        <v>1</v>
      </c>
      <c r="L3928" t="s">
        <v>17</v>
      </c>
      <c r="M3928" t="s">
        <v>40</v>
      </c>
      <c r="N3928" t="s">
        <v>422</v>
      </c>
      <c r="O3928" t="s">
        <v>1991</v>
      </c>
    </row>
    <row r="3929" spans="1:15" hidden="1">
      <c r="A3929" t="s">
        <v>7978</v>
      </c>
      <c r="B3929" t="s">
        <v>7979</v>
      </c>
      <c r="C3929" t="s">
        <v>17</v>
      </c>
      <c r="D3929" t="s">
        <v>18</v>
      </c>
      <c r="E3929" t="s">
        <v>19</v>
      </c>
      <c r="F3929" t="s">
        <v>28</v>
      </c>
      <c r="G3929" t="s">
        <v>29</v>
      </c>
      <c r="H3929">
        <v>5000</v>
      </c>
      <c r="I3929" t="s">
        <v>19</v>
      </c>
      <c r="J3929" t="s">
        <v>19</v>
      </c>
      <c r="K3929">
        <v>1</v>
      </c>
      <c r="L3929" t="s">
        <v>17</v>
      </c>
      <c r="M3929" t="s">
        <v>23</v>
      </c>
      <c r="N3929" t="s">
        <v>422</v>
      </c>
      <c r="O3929" t="s">
        <v>1991</v>
      </c>
    </row>
    <row r="3930" spans="1:15" hidden="1">
      <c r="A3930" t="s">
        <v>7980</v>
      </c>
      <c r="B3930" t="s">
        <v>7981</v>
      </c>
      <c r="C3930" t="s">
        <v>17</v>
      </c>
      <c r="D3930" t="s">
        <v>18</v>
      </c>
      <c r="E3930" t="s">
        <v>19</v>
      </c>
      <c r="F3930" t="s">
        <v>28</v>
      </c>
      <c r="G3930" t="s">
        <v>29</v>
      </c>
      <c r="H3930">
        <v>5000</v>
      </c>
      <c r="I3930" t="s">
        <v>19</v>
      </c>
      <c r="J3930" t="s">
        <v>19</v>
      </c>
      <c r="K3930">
        <v>1</v>
      </c>
      <c r="L3930" t="s">
        <v>17</v>
      </c>
      <c r="M3930" t="s">
        <v>23</v>
      </c>
      <c r="N3930" t="s">
        <v>422</v>
      </c>
      <c r="O3930" t="s">
        <v>1991</v>
      </c>
    </row>
    <row r="3931" spans="1:15" hidden="1">
      <c r="A3931" t="s">
        <v>7982</v>
      </c>
      <c r="B3931" t="s">
        <v>7983</v>
      </c>
      <c r="C3931" t="s">
        <v>17</v>
      </c>
      <c r="D3931" t="s">
        <v>18</v>
      </c>
      <c r="E3931" t="s">
        <v>19</v>
      </c>
      <c r="F3931" t="s">
        <v>28</v>
      </c>
      <c r="G3931" t="s">
        <v>29</v>
      </c>
      <c r="H3931">
        <v>5000</v>
      </c>
      <c r="I3931" t="s">
        <v>19</v>
      </c>
      <c r="J3931" t="s">
        <v>19</v>
      </c>
      <c r="K3931">
        <v>1</v>
      </c>
      <c r="L3931" t="s">
        <v>17</v>
      </c>
      <c r="M3931" t="s">
        <v>23</v>
      </c>
      <c r="N3931" t="s">
        <v>422</v>
      </c>
      <c r="O3931" t="s">
        <v>1991</v>
      </c>
    </row>
    <row r="3932" spans="1:15" hidden="1">
      <c r="A3932" t="s">
        <v>7984</v>
      </c>
      <c r="B3932" t="s">
        <v>7985</v>
      </c>
      <c r="C3932" t="s">
        <v>17</v>
      </c>
      <c r="D3932" t="s">
        <v>18</v>
      </c>
      <c r="E3932" t="s">
        <v>19</v>
      </c>
      <c r="F3932" t="s">
        <v>20</v>
      </c>
      <c r="G3932" t="s">
        <v>21</v>
      </c>
      <c r="H3932">
        <v>8000</v>
      </c>
      <c r="I3932" t="s">
        <v>19</v>
      </c>
      <c r="J3932" t="s">
        <v>19</v>
      </c>
      <c r="K3932">
        <v>1</v>
      </c>
      <c r="L3932" t="s">
        <v>17</v>
      </c>
      <c r="M3932" t="s">
        <v>40</v>
      </c>
      <c r="N3932" t="s">
        <v>422</v>
      </c>
      <c r="O3932" t="s">
        <v>1991</v>
      </c>
    </row>
    <row r="3933" spans="1:15" hidden="1">
      <c r="A3933" t="s">
        <v>7986</v>
      </c>
      <c r="B3933" t="s">
        <v>7987</v>
      </c>
      <c r="C3933" t="s">
        <v>17</v>
      </c>
      <c r="D3933" t="s">
        <v>18</v>
      </c>
      <c r="E3933" t="s">
        <v>19</v>
      </c>
      <c r="F3933" t="s">
        <v>28</v>
      </c>
      <c r="G3933" t="s">
        <v>29</v>
      </c>
      <c r="H3933">
        <v>5000</v>
      </c>
      <c r="I3933" t="s">
        <v>19</v>
      </c>
      <c r="J3933" t="s">
        <v>19</v>
      </c>
      <c r="K3933">
        <v>1</v>
      </c>
      <c r="L3933" t="s">
        <v>17</v>
      </c>
      <c r="M3933" t="s">
        <v>23</v>
      </c>
      <c r="N3933" t="s">
        <v>422</v>
      </c>
      <c r="O3933" t="s">
        <v>1991</v>
      </c>
    </row>
    <row r="3934" spans="1:15" hidden="1">
      <c r="A3934" t="s">
        <v>7988</v>
      </c>
      <c r="B3934" t="s">
        <v>7989</v>
      </c>
      <c r="C3934" t="s">
        <v>17</v>
      </c>
      <c r="D3934" t="s">
        <v>18</v>
      </c>
      <c r="E3934" t="s">
        <v>19</v>
      </c>
      <c r="F3934" t="s">
        <v>28</v>
      </c>
      <c r="G3934" t="s">
        <v>29</v>
      </c>
      <c r="H3934">
        <v>5000</v>
      </c>
      <c r="I3934" t="s">
        <v>19</v>
      </c>
      <c r="J3934" t="s">
        <v>19</v>
      </c>
      <c r="K3934">
        <v>1</v>
      </c>
      <c r="L3934" t="s">
        <v>17</v>
      </c>
      <c r="M3934" t="s">
        <v>23</v>
      </c>
      <c r="N3934" t="s">
        <v>422</v>
      </c>
      <c r="O3934" t="s">
        <v>1991</v>
      </c>
    </row>
    <row r="3935" spans="1:15" hidden="1">
      <c r="A3935" t="s">
        <v>7990</v>
      </c>
      <c r="B3935" t="s">
        <v>7991</v>
      </c>
      <c r="C3935" t="s">
        <v>17</v>
      </c>
      <c r="D3935" t="s">
        <v>18</v>
      </c>
      <c r="E3935" t="s">
        <v>19</v>
      </c>
      <c r="F3935" t="s">
        <v>43</v>
      </c>
      <c r="G3935" t="s">
        <v>44</v>
      </c>
      <c r="H3935">
        <v>3000</v>
      </c>
      <c r="I3935" t="s">
        <v>19</v>
      </c>
      <c r="J3935" t="s">
        <v>19</v>
      </c>
      <c r="K3935">
        <v>1</v>
      </c>
      <c r="L3935" t="s">
        <v>17</v>
      </c>
      <c r="M3935" t="s">
        <v>23</v>
      </c>
      <c r="N3935" t="s">
        <v>452</v>
      </c>
      <c r="O3935" t="s">
        <v>2008</v>
      </c>
    </row>
    <row r="3936" spans="1:15" hidden="1">
      <c r="A3936" t="s">
        <v>7992</v>
      </c>
      <c r="B3936" t="s">
        <v>7993</v>
      </c>
      <c r="C3936" t="s">
        <v>17</v>
      </c>
      <c r="D3936" t="s">
        <v>18</v>
      </c>
      <c r="E3936" t="s">
        <v>19</v>
      </c>
      <c r="F3936" t="s">
        <v>28</v>
      </c>
      <c r="G3936" t="s">
        <v>29</v>
      </c>
      <c r="H3936">
        <v>5000</v>
      </c>
      <c r="I3936" t="s">
        <v>19</v>
      </c>
      <c r="J3936" t="s">
        <v>19</v>
      </c>
      <c r="K3936">
        <v>1</v>
      </c>
      <c r="L3936" t="s">
        <v>17</v>
      </c>
      <c r="M3936" t="s">
        <v>23</v>
      </c>
      <c r="N3936" t="s">
        <v>452</v>
      </c>
      <c r="O3936" t="s">
        <v>2008</v>
      </c>
    </row>
    <row r="3937" spans="1:15" hidden="1">
      <c r="A3937" t="s">
        <v>7994</v>
      </c>
      <c r="B3937" t="s">
        <v>7995</v>
      </c>
      <c r="C3937" t="s">
        <v>17</v>
      </c>
      <c r="D3937" t="s">
        <v>18</v>
      </c>
      <c r="E3937" t="s">
        <v>19</v>
      </c>
      <c r="F3937" t="s">
        <v>28</v>
      </c>
      <c r="G3937" t="s">
        <v>29</v>
      </c>
      <c r="H3937">
        <v>5000</v>
      </c>
      <c r="I3937" t="s">
        <v>19</v>
      </c>
      <c r="J3937" t="s">
        <v>19</v>
      </c>
      <c r="K3937">
        <v>1</v>
      </c>
      <c r="L3937" t="s">
        <v>17</v>
      </c>
      <c r="M3937" t="s">
        <v>40</v>
      </c>
      <c r="N3937" t="s">
        <v>452</v>
      </c>
      <c r="O3937" t="s">
        <v>2008</v>
      </c>
    </row>
    <row r="3938" spans="1:15" hidden="1">
      <c r="A3938" t="s">
        <v>7996</v>
      </c>
      <c r="B3938" t="s">
        <v>7997</v>
      </c>
      <c r="C3938" t="s">
        <v>17</v>
      </c>
      <c r="D3938" t="s">
        <v>18</v>
      </c>
      <c r="E3938" t="s">
        <v>19</v>
      </c>
      <c r="F3938" t="s">
        <v>43</v>
      </c>
      <c r="G3938" t="s">
        <v>44</v>
      </c>
      <c r="H3938">
        <v>3000</v>
      </c>
      <c r="I3938" t="s">
        <v>19</v>
      </c>
      <c r="J3938" t="s">
        <v>19</v>
      </c>
      <c r="K3938">
        <v>1</v>
      </c>
      <c r="L3938" t="s">
        <v>17</v>
      </c>
      <c r="M3938" t="s">
        <v>40</v>
      </c>
      <c r="N3938" t="s">
        <v>452</v>
      </c>
      <c r="O3938" t="s">
        <v>2008</v>
      </c>
    </row>
    <row r="3939" spans="1:15" hidden="1">
      <c r="A3939" t="s">
        <v>7998</v>
      </c>
      <c r="B3939" t="s">
        <v>7999</v>
      </c>
      <c r="C3939" t="s">
        <v>17</v>
      </c>
      <c r="D3939" t="s">
        <v>18</v>
      </c>
      <c r="E3939" t="s">
        <v>19</v>
      </c>
      <c r="F3939" t="s">
        <v>43</v>
      </c>
      <c r="G3939" t="s">
        <v>44</v>
      </c>
      <c r="H3939">
        <v>3000</v>
      </c>
      <c r="I3939" t="s">
        <v>19</v>
      </c>
      <c r="J3939" t="s">
        <v>19</v>
      </c>
      <c r="K3939">
        <v>1</v>
      </c>
      <c r="L3939" t="s">
        <v>17</v>
      </c>
      <c r="M3939" t="s">
        <v>23</v>
      </c>
      <c r="N3939" t="s">
        <v>452</v>
      </c>
      <c r="O3939" t="s">
        <v>2008</v>
      </c>
    </row>
    <row r="3940" spans="1:15" hidden="1">
      <c r="A3940" t="s">
        <v>8000</v>
      </c>
      <c r="B3940" t="s">
        <v>8001</v>
      </c>
      <c r="C3940" t="s">
        <v>17</v>
      </c>
      <c r="D3940" t="s">
        <v>18</v>
      </c>
      <c r="E3940" t="s">
        <v>19</v>
      </c>
      <c r="F3940" t="s">
        <v>28</v>
      </c>
      <c r="G3940" t="s">
        <v>29</v>
      </c>
      <c r="H3940">
        <v>5000</v>
      </c>
      <c r="I3940" t="s">
        <v>19</v>
      </c>
      <c r="J3940" t="s">
        <v>19</v>
      </c>
      <c r="K3940">
        <v>1</v>
      </c>
      <c r="L3940" t="s">
        <v>17</v>
      </c>
      <c r="M3940" t="s">
        <v>23</v>
      </c>
      <c r="N3940" t="s">
        <v>452</v>
      </c>
      <c r="O3940" t="s">
        <v>2008</v>
      </c>
    </row>
    <row r="3941" spans="1:15" hidden="1">
      <c r="A3941" t="s">
        <v>8002</v>
      </c>
      <c r="B3941" t="s">
        <v>8003</v>
      </c>
      <c r="C3941" t="s">
        <v>17</v>
      </c>
      <c r="D3941" t="s">
        <v>18</v>
      </c>
      <c r="E3941" t="s">
        <v>19</v>
      </c>
      <c r="F3941" t="s">
        <v>20</v>
      </c>
      <c r="G3941" t="s">
        <v>21</v>
      </c>
      <c r="H3941">
        <v>8000</v>
      </c>
      <c r="I3941" t="s">
        <v>19</v>
      </c>
      <c r="J3941" t="s">
        <v>19</v>
      </c>
      <c r="K3941">
        <v>1</v>
      </c>
      <c r="L3941" t="s">
        <v>17</v>
      </c>
      <c r="M3941" t="s">
        <v>23</v>
      </c>
      <c r="N3941" t="s">
        <v>452</v>
      </c>
      <c r="O3941" t="s">
        <v>2008</v>
      </c>
    </row>
    <row r="3942" spans="1:15" hidden="1">
      <c r="A3942" t="s">
        <v>8004</v>
      </c>
      <c r="B3942" t="s">
        <v>8005</v>
      </c>
      <c r="C3942" t="s">
        <v>17</v>
      </c>
      <c r="D3942" t="s">
        <v>18</v>
      </c>
      <c r="E3942" t="s">
        <v>19</v>
      </c>
      <c r="F3942" t="s">
        <v>20</v>
      </c>
      <c r="G3942" t="s">
        <v>21</v>
      </c>
      <c r="H3942">
        <v>8000</v>
      </c>
      <c r="I3942" t="s">
        <v>19</v>
      </c>
      <c r="J3942" t="s">
        <v>19</v>
      </c>
      <c r="K3942">
        <v>1</v>
      </c>
      <c r="L3942" t="s">
        <v>17</v>
      </c>
      <c r="M3942" t="s">
        <v>40</v>
      </c>
      <c r="N3942" t="s">
        <v>452</v>
      </c>
      <c r="O3942" t="s">
        <v>2008</v>
      </c>
    </row>
    <row r="3943" spans="1:15" hidden="1">
      <c r="A3943" t="s">
        <v>8006</v>
      </c>
      <c r="B3943" t="s">
        <v>8007</v>
      </c>
      <c r="C3943" t="s">
        <v>17</v>
      </c>
      <c r="D3943" t="s">
        <v>18</v>
      </c>
      <c r="E3943" t="s">
        <v>19</v>
      </c>
      <c r="F3943" t="s">
        <v>28</v>
      </c>
      <c r="G3943" t="s">
        <v>29</v>
      </c>
      <c r="H3943">
        <v>5000</v>
      </c>
      <c r="I3943" t="s">
        <v>19</v>
      </c>
      <c r="J3943" t="s">
        <v>19</v>
      </c>
      <c r="K3943">
        <v>1</v>
      </c>
      <c r="L3943" t="s">
        <v>17</v>
      </c>
      <c r="M3943" t="s">
        <v>23</v>
      </c>
      <c r="N3943" t="s">
        <v>452</v>
      </c>
      <c r="O3943" t="s">
        <v>2008</v>
      </c>
    </row>
    <row r="3944" spans="1:15" hidden="1">
      <c r="A3944" t="s">
        <v>8008</v>
      </c>
      <c r="B3944" t="s">
        <v>8009</v>
      </c>
      <c r="C3944" t="s">
        <v>17</v>
      </c>
      <c r="D3944" t="s">
        <v>18</v>
      </c>
      <c r="E3944" t="s">
        <v>19</v>
      </c>
      <c r="F3944" t="s">
        <v>28</v>
      </c>
      <c r="G3944" t="s">
        <v>29</v>
      </c>
      <c r="H3944">
        <v>5000</v>
      </c>
      <c r="I3944" t="s">
        <v>19</v>
      </c>
      <c r="J3944" t="s">
        <v>19</v>
      </c>
      <c r="K3944">
        <v>1</v>
      </c>
      <c r="L3944" t="s">
        <v>17</v>
      </c>
      <c r="M3944" t="s">
        <v>40</v>
      </c>
      <c r="N3944" t="s">
        <v>452</v>
      </c>
      <c r="O3944" t="s">
        <v>2008</v>
      </c>
    </row>
    <row r="3945" spans="1:15" hidden="1">
      <c r="A3945" t="s">
        <v>8010</v>
      </c>
      <c r="B3945" t="s">
        <v>1377</v>
      </c>
      <c r="C3945" t="s">
        <v>17</v>
      </c>
      <c r="D3945" t="s">
        <v>18</v>
      </c>
      <c r="E3945" t="s">
        <v>19</v>
      </c>
      <c r="F3945" t="s">
        <v>43</v>
      </c>
      <c r="G3945" t="s">
        <v>44</v>
      </c>
      <c r="H3945">
        <v>3000</v>
      </c>
      <c r="I3945" t="s">
        <v>19</v>
      </c>
      <c r="J3945" t="s">
        <v>19</v>
      </c>
      <c r="K3945">
        <v>1</v>
      </c>
      <c r="L3945" t="s">
        <v>17</v>
      </c>
      <c r="M3945" t="s">
        <v>23</v>
      </c>
      <c r="N3945" t="s">
        <v>452</v>
      </c>
      <c r="O3945" t="s">
        <v>2008</v>
      </c>
    </row>
    <row r="3946" spans="1:15" hidden="1">
      <c r="A3946" t="s">
        <v>8011</v>
      </c>
      <c r="B3946" t="s">
        <v>8012</v>
      </c>
      <c r="C3946" t="s">
        <v>17</v>
      </c>
      <c r="D3946" t="s">
        <v>18</v>
      </c>
      <c r="E3946" t="s">
        <v>19</v>
      </c>
      <c r="F3946" t="s">
        <v>43</v>
      </c>
      <c r="G3946" t="s">
        <v>44</v>
      </c>
      <c r="H3946">
        <v>3000</v>
      </c>
      <c r="I3946" t="s">
        <v>19</v>
      </c>
      <c r="J3946" t="s">
        <v>19</v>
      </c>
      <c r="K3946">
        <v>1</v>
      </c>
      <c r="L3946" t="s">
        <v>17</v>
      </c>
      <c r="M3946" t="s">
        <v>23</v>
      </c>
      <c r="N3946" t="s">
        <v>452</v>
      </c>
      <c r="O3946" t="s">
        <v>2008</v>
      </c>
    </row>
    <row r="3947" spans="1:15" hidden="1">
      <c r="A3947" t="s">
        <v>8013</v>
      </c>
      <c r="B3947" t="s">
        <v>8014</v>
      </c>
      <c r="C3947" t="s">
        <v>17</v>
      </c>
      <c r="D3947" t="s">
        <v>18</v>
      </c>
      <c r="E3947" t="s">
        <v>19</v>
      </c>
      <c r="F3947" t="s">
        <v>28</v>
      </c>
      <c r="G3947" t="s">
        <v>29</v>
      </c>
      <c r="H3947">
        <v>5000</v>
      </c>
      <c r="I3947" t="s">
        <v>19</v>
      </c>
      <c r="J3947" t="s">
        <v>19</v>
      </c>
      <c r="K3947">
        <v>1</v>
      </c>
      <c r="L3947" t="s">
        <v>17</v>
      </c>
      <c r="M3947" t="s">
        <v>40</v>
      </c>
      <c r="N3947" t="s">
        <v>452</v>
      </c>
      <c r="O3947" t="s">
        <v>2008</v>
      </c>
    </row>
    <row r="3948" spans="1:15" hidden="1">
      <c r="A3948" t="s">
        <v>8015</v>
      </c>
      <c r="B3948" t="s">
        <v>4298</v>
      </c>
      <c r="C3948" t="s">
        <v>17</v>
      </c>
      <c r="D3948" t="s">
        <v>18</v>
      </c>
      <c r="E3948" t="s">
        <v>19</v>
      </c>
      <c r="F3948" t="s">
        <v>43</v>
      </c>
      <c r="G3948" t="s">
        <v>44</v>
      </c>
      <c r="H3948">
        <v>3000</v>
      </c>
      <c r="I3948" t="s">
        <v>19</v>
      </c>
      <c r="J3948" t="s">
        <v>19</v>
      </c>
      <c r="K3948">
        <v>1</v>
      </c>
      <c r="L3948" t="s">
        <v>17</v>
      </c>
      <c r="M3948" t="s">
        <v>23</v>
      </c>
      <c r="N3948" t="s">
        <v>452</v>
      </c>
      <c r="O3948" t="s">
        <v>2008</v>
      </c>
    </row>
    <row r="3949" spans="1:15" hidden="1">
      <c r="A3949" t="s">
        <v>8016</v>
      </c>
      <c r="B3949" t="s">
        <v>8017</v>
      </c>
      <c r="C3949" t="s">
        <v>17</v>
      </c>
      <c r="D3949" t="s">
        <v>18</v>
      </c>
      <c r="E3949" t="s">
        <v>19</v>
      </c>
      <c r="F3949" t="s">
        <v>28</v>
      </c>
      <c r="G3949" t="s">
        <v>29</v>
      </c>
      <c r="H3949">
        <v>5000</v>
      </c>
      <c r="I3949" t="s">
        <v>19</v>
      </c>
      <c r="J3949" t="s">
        <v>19</v>
      </c>
      <c r="K3949">
        <v>1</v>
      </c>
      <c r="L3949" t="s">
        <v>17</v>
      </c>
      <c r="M3949" t="s">
        <v>23</v>
      </c>
      <c r="N3949" t="s">
        <v>452</v>
      </c>
      <c r="O3949" t="s">
        <v>2008</v>
      </c>
    </row>
    <row r="3950" spans="1:15" hidden="1">
      <c r="A3950" t="s">
        <v>8018</v>
      </c>
      <c r="B3950" t="s">
        <v>8019</v>
      </c>
      <c r="C3950" t="s">
        <v>17</v>
      </c>
      <c r="D3950" t="s">
        <v>18</v>
      </c>
      <c r="E3950" t="s">
        <v>19</v>
      </c>
      <c r="F3950" t="s">
        <v>28</v>
      </c>
      <c r="G3950" t="s">
        <v>29</v>
      </c>
      <c r="H3950">
        <v>5000</v>
      </c>
      <c r="I3950" t="s">
        <v>19</v>
      </c>
      <c r="J3950" t="s">
        <v>19</v>
      </c>
      <c r="K3950">
        <v>1</v>
      </c>
      <c r="L3950" t="s">
        <v>17</v>
      </c>
      <c r="M3950" t="s">
        <v>23</v>
      </c>
      <c r="N3950" t="s">
        <v>452</v>
      </c>
      <c r="O3950" t="s">
        <v>2008</v>
      </c>
    </row>
    <row r="3951" spans="1:15" hidden="1">
      <c r="A3951" t="s">
        <v>8020</v>
      </c>
      <c r="B3951" t="s">
        <v>8021</v>
      </c>
      <c r="C3951" t="s">
        <v>17</v>
      </c>
      <c r="D3951" t="s">
        <v>18</v>
      </c>
      <c r="E3951" t="s">
        <v>19</v>
      </c>
      <c r="F3951" t="s">
        <v>28</v>
      </c>
      <c r="G3951" t="s">
        <v>29</v>
      </c>
      <c r="H3951">
        <v>5000</v>
      </c>
      <c r="I3951" t="s">
        <v>19</v>
      </c>
      <c r="J3951" t="s">
        <v>19</v>
      </c>
      <c r="K3951">
        <v>1</v>
      </c>
      <c r="L3951" t="s">
        <v>17</v>
      </c>
      <c r="M3951" t="s">
        <v>40</v>
      </c>
      <c r="N3951" t="s">
        <v>452</v>
      </c>
      <c r="O3951" t="s">
        <v>2008</v>
      </c>
    </row>
    <row r="3952" spans="1:15" hidden="1">
      <c r="A3952" t="s">
        <v>8022</v>
      </c>
      <c r="B3952" t="s">
        <v>8023</v>
      </c>
      <c r="C3952" t="s">
        <v>17</v>
      </c>
      <c r="D3952" t="s">
        <v>18</v>
      </c>
      <c r="E3952" t="s">
        <v>19</v>
      </c>
      <c r="F3952" t="s">
        <v>43</v>
      </c>
      <c r="G3952" t="s">
        <v>44</v>
      </c>
      <c r="H3952">
        <v>3000</v>
      </c>
      <c r="I3952" t="s">
        <v>19</v>
      </c>
      <c r="J3952" t="s">
        <v>19</v>
      </c>
      <c r="K3952">
        <v>1</v>
      </c>
      <c r="L3952" t="s">
        <v>17</v>
      </c>
      <c r="M3952" t="s">
        <v>40</v>
      </c>
      <c r="N3952" t="s">
        <v>452</v>
      </c>
      <c r="O3952" t="s">
        <v>2008</v>
      </c>
    </row>
    <row r="3953" spans="1:15" hidden="1">
      <c r="A3953" t="s">
        <v>8024</v>
      </c>
      <c r="B3953" t="s">
        <v>8025</v>
      </c>
      <c r="C3953" t="s">
        <v>17</v>
      </c>
      <c r="D3953" t="s">
        <v>18</v>
      </c>
      <c r="E3953" t="s">
        <v>19</v>
      </c>
      <c r="F3953" t="s">
        <v>43</v>
      </c>
      <c r="G3953" t="s">
        <v>44</v>
      </c>
      <c r="H3953">
        <v>3000</v>
      </c>
      <c r="I3953" t="s">
        <v>19</v>
      </c>
      <c r="J3953" t="s">
        <v>19</v>
      </c>
      <c r="K3953">
        <v>1</v>
      </c>
      <c r="L3953" t="s">
        <v>17</v>
      </c>
      <c r="M3953" t="s">
        <v>23</v>
      </c>
      <c r="N3953" t="s">
        <v>452</v>
      </c>
      <c r="O3953" t="s">
        <v>2008</v>
      </c>
    </row>
    <row r="3954" spans="1:15" hidden="1">
      <c r="A3954" t="s">
        <v>8026</v>
      </c>
      <c r="B3954" t="s">
        <v>8027</v>
      </c>
      <c r="C3954" t="s">
        <v>17</v>
      </c>
      <c r="D3954" t="s">
        <v>18</v>
      </c>
      <c r="E3954" t="s">
        <v>19</v>
      </c>
      <c r="F3954" t="s">
        <v>28</v>
      </c>
      <c r="G3954" t="s">
        <v>29</v>
      </c>
      <c r="H3954">
        <v>5000</v>
      </c>
      <c r="I3954" t="s">
        <v>19</v>
      </c>
      <c r="J3954" t="s">
        <v>19</v>
      </c>
      <c r="K3954">
        <v>1</v>
      </c>
      <c r="L3954" t="s">
        <v>17</v>
      </c>
      <c r="M3954" t="s">
        <v>40</v>
      </c>
      <c r="N3954" t="s">
        <v>452</v>
      </c>
      <c r="O3954" t="s">
        <v>2008</v>
      </c>
    </row>
    <row r="3955" spans="1:15" hidden="1">
      <c r="A3955" t="s">
        <v>8028</v>
      </c>
      <c r="B3955" t="s">
        <v>8029</v>
      </c>
      <c r="C3955" t="s">
        <v>17</v>
      </c>
      <c r="D3955" t="s">
        <v>18</v>
      </c>
      <c r="E3955" t="s">
        <v>19</v>
      </c>
      <c r="F3955" t="s">
        <v>43</v>
      </c>
      <c r="G3955" t="s">
        <v>44</v>
      </c>
      <c r="H3955">
        <v>3000</v>
      </c>
      <c r="I3955" t="s">
        <v>19</v>
      </c>
      <c r="J3955" t="s">
        <v>19</v>
      </c>
      <c r="K3955">
        <v>1</v>
      </c>
      <c r="L3955" t="s">
        <v>17</v>
      </c>
      <c r="M3955" t="s">
        <v>23</v>
      </c>
      <c r="N3955" t="s">
        <v>452</v>
      </c>
      <c r="O3955" t="s">
        <v>2008</v>
      </c>
    </row>
    <row r="3956" spans="1:15" hidden="1">
      <c r="A3956" t="s">
        <v>8030</v>
      </c>
      <c r="B3956" t="s">
        <v>8031</v>
      </c>
      <c r="C3956" t="s">
        <v>17</v>
      </c>
      <c r="D3956" t="s">
        <v>18</v>
      </c>
      <c r="E3956" t="s">
        <v>19</v>
      </c>
      <c r="F3956" t="s">
        <v>20</v>
      </c>
      <c r="G3956" t="s">
        <v>21</v>
      </c>
      <c r="H3956">
        <v>8000</v>
      </c>
      <c r="I3956" t="s">
        <v>19</v>
      </c>
      <c r="J3956" t="s">
        <v>19</v>
      </c>
      <c r="K3956">
        <v>1</v>
      </c>
      <c r="L3956" t="s">
        <v>17</v>
      </c>
      <c r="M3956" t="s">
        <v>23</v>
      </c>
      <c r="N3956" t="s">
        <v>452</v>
      </c>
      <c r="O3956" t="s">
        <v>2008</v>
      </c>
    </row>
    <row r="3957" spans="1:15" hidden="1">
      <c r="A3957" t="s">
        <v>8032</v>
      </c>
      <c r="B3957" t="s">
        <v>8033</v>
      </c>
      <c r="C3957" t="s">
        <v>17</v>
      </c>
      <c r="D3957" t="s">
        <v>18</v>
      </c>
      <c r="E3957" t="s">
        <v>19</v>
      </c>
      <c r="F3957" t="s">
        <v>28</v>
      </c>
      <c r="G3957" t="s">
        <v>29</v>
      </c>
      <c r="H3957">
        <v>5000</v>
      </c>
      <c r="I3957" t="s">
        <v>19</v>
      </c>
      <c r="J3957" t="s">
        <v>19</v>
      </c>
      <c r="K3957">
        <v>1</v>
      </c>
      <c r="L3957" t="s">
        <v>17</v>
      </c>
      <c r="M3957" t="s">
        <v>40</v>
      </c>
      <c r="N3957" t="s">
        <v>452</v>
      </c>
      <c r="O3957" t="s">
        <v>2008</v>
      </c>
    </row>
    <row r="3958" spans="1:15" hidden="1">
      <c r="A3958" t="s">
        <v>8034</v>
      </c>
      <c r="B3958" t="s">
        <v>8035</v>
      </c>
      <c r="C3958" t="s">
        <v>17</v>
      </c>
      <c r="D3958" t="s">
        <v>18</v>
      </c>
      <c r="E3958" t="s">
        <v>19</v>
      </c>
      <c r="F3958" t="s">
        <v>20</v>
      </c>
      <c r="G3958" t="s">
        <v>21</v>
      </c>
      <c r="H3958">
        <v>8000</v>
      </c>
      <c r="I3958" t="s">
        <v>19</v>
      </c>
      <c r="J3958" t="s">
        <v>19</v>
      </c>
      <c r="K3958">
        <v>1</v>
      </c>
      <c r="L3958" t="s">
        <v>17</v>
      </c>
      <c r="M3958" t="s">
        <v>23</v>
      </c>
      <c r="N3958" t="s">
        <v>452</v>
      </c>
      <c r="O3958" t="s">
        <v>2008</v>
      </c>
    </row>
    <row r="3959" spans="1:15" hidden="1">
      <c r="A3959" t="s">
        <v>8036</v>
      </c>
      <c r="B3959" t="s">
        <v>8037</v>
      </c>
      <c r="C3959" t="s">
        <v>17</v>
      </c>
      <c r="D3959" t="s">
        <v>18</v>
      </c>
      <c r="E3959" t="s">
        <v>19</v>
      </c>
      <c r="F3959" t="s">
        <v>20</v>
      </c>
      <c r="G3959" t="s">
        <v>21</v>
      </c>
      <c r="H3959">
        <v>8000</v>
      </c>
      <c r="I3959" t="s">
        <v>19</v>
      </c>
      <c r="J3959" t="s">
        <v>19</v>
      </c>
      <c r="K3959">
        <v>1</v>
      </c>
      <c r="L3959" t="s">
        <v>17</v>
      </c>
      <c r="M3959" t="s">
        <v>23</v>
      </c>
      <c r="N3959" t="s">
        <v>452</v>
      </c>
      <c r="O3959" t="s">
        <v>2008</v>
      </c>
    </row>
    <row r="3960" spans="1:15" hidden="1">
      <c r="A3960" t="s">
        <v>8038</v>
      </c>
      <c r="B3960" t="s">
        <v>8039</v>
      </c>
      <c r="C3960" t="s">
        <v>17</v>
      </c>
      <c r="D3960" t="s">
        <v>18</v>
      </c>
      <c r="E3960" t="s">
        <v>19</v>
      </c>
      <c r="F3960" t="s">
        <v>28</v>
      </c>
      <c r="G3960" t="s">
        <v>29</v>
      </c>
      <c r="H3960">
        <v>5000</v>
      </c>
      <c r="I3960" t="s">
        <v>19</v>
      </c>
      <c r="J3960" t="s">
        <v>19</v>
      </c>
      <c r="K3960">
        <v>1</v>
      </c>
      <c r="L3960" t="s">
        <v>17</v>
      </c>
      <c r="M3960" t="s">
        <v>23</v>
      </c>
      <c r="N3960" t="s">
        <v>452</v>
      </c>
      <c r="O3960" t="s">
        <v>2008</v>
      </c>
    </row>
    <row r="3961" spans="1:15" hidden="1">
      <c r="A3961" t="s">
        <v>8040</v>
      </c>
      <c r="B3961" t="s">
        <v>8041</v>
      </c>
      <c r="C3961" t="s">
        <v>17</v>
      </c>
      <c r="D3961" t="s">
        <v>18</v>
      </c>
      <c r="E3961" t="s">
        <v>19</v>
      </c>
      <c r="F3961" t="s">
        <v>20</v>
      </c>
      <c r="G3961" t="s">
        <v>21</v>
      </c>
      <c r="H3961">
        <v>8000</v>
      </c>
      <c r="I3961" t="s">
        <v>19</v>
      </c>
      <c r="J3961" t="s">
        <v>19</v>
      </c>
      <c r="K3961">
        <v>1</v>
      </c>
      <c r="L3961" t="s">
        <v>17</v>
      </c>
      <c r="M3961" t="s">
        <v>23</v>
      </c>
      <c r="N3961" t="s">
        <v>452</v>
      </c>
      <c r="O3961" t="s">
        <v>2008</v>
      </c>
    </row>
    <row r="3962" spans="1:15" hidden="1">
      <c r="A3962" t="s">
        <v>8042</v>
      </c>
      <c r="B3962" t="s">
        <v>8043</v>
      </c>
      <c r="C3962" t="s">
        <v>17</v>
      </c>
      <c r="D3962" t="s">
        <v>18</v>
      </c>
      <c r="E3962" t="s">
        <v>19</v>
      </c>
      <c r="F3962" t="s">
        <v>20</v>
      </c>
      <c r="G3962" t="s">
        <v>21</v>
      </c>
      <c r="H3962">
        <v>8000</v>
      </c>
      <c r="I3962" t="s">
        <v>19</v>
      </c>
      <c r="J3962" t="s">
        <v>19</v>
      </c>
      <c r="K3962">
        <v>1</v>
      </c>
      <c r="L3962" t="s">
        <v>17</v>
      </c>
      <c r="M3962" t="s">
        <v>23</v>
      </c>
      <c r="N3962" t="s">
        <v>452</v>
      </c>
      <c r="O3962" t="s">
        <v>2008</v>
      </c>
    </row>
    <row r="3963" spans="1:15" hidden="1">
      <c r="A3963" t="s">
        <v>8044</v>
      </c>
      <c r="B3963" t="s">
        <v>8045</v>
      </c>
      <c r="C3963" t="s">
        <v>17</v>
      </c>
      <c r="D3963" t="s">
        <v>18</v>
      </c>
      <c r="E3963" t="s">
        <v>19</v>
      </c>
      <c r="F3963" t="s">
        <v>20</v>
      </c>
      <c r="G3963" t="s">
        <v>21</v>
      </c>
      <c r="H3963">
        <v>8000</v>
      </c>
      <c r="I3963" t="s">
        <v>19</v>
      </c>
      <c r="J3963" t="s">
        <v>19</v>
      </c>
      <c r="K3963">
        <v>1</v>
      </c>
      <c r="L3963" t="s">
        <v>17</v>
      </c>
      <c r="M3963" t="s">
        <v>23</v>
      </c>
      <c r="N3963" t="s">
        <v>452</v>
      </c>
      <c r="O3963" t="s">
        <v>2008</v>
      </c>
    </row>
    <row r="3964" spans="1:15" hidden="1">
      <c r="A3964" t="s">
        <v>8046</v>
      </c>
      <c r="B3964" t="s">
        <v>8047</v>
      </c>
      <c r="C3964" t="s">
        <v>17</v>
      </c>
      <c r="D3964" t="s">
        <v>18</v>
      </c>
      <c r="E3964" t="s">
        <v>19</v>
      </c>
      <c r="F3964" t="s">
        <v>28</v>
      </c>
      <c r="G3964" t="s">
        <v>29</v>
      </c>
      <c r="H3964">
        <v>5000</v>
      </c>
      <c r="I3964" t="s">
        <v>19</v>
      </c>
      <c r="J3964" t="s">
        <v>19</v>
      </c>
      <c r="K3964">
        <v>1</v>
      </c>
      <c r="L3964" t="s">
        <v>17</v>
      </c>
      <c r="M3964" t="s">
        <v>23</v>
      </c>
      <c r="N3964" t="s">
        <v>452</v>
      </c>
      <c r="O3964" t="s">
        <v>2008</v>
      </c>
    </row>
    <row r="3965" spans="1:15" hidden="1">
      <c r="A3965" t="s">
        <v>8048</v>
      </c>
      <c r="B3965" t="s">
        <v>8049</v>
      </c>
      <c r="C3965" t="s">
        <v>17</v>
      </c>
      <c r="D3965" t="s">
        <v>18</v>
      </c>
      <c r="E3965" t="s">
        <v>19</v>
      </c>
      <c r="F3965" t="s">
        <v>20</v>
      </c>
      <c r="G3965" t="s">
        <v>21</v>
      </c>
      <c r="H3965">
        <v>8000</v>
      </c>
      <c r="I3965" t="s">
        <v>19</v>
      </c>
      <c r="J3965" t="s">
        <v>19</v>
      </c>
      <c r="K3965">
        <v>1</v>
      </c>
      <c r="L3965" t="s">
        <v>17</v>
      </c>
      <c r="M3965" t="s">
        <v>23</v>
      </c>
      <c r="N3965" t="s">
        <v>452</v>
      </c>
      <c r="O3965" t="s">
        <v>2008</v>
      </c>
    </row>
    <row r="3966" spans="1:15" hidden="1">
      <c r="A3966" t="s">
        <v>8050</v>
      </c>
      <c r="B3966" t="s">
        <v>8051</v>
      </c>
      <c r="C3966" t="s">
        <v>17</v>
      </c>
      <c r="D3966" t="s">
        <v>18</v>
      </c>
      <c r="E3966" t="s">
        <v>19</v>
      </c>
      <c r="F3966" t="s">
        <v>28</v>
      </c>
      <c r="G3966" t="s">
        <v>29</v>
      </c>
      <c r="H3966">
        <v>5000</v>
      </c>
      <c r="I3966" t="s">
        <v>19</v>
      </c>
      <c r="J3966" t="s">
        <v>19</v>
      </c>
      <c r="K3966">
        <v>1</v>
      </c>
      <c r="L3966" t="s">
        <v>17</v>
      </c>
      <c r="M3966" t="s">
        <v>23</v>
      </c>
      <c r="N3966" t="s">
        <v>452</v>
      </c>
      <c r="O3966" t="s">
        <v>2008</v>
      </c>
    </row>
    <row r="3967" spans="1:15" hidden="1">
      <c r="A3967" t="s">
        <v>8052</v>
      </c>
      <c r="B3967" t="s">
        <v>8053</v>
      </c>
      <c r="C3967" t="s">
        <v>17</v>
      </c>
      <c r="D3967" t="s">
        <v>18</v>
      </c>
      <c r="E3967" t="s">
        <v>19</v>
      </c>
      <c r="F3967" t="s">
        <v>20</v>
      </c>
      <c r="G3967" t="s">
        <v>21</v>
      </c>
      <c r="H3967">
        <v>8000</v>
      </c>
      <c r="I3967" t="s">
        <v>19</v>
      </c>
      <c r="J3967" t="s">
        <v>19</v>
      </c>
      <c r="K3967">
        <v>1</v>
      </c>
      <c r="L3967" t="s">
        <v>17</v>
      </c>
      <c r="M3967" t="s">
        <v>40</v>
      </c>
      <c r="N3967" t="s">
        <v>452</v>
      </c>
      <c r="O3967" t="s">
        <v>2008</v>
      </c>
    </row>
    <row r="3968" spans="1:15" hidden="1">
      <c r="A3968" t="s">
        <v>8054</v>
      </c>
      <c r="B3968" t="s">
        <v>8055</v>
      </c>
      <c r="C3968" t="s">
        <v>17</v>
      </c>
      <c r="D3968" t="s">
        <v>18</v>
      </c>
      <c r="E3968" t="s">
        <v>19</v>
      </c>
      <c r="F3968" t="s">
        <v>28</v>
      </c>
      <c r="G3968" t="s">
        <v>29</v>
      </c>
      <c r="H3968">
        <v>5000</v>
      </c>
      <c r="I3968" t="s">
        <v>19</v>
      </c>
      <c r="J3968" t="s">
        <v>19</v>
      </c>
      <c r="K3968">
        <v>1</v>
      </c>
      <c r="L3968" t="s">
        <v>17</v>
      </c>
      <c r="M3968" t="s">
        <v>23</v>
      </c>
      <c r="N3968" t="s">
        <v>452</v>
      </c>
      <c r="O3968" t="s">
        <v>2008</v>
      </c>
    </row>
    <row r="3969" spans="1:15" hidden="1">
      <c r="A3969" t="s">
        <v>8056</v>
      </c>
      <c r="B3969" t="s">
        <v>8057</v>
      </c>
      <c r="C3969" t="s">
        <v>17</v>
      </c>
      <c r="D3969" t="s">
        <v>18</v>
      </c>
      <c r="E3969" t="s">
        <v>19</v>
      </c>
      <c r="F3969" t="s">
        <v>20</v>
      </c>
      <c r="G3969" t="s">
        <v>21</v>
      </c>
      <c r="H3969">
        <v>8000</v>
      </c>
      <c r="I3969" t="s">
        <v>19</v>
      </c>
      <c r="J3969" t="s">
        <v>19</v>
      </c>
      <c r="K3969">
        <v>1</v>
      </c>
      <c r="L3969" t="s">
        <v>17</v>
      </c>
      <c r="M3969" t="s">
        <v>23</v>
      </c>
      <c r="N3969" t="s">
        <v>452</v>
      </c>
      <c r="O3969" t="s">
        <v>2008</v>
      </c>
    </row>
    <row r="3970" spans="1:15" hidden="1">
      <c r="A3970" t="s">
        <v>8058</v>
      </c>
      <c r="B3970" t="s">
        <v>8059</v>
      </c>
      <c r="C3970" t="s">
        <v>17</v>
      </c>
      <c r="D3970" t="s">
        <v>18</v>
      </c>
      <c r="E3970" t="s">
        <v>19</v>
      </c>
      <c r="F3970" t="s">
        <v>20</v>
      </c>
      <c r="G3970" t="s">
        <v>21</v>
      </c>
      <c r="H3970">
        <v>8000</v>
      </c>
      <c r="I3970" t="s">
        <v>19</v>
      </c>
      <c r="J3970" t="s">
        <v>19</v>
      </c>
      <c r="K3970">
        <v>1</v>
      </c>
      <c r="L3970" t="s">
        <v>17</v>
      </c>
      <c r="M3970" t="s">
        <v>23</v>
      </c>
      <c r="N3970" t="s">
        <v>452</v>
      </c>
      <c r="O3970" t="s">
        <v>2008</v>
      </c>
    </row>
    <row r="3971" spans="1:15" hidden="1">
      <c r="A3971" t="s">
        <v>8060</v>
      </c>
      <c r="B3971" t="s">
        <v>8061</v>
      </c>
      <c r="C3971" t="s">
        <v>17</v>
      </c>
      <c r="D3971" t="s">
        <v>18</v>
      </c>
      <c r="E3971" t="s">
        <v>19</v>
      </c>
      <c r="F3971" t="s">
        <v>43</v>
      </c>
      <c r="G3971" t="s">
        <v>44</v>
      </c>
      <c r="H3971">
        <v>3000</v>
      </c>
      <c r="I3971" t="s">
        <v>19</v>
      </c>
      <c r="J3971" t="s">
        <v>19</v>
      </c>
      <c r="K3971">
        <v>1</v>
      </c>
      <c r="L3971" t="s">
        <v>17</v>
      </c>
      <c r="M3971" t="s">
        <v>23</v>
      </c>
      <c r="N3971" t="s">
        <v>489</v>
      </c>
      <c r="O3971" t="s">
        <v>508</v>
      </c>
    </row>
    <row r="3972" spans="1:15" hidden="1">
      <c r="A3972" t="s">
        <v>8062</v>
      </c>
      <c r="B3972" t="s">
        <v>8063</v>
      </c>
      <c r="C3972" t="s">
        <v>17</v>
      </c>
      <c r="D3972" t="s">
        <v>18</v>
      </c>
      <c r="E3972" t="s">
        <v>19</v>
      </c>
      <c r="F3972" t="s">
        <v>20</v>
      </c>
      <c r="G3972" t="s">
        <v>21</v>
      </c>
      <c r="H3972">
        <v>8000</v>
      </c>
      <c r="I3972" t="s">
        <v>19</v>
      </c>
      <c r="J3972" t="s">
        <v>19</v>
      </c>
      <c r="K3972">
        <v>1</v>
      </c>
      <c r="L3972" t="s">
        <v>17</v>
      </c>
      <c r="M3972" t="s">
        <v>40</v>
      </c>
      <c r="N3972" t="s">
        <v>489</v>
      </c>
      <c r="O3972" t="s">
        <v>508</v>
      </c>
    </row>
    <row r="3973" spans="1:15" hidden="1">
      <c r="A3973" t="s">
        <v>8064</v>
      </c>
      <c r="B3973" t="s">
        <v>8065</v>
      </c>
      <c r="C3973" t="s">
        <v>17</v>
      </c>
      <c r="D3973" t="s">
        <v>18</v>
      </c>
      <c r="E3973" t="s">
        <v>19</v>
      </c>
      <c r="F3973" t="s">
        <v>20</v>
      </c>
      <c r="G3973" t="s">
        <v>21</v>
      </c>
      <c r="H3973">
        <v>8000</v>
      </c>
      <c r="I3973" t="s">
        <v>19</v>
      </c>
      <c r="J3973" t="s">
        <v>19</v>
      </c>
      <c r="K3973">
        <v>1</v>
      </c>
      <c r="L3973" t="s">
        <v>17</v>
      </c>
      <c r="M3973" t="s">
        <v>40</v>
      </c>
      <c r="N3973" t="s">
        <v>489</v>
      </c>
      <c r="O3973" t="s">
        <v>508</v>
      </c>
    </row>
    <row r="3974" spans="1:15" hidden="1">
      <c r="A3974" t="s">
        <v>8066</v>
      </c>
      <c r="B3974" t="s">
        <v>8067</v>
      </c>
      <c r="C3974" t="s">
        <v>17</v>
      </c>
      <c r="D3974" t="s">
        <v>18</v>
      </c>
      <c r="E3974" t="s">
        <v>19</v>
      </c>
      <c r="F3974" t="s">
        <v>20</v>
      </c>
      <c r="G3974" t="s">
        <v>21</v>
      </c>
      <c r="H3974">
        <v>8000</v>
      </c>
      <c r="I3974" t="s">
        <v>19</v>
      </c>
      <c r="J3974" t="s">
        <v>19</v>
      </c>
      <c r="K3974">
        <v>1</v>
      </c>
      <c r="L3974" t="s">
        <v>17</v>
      </c>
      <c r="M3974" t="s">
        <v>40</v>
      </c>
      <c r="N3974" t="s">
        <v>489</v>
      </c>
      <c r="O3974" t="s">
        <v>508</v>
      </c>
    </row>
    <row r="3975" spans="1:15" hidden="1">
      <c r="A3975" t="s">
        <v>8068</v>
      </c>
      <c r="B3975" t="s">
        <v>8069</v>
      </c>
      <c r="C3975" t="s">
        <v>17</v>
      </c>
      <c r="D3975" t="s">
        <v>18</v>
      </c>
      <c r="E3975" t="s">
        <v>19</v>
      </c>
      <c r="F3975" t="s">
        <v>28</v>
      </c>
      <c r="G3975" t="s">
        <v>29</v>
      </c>
      <c r="H3975">
        <v>5000</v>
      </c>
      <c r="I3975" t="s">
        <v>19</v>
      </c>
      <c r="J3975" t="s">
        <v>19</v>
      </c>
      <c r="K3975">
        <v>1</v>
      </c>
      <c r="L3975" t="s">
        <v>17</v>
      </c>
      <c r="M3975" t="s">
        <v>40</v>
      </c>
      <c r="N3975" t="s">
        <v>489</v>
      </c>
      <c r="O3975" t="s">
        <v>508</v>
      </c>
    </row>
    <row r="3976" spans="1:15" hidden="1">
      <c r="A3976" t="s">
        <v>8070</v>
      </c>
      <c r="B3976" t="s">
        <v>8071</v>
      </c>
      <c r="C3976" t="s">
        <v>17</v>
      </c>
      <c r="D3976" t="s">
        <v>18</v>
      </c>
      <c r="E3976" t="s">
        <v>19</v>
      </c>
      <c r="F3976" t="s">
        <v>28</v>
      </c>
      <c r="G3976" t="s">
        <v>29</v>
      </c>
      <c r="H3976">
        <v>5000</v>
      </c>
      <c r="I3976" t="s">
        <v>19</v>
      </c>
      <c r="J3976" t="s">
        <v>19</v>
      </c>
      <c r="K3976">
        <v>1</v>
      </c>
      <c r="L3976" t="s">
        <v>17</v>
      </c>
      <c r="M3976" t="s">
        <v>40</v>
      </c>
      <c r="N3976" t="s">
        <v>489</v>
      </c>
      <c r="O3976" t="s">
        <v>508</v>
      </c>
    </row>
    <row r="3977" spans="1:15" hidden="1">
      <c r="A3977" t="s">
        <v>8072</v>
      </c>
      <c r="B3977" t="s">
        <v>8073</v>
      </c>
      <c r="C3977" t="s">
        <v>17</v>
      </c>
      <c r="D3977" t="s">
        <v>18</v>
      </c>
      <c r="E3977" t="s">
        <v>19</v>
      </c>
      <c r="F3977" t="s">
        <v>43</v>
      </c>
      <c r="G3977" t="s">
        <v>44</v>
      </c>
      <c r="H3977">
        <v>3000</v>
      </c>
      <c r="I3977" t="s">
        <v>19</v>
      </c>
      <c r="J3977" t="s">
        <v>19</v>
      </c>
      <c r="K3977">
        <v>1</v>
      </c>
      <c r="L3977" t="s">
        <v>17</v>
      </c>
      <c r="M3977" t="s">
        <v>40</v>
      </c>
      <c r="N3977" t="s">
        <v>489</v>
      </c>
      <c r="O3977" t="s">
        <v>508</v>
      </c>
    </row>
    <row r="3978" spans="1:15" hidden="1">
      <c r="A3978" t="s">
        <v>8074</v>
      </c>
      <c r="B3978" t="s">
        <v>8075</v>
      </c>
      <c r="C3978" t="s">
        <v>17</v>
      </c>
      <c r="D3978" t="s">
        <v>18</v>
      </c>
      <c r="E3978" t="s">
        <v>19</v>
      </c>
      <c r="F3978" t="s">
        <v>28</v>
      </c>
      <c r="G3978" t="s">
        <v>29</v>
      </c>
      <c r="H3978">
        <v>5000</v>
      </c>
      <c r="I3978" t="s">
        <v>19</v>
      </c>
      <c r="J3978" t="s">
        <v>19</v>
      </c>
      <c r="K3978">
        <v>1</v>
      </c>
      <c r="L3978" t="s">
        <v>17</v>
      </c>
      <c r="M3978" t="s">
        <v>23</v>
      </c>
      <c r="N3978" t="s">
        <v>489</v>
      </c>
      <c r="O3978" t="s">
        <v>508</v>
      </c>
    </row>
    <row r="3979" spans="1:15" hidden="1">
      <c r="A3979" t="s">
        <v>8076</v>
      </c>
      <c r="B3979" t="s">
        <v>8077</v>
      </c>
      <c r="C3979" t="s">
        <v>17</v>
      </c>
      <c r="D3979" t="s">
        <v>18</v>
      </c>
      <c r="E3979" t="s">
        <v>19</v>
      </c>
      <c r="F3979" t="s">
        <v>28</v>
      </c>
      <c r="G3979" t="s">
        <v>29</v>
      </c>
      <c r="H3979">
        <v>5000</v>
      </c>
      <c r="I3979" t="s">
        <v>19</v>
      </c>
      <c r="J3979" t="s">
        <v>19</v>
      </c>
      <c r="K3979">
        <v>1</v>
      </c>
      <c r="L3979" t="s">
        <v>17</v>
      </c>
      <c r="M3979" t="s">
        <v>23</v>
      </c>
      <c r="N3979" t="s">
        <v>489</v>
      </c>
      <c r="O3979" t="s">
        <v>508</v>
      </c>
    </row>
    <row r="3980" spans="1:15" hidden="1">
      <c r="A3980" t="s">
        <v>8078</v>
      </c>
      <c r="B3980" t="s">
        <v>8079</v>
      </c>
      <c r="C3980" t="s">
        <v>17</v>
      </c>
      <c r="D3980" t="s">
        <v>18</v>
      </c>
      <c r="E3980" t="s">
        <v>19</v>
      </c>
      <c r="F3980" t="s">
        <v>28</v>
      </c>
      <c r="G3980" t="s">
        <v>29</v>
      </c>
      <c r="H3980">
        <v>5000</v>
      </c>
      <c r="I3980" t="s">
        <v>19</v>
      </c>
      <c r="J3980" t="s">
        <v>19</v>
      </c>
      <c r="K3980">
        <v>1</v>
      </c>
      <c r="L3980" t="s">
        <v>17</v>
      </c>
      <c r="M3980" t="s">
        <v>40</v>
      </c>
      <c r="N3980" t="s">
        <v>489</v>
      </c>
      <c r="O3980" t="s">
        <v>508</v>
      </c>
    </row>
    <row r="3981" spans="1:15" hidden="1">
      <c r="A3981" t="s">
        <v>8080</v>
      </c>
      <c r="B3981" t="s">
        <v>8081</v>
      </c>
      <c r="C3981" t="s">
        <v>17</v>
      </c>
      <c r="D3981" t="s">
        <v>18</v>
      </c>
      <c r="E3981" t="s">
        <v>19</v>
      </c>
      <c r="F3981" t="s">
        <v>20</v>
      </c>
      <c r="G3981" t="s">
        <v>21</v>
      </c>
      <c r="H3981">
        <v>8000</v>
      </c>
      <c r="I3981" t="s">
        <v>19</v>
      </c>
      <c r="J3981" t="s">
        <v>19</v>
      </c>
      <c r="K3981">
        <v>1</v>
      </c>
      <c r="L3981" t="s">
        <v>17</v>
      </c>
      <c r="M3981" t="s">
        <v>23</v>
      </c>
      <c r="N3981" t="s">
        <v>489</v>
      </c>
      <c r="O3981" t="s">
        <v>508</v>
      </c>
    </row>
    <row r="3982" spans="1:15" hidden="1">
      <c r="A3982" t="s">
        <v>8082</v>
      </c>
      <c r="B3982" t="s">
        <v>8083</v>
      </c>
      <c r="C3982" t="s">
        <v>17</v>
      </c>
      <c r="D3982" t="s">
        <v>18</v>
      </c>
      <c r="E3982" t="s">
        <v>19</v>
      </c>
      <c r="F3982" t="s">
        <v>43</v>
      </c>
      <c r="G3982" t="s">
        <v>44</v>
      </c>
      <c r="H3982">
        <v>3000</v>
      </c>
      <c r="I3982" t="s">
        <v>19</v>
      </c>
      <c r="J3982" t="s">
        <v>19</v>
      </c>
      <c r="K3982">
        <v>1</v>
      </c>
      <c r="L3982" t="s">
        <v>17</v>
      </c>
      <c r="M3982" t="s">
        <v>23</v>
      </c>
      <c r="N3982" t="s">
        <v>489</v>
      </c>
      <c r="O3982" t="s">
        <v>508</v>
      </c>
    </row>
    <row r="3983" spans="1:15" hidden="1">
      <c r="A3983" t="s">
        <v>8084</v>
      </c>
      <c r="B3983" t="s">
        <v>8085</v>
      </c>
      <c r="C3983" t="s">
        <v>17</v>
      </c>
      <c r="D3983" t="s">
        <v>18</v>
      </c>
      <c r="E3983" t="s">
        <v>19</v>
      </c>
      <c r="F3983" t="s">
        <v>20</v>
      </c>
      <c r="G3983" t="s">
        <v>21</v>
      </c>
      <c r="H3983">
        <v>8000</v>
      </c>
      <c r="I3983" t="s">
        <v>19</v>
      </c>
      <c r="J3983" t="s">
        <v>19</v>
      </c>
      <c r="K3983">
        <v>1</v>
      </c>
      <c r="L3983" t="s">
        <v>17</v>
      </c>
      <c r="M3983" t="s">
        <v>40</v>
      </c>
      <c r="N3983" t="s">
        <v>489</v>
      </c>
      <c r="O3983" t="s">
        <v>508</v>
      </c>
    </row>
    <row r="3984" spans="1:15" hidden="1">
      <c r="A3984" t="s">
        <v>8086</v>
      </c>
      <c r="B3984" t="s">
        <v>8087</v>
      </c>
      <c r="C3984" t="s">
        <v>17</v>
      </c>
      <c r="D3984" t="s">
        <v>18</v>
      </c>
      <c r="E3984" t="s">
        <v>19</v>
      </c>
      <c r="F3984" t="s">
        <v>28</v>
      </c>
      <c r="G3984" t="s">
        <v>29</v>
      </c>
      <c r="H3984">
        <v>5000</v>
      </c>
      <c r="I3984" t="s">
        <v>19</v>
      </c>
      <c r="J3984" t="s">
        <v>19</v>
      </c>
      <c r="K3984">
        <v>1</v>
      </c>
      <c r="L3984" t="s">
        <v>17</v>
      </c>
      <c r="M3984" t="s">
        <v>23</v>
      </c>
      <c r="N3984" t="s">
        <v>489</v>
      </c>
      <c r="O3984" t="s">
        <v>508</v>
      </c>
    </row>
    <row r="3985" spans="1:15" hidden="1">
      <c r="A3985" t="s">
        <v>8088</v>
      </c>
      <c r="B3985" t="s">
        <v>8089</v>
      </c>
      <c r="C3985" t="s">
        <v>17</v>
      </c>
      <c r="D3985" t="s">
        <v>18</v>
      </c>
      <c r="E3985" t="s">
        <v>19</v>
      </c>
      <c r="F3985" t="s">
        <v>43</v>
      </c>
      <c r="G3985" t="s">
        <v>44</v>
      </c>
      <c r="H3985">
        <v>3000</v>
      </c>
      <c r="I3985" t="s">
        <v>19</v>
      </c>
      <c r="J3985" t="s">
        <v>19</v>
      </c>
      <c r="K3985">
        <v>1</v>
      </c>
      <c r="L3985" t="s">
        <v>17</v>
      </c>
      <c r="M3985" t="s">
        <v>40</v>
      </c>
      <c r="N3985" t="s">
        <v>489</v>
      </c>
      <c r="O3985" t="s">
        <v>508</v>
      </c>
    </row>
    <row r="3986" spans="1:15" hidden="1">
      <c r="A3986" t="s">
        <v>8090</v>
      </c>
      <c r="B3986" t="s">
        <v>3311</v>
      </c>
      <c r="C3986" t="s">
        <v>17</v>
      </c>
      <c r="D3986" t="s">
        <v>18</v>
      </c>
      <c r="E3986" t="s">
        <v>19</v>
      </c>
      <c r="F3986" t="s">
        <v>43</v>
      </c>
      <c r="G3986" t="s">
        <v>44</v>
      </c>
      <c r="H3986">
        <v>3000</v>
      </c>
      <c r="I3986" t="s">
        <v>19</v>
      </c>
      <c r="J3986" t="s">
        <v>19</v>
      </c>
      <c r="K3986">
        <v>1</v>
      </c>
      <c r="L3986" t="s">
        <v>17</v>
      </c>
      <c r="M3986" t="s">
        <v>23</v>
      </c>
      <c r="N3986" t="s">
        <v>489</v>
      </c>
      <c r="O3986" t="s">
        <v>508</v>
      </c>
    </row>
    <row r="3987" spans="1:15" hidden="1">
      <c r="A3987" t="s">
        <v>8091</v>
      </c>
      <c r="B3987" t="s">
        <v>8092</v>
      </c>
      <c r="C3987" t="s">
        <v>17</v>
      </c>
      <c r="D3987" t="s">
        <v>18</v>
      </c>
      <c r="E3987" t="s">
        <v>19</v>
      </c>
      <c r="F3987" t="s">
        <v>28</v>
      </c>
      <c r="G3987" t="s">
        <v>29</v>
      </c>
      <c r="H3987">
        <v>5000</v>
      </c>
      <c r="I3987" t="s">
        <v>19</v>
      </c>
      <c r="J3987" t="s">
        <v>19</v>
      </c>
      <c r="K3987">
        <v>1</v>
      </c>
      <c r="L3987" t="s">
        <v>17</v>
      </c>
      <c r="M3987" t="s">
        <v>23</v>
      </c>
      <c r="N3987" t="s">
        <v>489</v>
      </c>
      <c r="O3987" t="s">
        <v>508</v>
      </c>
    </row>
    <row r="3988" spans="1:15" hidden="1">
      <c r="A3988" t="s">
        <v>8093</v>
      </c>
      <c r="B3988" t="s">
        <v>1027</v>
      </c>
      <c r="C3988" t="s">
        <v>17</v>
      </c>
      <c r="D3988" t="s">
        <v>18</v>
      </c>
      <c r="E3988" t="s">
        <v>19</v>
      </c>
      <c r="F3988" t="s">
        <v>20</v>
      </c>
      <c r="G3988" t="s">
        <v>21</v>
      </c>
      <c r="H3988">
        <v>8000</v>
      </c>
      <c r="I3988" t="s">
        <v>19</v>
      </c>
      <c r="J3988" t="s">
        <v>19</v>
      </c>
      <c r="K3988">
        <v>1</v>
      </c>
      <c r="L3988" t="s">
        <v>17</v>
      </c>
      <c r="M3988" t="s">
        <v>40</v>
      </c>
      <c r="N3988" t="s">
        <v>489</v>
      </c>
      <c r="O3988" t="s">
        <v>508</v>
      </c>
    </row>
    <row r="3989" spans="1:15" hidden="1">
      <c r="A3989" t="s">
        <v>8094</v>
      </c>
      <c r="B3989" t="s">
        <v>8095</v>
      </c>
      <c r="C3989" t="s">
        <v>17</v>
      </c>
      <c r="D3989" t="s">
        <v>18</v>
      </c>
      <c r="E3989" t="s">
        <v>19</v>
      </c>
      <c r="F3989" t="s">
        <v>20</v>
      </c>
      <c r="G3989" t="s">
        <v>21</v>
      </c>
      <c r="H3989">
        <v>8000</v>
      </c>
      <c r="I3989" t="s">
        <v>19</v>
      </c>
      <c r="J3989" t="s">
        <v>19</v>
      </c>
      <c r="K3989">
        <v>1</v>
      </c>
      <c r="L3989" t="s">
        <v>17</v>
      </c>
      <c r="M3989" t="s">
        <v>40</v>
      </c>
      <c r="N3989" t="s">
        <v>489</v>
      </c>
      <c r="O3989" t="s">
        <v>508</v>
      </c>
    </row>
    <row r="3990" spans="1:15" hidden="1">
      <c r="A3990" t="s">
        <v>8096</v>
      </c>
      <c r="B3990" t="s">
        <v>8097</v>
      </c>
      <c r="C3990" t="s">
        <v>17</v>
      </c>
      <c r="D3990" t="s">
        <v>18</v>
      </c>
      <c r="E3990" t="s">
        <v>19</v>
      </c>
      <c r="F3990" t="s">
        <v>28</v>
      </c>
      <c r="G3990" t="s">
        <v>29</v>
      </c>
      <c r="H3990">
        <v>5000</v>
      </c>
      <c r="I3990" t="s">
        <v>19</v>
      </c>
      <c r="J3990" t="s">
        <v>19</v>
      </c>
      <c r="K3990">
        <v>1</v>
      </c>
      <c r="L3990" t="s">
        <v>17</v>
      </c>
      <c r="M3990" t="s">
        <v>40</v>
      </c>
      <c r="N3990" t="s">
        <v>489</v>
      </c>
      <c r="O3990" t="s">
        <v>508</v>
      </c>
    </row>
    <row r="3991" spans="1:15" hidden="1">
      <c r="A3991" t="s">
        <v>8098</v>
      </c>
      <c r="B3991" t="s">
        <v>8099</v>
      </c>
      <c r="C3991" t="s">
        <v>17</v>
      </c>
      <c r="D3991" t="s">
        <v>18</v>
      </c>
      <c r="E3991" t="s">
        <v>19</v>
      </c>
      <c r="F3991" t="s">
        <v>28</v>
      </c>
      <c r="G3991" t="s">
        <v>29</v>
      </c>
      <c r="H3991">
        <v>5000</v>
      </c>
      <c r="I3991" t="s">
        <v>19</v>
      </c>
      <c r="J3991" t="s">
        <v>19</v>
      </c>
      <c r="K3991">
        <v>1</v>
      </c>
      <c r="L3991" t="s">
        <v>17</v>
      </c>
      <c r="M3991" t="s">
        <v>23</v>
      </c>
      <c r="N3991" t="s">
        <v>489</v>
      </c>
      <c r="O3991" t="s">
        <v>508</v>
      </c>
    </row>
    <row r="3992" spans="1:15" hidden="1">
      <c r="A3992" t="s">
        <v>8100</v>
      </c>
      <c r="B3992" t="s">
        <v>8101</v>
      </c>
      <c r="C3992" t="s">
        <v>17</v>
      </c>
      <c r="D3992" t="s">
        <v>18</v>
      </c>
      <c r="E3992" t="s">
        <v>19</v>
      </c>
      <c r="F3992" t="s">
        <v>28</v>
      </c>
      <c r="G3992" t="s">
        <v>29</v>
      </c>
      <c r="H3992">
        <v>5000</v>
      </c>
      <c r="I3992" t="s">
        <v>19</v>
      </c>
      <c r="J3992" t="s">
        <v>19</v>
      </c>
      <c r="K3992">
        <v>1</v>
      </c>
      <c r="L3992" t="s">
        <v>17</v>
      </c>
      <c r="M3992" t="s">
        <v>23</v>
      </c>
      <c r="N3992" t="s">
        <v>489</v>
      </c>
      <c r="O3992" t="s">
        <v>508</v>
      </c>
    </row>
    <row r="3993" spans="1:15" hidden="1">
      <c r="A3993" t="s">
        <v>8102</v>
      </c>
      <c r="B3993" t="s">
        <v>8103</v>
      </c>
      <c r="C3993" t="s">
        <v>17</v>
      </c>
      <c r="D3993" t="s">
        <v>18</v>
      </c>
      <c r="E3993" t="s">
        <v>19</v>
      </c>
      <c r="F3993" t="s">
        <v>28</v>
      </c>
      <c r="G3993" t="s">
        <v>29</v>
      </c>
      <c r="H3993">
        <v>5000</v>
      </c>
      <c r="I3993" t="s">
        <v>19</v>
      </c>
      <c r="J3993" t="s">
        <v>19</v>
      </c>
      <c r="K3993">
        <v>1</v>
      </c>
      <c r="L3993" t="s">
        <v>17</v>
      </c>
      <c r="M3993" t="s">
        <v>40</v>
      </c>
      <c r="N3993" t="s">
        <v>489</v>
      </c>
      <c r="O3993" t="s">
        <v>508</v>
      </c>
    </row>
    <row r="3994" spans="1:15" hidden="1">
      <c r="A3994" t="s">
        <v>8104</v>
      </c>
      <c r="B3994" t="s">
        <v>8105</v>
      </c>
      <c r="C3994" t="s">
        <v>17</v>
      </c>
      <c r="D3994" t="s">
        <v>18</v>
      </c>
      <c r="E3994" t="s">
        <v>19</v>
      </c>
      <c r="F3994" t="s">
        <v>43</v>
      </c>
      <c r="G3994" t="s">
        <v>44</v>
      </c>
      <c r="H3994">
        <v>3000</v>
      </c>
      <c r="I3994" t="s">
        <v>19</v>
      </c>
      <c r="J3994" t="s">
        <v>19</v>
      </c>
      <c r="K3994">
        <v>1</v>
      </c>
      <c r="L3994" t="s">
        <v>17</v>
      </c>
      <c r="M3994" t="s">
        <v>23</v>
      </c>
      <c r="N3994" t="s">
        <v>489</v>
      </c>
      <c r="O3994" t="s">
        <v>508</v>
      </c>
    </row>
    <row r="3995" spans="1:15" hidden="1">
      <c r="A3995" t="s">
        <v>8106</v>
      </c>
      <c r="B3995" t="s">
        <v>8107</v>
      </c>
      <c r="C3995" t="s">
        <v>17</v>
      </c>
      <c r="D3995" t="s">
        <v>18</v>
      </c>
      <c r="E3995" t="s">
        <v>19</v>
      </c>
      <c r="F3995" t="s">
        <v>20</v>
      </c>
      <c r="G3995" t="s">
        <v>21</v>
      </c>
      <c r="H3995">
        <v>8000</v>
      </c>
      <c r="I3995" t="s">
        <v>19</v>
      </c>
      <c r="J3995" t="s">
        <v>19</v>
      </c>
      <c r="K3995">
        <v>1</v>
      </c>
      <c r="L3995" t="s">
        <v>17</v>
      </c>
      <c r="M3995" t="s">
        <v>40</v>
      </c>
      <c r="N3995" t="s">
        <v>489</v>
      </c>
      <c r="O3995" t="s">
        <v>508</v>
      </c>
    </row>
    <row r="3996" spans="1:15" hidden="1">
      <c r="A3996" t="s">
        <v>8108</v>
      </c>
      <c r="B3996" t="s">
        <v>8109</v>
      </c>
      <c r="C3996" t="s">
        <v>17</v>
      </c>
      <c r="D3996" t="s">
        <v>18</v>
      </c>
      <c r="E3996" t="s">
        <v>19</v>
      </c>
      <c r="F3996" t="s">
        <v>28</v>
      </c>
      <c r="G3996" t="s">
        <v>29</v>
      </c>
      <c r="H3996">
        <v>5000</v>
      </c>
      <c r="I3996" t="s">
        <v>19</v>
      </c>
      <c r="J3996" t="s">
        <v>19</v>
      </c>
      <c r="K3996">
        <v>1</v>
      </c>
      <c r="L3996" t="s">
        <v>17</v>
      </c>
      <c r="M3996" t="s">
        <v>23</v>
      </c>
      <c r="N3996" t="s">
        <v>489</v>
      </c>
      <c r="O3996" t="s">
        <v>508</v>
      </c>
    </row>
    <row r="3997" spans="1:15" hidden="1">
      <c r="A3997" t="s">
        <v>8110</v>
      </c>
      <c r="B3997" t="s">
        <v>8111</v>
      </c>
      <c r="C3997" t="s">
        <v>17</v>
      </c>
      <c r="D3997" t="s">
        <v>18</v>
      </c>
      <c r="E3997" t="s">
        <v>19</v>
      </c>
      <c r="F3997" t="s">
        <v>28</v>
      </c>
      <c r="G3997" t="s">
        <v>29</v>
      </c>
      <c r="H3997">
        <v>5000</v>
      </c>
      <c r="I3997" t="s">
        <v>19</v>
      </c>
      <c r="J3997" t="s">
        <v>19</v>
      </c>
      <c r="K3997">
        <v>1</v>
      </c>
      <c r="L3997" t="s">
        <v>17</v>
      </c>
      <c r="M3997" t="s">
        <v>23</v>
      </c>
      <c r="N3997" t="s">
        <v>489</v>
      </c>
      <c r="O3997" t="s">
        <v>508</v>
      </c>
    </row>
    <row r="3998" spans="1:15" hidden="1">
      <c r="A3998" t="s">
        <v>8112</v>
      </c>
      <c r="B3998" t="s">
        <v>8113</v>
      </c>
      <c r="C3998" t="s">
        <v>17</v>
      </c>
      <c r="D3998" t="s">
        <v>18</v>
      </c>
      <c r="E3998" t="s">
        <v>19</v>
      </c>
      <c r="F3998" t="s">
        <v>43</v>
      </c>
      <c r="G3998" t="s">
        <v>44</v>
      </c>
      <c r="H3998">
        <v>3000</v>
      </c>
      <c r="I3998" t="s">
        <v>19</v>
      </c>
      <c r="J3998" t="s">
        <v>19</v>
      </c>
      <c r="K3998">
        <v>1</v>
      </c>
      <c r="L3998" t="s">
        <v>17</v>
      </c>
      <c r="M3998" t="s">
        <v>23</v>
      </c>
      <c r="N3998" t="s">
        <v>489</v>
      </c>
      <c r="O3998" t="s">
        <v>508</v>
      </c>
    </row>
    <row r="3999" spans="1:15" hidden="1">
      <c r="A3999" t="s">
        <v>8114</v>
      </c>
      <c r="B3999" t="s">
        <v>8115</v>
      </c>
      <c r="C3999" t="s">
        <v>17</v>
      </c>
      <c r="D3999" t="s">
        <v>18</v>
      </c>
      <c r="E3999" t="s">
        <v>19</v>
      </c>
      <c r="F3999" t="s">
        <v>28</v>
      </c>
      <c r="G3999" t="s">
        <v>29</v>
      </c>
      <c r="H3999">
        <v>5000</v>
      </c>
      <c r="I3999" t="s">
        <v>19</v>
      </c>
      <c r="J3999" t="s">
        <v>19</v>
      </c>
      <c r="K3999">
        <v>1</v>
      </c>
      <c r="L3999" t="s">
        <v>17</v>
      </c>
      <c r="M3999" t="s">
        <v>40</v>
      </c>
      <c r="N3999" t="s">
        <v>489</v>
      </c>
      <c r="O3999" t="s">
        <v>508</v>
      </c>
    </row>
    <row r="4000" spans="1:15" hidden="1">
      <c r="A4000" t="s">
        <v>8116</v>
      </c>
      <c r="B4000" t="s">
        <v>8117</v>
      </c>
      <c r="C4000" t="s">
        <v>17</v>
      </c>
      <c r="D4000" t="s">
        <v>18</v>
      </c>
      <c r="E4000" t="s">
        <v>19</v>
      </c>
      <c r="F4000" t="s">
        <v>20</v>
      </c>
      <c r="G4000" t="s">
        <v>21</v>
      </c>
      <c r="H4000">
        <v>8000</v>
      </c>
      <c r="I4000" t="s">
        <v>19</v>
      </c>
      <c r="J4000" t="s">
        <v>19</v>
      </c>
      <c r="K4000">
        <v>1</v>
      </c>
      <c r="L4000" t="s">
        <v>17</v>
      </c>
      <c r="M4000" t="s">
        <v>40</v>
      </c>
      <c r="N4000" t="s">
        <v>489</v>
      </c>
      <c r="O4000" t="s">
        <v>508</v>
      </c>
    </row>
    <row r="4001" spans="1:15" hidden="1">
      <c r="A4001" t="s">
        <v>8118</v>
      </c>
      <c r="B4001" t="s">
        <v>8119</v>
      </c>
      <c r="C4001" t="s">
        <v>17</v>
      </c>
      <c r="D4001" t="s">
        <v>18</v>
      </c>
      <c r="E4001" t="s">
        <v>19</v>
      </c>
      <c r="F4001" t="s">
        <v>20</v>
      </c>
      <c r="G4001" t="s">
        <v>21</v>
      </c>
      <c r="H4001">
        <v>8000</v>
      </c>
      <c r="I4001" t="s">
        <v>19</v>
      </c>
      <c r="J4001" t="s">
        <v>19</v>
      </c>
      <c r="K4001">
        <v>1</v>
      </c>
      <c r="L4001" t="s">
        <v>17</v>
      </c>
      <c r="M4001" t="s">
        <v>23</v>
      </c>
      <c r="N4001" t="s">
        <v>489</v>
      </c>
      <c r="O4001" t="s">
        <v>508</v>
      </c>
    </row>
    <row r="4002" spans="1:15" hidden="1">
      <c r="A4002" t="s">
        <v>8120</v>
      </c>
      <c r="B4002" t="s">
        <v>8121</v>
      </c>
      <c r="C4002" t="s">
        <v>17</v>
      </c>
      <c r="D4002" t="s">
        <v>18</v>
      </c>
      <c r="E4002" t="s">
        <v>19</v>
      </c>
      <c r="F4002" t="s">
        <v>43</v>
      </c>
      <c r="G4002" t="s">
        <v>44</v>
      </c>
      <c r="H4002">
        <v>3000</v>
      </c>
      <c r="I4002" t="s">
        <v>19</v>
      </c>
      <c r="J4002" t="s">
        <v>19</v>
      </c>
      <c r="K4002">
        <v>1</v>
      </c>
      <c r="L4002" t="s">
        <v>17</v>
      </c>
      <c r="M4002" t="s">
        <v>23</v>
      </c>
      <c r="N4002" t="s">
        <v>489</v>
      </c>
      <c r="O4002" t="s">
        <v>508</v>
      </c>
    </row>
    <row r="4003" spans="1:15" hidden="1">
      <c r="A4003" t="s">
        <v>8122</v>
      </c>
      <c r="B4003" t="s">
        <v>8123</v>
      </c>
      <c r="C4003" t="s">
        <v>17</v>
      </c>
      <c r="D4003" t="s">
        <v>18</v>
      </c>
      <c r="E4003" t="s">
        <v>19</v>
      </c>
      <c r="F4003" t="s">
        <v>20</v>
      </c>
      <c r="G4003" t="s">
        <v>21</v>
      </c>
      <c r="H4003">
        <v>8000</v>
      </c>
      <c r="I4003" t="s">
        <v>19</v>
      </c>
      <c r="J4003" t="s">
        <v>19</v>
      </c>
      <c r="K4003">
        <v>1</v>
      </c>
      <c r="L4003" t="s">
        <v>17</v>
      </c>
      <c r="M4003" t="s">
        <v>40</v>
      </c>
      <c r="N4003" t="s">
        <v>489</v>
      </c>
      <c r="O4003" t="s">
        <v>508</v>
      </c>
    </row>
    <row r="4004" spans="1:15" hidden="1">
      <c r="A4004" t="s">
        <v>8124</v>
      </c>
      <c r="B4004" t="s">
        <v>8125</v>
      </c>
      <c r="C4004" t="s">
        <v>17</v>
      </c>
      <c r="D4004" t="s">
        <v>18</v>
      </c>
      <c r="E4004" t="s">
        <v>19</v>
      </c>
      <c r="F4004" t="s">
        <v>20</v>
      </c>
      <c r="G4004" t="s">
        <v>21</v>
      </c>
      <c r="H4004">
        <v>8000</v>
      </c>
      <c r="I4004" t="s">
        <v>19</v>
      </c>
      <c r="J4004" t="s">
        <v>19</v>
      </c>
      <c r="K4004">
        <v>1</v>
      </c>
      <c r="L4004" t="s">
        <v>17</v>
      </c>
      <c r="M4004" t="s">
        <v>23</v>
      </c>
      <c r="N4004" t="s">
        <v>489</v>
      </c>
      <c r="O4004" t="s">
        <v>508</v>
      </c>
    </row>
    <row r="4005" spans="1:15" hidden="1">
      <c r="A4005" t="s">
        <v>8126</v>
      </c>
      <c r="B4005" t="s">
        <v>8127</v>
      </c>
      <c r="C4005" t="s">
        <v>17</v>
      </c>
      <c r="D4005" t="s">
        <v>18</v>
      </c>
      <c r="E4005" t="s">
        <v>19</v>
      </c>
      <c r="F4005" t="s">
        <v>28</v>
      </c>
      <c r="G4005" t="s">
        <v>29</v>
      </c>
      <c r="H4005">
        <v>5000</v>
      </c>
      <c r="I4005" t="s">
        <v>19</v>
      </c>
      <c r="J4005" t="s">
        <v>19</v>
      </c>
      <c r="K4005">
        <v>1</v>
      </c>
      <c r="L4005" t="s">
        <v>17</v>
      </c>
      <c r="M4005" t="s">
        <v>40</v>
      </c>
      <c r="N4005" t="s">
        <v>489</v>
      </c>
      <c r="O4005" t="s">
        <v>508</v>
      </c>
    </row>
    <row r="4006" spans="1:15" hidden="1">
      <c r="A4006" t="s">
        <v>8128</v>
      </c>
      <c r="B4006" t="s">
        <v>8129</v>
      </c>
      <c r="C4006" t="s">
        <v>17</v>
      </c>
      <c r="D4006" t="s">
        <v>18</v>
      </c>
      <c r="E4006" t="s">
        <v>19</v>
      </c>
      <c r="F4006" t="s">
        <v>43</v>
      </c>
      <c r="G4006" t="s">
        <v>44</v>
      </c>
      <c r="H4006">
        <v>3000</v>
      </c>
      <c r="I4006" t="s">
        <v>19</v>
      </c>
      <c r="J4006" t="s">
        <v>19</v>
      </c>
      <c r="K4006">
        <v>1</v>
      </c>
      <c r="L4006" t="s">
        <v>17</v>
      </c>
      <c r="M4006" t="s">
        <v>23</v>
      </c>
      <c r="N4006" t="s">
        <v>489</v>
      </c>
      <c r="O4006" t="s">
        <v>508</v>
      </c>
    </row>
    <row r="4007" spans="1:15" hidden="1">
      <c r="A4007" t="s">
        <v>8130</v>
      </c>
      <c r="B4007" t="s">
        <v>8131</v>
      </c>
      <c r="C4007" t="s">
        <v>17</v>
      </c>
      <c r="D4007" t="s">
        <v>18</v>
      </c>
      <c r="E4007" t="s">
        <v>19</v>
      </c>
      <c r="F4007" t="s">
        <v>20</v>
      </c>
      <c r="G4007" t="s">
        <v>21</v>
      </c>
      <c r="H4007">
        <v>8000</v>
      </c>
      <c r="I4007" t="s">
        <v>19</v>
      </c>
      <c r="J4007" t="s">
        <v>19</v>
      </c>
      <c r="K4007">
        <v>1</v>
      </c>
      <c r="L4007" t="s">
        <v>17</v>
      </c>
      <c r="M4007" t="s">
        <v>40</v>
      </c>
      <c r="N4007" t="s">
        <v>489</v>
      </c>
      <c r="O4007" t="s">
        <v>508</v>
      </c>
    </row>
    <row r="4008" spans="1:15" hidden="1">
      <c r="A4008" t="s">
        <v>8132</v>
      </c>
      <c r="B4008" t="s">
        <v>8133</v>
      </c>
      <c r="C4008" t="s">
        <v>17</v>
      </c>
      <c r="D4008" t="s">
        <v>18</v>
      </c>
      <c r="E4008" t="s">
        <v>19</v>
      </c>
      <c r="F4008" t="s">
        <v>20</v>
      </c>
      <c r="G4008" t="s">
        <v>21</v>
      </c>
      <c r="H4008">
        <v>8000</v>
      </c>
      <c r="I4008" t="s">
        <v>19</v>
      </c>
      <c r="J4008" t="s">
        <v>19</v>
      </c>
      <c r="K4008">
        <v>1</v>
      </c>
      <c r="L4008" t="s">
        <v>17</v>
      </c>
      <c r="M4008" t="s">
        <v>23</v>
      </c>
      <c r="N4008" t="s">
        <v>489</v>
      </c>
      <c r="O4008" t="s">
        <v>508</v>
      </c>
    </row>
    <row r="4009" spans="1:15" hidden="1">
      <c r="A4009" t="s">
        <v>8134</v>
      </c>
      <c r="B4009" t="s">
        <v>8135</v>
      </c>
      <c r="C4009" t="s">
        <v>17</v>
      </c>
      <c r="D4009" t="s">
        <v>18</v>
      </c>
      <c r="E4009" t="s">
        <v>19</v>
      </c>
      <c r="F4009" t="s">
        <v>43</v>
      </c>
      <c r="G4009" t="s">
        <v>44</v>
      </c>
      <c r="H4009">
        <v>3000</v>
      </c>
      <c r="I4009" t="s">
        <v>19</v>
      </c>
      <c r="J4009" t="s">
        <v>19</v>
      </c>
      <c r="K4009">
        <v>1</v>
      </c>
      <c r="L4009" t="s">
        <v>17</v>
      </c>
      <c r="M4009" t="s">
        <v>40</v>
      </c>
      <c r="N4009" t="s">
        <v>489</v>
      </c>
      <c r="O4009" t="s">
        <v>508</v>
      </c>
    </row>
    <row r="4010" spans="1:15" hidden="1">
      <c r="A4010" t="s">
        <v>8136</v>
      </c>
      <c r="B4010" t="s">
        <v>8137</v>
      </c>
      <c r="C4010" t="s">
        <v>17</v>
      </c>
      <c r="D4010" t="s">
        <v>18</v>
      </c>
      <c r="E4010" t="s">
        <v>19</v>
      </c>
      <c r="F4010" t="s">
        <v>20</v>
      </c>
      <c r="G4010" t="s">
        <v>21</v>
      </c>
      <c r="H4010">
        <v>8000</v>
      </c>
      <c r="I4010" t="s">
        <v>19</v>
      </c>
      <c r="J4010" t="s">
        <v>19</v>
      </c>
      <c r="K4010">
        <v>1</v>
      </c>
      <c r="L4010" t="s">
        <v>17</v>
      </c>
      <c r="M4010" t="s">
        <v>23</v>
      </c>
      <c r="N4010" t="s">
        <v>489</v>
      </c>
      <c r="O4010" t="s">
        <v>508</v>
      </c>
    </row>
    <row r="4011" spans="1:15" hidden="1">
      <c r="A4011" t="s">
        <v>8138</v>
      </c>
      <c r="B4011" t="s">
        <v>8139</v>
      </c>
      <c r="C4011" t="s">
        <v>17</v>
      </c>
      <c r="D4011" t="s">
        <v>18</v>
      </c>
      <c r="E4011" t="s">
        <v>19</v>
      </c>
      <c r="F4011" t="s">
        <v>28</v>
      </c>
      <c r="G4011" t="s">
        <v>29</v>
      </c>
      <c r="H4011">
        <v>5000</v>
      </c>
      <c r="I4011" t="s">
        <v>19</v>
      </c>
      <c r="J4011" t="s">
        <v>19</v>
      </c>
      <c r="K4011">
        <v>1</v>
      </c>
      <c r="L4011" t="s">
        <v>17</v>
      </c>
      <c r="M4011" t="s">
        <v>23</v>
      </c>
      <c r="N4011" t="s">
        <v>489</v>
      </c>
      <c r="O4011" t="s">
        <v>508</v>
      </c>
    </row>
    <row r="4012" spans="1:15" hidden="1">
      <c r="A4012" t="s">
        <v>8140</v>
      </c>
      <c r="B4012" t="s">
        <v>8141</v>
      </c>
      <c r="C4012" t="s">
        <v>17</v>
      </c>
      <c r="D4012" t="s">
        <v>18</v>
      </c>
      <c r="E4012" t="s">
        <v>19</v>
      </c>
      <c r="F4012" t="s">
        <v>28</v>
      </c>
      <c r="G4012" t="s">
        <v>29</v>
      </c>
      <c r="H4012">
        <v>5000</v>
      </c>
      <c r="I4012" t="s">
        <v>19</v>
      </c>
      <c r="J4012" t="s">
        <v>19</v>
      </c>
      <c r="K4012">
        <v>1</v>
      </c>
      <c r="L4012" t="s">
        <v>17</v>
      </c>
      <c r="M4012" t="s">
        <v>40</v>
      </c>
      <c r="N4012" t="s">
        <v>489</v>
      </c>
      <c r="O4012" t="s">
        <v>508</v>
      </c>
    </row>
    <row r="4013" spans="1:15" hidden="1">
      <c r="A4013" t="s">
        <v>8142</v>
      </c>
      <c r="B4013" t="s">
        <v>8143</v>
      </c>
      <c r="C4013" t="s">
        <v>17</v>
      </c>
      <c r="D4013" t="s">
        <v>18</v>
      </c>
      <c r="E4013" t="s">
        <v>19</v>
      </c>
      <c r="F4013" t="s">
        <v>43</v>
      </c>
      <c r="G4013" t="s">
        <v>44</v>
      </c>
      <c r="H4013">
        <v>3000</v>
      </c>
      <c r="I4013" t="s">
        <v>19</v>
      </c>
      <c r="J4013" t="s">
        <v>19</v>
      </c>
      <c r="K4013">
        <v>1</v>
      </c>
      <c r="L4013" t="s">
        <v>17</v>
      </c>
      <c r="M4013" t="s">
        <v>23</v>
      </c>
      <c r="N4013" t="s">
        <v>489</v>
      </c>
      <c r="O4013" t="s">
        <v>508</v>
      </c>
    </row>
    <row r="4014" spans="1:15" hidden="1">
      <c r="A4014" t="s">
        <v>8144</v>
      </c>
      <c r="B4014" t="s">
        <v>8145</v>
      </c>
      <c r="C4014" t="s">
        <v>17</v>
      </c>
      <c r="D4014" t="s">
        <v>18</v>
      </c>
      <c r="E4014" t="s">
        <v>19</v>
      </c>
      <c r="F4014" t="s">
        <v>20</v>
      </c>
      <c r="G4014" t="s">
        <v>21</v>
      </c>
      <c r="H4014">
        <v>8000</v>
      </c>
      <c r="I4014" t="s">
        <v>19</v>
      </c>
      <c r="J4014" t="s">
        <v>19</v>
      </c>
      <c r="K4014">
        <v>1</v>
      </c>
      <c r="L4014" t="s">
        <v>17</v>
      </c>
      <c r="M4014" t="s">
        <v>40</v>
      </c>
      <c r="N4014" t="s">
        <v>489</v>
      </c>
      <c r="O4014" t="s">
        <v>508</v>
      </c>
    </row>
    <row r="4015" spans="1:15" hidden="1">
      <c r="A4015" t="s">
        <v>8146</v>
      </c>
      <c r="B4015" t="s">
        <v>8147</v>
      </c>
      <c r="C4015" t="s">
        <v>17</v>
      </c>
      <c r="D4015" t="s">
        <v>18</v>
      </c>
      <c r="E4015" t="s">
        <v>19</v>
      </c>
      <c r="F4015" t="s">
        <v>28</v>
      </c>
      <c r="G4015" t="s">
        <v>29</v>
      </c>
      <c r="H4015">
        <v>5000</v>
      </c>
      <c r="I4015" t="s">
        <v>19</v>
      </c>
      <c r="J4015" t="s">
        <v>19</v>
      </c>
      <c r="K4015">
        <v>1</v>
      </c>
      <c r="L4015" t="s">
        <v>17</v>
      </c>
      <c r="M4015" t="s">
        <v>23</v>
      </c>
      <c r="N4015" t="s">
        <v>489</v>
      </c>
      <c r="O4015" t="s">
        <v>508</v>
      </c>
    </row>
    <row r="4016" spans="1:15" hidden="1">
      <c r="A4016" t="s">
        <v>8148</v>
      </c>
      <c r="B4016" t="s">
        <v>8149</v>
      </c>
      <c r="C4016" t="s">
        <v>17</v>
      </c>
      <c r="D4016" t="s">
        <v>18</v>
      </c>
      <c r="E4016" t="s">
        <v>19</v>
      </c>
      <c r="F4016" t="s">
        <v>28</v>
      </c>
      <c r="G4016" t="s">
        <v>29</v>
      </c>
      <c r="H4016">
        <v>5000</v>
      </c>
      <c r="I4016" t="s">
        <v>19</v>
      </c>
      <c r="J4016" t="s">
        <v>19</v>
      </c>
      <c r="K4016">
        <v>1</v>
      </c>
      <c r="L4016" t="s">
        <v>17</v>
      </c>
      <c r="M4016" t="s">
        <v>23</v>
      </c>
      <c r="N4016" t="s">
        <v>489</v>
      </c>
      <c r="O4016" t="s">
        <v>508</v>
      </c>
    </row>
    <row r="4017" spans="1:15" hidden="1">
      <c r="A4017" t="s">
        <v>8150</v>
      </c>
      <c r="B4017" t="s">
        <v>8151</v>
      </c>
      <c r="C4017" t="s">
        <v>17</v>
      </c>
      <c r="D4017" t="s">
        <v>18</v>
      </c>
      <c r="E4017" t="s">
        <v>19</v>
      </c>
      <c r="F4017" t="s">
        <v>43</v>
      </c>
      <c r="G4017" t="s">
        <v>44</v>
      </c>
      <c r="H4017">
        <v>3000</v>
      </c>
      <c r="I4017" t="s">
        <v>19</v>
      </c>
      <c r="J4017" t="s">
        <v>19</v>
      </c>
      <c r="K4017">
        <v>1</v>
      </c>
      <c r="L4017" t="s">
        <v>17</v>
      </c>
      <c r="M4017" t="s">
        <v>40</v>
      </c>
      <c r="N4017" t="s">
        <v>489</v>
      </c>
      <c r="O4017" t="s">
        <v>508</v>
      </c>
    </row>
    <row r="4018" spans="1:15" hidden="1">
      <c r="A4018" t="s">
        <v>8152</v>
      </c>
      <c r="B4018" t="s">
        <v>8153</v>
      </c>
      <c r="C4018" t="s">
        <v>17</v>
      </c>
      <c r="D4018" t="s">
        <v>18</v>
      </c>
      <c r="E4018" t="s">
        <v>19</v>
      </c>
      <c r="F4018" t="s">
        <v>28</v>
      </c>
      <c r="G4018" t="s">
        <v>29</v>
      </c>
      <c r="H4018">
        <v>5000</v>
      </c>
      <c r="I4018" t="s">
        <v>19</v>
      </c>
      <c r="J4018" t="s">
        <v>19</v>
      </c>
      <c r="K4018">
        <v>1</v>
      </c>
      <c r="L4018" t="s">
        <v>17</v>
      </c>
      <c r="M4018" t="s">
        <v>23</v>
      </c>
      <c r="N4018" t="s">
        <v>489</v>
      </c>
      <c r="O4018" t="s">
        <v>508</v>
      </c>
    </row>
    <row r="4019" spans="1:15" hidden="1">
      <c r="A4019" t="s">
        <v>8154</v>
      </c>
      <c r="B4019" t="s">
        <v>8155</v>
      </c>
      <c r="C4019" t="s">
        <v>17</v>
      </c>
      <c r="D4019" t="s">
        <v>18</v>
      </c>
      <c r="E4019" t="s">
        <v>19</v>
      </c>
      <c r="F4019" t="s">
        <v>28</v>
      </c>
      <c r="G4019" t="s">
        <v>29</v>
      </c>
      <c r="H4019">
        <v>5000</v>
      </c>
      <c r="I4019" t="s">
        <v>19</v>
      </c>
      <c r="J4019" t="s">
        <v>19</v>
      </c>
      <c r="K4019">
        <v>1</v>
      </c>
      <c r="L4019" t="s">
        <v>17</v>
      </c>
      <c r="M4019" t="s">
        <v>23</v>
      </c>
      <c r="N4019" t="s">
        <v>538</v>
      </c>
      <c r="O4019" t="s">
        <v>1621</v>
      </c>
    </row>
    <row r="4020" spans="1:15" hidden="1">
      <c r="A4020" t="s">
        <v>8156</v>
      </c>
      <c r="B4020" t="s">
        <v>8157</v>
      </c>
      <c r="C4020" t="s">
        <v>17</v>
      </c>
      <c r="D4020" t="s">
        <v>18</v>
      </c>
      <c r="E4020" t="s">
        <v>19</v>
      </c>
      <c r="F4020" t="s">
        <v>28</v>
      </c>
      <c r="G4020" t="s">
        <v>29</v>
      </c>
      <c r="H4020">
        <v>5000</v>
      </c>
      <c r="I4020" t="s">
        <v>19</v>
      </c>
      <c r="J4020" t="s">
        <v>19</v>
      </c>
      <c r="K4020">
        <v>1</v>
      </c>
      <c r="L4020" t="s">
        <v>17</v>
      </c>
      <c r="M4020" t="s">
        <v>23</v>
      </c>
      <c r="N4020" t="s">
        <v>538</v>
      </c>
      <c r="O4020" t="s">
        <v>1621</v>
      </c>
    </row>
    <row r="4021" spans="1:15" hidden="1">
      <c r="A4021" t="s">
        <v>8158</v>
      </c>
      <c r="B4021" t="s">
        <v>8159</v>
      </c>
      <c r="C4021" t="s">
        <v>17</v>
      </c>
      <c r="D4021" t="s">
        <v>18</v>
      </c>
      <c r="E4021" t="s">
        <v>19</v>
      </c>
      <c r="F4021" t="s">
        <v>20</v>
      </c>
      <c r="G4021" t="s">
        <v>21</v>
      </c>
      <c r="H4021">
        <v>8000</v>
      </c>
      <c r="I4021" t="s">
        <v>19</v>
      </c>
      <c r="J4021" t="s">
        <v>19</v>
      </c>
      <c r="K4021">
        <v>1</v>
      </c>
      <c r="L4021" t="s">
        <v>17</v>
      </c>
      <c r="M4021" t="s">
        <v>23</v>
      </c>
      <c r="N4021" t="s">
        <v>538</v>
      </c>
      <c r="O4021" t="s">
        <v>1621</v>
      </c>
    </row>
    <row r="4022" spans="1:15" hidden="1">
      <c r="A4022" t="s">
        <v>8160</v>
      </c>
      <c r="B4022" t="s">
        <v>8161</v>
      </c>
      <c r="C4022" t="s">
        <v>17</v>
      </c>
      <c r="D4022" t="s">
        <v>18</v>
      </c>
      <c r="E4022" t="s">
        <v>19</v>
      </c>
      <c r="F4022" t="s">
        <v>43</v>
      </c>
      <c r="G4022" t="s">
        <v>44</v>
      </c>
      <c r="H4022">
        <v>3000</v>
      </c>
      <c r="I4022" t="s">
        <v>19</v>
      </c>
      <c r="J4022" t="s">
        <v>19</v>
      </c>
      <c r="K4022">
        <v>1</v>
      </c>
      <c r="L4022" t="s">
        <v>17</v>
      </c>
      <c r="M4022" t="s">
        <v>23</v>
      </c>
      <c r="N4022" t="s">
        <v>538</v>
      </c>
      <c r="O4022" t="s">
        <v>1621</v>
      </c>
    </row>
    <row r="4023" spans="1:15" hidden="1">
      <c r="A4023" t="s">
        <v>8162</v>
      </c>
      <c r="B4023" t="s">
        <v>8163</v>
      </c>
      <c r="C4023" t="s">
        <v>17</v>
      </c>
      <c r="D4023" t="s">
        <v>18</v>
      </c>
      <c r="E4023" t="s">
        <v>19</v>
      </c>
      <c r="F4023" t="s">
        <v>20</v>
      </c>
      <c r="G4023" t="s">
        <v>21</v>
      </c>
      <c r="H4023">
        <v>8000</v>
      </c>
      <c r="I4023" t="s">
        <v>19</v>
      </c>
      <c r="J4023" t="s">
        <v>19</v>
      </c>
      <c r="K4023">
        <v>1</v>
      </c>
      <c r="L4023" t="s">
        <v>17</v>
      </c>
      <c r="M4023" t="s">
        <v>40</v>
      </c>
      <c r="N4023" t="s">
        <v>538</v>
      </c>
      <c r="O4023" t="s">
        <v>546</v>
      </c>
    </row>
    <row r="4024" spans="1:15" hidden="1">
      <c r="A4024" t="s">
        <v>8164</v>
      </c>
      <c r="B4024" t="s">
        <v>8165</v>
      </c>
      <c r="C4024" t="s">
        <v>17</v>
      </c>
      <c r="D4024" t="s">
        <v>18</v>
      </c>
      <c r="E4024" t="s">
        <v>19</v>
      </c>
      <c r="F4024" t="s">
        <v>43</v>
      </c>
      <c r="G4024" t="s">
        <v>44</v>
      </c>
      <c r="H4024">
        <v>3000</v>
      </c>
      <c r="I4024" t="s">
        <v>19</v>
      </c>
      <c r="J4024" t="s">
        <v>19</v>
      </c>
      <c r="K4024">
        <v>1</v>
      </c>
      <c r="L4024" t="s">
        <v>17</v>
      </c>
      <c r="M4024" t="s">
        <v>40</v>
      </c>
      <c r="N4024" t="s">
        <v>538</v>
      </c>
      <c r="O4024" t="s">
        <v>546</v>
      </c>
    </row>
    <row r="4025" spans="1:15" hidden="1">
      <c r="A4025" t="s">
        <v>8166</v>
      </c>
      <c r="B4025" t="s">
        <v>8167</v>
      </c>
      <c r="C4025" t="s">
        <v>17</v>
      </c>
      <c r="D4025" t="s">
        <v>18</v>
      </c>
      <c r="E4025" t="s">
        <v>19</v>
      </c>
      <c r="F4025" t="s">
        <v>28</v>
      </c>
      <c r="G4025" t="s">
        <v>29</v>
      </c>
      <c r="H4025">
        <v>5000</v>
      </c>
      <c r="I4025" t="s">
        <v>19</v>
      </c>
      <c r="J4025" t="s">
        <v>19</v>
      </c>
      <c r="K4025">
        <v>1</v>
      </c>
      <c r="L4025" t="s">
        <v>17</v>
      </c>
      <c r="M4025" t="s">
        <v>40</v>
      </c>
      <c r="N4025" t="s">
        <v>538</v>
      </c>
      <c r="O4025" t="s">
        <v>546</v>
      </c>
    </row>
    <row r="4026" spans="1:15" hidden="1">
      <c r="A4026" t="s">
        <v>8168</v>
      </c>
      <c r="B4026" t="s">
        <v>8169</v>
      </c>
      <c r="C4026" t="s">
        <v>17</v>
      </c>
      <c r="D4026" t="s">
        <v>18</v>
      </c>
      <c r="E4026" t="s">
        <v>19</v>
      </c>
      <c r="F4026" t="s">
        <v>43</v>
      </c>
      <c r="G4026" t="s">
        <v>44</v>
      </c>
      <c r="H4026">
        <v>3000</v>
      </c>
      <c r="I4026" t="s">
        <v>19</v>
      </c>
      <c r="J4026" t="s">
        <v>19</v>
      </c>
      <c r="K4026">
        <v>1</v>
      </c>
      <c r="L4026" t="s">
        <v>17</v>
      </c>
      <c r="M4026" t="s">
        <v>40</v>
      </c>
      <c r="N4026" t="s">
        <v>538</v>
      </c>
      <c r="O4026" t="s">
        <v>546</v>
      </c>
    </row>
    <row r="4027" spans="1:15" hidden="1">
      <c r="A4027" t="s">
        <v>8170</v>
      </c>
      <c r="B4027" t="s">
        <v>8171</v>
      </c>
      <c r="C4027" t="s">
        <v>17</v>
      </c>
      <c r="D4027" t="s">
        <v>18</v>
      </c>
      <c r="E4027" t="s">
        <v>19</v>
      </c>
      <c r="F4027" t="s">
        <v>28</v>
      </c>
      <c r="G4027" t="s">
        <v>29</v>
      </c>
      <c r="H4027">
        <v>5000</v>
      </c>
      <c r="I4027" t="s">
        <v>19</v>
      </c>
      <c r="J4027" t="s">
        <v>19</v>
      </c>
      <c r="K4027">
        <v>1</v>
      </c>
      <c r="L4027" t="s">
        <v>17</v>
      </c>
      <c r="M4027" t="s">
        <v>40</v>
      </c>
      <c r="N4027" t="s">
        <v>538</v>
      </c>
      <c r="O4027" t="s">
        <v>546</v>
      </c>
    </row>
    <row r="4028" spans="1:15" hidden="1">
      <c r="A4028" t="s">
        <v>8172</v>
      </c>
      <c r="B4028" t="s">
        <v>8173</v>
      </c>
      <c r="C4028" t="s">
        <v>17</v>
      </c>
      <c r="D4028" t="s">
        <v>18</v>
      </c>
      <c r="E4028" t="s">
        <v>19</v>
      </c>
      <c r="F4028" t="s">
        <v>20</v>
      </c>
      <c r="G4028" t="s">
        <v>21</v>
      </c>
      <c r="H4028">
        <v>8000</v>
      </c>
      <c r="I4028" t="s">
        <v>19</v>
      </c>
      <c r="J4028" t="s">
        <v>19</v>
      </c>
      <c r="K4028">
        <v>1</v>
      </c>
      <c r="L4028" t="s">
        <v>17</v>
      </c>
      <c r="M4028" t="s">
        <v>23</v>
      </c>
      <c r="N4028" t="s">
        <v>538</v>
      </c>
      <c r="O4028" t="s">
        <v>546</v>
      </c>
    </row>
    <row r="4029" spans="1:15" hidden="1">
      <c r="A4029" t="s">
        <v>8174</v>
      </c>
      <c r="B4029" t="s">
        <v>8175</v>
      </c>
      <c r="C4029" t="s">
        <v>17</v>
      </c>
      <c r="D4029" t="s">
        <v>18</v>
      </c>
      <c r="E4029" t="s">
        <v>19</v>
      </c>
      <c r="F4029" t="s">
        <v>28</v>
      </c>
      <c r="G4029" t="s">
        <v>29</v>
      </c>
      <c r="H4029">
        <v>5000</v>
      </c>
      <c r="I4029" t="s">
        <v>19</v>
      </c>
      <c r="J4029" t="s">
        <v>19</v>
      </c>
      <c r="K4029">
        <v>1</v>
      </c>
      <c r="L4029" t="s">
        <v>17</v>
      </c>
      <c r="M4029" t="s">
        <v>23</v>
      </c>
      <c r="N4029" t="s">
        <v>538</v>
      </c>
      <c r="O4029" t="s">
        <v>546</v>
      </c>
    </row>
    <row r="4030" spans="1:15" hidden="1">
      <c r="A4030" t="s">
        <v>8176</v>
      </c>
      <c r="B4030" t="s">
        <v>8177</v>
      </c>
      <c r="C4030" t="s">
        <v>17</v>
      </c>
      <c r="D4030" t="s">
        <v>18</v>
      </c>
      <c r="E4030" t="s">
        <v>19</v>
      </c>
      <c r="F4030" t="s">
        <v>28</v>
      </c>
      <c r="G4030" t="s">
        <v>29</v>
      </c>
      <c r="H4030">
        <v>5000</v>
      </c>
      <c r="I4030" t="s">
        <v>19</v>
      </c>
      <c r="J4030" t="s">
        <v>19</v>
      </c>
      <c r="K4030">
        <v>1</v>
      </c>
      <c r="L4030" t="s">
        <v>17</v>
      </c>
      <c r="M4030" t="s">
        <v>40</v>
      </c>
      <c r="N4030" t="s">
        <v>538</v>
      </c>
      <c r="O4030" t="s">
        <v>546</v>
      </c>
    </row>
    <row r="4031" spans="1:15" hidden="1">
      <c r="A4031" t="s">
        <v>8178</v>
      </c>
      <c r="B4031" t="s">
        <v>2604</v>
      </c>
      <c r="C4031" t="s">
        <v>17</v>
      </c>
      <c r="D4031" t="s">
        <v>18</v>
      </c>
      <c r="E4031" t="s">
        <v>19</v>
      </c>
      <c r="F4031" t="s">
        <v>20</v>
      </c>
      <c r="G4031" t="s">
        <v>21</v>
      </c>
      <c r="H4031">
        <v>8000</v>
      </c>
      <c r="I4031" t="s">
        <v>19</v>
      </c>
      <c r="J4031" t="s">
        <v>19</v>
      </c>
      <c r="K4031">
        <v>1</v>
      </c>
      <c r="L4031" t="s">
        <v>17</v>
      </c>
      <c r="M4031" t="s">
        <v>40</v>
      </c>
      <c r="N4031" t="s">
        <v>538</v>
      </c>
      <c r="O4031" t="s">
        <v>546</v>
      </c>
    </row>
    <row r="4032" spans="1:15" hidden="1">
      <c r="A4032" t="s">
        <v>8179</v>
      </c>
      <c r="B4032" t="s">
        <v>8180</v>
      </c>
      <c r="C4032" t="s">
        <v>17</v>
      </c>
      <c r="D4032" t="s">
        <v>18</v>
      </c>
      <c r="E4032" t="s">
        <v>19</v>
      </c>
      <c r="F4032" t="s">
        <v>28</v>
      </c>
      <c r="G4032" t="s">
        <v>29</v>
      </c>
      <c r="H4032">
        <v>5000</v>
      </c>
      <c r="I4032" t="s">
        <v>19</v>
      </c>
      <c r="J4032" t="s">
        <v>19</v>
      </c>
      <c r="K4032">
        <v>1</v>
      </c>
      <c r="L4032" t="s">
        <v>17</v>
      </c>
      <c r="M4032" t="s">
        <v>23</v>
      </c>
      <c r="N4032" t="s">
        <v>538</v>
      </c>
      <c r="O4032" t="s">
        <v>546</v>
      </c>
    </row>
    <row r="4033" spans="1:15" hidden="1">
      <c r="A4033" t="s">
        <v>8181</v>
      </c>
      <c r="B4033" t="s">
        <v>8182</v>
      </c>
      <c r="C4033" t="s">
        <v>17</v>
      </c>
      <c r="D4033" t="s">
        <v>18</v>
      </c>
      <c r="E4033" t="s">
        <v>19</v>
      </c>
      <c r="F4033" t="s">
        <v>28</v>
      </c>
      <c r="G4033" t="s">
        <v>29</v>
      </c>
      <c r="H4033">
        <v>5000</v>
      </c>
      <c r="I4033" t="s">
        <v>19</v>
      </c>
      <c r="J4033" t="s">
        <v>19</v>
      </c>
      <c r="K4033">
        <v>1</v>
      </c>
      <c r="L4033" t="s">
        <v>17</v>
      </c>
      <c r="M4033" t="s">
        <v>23</v>
      </c>
      <c r="N4033" t="s">
        <v>538</v>
      </c>
      <c r="O4033" t="s">
        <v>546</v>
      </c>
    </row>
    <row r="4034" spans="1:15" hidden="1">
      <c r="A4034" t="s">
        <v>8183</v>
      </c>
      <c r="B4034" t="s">
        <v>8184</v>
      </c>
      <c r="C4034" t="s">
        <v>17</v>
      </c>
      <c r="D4034" t="s">
        <v>18</v>
      </c>
      <c r="E4034" t="s">
        <v>19</v>
      </c>
      <c r="F4034" t="s">
        <v>28</v>
      </c>
      <c r="G4034" t="s">
        <v>29</v>
      </c>
      <c r="H4034">
        <v>5000</v>
      </c>
      <c r="I4034" t="s">
        <v>19</v>
      </c>
      <c r="J4034" t="s">
        <v>19</v>
      </c>
      <c r="K4034">
        <v>1</v>
      </c>
      <c r="L4034" t="s">
        <v>17</v>
      </c>
      <c r="M4034" t="s">
        <v>40</v>
      </c>
      <c r="N4034" t="s">
        <v>538</v>
      </c>
      <c r="O4034" t="s">
        <v>546</v>
      </c>
    </row>
    <row r="4035" spans="1:15" hidden="1">
      <c r="A4035" t="s">
        <v>8185</v>
      </c>
      <c r="B4035" t="s">
        <v>8186</v>
      </c>
      <c r="C4035" t="s">
        <v>17</v>
      </c>
      <c r="D4035" t="s">
        <v>18</v>
      </c>
      <c r="E4035" t="s">
        <v>19</v>
      </c>
      <c r="F4035" t="s">
        <v>43</v>
      </c>
      <c r="G4035" t="s">
        <v>44</v>
      </c>
      <c r="H4035">
        <v>3000</v>
      </c>
      <c r="I4035" t="s">
        <v>19</v>
      </c>
      <c r="J4035" t="s">
        <v>19</v>
      </c>
      <c r="K4035">
        <v>1</v>
      </c>
      <c r="L4035" t="s">
        <v>17</v>
      </c>
      <c r="M4035" t="s">
        <v>40</v>
      </c>
      <c r="N4035" t="s">
        <v>538</v>
      </c>
      <c r="O4035" t="s">
        <v>546</v>
      </c>
    </row>
    <row r="4036" spans="1:15" hidden="1">
      <c r="A4036" t="s">
        <v>8187</v>
      </c>
      <c r="B4036" t="s">
        <v>8188</v>
      </c>
      <c r="C4036" t="s">
        <v>17</v>
      </c>
      <c r="D4036" t="s">
        <v>18</v>
      </c>
      <c r="E4036" t="s">
        <v>19</v>
      </c>
      <c r="F4036" t="s">
        <v>20</v>
      </c>
      <c r="G4036" t="s">
        <v>21</v>
      </c>
      <c r="H4036">
        <v>8000</v>
      </c>
      <c r="I4036" t="s">
        <v>19</v>
      </c>
      <c r="J4036" t="s">
        <v>19</v>
      </c>
      <c r="K4036">
        <v>1</v>
      </c>
      <c r="L4036" t="s">
        <v>17</v>
      </c>
      <c r="M4036" t="s">
        <v>23</v>
      </c>
      <c r="N4036" t="s">
        <v>538</v>
      </c>
      <c r="O4036" t="s">
        <v>546</v>
      </c>
    </row>
    <row r="4037" spans="1:15" hidden="1">
      <c r="A4037" t="s">
        <v>8189</v>
      </c>
      <c r="B4037" t="s">
        <v>8190</v>
      </c>
      <c r="C4037" t="s">
        <v>17</v>
      </c>
      <c r="D4037" t="s">
        <v>18</v>
      </c>
      <c r="E4037" t="s">
        <v>19</v>
      </c>
      <c r="F4037" t="s">
        <v>28</v>
      </c>
      <c r="G4037" t="s">
        <v>29</v>
      </c>
      <c r="H4037">
        <v>5000</v>
      </c>
      <c r="I4037" t="s">
        <v>19</v>
      </c>
      <c r="J4037" t="s">
        <v>19</v>
      </c>
      <c r="K4037">
        <v>1</v>
      </c>
      <c r="L4037" t="s">
        <v>17</v>
      </c>
      <c r="M4037" t="s">
        <v>23</v>
      </c>
      <c r="N4037" t="s">
        <v>538</v>
      </c>
      <c r="O4037" t="s">
        <v>546</v>
      </c>
    </row>
    <row r="4038" spans="1:15" hidden="1">
      <c r="A4038" t="s">
        <v>8191</v>
      </c>
      <c r="B4038" t="s">
        <v>8192</v>
      </c>
      <c r="C4038" t="s">
        <v>17</v>
      </c>
      <c r="D4038" t="s">
        <v>18</v>
      </c>
      <c r="E4038" t="s">
        <v>19</v>
      </c>
      <c r="F4038" t="s">
        <v>20</v>
      </c>
      <c r="G4038" t="s">
        <v>21</v>
      </c>
      <c r="H4038">
        <v>8000</v>
      </c>
      <c r="I4038" t="s">
        <v>19</v>
      </c>
      <c r="J4038" t="s">
        <v>19</v>
      </c>
      <c r="K4038">
        <v>1</v>
      </c>
      <c r="L4038" t="s">
        <v>17</v>
      </c>
      <c r="M4038" t="s">
        <v>40</v>
      </c>
      <c r="N4038" t="s">
        <v>538</v>
      </c>
      <c r="O4038" t="s">
        <v>546</v>
      </c>
    </row>
    <row r="4039" spans="1:15" hidden="1">
      <c r="A4039" t="s">
        <v>8193</v>
      </c>
      <c r="B4039" t="s">
        <v>8194</v>
      </c>
      <c r="C4039" t="s">
        <v>17</v>
      </c>
      <c r="D4039" t="s">
        <v>18</v>
      </c>
      <c r="E4039" t="s">
        <v>19</v>
      </c>
      <c r="F4039" t="s">
        <v>28</v>
      </c>
      <c r="G4039" t="s">
        <v>29</v>
      </c>
      <c r="H4039">
        <v>5000</v>
      </c>
      <c r="I4039" t="s">
        <v>19</v>
      </c>
      <c r="J4039" t="s">
        <v>19</v>
      </c>
      <c r="K4039">
        <v>1</v>
      </c>
      <c r="L4039" t="s">
        <v>17</v>
      </c>
      <c r="M4039" t="s">
        <v>40</v>
      </c>
      <c r="N4039" t="s">
        <v>538</v>
      </c>
      <c r="O4039" t="s">
        <v>546</v>
      </c>
    </row>
    <row r="4040" spans="1:15" hidden="1">
      <c r="A4040" t="s">
        <v>8195</v>
      </c>
      <c r="B4040" t="s">
        <v>8196</v>
      </c>
      <c r="C4040" t="s">
        <v>17</v>
      </c>
      <c r="D4040" t="s">
        <v>18</v>
      </c>
      <c r="E4040" t="s">
        <v>19</v>
      </c>
      <c r="F4040" t="s">
        <v>20</v>
      </c>
      <c r="G4040" t="s">
        <v>21</v>
      </c>
      <c r="H4040">
        <v>8000</v>
      </c>
      <c r="I4040" t="s">
        <v>19</v>
      </c>
      <c r="J4040" t="s">
        <v>19</v>
      </c>
      <c r="K4040">
        <v>1</v>
      </c>
      <c r="L4040" t="s">
        <v>17</v>
      </c>
      <c r="M4040" t="s">
        <v>40</v>
      </c>
      <c r="N4040" t="s">
        <v>538</v>
      </c>
      <c r="O4040" t="s">
        <v>546</v>
      </c>
    </row>
    <row r="4041" spans="1:15" hidden="1">
      <c r="A4041" t="s">
        <v>8197</v>
      </c>
      <c r="B4041" t="s">
        <v>8198</v>
      </c>
      <c r="C4041" t="s">
        <v>17</v>
      </c>
      <c r="D4041" t="s">
        <v>18</v>
      </c>
      <c r="E4041" t="s">
        <v>19</v>
      </c>
      <c r="F4041" t="s">
        <v>28</v>
      </c>
      <c r="G4041" t="s">
        <v>29</v>
      </c>
      <c r="H4041">
        <v>5000</v>
      </c>
      <c r="I4041" t="s">
        <v>19</v>
      </c>
      <c r="J4041" t="s">
        <v>19</v>
      </c>
      <c r="K4041">
        <v>1</v>
      </c>
      <c r="L4041" t="s">
        <v>17</v>
      </c>
      <c r="M4041" t="s">
        <v>23</v>
      </c>
      <c r="N4041" t="s">
        <v>538</v>
      </c>
      <c r="O4041" t="s">
        <v>546</v>
      </c>
    </row>
    <row r="4042" spans="1:15" hidden="1">
      <c r="A4042" t="s">
        <v>8199</v>
      </c>
      <c r="B4042" t="s">
        <v>8200</v>
      </c>
      <c r="C4042" t="s">
        <v>17</v>
      </c>
      <c r="D4042" t="s">
        <v>18</v>
      </c>
      <c r="E4042" t="s">
        <v>19</v>
      </c>
      <c r="F4042" t="s">
        <v>20</v>
      </c>
      <c r="G4042" t="s">
        <v>21</v>
      </c>
      <c r="H4042">
        <v>8000</v>
      </c>
      <c r="I4042" t="s">
        <v>19</v>
      </c>
      <c r="J4042" t="s">
        <v>19</v>
      </c>
      <c r="K4042">
        <v>1</v>
      </c>
      <c r="L4042" t="s">
        <v>17</v>
      </c>
      <c r="M4042" t="s">
        <v>40</v>
      </c>
      <c r="N4042" t="s">
        <v>538</v>
      </c>
      <c r="O4042" t="s">
        <v>546</v>
      </c>
    </row>
    <row r="4043" spans="1:15" hidden="1">
      <c r="A4043" t="s">
        <v>8201</v>
      </c>
      <c r="B4043" t="s">
        <v>8202</v>
      </c>
      <c r="C4043" t="s">
        <v>17</v>
      </c>
      <c r="D4043" t="s">
        <v>18</v>
      </c>
      <c r="E4043" t="s">
        <v>19</v>
      </c>
      <c r="F4043" t="s">
        <v>20</v>
      </c>
      <c r="G4043" t="s">
        <v>21</v>
      </c>
      <c r="H4043">
        <v>8000</v>
      </c>
      <c r="I4043" t="s">
        <v>19</v>
      </c>
      <c r="J4043" t="s">
        <v>19</v>
      </c>
      <c r="K4043">
        <v>1</v>
      </c>
      <c r="L4043" t="s">
        <v>17</v>
      </c>
      <c r="M4043" t="s">
        <v>40</v>
      </c>
      <c r="N4043" t="s">
        <v>538</v>
      </c>
      <c r="O4043" t="s">
        <v>546</v>
      </c>
    </row>
    <row r="4044" spans="1:15" hidden="1">
      <c r="A4044" t="s">
        <v>8203</v>
      </c>
      <c r="B4044" t="s">
        <v>8204</v>
      </c>
      <c r="C4044" t="s">
        <v>17</v>
      </c>
      <c r="D4044" t="s">
        <v>18</v>
      </c>
      <c r="E4044" t="s">
        <v>19</v>
      </c>
      <c r="F4044" t="s">
        <v>20</v>
      </c>
      <c r="G4044" t="s">
        <v>21</v>
      </c>
      <c r="H4044">
        <v>8000</v>
      </c>
      <c r="I4044" t="s">
        <v>19</v>
      </c>
      <c r="J4044" t="s">
        <v>19</v>
      </c>
      <c r="K4044">
        <v>1</v>
      </c>
      <c r="L4044" t="s">
        <v>17</v>
      </c>
      <c r="M4044" t="s">
        <v>23</v>
      </c>
      <c r="N4044" t="s">
        <v>538</v>
      </c>
      <c r="O4044" t="s">
        <v>546</v>
      </c>
    </row>
    <row r="4045" spans="1:15" hidden="1">
      <c r="A4045" t="s">
        <v>8205</v>
      </c>
      <c r="B4045" t="s">
        <v>8206</v>
      </c>
      <c r="C4045" t="s">
        <v>17</v>
      </c>
      <c r="D4045" t="s">
        <v>18</v>
      </c>
      <c r="E4045" t="s">
        <v>19</v>
      </c>
      <c r="F4045" t="s">
        <v>43</v>
      </c>
      <c r="G4045" t="s">
        <v>44</v>
      </c>
      <c r="H4045">
        <v>3000</v>
      </c>
      <c r="I4045" t="s">
        <v>19</v>
      </c>
      <c r="J4045" t="s">
        <v>19</v>
      </c>
      <c r="K4045">
        <v>1</v>
      </c>
      <c r="L4045" t="s">
        <v>17</v>
      </c>
      <c r="M4045" t="s">
        <v>23</v>
      </c>
      <c r="N4045" t="s">
        <v>538</v>
      </c>
      <c r="O4045" t="s">
        <v>546</v>
      </c>
    </row>
    <row r="4046" spans="1:15" hidden="1">
      <c r="A4046" t="s">
        <v>8207</v>
      </c>
      <c r="B4046" t="s">
        <v>8208</v>
      </c>
      <c r="C4046" t="s">
        <v>17</v>
      </c>
      <c r="D4046" t="s">
        <v>18</v>
      </c>
      <c r="E4046" t="s">
        <v>19</v>
      </c>
      <c r="F4046" t="s">
        <v>43</v>
      </c>
      <c r="G4046" t="s">
        <v>44</v>
      </c>
      <c r="H4046">
        <v>3000</v>
      </c>
      <c r="I4046" t="s">
        <v>19</v>
      </c>
      <c r="J4046" t="s">
        <v>19</v>
      </c>
      <c r="K4046">
        <v>1</v>
      </c>
      <c r="L4046" t="s">
        <v>17</v>
      </c>
      <c r="M4046" t="s">
        <v>23</v>
      </c>
      <c r="N4046" t="s">
        <v>538</v>
      </c>
      <c r="O4046" t="s">
        <v>546</v>
      </c>
    </row>
    <row r="4047" spans="1:15" hidden="1">
      <c r="A4047" t="s">
        <v>8209</v>
      </c>
      <c r="B4047" t="s">
        <v>8210</v>
      </c>
      <c r="C4047" t="s">
        <v>17</v>
      </c>
      <c r="D4047" t="s">
        <v>18</v>
      </c>
      <c r="E4047" t="s">
        <v>19</v>
      </c>
      <c r="F4047" t="s">
        <v>43</v>
      </c>
      <c r="G4047" t="s">
        <v>44</v>
      </c>
      <c r="H4047">
        <v>3000</v>
      </c>
      <c r="I4047" t="s">
        <v>19</v>
      </c>
      <c r="J4047" t="s">
        <v>19</v>
      </c>
      <c r="K4047">
        <v>1</v>
      </c>
      <c r="L4047" t="s">
        <v>17</v>
      </c>
      <c r="M4047" t="s">
        <v>23</v>
      </c>
      <c r="N4047" t="s">
        <v>538</v>
      </c>
      <c r="O4047" t="s">
        <v>546</v>
      </c>
    </row>
    <row r="4048" spans="1:15" hidden="1">
      <c r="A4048" t="s">
        <v>8211</v>
      </c>
      <c r="B4048" t="s">
        <v>8212</v>
      </c>
      <c r="C4048" t="s">
        <v>17</v>
      </c>
      <c r="D4048" t="s">
        <v>18</v>
      </c>
      <c r="E4048" t="s">
        <v>19</v>
      </c>
      <c r="F4048" t="s">
        <v>28</v>
      </c>
      <c r="G4048" t="s">
        <v>29</v>
      </c>
      <c r="H4048">
        <v>5000</v>
      </c>
      <c r="I4048" t="s">
        <v>19</v>
      </c>
      <c r="J4048" t="s">
        <v>19</v>
      </c>
      <c r="K4048">
        <v>1</v>
      </c>
      <c r="L4048" t="s">
        <v>17</v>
      </c>
      <c r="M4048" t="s">
        <v>23</v>
      </c>
      <c r="N4048" t="s">
        <v>538</v>
      </c>
      <c r="O4048" t="s">
        <v>546</v>
      </c>
    </row>
    <row r="4049" spans="1:15" hidden="1">
      <c r="A4049" t="s">
        <v>8213</v>
      </c>
      <c r="B4049" t="s">
        <v>8214</v>
      </c>
      <c r="C4049" t="s">
        <v>17</v>
      </c>
      <c r="D4049" t="s">
        <v>18</v>
      </c>
      <c r="E4049" t="s">
        <v>19</v>
      </c>
      <c r="F4049" t="s">
        <v>20</v>
      </c>
      <c r="G4049" t="s">
        <v>21</v>
      </c>
      <c r="H4049">
        <v>8000</v>
      </c>
      <c r="I4049" t="s">
        <v>19</v>
      </c>
      <c r="J4049" t="s">
        <v>19</v>
      </c>
      <c r="K4049">
        <v>1</v>
      </c>
      <c r="L4049" t="s">
        <v>17</v>
      </c>
      <c r="M4049" t="s">
        <v>23</v>
      </c>
      <c r="N4049" t="s">
        <v>538</v>
      </c>
      <c r="O4049" t="s">
        <v>546</v>
      </c>
    </row>
    <row r="4050" spans="1:15" hidden="1">
      <c r="A4050" t="s">
        <v>8215</v>
      </c>
      <c r="B4050" t="s">
        <v>8216</v>
      </c>
      <c r="C4050" t="s">
        <v>17</v>
      </c>
      <c r="D4050" t="s">
        <v>18</v>
      </c>
      <c r="E4050" t="s">
        <v>19</v>
      </c>
      <c r="F4050" t="s">
        <v>28</v>
      </c>
      <c r="G4050" t="s">
        <v>29</v>
      </c>
      <c r="H4050">
        <v>5000</v>
      </c>
      <c r="I4050" t="s">
        <v>19</v>
      </c>
      <c r="J4050" t="s">
        <v>19</v>
      </c>
      <c r="K4050">
        <v>1</v>
      </c>
      <c r="L4050" t="s">
        <v>17</v>
      </c>
      <c r="M4050" t="s">
        <v>40</v>
      </c>
      <c r="N4050" t="s">
        <v>538</v>
      </c>
      <c r="O4050" t="s">
        <v>546</v>
      </c>
    </row>
    <row r="4051" spans="1:15" hidden="1">
      <c r="A4051" t="s">
        <v>8217</v>
      </c>
      <c r="B4051" t="s">
        <v>8218</v>
      </c>
      <c r="C4051" t="s">
        <v>17</v>
      </c>
      <c r="D4051" t="s">
        <v>18</v>
      </c>
      <c r="E4051" t="s">
        <v>19</v>
      </c>
      <c r="F4051" t="s">
        <v>28</v>
      </c>
      <c r="G4051" t="s">
        <v>29</v>
      </c>
      <c r="H4051">
        <v>5000</v>
      </c>
      <c r="I4051" t="s">
        <v>19</v>
      </c>
      <c r="J4051" t="s">
        <v>19</v>
      </c>
      <c r="K4051">
        <v>1</v>
      </c>
      <c r="L4051" t="s">
        <v>17</v>
      </c>
      <c r="M4051" t="s">
        <v>23</v>
      </c>
      <c r="N4051" t="s">
        <v>538</v>
      </c>
      <c r="O4051" t="s">
        <v>546</v>
      </c>
    </row>
    <row r="4052" spans="1:15" hidden="1">
      <c r="A4052" t="s">
        <v>8219</v>
      </c>
      <c r="B4052" t="s">
        <v>8220</v>
      </c>
      <c r="C4052" t="s">
        <v>17</v>
      </c>
      <c r="D4052" t="s">
        <v>18</v>
      </c>
      <c r="E4052" t="s">
        <v>19</v>
      </c>
      <c r="F4052" t="s">
        <v>43</v>
      </c>
      <c r="G4052" t="s">
        <v>44</v>
      </c>
      <c r="H4052">
        <v>3000</v>
      </c>
      <c r="I4052" t="s">
        <v>19</v>
      </c>
      <c r="J4052" t="s">
        <v>19</v>
      </c>
      <c r="K4052">
        <v>1</v>
      </c>
      <c r="L4052" t="s">
        <v>17</v>
      </c>
      <c r="M4052" t="s">
        <v>40</v>
      </c>
      <c r="N4052" t="s">
        <v>538</v>
      </c>
      <c r="O4052" t="s">
        <v>546</v>
      </c>
    </row>
    <row r="4053" spans="1:15" hidden="1">
      <c r="A4053" t="s">
        <v>8221</v>
      </c>
      <c r="B4053" t="s">
        <v>8222</v>
      </c>
      <c r="C4053" t="s">
        <v>17</v>
      </c>
      <c r="D4053" t="s">
        <v>18</v>
      </c>
      <c r="E4053" t="s">
        <v>19</v>
      </c>
      <c r="F4053" t="s">
        <v>20</v>
      </c>
      <c r="G4053" t="s">
        <v>21</v>
      </c>
      <c r="H4053">
        <v>8000</v>
      </c>
      <c r="I4053" t="s">
        <v>19</v>
      </c>
      <c r="J4053" t="s">
        <v>19</v>
      </c>
      <c r="K4053">
        <v>1</v>
      </c>
      <c r="L4053" t="s">
        <v>17</v>
      </c>
      <c r="M4053" t="s">
        <v>40</v>
      </c>
      <c r="N4053" t="s">
        <v>538</v>
      </c>
      <c r="O4053" t="s">
        <v>546</v>
      </c>
    </row>
    <row r="4054" spans="1:15" hidden="1">
      <c r="A4054" t="s">
        <v>8223</v>
      </c>
      <c r="B4054" t="s">
        <v>8224</v>
      </c>
      <c r="C4054" t="s">
        <v>17</v>
      </c>
      <c r="D4054" t="s">
        <v>18</v>
      </c>
      <c r="E4054" t="s">
        <v>19</v>
      </c>
      <c r="F4054" t="s">
        <v>28</v>
      </c>
      <c r="G4054" t="s">
        <v>29</v>
      </c>
      <c r="H4054">
        <v>5000</v>
      </c>
      <c r="I4054" t="s">
        <v>19</v>
      </c>
      <c r="J4054" t="s">
        <v>19</v>
      </c>
      <c r="K4054">
        <v>1</v>
      </c>
      <c r="L4054" t="s">
        <v>17</v>
      </c>
      <c r="M4054" t="s">
        <v>23</v>
      </c>
      <c r="N4054" t="s">
        <v>538</v>
      </c>
      <c r="O4054" t="s">
        <v>546</v>
      </c>
    </row>
    <row r="4055" spans="1:15" hidden="1">
      <c r="A4055" t="s">
        <v>8225</v>
      </c>
      <c r="B4055" t="s">
        <v>8226</v>
      </c>
      <c r="C4055" t="s">
        <v>17</v>
      </c>
      <c r="D4055" t="s">
        <v>18</v>
      </c>
      <c r="E4055" t="s">
        <v>19</v>
      </c>
      <c r="F4055" t="s">
        <v>43</v>
      </c>
      <c r="G4055" t="s">
        <v>44</v>
      </c>
      <c r="H4055">
        <v>3000</v>
      </c>
      <c r="I4055" t="s">
        <v>19</v>
      </c>
      <c r="J4055" t="s">
        <v>19</v>
      </c>
      <c r="K4055">
        <v>1</v>
      </c>
      <c r="L4055" t="s">
        <v>17</v>
      </c>
      <c r="M4055" t="s">
        <v>23</v>
      </c>
      <c r="N4055" t="s">
        <v>538</v>
      </c>
      <c r="O4055" t="s">
        <v>1730</v>
      </c>
    </row>
    <row r="4056" spans="1:15" hidden="1">
      <c r="A4056" t="s">
        <v>8227</v>
      </c>
      <c r="B4056" t="s">
        <v>8228</v>
      </c>
      <c r="C4056" t="s">
        <v>17</v>
      </c>
      <c r="D4056" t="s">
        <v>18</v>
      </c>
      <c r="E4056" t="s">
        <v>19</v>
      </c>
      <c r="F4056" t="s">
        <v>20</v>
      </c>
      <c r="G4056" t="s">
        <v>21</v>
      </c>
      <c r="H4056">
        <v>8000</v>
      </c>
      <c r="I4056" t="s">
        <v>19</v>
      </c>
      <c r="J4056" t="s">
        <v>19</v>
      </c>
      <c r="K4056">
        <v>1</v>
      </c>
      <c r="L4056" t="s">
        <v>17</v>
      </c>
      <c r="M4056" t="s">
        <v>23</v>
      </c>
      <c r="N4056" t="s">
        <v>538</v>
      </c>
      <c r="O4056" t="s">
        <v>1730</v>
      </c>
    </row>
    <row r="4057" spans="1:15" hidden="1">
      <c r="A4057" t="s">
        <v>8229</v>
      </c>
      <c r="B4057" t="s">
        <v>8230</v>
      </c>
      <c r="C4057" t="s">
        <v>17</v>
      </c>
      <c r="D4057" t="s">
        <v>18</v>
      </c>
      <c r="E4057" t="s">
        <v>19</v>
      </c>
      <c r="F4057" t="s">
        <v>28</v>
      </c>
      <c r="G4057" t="s">
        <v>29</v>
      </c>
      <c r="H4057">
        <v>5000</v>
      </c>
      <c r="I4057" t="s">
        <v>19</v>
      </c>
      <c r="J4057" t="s">
        <v>19</v>
      </c>
      <c r="K4057">
        <v>1</v>
      </c>
      <c r="L4057" t="s">
        <v>17</v>
      </c>
      <c r="M4057" t="s">
        <v>23</v>
      </c>
      <c r="N4057" t="s">
        <v>538</v>
      </c>
      <c r="O4057" t="s">
        <v>1730</v>
      </c>
    </row>
    <row r="4058" spans="1:15" hidden="1">
      <c r="A4058" t="s">
        <v>8231</v>
      </c>
      <c r="B4058" t="s">
        <v>7778</v>
      </c>
      <c r="C4058" t="s">
        <v>17</v>
      </c>
      <c r="D4058" t="s">
        <v>18</v>
      </c>
      <c r="E4058" t="s">
        <v>19</v>
      </c>
      <c r="F4058" t="s">
        <v>43</v>
      </c>
      <c r="G4058" t="s">
        <v>44</v>
      </c>
      <c r="H4058">
        <v>3000</v>
      </c>
      <c r="I4058" t="s">
        <v>19</v>
      </c>
      <c r="J4058" t="s">
        <v>19</v>
      </c>
      <c r="K4058">
        <v>1</v>
      </c>
      <c r="L4058" t="s">
        <v>17</v>
      </c>
      <c r="M4058" t="s">
        <v>40</v>
      </c>
      <c r="N4058" t="s">
        <v>571</v>
      </c>
      <c r="O4058" t="s">
        <v>2170</v>
      </c>
    </row>
    <row r="4059" spans="1:15" hidden="1">
      <c r="A4059" t="s">
        <v>8232</v>
      </c>
      <c r="B4059" t="s">
        <v>8233</v>
      </c>
      <c r="C4059" t="s">
        <v>17</v>
      </c>
      <c r="D4059" t="s">
        <v>18</v>
      </c>
      <c r="E4059" t="s">
        <v>19</v>
      </c>
      <c r="F4059" t="s">
        <v>28</v>
      </c>
      <c r="G4059" t="s">
        <v>29</v>
      </c>
      <c r="H4059">
        <v>5000</v>
      </c>
      <c r="I4059" t="s">
        <v>19</v>
      </c>
      <c r="J4059" t="s">
        <v>19</v>
      </c>
      <c r="K4059">
        <v>1</v>
      </c>
      <c r="L4059" t="s">
        <v>17</v>
      </c>
      <c r="M4059" t="s">
        <v>23</v>
      </c>
      <c r="N4059" t="s">
        <v>571</v>
      </c>
      <c r="O4059" t="s">
        <v>2170</v>
      </c>
    </row>
    <row r="4060" spans="1:15" hidden="1">
      <c r="A4060" t="s">
        <v>8234</v>
      </c>
      <c r="B4060" t="s">
        <v>8235</v>
      </c>
      <c r="C4060" t="s">
        <v>17</v>
      </c>
      <c r="D4060" t="s">
        <v>18</v>
      </c>
      <c r="E4060" t="s">
        <v>19</v>
      </c>
      <c r="F4060" t="s">
        <v>28</v>
      </c>
      <c r="G4060" t="s">
        <v>29</v>
      </c>
      <c r="H4060">
        <v>5000</v>
      </c>
      <c r="I4060" t="s">
        <v>19</v>
      </c>
      <c r="J4060" t="s">
        <v>19</v>
      </c>
      <c r="K4060">
        <v>1</v>
      </c>
      <c r="L4060" t="s">
        <v>17</v>
      </c>
      <c r="M4060" t="s">
        <v>40</v>
      </c>
      <c r="N4060" t="s">
        <v>571</v>
      </c>
      <c r="O4060" t="s">
        <v>2170</v>
      </c>
    </row>
    <row r="4061" spans="1:15" hidden="1">
      <c r="A4061" t="s">
        <v>8236</v>
      </c>
      <c r="B4061" t="s">
        <v>8237</v>
      </c>
      <c r="C4061" t="s">
        <v>17</v>
      </c>
      <c r="D4061" t="s">
        <v>18</v>
      </c>
      <c r="E4061" t="s">
        <v>19</v>
      </c>
      <c r="F4061" t="s">
        <v>43</v>
      </c>
      <c r="G4061" t="s">
        <v>44</v>
      </c>
      <c r="H4061">
        <v>3000</v>
      </c>
      <c r="I4061" t="s">
        <v>19</v>
      </c>
      <c r="J4061" t="s">
        <v>19</v>
      </c>
      <c r="K4061">
        <v>1</v>
      </c>
      <c r="L4061" t="s">
        <v>17</v>
      </c>
      <c r="M4061" t="s">
        <v>23</v>
      </c>
      <c r="N4061" t="s">
        <v>571</v>
      </c>
      <c r="O4061" t="s">
        <v>2170</v>
      </c>
    </row>
    <row r="4062" spans="1:15" hidden="1">
      <c r="A4062" t="s">
        <v>8238</v>
      </c>
      <c r="B4062" t="s">
        <v>8239</v>
      </c>
      <c r="C4062" t="s">
        <v>17</v>
      </c>
      <c r="D4062" t="s">
        <v>18</v>
      </c>
      <c r="E4062" t="s">
        <v>19</v>
      </c>
      <c r="F4062" t="s">
        <v>20</v>
      </c>
      <c r="G4062" t="s">
        <v>21</v>
      </c>
      <c r="H4062">
        <v>8000</v>
      </c>
      <c r="I4062" t="s">
        <v>19</v>
      </c>
      <c r="J4062" t="s">
        <v>19</v>
      </c>
      <c r="K4062">
        <v>1</v>
      </c>
      <c r="L4062" t="s">
        <v>17</v>
      </c>
      <c r="M4062" t="s">
        <v>23</v>
      </c>
      <c r="N4062" t="s">
        <v>571</v>
      </c>
      <c r="O4062" t="s">
        <v>2170</v>
      </c>
    </row>
    <row r="4063" spans="1:15" hidden="1">
      <c r="A4063" t="s">
        <v>8240</v>
      </c>
      <c r="B4063" t="s">
        <v>8241</v>
      </c>
      <c r="C4063" t="s">
        <v>17</v>
      </c>
      <c r="D4063" t="s">
        <v>18</v>
      </c>
      <c r="E4063" t="s">
        <v>19</v>
      </c>
      <c r="F4063" t="s">
        <v>43</v>
      </c>
      <c r="G4063" t="s">
        <v>44</v>
      </c>
      <c r="H4063">
        <v>3000</v>
      </c>
      <c r="I4063" t="s">
        <v>19</v>
      </c>
      <c r="J4063" t="s">
        <v>19</v>
      </c>
      <c r="K4063">
        <v>1</v>
      </c>
      <c r="L4063" t="s">
        <v>17</v>
      </c>
      <c r="M4063" t="s">
        <v>40</v>
      </c>
      <c r="N4063" t="s">
        <v>571</v>
      </c>
      <c r="O4063" t="s">
        <v>2170</v>
      </c>
    </row>
    <row r="4064" spans="1:15" hidden="1">
      <c r="A4064" t="s">
        <v>8242</v>
      </c>
      <c r="B4064" t="s">
        <v>8243</v>
      </c>
      <c r="C4064" t="s">
        <v>17</v>
      </c>
      <c r="D4064" t="s">
        <v>18</v>
      </c>
      <c r="E4064" t="s">
        <v>19</v>
      </c>
      <c r="F4064" t="s">
        <v>20</v>
      </c>
      <c r="G4064" t="s">
        <v>21</v>
      </c>
      <c r="H4064">
        <v>8000</v>
      </c>
      <c r="I4064" t="s">
        <v>19</v>
      </c>
      <c r="J4064" t="s">
        <v>19</v>
      </c>
      <c r="K4064">
        <v>1</v>
      </c>
      <c r="L4064" t="s">
        <v>17</v>
      </c>
      <c r="M4064" t="s">
        <v>40</v>
      </c>
      <c r="N4064" t="s">
        <v>571</v>
      </c>
      <c r="O4064" t="s">
        <v>2170</v>
      </c>
    </row>
    <row r="4065" spans="1:15" hidden="1">
      <c r="A4065" t="s">
        <v>8244</v>
      </c>
      <c r="B4065" t="s">
        <v>5323</v>
      </c>
      <c r="C4065" t="s">
        <v>17</v>
      </c>
      <c r="D4065" t="s">
        <v>18</v>
      </c>
      <c r="E4065" t="s">
        <v>19</v>
      </c>
      <c r="F4065" t="s">
        <v>20</v>
      </c>
      <c r="G4065" t="s">
        <v>21</v>
      </c>
      <c r="H4065">
        <v>8000</v>
      </c>
      <c r="I4065" t="s">
        <v>19</v>
      </c>
      <c r="J4065" t="s">
        <v>19</v>
      </c>
      <c r="K4065">
        <v>1</v>
      </c>
      <c r="L4065" t="s">
        <v>17</v>
      </c>
      <c r="M4065" t="s">
        <v>23</v>
      </c>
      <c r="N4065" t="s">
        <v>571</v>
      </c>
      <c r="O4065" t="s">
        <v>2170</v>
      </c>
    </row>
    <row r="4066" spans="1:15" hidden="1">
      <c r="A4066" t="s">
        <v>8245</v>
      </c>
      <c r="B4066" t="s">
        <v>8246</v>
      </c>
      <c r="C4066" t="s">
        <v>17</v>
      </c>
      <c r="D4066" t="s">
        <v>18</v>
      </c>
      <c r="E4066" t="s">
        <v>19</v>
      </c>
      <c r="F4066" t="s">
        <v>20</v>
      </c>
      <c r="G4066" t="s">
        <v>21</v>
      </c>
      <c r="H4066">
        <v>8000</v>
      </c>
      <c r="I4066" t="s">
        <v>19</v>
      </c>
      <c r="J4066" t="s">
        <v>19</v>
      </c>
      <c r="K4066">
        <v>1</v>
      </c>
      <c r="L4066" t="s">
        <v>17</v>
      </c>
      <c r="M4066" t="s">
        <v>40</v>
      </c>
      <c r="N4066" t="s">
        <v>571</v>
      </c>
      <c r="O4066" t="s">
        <v>2170</v>
      </c>
    </row>
    <row r="4067" spans="1:15" hidden="1">
      <c r="A4067" t="s">
        <v>8247</v>
      </c>
      <c r="B4067" t="s">
        <v>8248</v>
      </c>
      <c r="C4067" t="s">
        <v>17</v>
      </c>
      <c r="D4067" t="s">
        <v>18</v>
      </c>
      <c r="E4067" t="s">
        <v>19</v>
      </c>
      <c r="F4067" t="s">
        <v>28</v>
      </c>
      <c r="G4067" t="s">
        <v>29</v>
      </c>
      <c r="H4067">
        <v>5000</v>
      </c>
      <c r="I4067" t="s">
        <v>19</v>
      </c>
      <c r="J4067" t="s">
        <v>19</v>
      </c>
      <c r="K4067">
        <v>1</v>
      </c>
      <c r="L4067" t="s">
        <v>17</v>
      </c>
      <c r="M4067" t="s">
        <v>23</v>
      </c>
      <c r="N4067" t="s">
        <v>571</v>
      </c>
      <c r="O4067" t="s">
        <v>2170</v>
      </c>
    </row>
    <row r="4068" spans="1:15" hidden="1">
      <c r="A4068" t="s">
        <v>8249</v>
      </c>
      <c r="B4068" t="s">
        <v>8250</v>
      </c>
      <c r="C4068" t="s">
        <v>17</v>
      </c>
      <c r="D4068" t="s">
        <v>18</v>
      </c>
      <c r="E4068" t="s">
        <v>19</v>
      </c>
      <c r="F4068" t="s">
        <v>28</v>
      </c>
      <c r="G4068" t="s">
        <v>29</v>
      </c>
      <c r="H4068">
        <v>5000</v>
      </c>
      <c r="I4068" t="s">
        <v>19</v>
      </c>
      <c r="J4068" t="s">
        <v>19</v>
      </c>
      <c r="K4068">
        <v>1</v>
      </c>
      <c r="L4068" t="s">
        <v>17</v>
      </c>
      <c r="M4068" t="s">
        <v>23</v>
      </c>
      <c r="N4068" t="s">
        <v>571</v>
      </c>
      <c r="O4068" t="s">
        <v>2170</v>
      </c>
    </row>
    <row r="4069" spans="1:15" hidden="1">
      <c r="A4069" t="s">
        <v>8251</v>
      </c>
      <c r="B4069" t="s">
        <v>8252</v>
      </c>
      <c r="C4069" t="s">
        <v>17</v>
      </c>
      <c r="D4069" t="s">
        <v>18</v>
      </c>
      <c r="E4069" t="s">
        <v>19</v>
      </c>
      <c r="F4069" t="s">
        <v>28</v>
      </c>
      <c r="G4069" t="s">
        <v>29</v>
      </c>
      <c r="H4069">
        <v>5000</v>
      </c>
      <c r="I4069" t="s">
        <v>19</v>
      </c>
      <c r="J4069" t="s">
        <v>19</v>
      </c>
      <c r="K4069">
        <v>1</v>
      </c>
      <c r="L4069" t="s">
        <v>17</v>
      </c>
      <c r="M4069" t="s">
        <v>40</v>
      </c>
      <c r="N4069" t="s">
        <v>571</v>
      </c>
      <c r="O4069" t="s">
        <v>2170</v>
      </c>
    </row>
    <row r="4070" spans="1:15" hidden="1">
      <c r="A4070" t="s">
        <v>8253</v>
      </c>
      <c r="B4070" t="s">
        <v>8254</v>
      </c>
      <c r="C4070" t="s">
        <v>17</v>
      </c>
      <c r="D4070" t="s">
        <v>18</v>
      </c>
      <c r="E4070" t="s">
        <v>19</v>
      </c>
      <c r="F4070" t="s">
        <v>20</v>
      </c>
      <c r="G4070" t="s">
        <v>21</v>
      </c>
      <c r="H4070">
        <v>8000</v>
      </c>
      <c r="I4070" t="s">
        <v>19</v>
      </c>
      <c r="J4070" t="s">
        <v>19</v>
      </c>
      <c r="K4070">
        <v>1</v>
      </c>
      <c r="L4070" t="s">
        <v>17</v>
      </c>
      <c r="M4070" t="s">
        <v>40</v>
      </c>
      <c r="N4070" t="s">
        <v>571</v>
      </c>
      <c r="O4070" t="s">
        <v>2170</v>
      </c>
    </row>
    <row r="4071" spans="1:15" hidden="1">
      <c r="A4071" t="s">
        <v>8255</v>
      </c>
      <c r="B4071" t="s">
        <v>8256</v>
      </c>
      <c r="C4071" t="s">
        <v>17</v>
      </c>
      <c r="D4071" t="s">
        <v>18</v>
      </c>
      <c r="E4071" t="s">
        <v>19</v>
      </c>
      <c r="F4071" t="s">
        <v>28</v>
      </c>
      <c r="G4071" t="s">
        <v>29</v>
      </c>
      <c r="H4071">
        <v>5000</v>
      </c>
      <c r="I4071" t="s">
        <v>19</v>
      </c>
      <c r="J4071" t="s">
        <v>19</v>
      </c>
      <c r="K4071">
        <v>1</v>
      </c>
      <c r="L4071" t="s">
        <v>17</v>
      </c>
      <c r="M4071" t="s">
        <v>40</v>
      </c>
      <c r="N4071" t="s">
        <v>571</v>
      </c>
      <c r="O4071" t="s">
        <v>2170</v>
      </c>
    </row>
    <row r="4072" spans="1:15" hidden="1">
      <c r="A4072" t="s">
        <v>8257</v>
      </c>
      <c r="B4072" t="s">
        <v>8258</v>
      </c>
      <c r="C4072" t="s">
        <v>17</v>
      </c>
      <c r="D4072" t="s">
        <v>18</v>
      </c>
      <c r="E4072" t="s">
        <v>19</v>
      </c>
      <c r="F4072" t="s">
        <v>43</v>
      </c>
      <c r="G4072" t="s">
        <v>44</v>
      </c>
      <c r="H4072">
        <v>3000</v>
      </c>
      <c r="I4072" t="s">
        <v>19</v>
      </c>
      <c r="J4072" t="s">
        <v>19</v>
      </c>
      <c r="K4072">
        <v>1</v>
      </c>
      <c r="L4072" t="s">
        <v>17</v>
      </c>
      <c r="M4072" t="s">
        <v>23</v>
      </c>
      <c r="N4072" t="s">
        <v>571</v>
      </c>
      <c r="O4072" t="s">
        <v>2170</v>
      </c>
    </row>
    <row r="4073" spans="1:15" hidden="1">
      <c r="A4073" t="s">
        <v>8259</v>
      </c>
      <c r="B4073" t="s">
        <v>8260</v>
      </c>
      <c r="C4073" t="s">
        <v>17</v>
      </c>
      <c r="D4073" t="s">
        <v>18</v>
      </c>
      <c r="E4073" t="s">
        <v>19</v>
      </c>
      <c r="F4073" t="s">
        <v>28</v>
      </c>
      <c r="G4073" t="s">
        <v>29</v>
      </c>
      <c r="H4073">
        <v>5000</v>
      </c>
      <c r="I4073" t="s">
        <v>19</v>
      </c>
      <c r="J4073" t="s">
        <v>19</v>
      </c>
      <c r="K4073">
        <v>1</v>
      </c>
      <c r="L4073" t="s">
        <v>17</v>
      </c>
      <c r="M4073" t="s">
        <v>23</v>
      </c>
      <c r="N4073" t="s">
        <v>571</v>
      </c>
      <c r="O4073" t="s">
        <v>2170</v>
      </c>
    </row>
    <row r="4074" spans="1:15" hidden="1">
      <c r="A4074" t="s">
        <v>8261</v>
      </c>
      <c r="B4074" t="s">
        <v>8262</v>
      </c>
      <c r="C4074" t="s">
        <v>17</v>
      </c>
      <c r="D4074" t="s">
        <v>18</v>
      </c>
      <c r="E4074" t="s">
        <v>19</v>
      </c>
      <c r="F4074" t="s">
        <v>28</v>
      </c>
      <c r="G4074" t="s">
        <v>29</v>
      </c>
      <c r="H4074">
        <v>5000</v>
      </c>
      <c r="I4074" t="s">
        <v>19</v>
      </c>
      <c r="J4074" t="s">
        <v>19</v>
      </c>
      <c r="K4074">
        <v>1</v>
      </c>
      <c r="L4074" t="s">
        <v>17</v>
      </c>
      <c r="M4074" t="s">
        <v>23</v>
      </c>
      <c r="N4074" t="s">
        <v>571</v>
      </c>
      <c r="O4074" t="s">
        <v>2170</v>
      </c>
    </row>
    <row r="4075" spans="1:15" hidden="1">
      <c r="A4075" t="s">
        <v>8263</v>
      </c>
      <c r="B4075" t="s">
        <v>8264</v>
      </c>
      <c r="C4075" t="s">
        <v>17</v>
      </c>
      <c r="D4075" t="s">
        <v>18</v>
      </c>
      <c r="E4075" t="s">
        <v>19</v>
      </c>
      <c r="F4075" t="s">
        <v>28</v>
      </c>
      <c r="G4075" t="s">
        <v>29</v>
      </c>
      <c r="H4075">
        <v>5000</v>
      </c>
      <c r="I4075" t="s">
        <v>19</v>
      </c>
      <c r="J4075" t="s">
        <v>19</v>
      </c>
      <c r="K4075">
        <v>1</v>
      </c>
      <c r="L4075" t="s">
        <v>17</v>
      </c>
      <c r="M4075" t="s">
        <v>23</v>
      </c>
      <c r="N4075" t="s">
        <v>571</v>
      </c>
      <c r="O4075" t="s">
        <v>2170</v>
      </c>
    </row>
    <row r="4076" spans="1:15" hidden="1">
      <c r="A4076" t="s">
        <v>8265</v>
      </c>
      <c r="B4076" t="s">
        <v>8266</v>
      </c>
      <c r="C4076" t="s">
        <v>17</v>
      </c>
      <c r="D4076" t="s">
        <v>18</v>
      </c>
      <c r="E4076" t="s">
        <v>19</v>
      </c>
      <c r="F4076" t="s">
        <v>20</v>
      </c>
      <c r="G4076" t="s">
        <v>21</v>
      </c>
      <c r="H4076">
        <v>8000</v>
      </c>
      <c r="I4076" t="s">
        <v>19</v>
      </c>
      <c r="J4076" t="s">
        <v>19</v>
      </c>
      <c r="K4076">
        <v>1</v>
      </c>
      <c r="L4076" t="s">
        <v>17</v>
      </c>
      <c r="M4076" t="s">
        <v>40</v>
      </c>
      <c r="N4076" t="s">
        <v>571</v>
      </c>
      <c r="O4076" t="s">
        <v>2170</v>
      </c>
    </row>
    <row r="4077" spans="1:15" hidden="1">
      <c r="A4077" t="s">
        <v>8267</v>
      </c>
      <c r="B4077" t="s">
        <v>346</v>
      </c>
      <c r="C4077" t="s">
        <v>17</v>
      </c>
      <c r="D4077" t="s">
        <v>18</v>
      </c>
      <c r="E4077" t="s">
        <v>19</v>
      </c>
      <c r="F4077" t="s">
        <v>20</v>
      </c>
      <c r="G4077" t="s">
        <v>21</v>
      </c>
      <c r="H4077">
        <v>8000</v>
      </c>
      <c r="I4077" t="s">
        <v>19</v>
      </c>
      <c r="J4077" t="s">
        <v>19</v>
      </c>
      <c r="K4077">
        <v>1</v>
      </c>
      <c r="L4077" t="s">
        <v>17</v>
      </c>
      <c r="M4077" t="s">
        <v>23</v>
      </c>
      <c r="N4077" t="s">
        <v>571</v>
      </c>
      <c r="O4077" t="s">
        <v>2170</v>
      </c>
    </row>
    <row r="4078" spans="1:15" hidden="1">
      <c r="A4078" t="s">
        <v>8268</v>
      </c>
      <c r="B4078" t="s">
        <v>8269</v>
      </c>
      <c r="C4078" t="s">
        <v>17</v>
      </c>
      <c r="D4078" t="s">
        <v>18</v>
      </c>
      <c r="E4078" t="s">
        <v>19</v>
      </c>
      <c r="F4078" t="s">
        <v>28</v>
      </c>
      <c r="G4078" t="s">
        <v>29</v>
      </c>
      <c r="H4078">
        <v>5000</v>
      </c>
      <c r="I4078" t="s">
        <v>19</v>
      </c>
      <c r="J4078" t="s">
        <v>19</v>
      </c>
      <c r="K4078">
        <v>1</v>
      </c>
      <c r="L4078" t="s">
        <v>17</v>
      </c>
      <c r="M4078" t="s">
        <v>23</v>
      </c>
      <c r="N4078" t="s">
        <v>571</v>
      </c>
      <c r="O4078" t="s">
        <v>2170</v>
      </c>
    </row>
    <row r="4079" spans="1:15" hidden="1">
      <c r="A4079" t="s">
        <v>8270</v>
      </c>
      <c r="B4079" t="s">
        <v>8271</v>
      </c>
      <c r="C4079" t="s">
        <v>17</v>
      </c>
      <c r="D4079" t="s">
        <v>18</v>
      </c>
      <c r="E4079" t="s">
        <v>19</v>
      </c>
      <c r="F4079" t="s">
        <v>20</v>
      </c>
      <c r="G4079" t="s">
        <v>21</v>
      </c>
      <c r="H4079">
        <v>8000</v>
      </c>
      <c r="I4079" t="s">
        <v>19</v>
      </c>
      <c r="J4079" t="s">
        <v>19</v>
      </c>
      <c r="K4079">
        <v>1</v>
      </c>
      <c r="L4079" t="s">
        <v>17</v>
      </c>
      <c r="M4079" t="s">
        <v>40</v>
      </c>
      <c r="N4079" t="s">
        <v>571</v>
      </c>
      <c r="O4079" t="s">
        <v>2170</v>
      </c>
    </row>
    <row r="4080" spans="1:15" hidden="1">
      <c r="A4080" t="s">
        <v>8272</v>
      </c>
      <c r="B4080" t="s">
        <v>8273</v>
      </c>
      <c r="C4080" t="s">
        <v>17</v>
      </c>
      <c r="D4080" t="s">
        <v>18</v>
      </c>
      <c r="E4080" t="s">
        <v>19</v>
      </c>
      <c r="F4080" t="s">
        <v>43</v>
      </c>
      <c r="G4080" t="s">
        <v>44</v>
      </c>
      <c r="H4080">
        <v>3000</v>
      </c>
      <c r="I4080" t="s">
        <v>19</v>
      </c>
      <c r="J4080" t="s">
        <v>19</v>
      </c>
      <c r="K4080">
        <v>1</v>
      </c>
      <c r="L4080" t="s">
        <v>17</v>
      </c>
      <c r="M4080" t="s">
        <v>23</v>
      </c>
      <c r="N4080" t="s">
        <v>571</v>
      </c>
      <c r="O4080" t="s">
        <v>2170</v>
      </c>
    </row>
    <row r="4081" spans="1:15" hidden="1">
      <c r="A4081" t="s">
        <v>8274</v>
      </c>
      <c r="B4081" t="s">
        <v>8275</v>
      </c>
      <c r="C4081" t="s">
        <v>17</v>
      </c>
      <c r="D4081" t="s">
        <v>18</v>
      </c>
      <c r="E4081" t="s">
        <v>19</v>
      </c>
      <c r="F4081" t="s">
        <v>43</v>
      </c>
      <c r="G4081" t="s">
        <v>44</v>
      </c>
      <c r="H4081">
        <v>3000</v>
      </c>
      <c r="I4081" t="s">
        <v>19</v>
      </c>
      <c r="J4081" t="s">
        <v>19</v>
      </c>
      <c r="K4081">
        <v>1</v>
      </c>
      <c r="L4081" t="s">
        <v>17</v>
      </c>
      <c r="M4081" t="s">
        <v>23</v>
      </c>
      <c r="N4081" t="s">
        <v>571</v>
      </c>
      <c r="O4081" t="s">
        <v>2170</v>
      </c>
    </row>
    <row r="4082" spans="1:15" hidden="1">
      <c r="A4082" t="s">
        <v>8276</v>
      </c>
      <c r="B4082" t="s">
        <v>8277</v>
      </c>
      <c r="C4082" t="s">
        <v>17</v>
      </c>
      <c r="D4082" t="s">
        <v>18</v>
      </c>
      <c r="E4082" t="s">
        <v>19</v>
      </c>
      <c r="F4082" t="s">
        <v>28</v>
      </c>
      <c r="G4082" t="s">
        <v>29</v>
      </c>
      <c r="H4082">
        <v>5000</v>
      </c>
      <c r="I4082" t="s">
        <v>19</v>
      </c>
      <c r="J4082" t="s">
        <v>19</v>
      </c>
      <c r="K4082">
        <v>1</v>
      </c>
      <c r="L4082" t="s">
        <v>17</v>
      </c>
      <c r="M4082" t="s">
        <v>40</v>
      </c>
      <c r="N4082" t="s">
        <v>24</v>
      </c>
      <c r="O4082" t="s">
        <v>25</v>
      </c>
    </row>
    <row r="4083" spans="1:15" hidden="1">
      <c r="A4083" t="s">
        <v>8278</v>
      </c>
      <c r="B4083" t="s">
        <v>8279</v>
      </c>
      <c r="C4083" t="s">
        <v>17</v>
      </c>
      <c r="D4083" t="s">
        <v>18</v>
      </c>
      <c r="E4083" t="s">
        <v>19</v>
      </c>
      <c r="F4083" t="s">
        <v>20</v>
      </c>
      <c r="G4083" t="s">
        <v>21</v>
      </c>
      <c r="H4083">
        <v>8000</v>
      </c>
      <c r="I4083" t="s">
        <v>19</v>
      </c>
      <c r="J4083" t="s">
        <v>19</v>
      </c>
      <c r="K4083">
        <v>1</v>
      </c>
      <c r="L4083" t="s">
        <v>17</v>
      </c>
      <c r="M4083" t="s">
        <v>23</v>
      </c>
      <c r="N4083" t="s">
        <v>24</v>
      </c>
      <c r="O4083" t="s">
        <v>25</v>
      </c>
    </row>
    <row r="4084" spans="1:15" hidden="1">
      <c r="A4084" t="s">
        <v>8280</v>
      </c>
      <c r="B4084" t="s">
        <v>8281</v>
      </c>
      <c r="C4084" t="s">
        <v>17</v>
      </c>
      <c r="D4084" t="s">
        <v>18</v>
      </c>
      <c r="E4084" t="s">
        <v>19</v>
      </c>
      <c r="F4084" t="s">
        <v>20</v>
      </c>
      <c r="G4084" t="s">
        <v>21</v>
      </c>
      <c r="H4084">
        <v>8000</v>
      </c>
      <c r="I4084" t="s">
        <v>19</v>
      </c>
      <c r="J4084" t="s">
        <v>19</v>
      </c>
      <c r="K4084">
        <v>1</v>
      </c>
      <c r="L4084" t="s">
        <v>17</v>
      </c>
      <c r="M4084" t="s">
        <v>40</v>
      </c>
      <c r="N4084" t="s">
        <v>24</v>
      </c>
      <c r="O4084" t="s">
        <v>25</v>
      </c>
    </row>
    <row r="4085" spans="1:15" hidden="1">
      <c r="A4085" t="s">
        <v>8282</v>
      </c>
      <c r="B4085" t="s">
        <v>8283</v>
      </c>
      <c r="C4085" t="s">
        <v>17</v>
      </c>
      <c r="D4085" t="s">
        <v>18</v>
      </c>
      <c r="E4085" t="s">
        <v>19</v>
      </c>
      <c r="F4085" t="s">
        <v>20</v>
      </c>
      <c r="G4085" t="s">
        <v>21</v>
      </c>
      <c r="H4085">
        <v>8000</v>
      </c>
      <c r="I4085" t="s">
        <v>19</v>
      </c>
      <c r="J4085" t="s">
        <v>19</v>
      </c>
      <c r="K4085">
        <v>1</v>
      </c>
      <c r="L4085" t="s">
        <v>17</v>
      </c>
      <c r="M4085" t="s">
        <v>40</v>
      </c>
      <c r="N4085" t="s">
        <v>24</v>
      </c>
      <c r="O4085" t="s">
        <v>25</v>
      </c>
    </row>
    <row r="4086" spans="1:15" hidden="1">
      <c r="A4086" t="s">
        <v>8284</v>
      </c>
      <c r="B4086" t="s">
        <v>8285</v>
      </c>
      <c r="C4086" t="s">
        <v>17</v>
      </c>
      <c r="D4086" t="s">
        <v>18</v>
      </c>
      <c r="E4086" t="s">
        <v>19</v>
      </c>
      <c r="F4086" t="s">
        <v>43</v>
      </c>
      <c r="G4086" t="s">
        <v>44</v>
      </c>
      <c r="H4086">
        <v>3000</v>
      </c>
      <c r="I4086" t="s">
        <v>19</v>
      </c>
      <c r="J4086" t="s">
        <v>19</v>
      </c>
      <c r="K4086">
        <v>1</v>
      </c>
      <c r="L4086" t="s">
        <v>17</v>
      </c>
      <c r="M4086" t="s">
        <v>40</v>
      </c>
      <c r="N4086" t="s">
        <v>24</v>
      </c>
      <c r="O4086" t="s">
        <v>25</v>
      </c>
    </row>
    <row r="4087" spans="1:15" hidden="1">
      <c r="A4087" t="s">
        <v>8286</v>
      </c>
      <c r="B4087" t="s">
        <v>8287</v>
      </c>
      <c r="C4087" t="s">
        <v>17</v>
      </c>
      <c r="D4087" t="s">
        <v>18</v>
      </c>
      <c r="E4087" t="s">
        <v>19</v>
      </c>
      <c r="F4087" t="s">
        <v>28</v>
      </c>
      <c r="G4087" t="s">
        <v>29</v>
      </c>
      <c r="H4087">
        <v>5000</v>
      </c>
      <c r="I4087" t="s">
        <v>19</v>
      </c>
      <c r="J4087" t="s">
        <v>19</v>
      </c>
      <c r="K4087">
        <v>1</v>
      </c>
      <c r="L4087" t="s">
        <v>17</v>
      </c>
      <c r="M4087" t="s">
        <v>23</v>
      </c>
      <c r="N4087" t="s">
        <v>24</v>
      </c>
      <c r="O4087" t="s">
        <v>25</v>
      </c>
    </row>
    <row r="4088" spans="1:15" hidden="1">
      <c r="A4088" t="s">
        <v>8288</v>
      </c>
      <c r="B4088" t="s">
        <v>8289</v>
      </c>
      <c r="C4088" t="s">
        <v>17</v>
      </c>
      <c r="D4088" t="s">
        <v>18</v>
      </c>
      <c r="E4088" t="s">
        <v>19</v>
      </c>
      <c r="F4088" t="s">
        <v>28</v>
      </c>
      <c r="G4088" t="s">
        <v>29</v>
      </c>
      <c r="H4088">
        <v>5000</v>
      </c>
      <c r="I4088" t="s">
        <v>19</v>
      </c>
      <c r="J4088" t="s">
        <v>19</v>
      </c>
      <c r="K4088">
        <v>1</v>
      </c>
      <c r="L4088" t="s">
        <v>17</v>
      </c>
      <c r="M4088" t="s">
        <v>23</v>
      </c>
      <c r="N4088" t="s">
        <v>24</v>
      </c>
      <c r="O4088" t="s">
        <v>25</v>
      </c>
    </row>
    <row r="4089" spans="1:15" hidden="1">
      <c r="A4089" t="s">
        <v>8290</v>
      </c>
      <c r="B4089" t="s">
        <v>8291</v>
      </c>
      <c r="C4089" t="s">
        <v>17</v>
      </c>
      <c r="D4089" t="s">
        <v>18</v>
      </c>
      <c r="E4089" t="s">
        <v>19</v>
      </c>
      <c r="F4089" t="s">
        <v>28</v>
      </c>
      <c r="G4089" t="s">
        <v>29</v>
      </c>
      <c r="H4089">
        <v>5000</v>
      </c>
      <c r="I4089" t="s">
        <v>19</v>
      </c>
      <c r="J4089" t="s">
        <v>19</v>
      </c>
      <c r="K4089">
        <v>1</v>
      </c>
      <c r="L4089" t="s">
        <v>17</v>
      </c>
      <c r="M4089" t="s">
        <v>23</v>
      </c>
      <c r="N4089" t="s">
        <v>24</v>
      </c>
      <c r="O4089" t="s">
        <v>25</v>
      </c>
    </row>
    <row r="4090" spans="1:15" hidden="1">
      <c r="A4090" t="s">
        <v>8292</v>
      </c>
      <c r="B4090" t="s">
        <v>8293</v>
      </c>
      <c r="C4090" t="s">
        <v>17</v>
      </c>
      <c r="D4090" t="s">
        <v>18</v>
      </c>
      <c r="E4090" t="s">
        <v>19</v>
      </c>
      <c r="F4090" t="s">
        <v>28</v>
      </c>
      <c r="G4090" t="s">
        <v>29</v>
      </c>
      <c r="H4090">
        <v>5000</v>
      </c>
      <c r="I4090" t="s">
        <v>19</v>
      </c>
      <c r="J4090" t="s">
        <v>19</v>
      </c>
      <c r="K4090">
        <v>1</v>
      </c>
      <c r="L4090" t="s">
        <v>17</v>
      </c>
      <c r="M4090" t="s">
        <v>23</v>
      </c>
      <c r="N4090" t="s">
        <v>24</v>
      </c>
      <c r="O4090" t="s">
        <v>25</v>
      </c>
    </row>
    <row r="4091" spans="1:15" hidden="1">
      <c r="A4091" t="s">
        <v>8294</v>
      </c>
      <c r="B4091" t="s">
        <v>8295</v>
      </c>
      <c r="C4091" t="s">
        <v>17</v>
      </c>
      <c r="D4091" t="s">
        <v>18</v>
      </c>
      <c r="E4091" t="s">
        <v>19</v>
      </c>
      <c r="F4091" t="s">
        <v>20</v>
      </c>
      <c r="G4091" t="s">
        <v>21</v>
      </c>
      <c r="H4091">
        <v>8000</v>
      </c>
      <c r="I4091" t="s">
        <v>19</v>
      </c>
      <c r="J4091" t="s">
        <v>19</v>
      </c>
      <c r="K4091">
        <v>1</v>
      </c>
      <c r="L4091" t="s">
        <v>17</v>
      </c>
      <c r="M4091" t="s">
        <v>23</v>
      </c>
      <c r="N4091" t="s">
        <v>24</v>
      </c>
      <c r="O4091" t="s">
        <v>25</v>
      </c>
    </row>
    <row r="4092" spans="1:15" hidden="1">
      <c r="A4092" t="s">
        <v>8296</v>
      </c>
      <c r="B4092" t="s">
        <v>2563</v>
      </c>
      <c r="C4092" t="s">
        <v>17</v>
      </c>
      <c r="D4092" t="s">
        <v>18</v>
      </c>
      <c r="E4092" t="s">
        <v>19</v>
      </c>
      <c r="F4092" t="s">
        <v>28</v>
      </c>
      <c r="G4092" t="s">
        <v>29</v>
      </c>
      <c r="H4092">
        <v>5000</v>
      </c>
      <c r="I4092" t="s">
        <v>19</v>
      </c>
      <c r="J4092" t="s">
        <v>19</v>
      </c>
      <c r="K4092">
        <v>1</v>
      </c>
      <c r="L4092" t="s">
        <v>17</v>
      </c>
      <c r="M4092" t="s">
        <v>23</v>
      </c>
      <c r="N4092" t="s">
        <v>24</v>
      </c>
      <c r="O4092" t="s">
        <v>25</v>
      </c>
    </row>
    <row r="4093" spans="1:15" hidden="1">
      <c r="A4093" t="s">
        <v>8297</v>
      </c>
      <c r="B4093" t="s">
        <v>8298</v>
      </c>
      <c r="C4093" t="s">
        <v>17</v>
      </c>
      <c r="D4093" t="s">
        <v>18</v>
      </c>
      <c r="E4093" t="s">
        <v>19</v>
      </c>
      <c r="F4093" t="s">
        <v>20</v>
      </c>
      <c r="G4093" t="s">
        <v>21</v>
      </c>
      <c r="H4093">
        <v>8000</v>
      </c>
      <c r="I4093" t="s">
        <v>19</v>
      </c>
      <c r="J4093" t="s">
        <v>19</v>
      </c>
      <c r="K4093">
        <v>1</v>
      </c>
      <c r="L4093" t="s">
        <v>17</v>
      </c>
      <c r="M4093" t="s">
        <v>40</v>
      </c>
      <c r="N4093" t="s">
        <v>24</v>
      </c>
      <c r="O4093" t="s">
        <v>25</v>
      </c>
    </row>
    <row r="4094" spans="1:15" hidden="1">
      <c r="A4094" t="s">
        <v>8299</v>
      </c>
      <c r="B4094" t="s">
        <v>8300</v>
      </c>
      <c r="C4094" t="s">
        <v>17</v>
      </c>
      <c r="D4094" t="s">
        <v>18</v>
      </c>
      <c r="E4094" t="s">
        <v>19</v>
      </c>
      <c r="F4094" t="s">
        <v>20</v>
      </c>
      <c r="G4094" t="s">
        <v>21</v>
      </c>
      <c r="H4094">
        <v>8000</v>
      </c>
      <c r="I4094" t="s">
        <v>19</v>
      </c>
      <c r="J4094" t="s">
        <v>19</v>
      </c>
      <c r="K4094">
        <v>1</v>
      </c>
      <c r="L4094" t="s">
        <v>17</v>
      </c>
      <c r="M4094" t="s">
        <v>40</v>
      </c>
      <c r="N4094" t="s">
        <v>24</v>
      </c>
      <c r="O4094" t="s">
        <v>25</v>
      </c>
    </row>
    <row r="4095" spans="1:15" hidden="1">
      <c r="A4095" t="s">
        <v>8301</v>
      </c>
      <c r="B4095" t="s">
        <v>8302</v>
      </c>
      <c r="C4095" t="s">
        <v>17</v>
      </c>
      <c r="D4095" t="s">
        <v>18</v>
      </c>
      <c r="E4095" t="s">
        <v>19</v>
      </c>
      <c r="F4095" t="s">
        <v>28</v>
      </c>
      <c r="G4095" t="s">
        <v>29</v>
      </c>
      <c r="H4095">
        <v>5000</v>
      </c>
      <c r="I4095" t="s">
        <v>19</v>
      </c>
      <c r="J4095" t="s">
        <v>19</v>
      </c>
      <c r="K4095">
        <v>1</v>
      </c>
      <c r="L4095" t="s">
        <v>17</v>
      </c>
      <c r="M4095" t="s">
        <v>23</v>
      </c>
      <c r="N4095" t="s">
        <v>24</v>
      </c>
      <c r="O4095" t="s">
        <v>25</v>
      </c>
    </row>
    <row r="4096" spans="1:15" hidden="1">
      <c r="A4096" t="s">
        <v>8303</v>
      </c>
      <c r="B4096" t="s">
        <v>8304</v>
      </c>
      <c r="C4096" t="s">
        <v>17</v>
      </c>
      <c r="D4096" t="s">
        <v>18</v>
      </c>
      <c r="E4096" t="s">
        <v>19</v>
      </c>
      <c r="F4096" t="s">
        <v>43</v>
      </c>
      <c r="G4096" t="s">
        <v>44</v>
      </c>
      <c r="H4096">
        <v>3000</v>
      </c>
      <c r="I4096" t="s">
        <v>19</v>
      </c>
      <c r="J4096" t="s">
        <v>19</v>
      </c>
      <c r="K4096">
        <v>1</v>
      </c>
      <c r="L4096" t="s">
        <v>17</v>
      </c>
      <c r="M4096" t="s">
        <v>40</v>
      </c>
      <c r="N4096" t="s">
        <v>24</v>
      </c>
      <c r="O4096" t="s">
        <v>25</v>
      </c>
    </row>
    <row r="4097" spans="1:15" hidden="1">
      <c r="A4097" t="s">
        <v>8305</v>
      </c>
      <c r="B4097" t="s">
        <v>8306</v>
      </c>
      <c r="C4097" t="s">
        <v>17</v>
      </c>
      <c r="D4097" t="s">
        <v>18</v>
      </c>
      <c r="E4097" t="s">
        <v>19</v>
      </c>
      <c r="F4097" t="s">
        <v>28</v>
      </c>
      <c r="G4097" t="s">
        <v>29</v>
      </c>
      <c r="H4097">
        <v>5000</v>
      </c>
      <c r="I4097" t="s">
        <v>19</v>
      </c>
      <c r="J4097" t="s">
        <v>19</v>
      </c>
      <c r="K4097">
        <v>1</v>
      </c>
      <c r="L4097" t="s">
        <v>17</v>
      </c>
      <c r="M4097" t="s">
        <v>40</v>
      </c>
      <c r="N4097" t="s">
        <v>24</v>
      </c>
      <c r="O4097" t="s">
        <v>25</v>
      </c>
    </row>
    <row r="4098" spans="1:15" hidden="1">
      <c r="A4098" t="s">
        <v>8307</v>
      </c>
      <c r="B4098" t="s">
        <v>8308</v>
      </c>
      <c r="C4098" t="s">
        <v>17</v>
      </c>
      <c r="D4098" t="s">
        <v>18</v>
      </c>
      <c r="E4098" t="s">
        <v>19</v>
      </c>
      <c r="F4098" t="s">
        <v>28</v>
      </c>
      <c r="G4098" t="s">
        <v>29</v>
      </c>
      <c r="H4098">
        <v>5000</v>
      </c>
      <c r="I4098" t="s">
        <v>19</v>
      </c>
      <c r="J4098" t="s">
        <v>19</v>
      </c>
      <c r="K4098">
        <v>1</v>
      </c>
      <c r="L4098" t="s">
        <v>17</v>
      </c>
      <c r="M4098" t="s">
        <v>40</v>
      </c>
      <c r="N4098" t="s">
        <v>24</v>
      </c>
      <c r="O4098" t="s">
        <v>25</v>
      </c>
    </row>
    <row r="4099" spans="1:15" hidden="1">
      <c r="A4099" t="s">
        <v>8309</v>
      </c>
      <c r="B4099" t="s">
        <v>5705</v>
      </c>
      <c r="C4099" t="s">
        <v>17</v>
      </c>
      <c r="D4099" t="s">
        <v>18</v>
      </c>
      <c r="E4099" t="s">
        <v>19</v>
      </c>
      <c r="F4099" t="s">
        <v>43</v>
      </c>
      <c r="G4099" t="s">
        <v>44</v>
      </c>
      <c r="H4099">
        <v>3000</v>
      </c>
      <c r="I4099" t="s">
        <v>19</v>
      </c>
      <c r="J4099" t="s">
        <v>19</v>
      </c>
      <c r="K4099">
        <v>1</v>
      </c>
      <c r="L4099" t="s">
        <v>17</v>
      </c>
      <c r="M4099" t="s">
        <v>23</v>
      </c>
      <c r="N4099" t="s">
        <v>24</v>
      </c>
      <c r="O4099" t="s">
        <v>25</v>
      </c>
    </row>
    <row r="4100" spans="1:15" hidden="1">
      <c r="A4100" t="s">
        <v>8310</v>
      </c>
      <c r="B4100" t="s">
        <v>8311</v>
      </c>
      <c r="C4100" t="s">
        <v>17</v>
      </c>
      <c r="D4100" t="s">
        <v>18</v>
      </c>
      <c r="E4100" t="s">
        <v>19</v>
      </c>
      <c r="F4100" t="s">
        <v>28</v>
      </c>
      <c r="G4100" t="s">
        <v>29</v>
      </c>
      <c r="H4100">
        <v>5000</v>
      </c>
      <c r="I4100" t="s">
        <v>19</v>
      </c>
      <c r="J4100" t="s">
        <v>19</v>
      </c>
      <c r="K4100">
        <v>1</v>
      </c>
      <c r="L4100" t="s">
        <v>17</v>
      </c>
      <c r="M4100" t="s">
        <v>23</v>
      </c>
      <c r="N4100" t="s">
        <v>24</v>
      </c>
      <c r="O4100" t="s">
        <v>25</v>
      </c>
    </row>
    <row r="4101" spans="1:15" hidden="1">
      <c r="A4101" t="s">
        <v>8312</v>
      </c>
      <c r="B4101" t="s">
        <v>8313</v>
      </c>
      <c r="C4101" t="s">
        <v>17</v>
      </c>
      <c r="D4101" t="s">
        <v>18</v>
      </c>
      <c r="E4101" t="s">
        <v>19</v>
      </c>
      <c r="F4101" t="s">
        <v>20</v>
      </c>
      <c r="G4101" t="s">
        <v>21</v>
      </c>
      <c r="H4101">
        <v>8000</v>
      </c>
      <c r="I4101" t="s">
        <v>19</v>
      </c>
      <c r="J4101" t="s">
        <v>19</v>
      </c>
      <c r="K4101">
        <v>1</v>
      </c>
      <c r="L4101" t="s">
        <v>17</v>
      </c>
      <c r="M4101" t="s">
        <v>23</v>
      </c>
      <c r="N4101" t="s">
        <v>24</v>
      </c>
      <c r="O4101" t="s">
        <v>25</v>
      </c>
    </row>
    <row r="4102" spans="1:15" hidden="1">
      <c r="A4102" t="s">
        <v>8314</v>
      </c>
      <c r="B4102" t="s">
        <v>8315</v>
      </c>
      <c r="C4102" t="s">
        <v>17</v>
      </c>
      <c r="D4102" t="s">
        <v>18</v>
      </c>
      <c r="E4102" t="s">
        <v>19</v>
      </c>
      <c r="F4102" t="s">
        <v>43</v>
      </c>
      <c r="G4102" t="s">
        <v>44</v>
      </c>
      <c r="H4102">
        <v>3000</v>
      </c>
      <c r="I4102" t="s">
        <v>19</v>
      </c>
      <c r="J4102" t="s">
        <v>19</v>
      </c>
      <c r="K4102">
        <v>1</v>
      </c>
      <c r="L4102" t="s">
        <v>17</v>
      </c>
      <c r="M4102" t="s">
        <v>23</v>
      </c>
      <c r="N4102" t="s">
        <v>24</v>
      </c>
      <c r="O4102" t="s">
        <v>25</v>
      </c>
    </row>
    <row r="4103" spans="1:15" hidden="1">
      <c r="A4103" t="s">
        <v>8316</v>
      </c>
      <c r="B4103" t="s">
        <v>8317</v>
      </c>
      <c r="C4103" t="s">
        <v>17</v>
      </c>
      <c r="D4103" t="s">
        <v>18</v>
      </c>
      <c r="E4103" t="s">
        <v>19</v>
      </c>
      <c r="F4103" t="s">
        <v>28</v>
      </c>
      <c r="G4103" t="s">
        <v>29</v>
      </c>
      <c r="H4103">
        <v>5000</v>
      </c>
      <c r="I4103" t="s">
        <v>19</v>
      </c>
      <c r="J4103" t="s">
        <v>19</v>
      </c>
      <c r="K4103">
        <v>1</v>
      </c>
      <c r="L4103" t="s">
        <v>17</v>
      </c>
      <c r="M4103" t="s">
        <v>23</v>
      </c>
      <c r="N4103" t="s">
        <v>24</v>
      </c>
      <c r="O4103" t="s">
        <v>25</v>
      </c>
    </row>
    <row r="4104" spans="1:15" hidden="1">
      <c r="A4104" t="s">
        <v>8318</v>
      </c>
      <c r="B4104" t="s">
        <v>8319</v>
      </c>
      <c r="C4104" t="s">
        <v>17</v>
      </c>
      <c r="D4104" t="s">
        <v>18</v>
      </c>
      <c r="E4104" t="s">
        <v>19</v>
      </c>
      <c r="F4104" t="s">
        <v>28</v>
      </c>
      <c r="G4104" t="s">
        <v>29</v>
      </c>
      <c r="H4104">
        <v>5000</v>
      </c>
      <c r="I4104" t="s">
        <v>19</v>
      </c>
      <c r="J4104" t="s">
        <v>19</v>
      </c>
      <c r="K4104">
        <v>1</v>
      </c>
      <c r="L4104" t="s">
        <v>17</v>
      </c>
      <c r="M4104" t="s">
        <v>23</v>
      </c>
      <c r="N4104" t="s">
        <v>24</v>
      </c>
      <c r="O4104" t="s">
        <v>25</v>
      </c>
    </row>
    <row r="4105" spans="1:15" hidden="1">
      <c r="A4105" t="s">
        <v>8320</v>
      </c>
      <c r="B4105" t="s">
        <v>8321</v>
      </c>
      <c r="C4105" t="s">
        <v>17</v>
      </c>
      <c r="D4105" t="s">
        <v>18</v>
      </c>
      <c r="E4105" t="s">
        <v>19</v>
      </c>
      <c r="F4105" t="s">
        <v>20</v>
      </c>
      <c r="G4105" t="s">
        <v>21</v>
      </c>
      <c r="H4105">
        <v>8000</v>
      </c>
      <c r="I4105" t="s">
        <v>19</v>
      </c>
      <c r="J4105" t="s">
        <v>19</v>
      </c>
      <c r="K4105">
        <v>1</v>
      </c>
      <c r="L4105" t="s">
        <v>17</v>
      </c>
      <c r="M4105" t="s">
        <v>23</v>
      </c>
      <c r="N4105" t="s">
        <v>24</v>
      </c>
      <c r="O4105" t="s">
        <v>25</v>
      </c>
    </row>
    <row r="4106" spans="1:15" hidden="1">
      <c r="A4106" t="s">
        <v>8322</v>
      </c>
      <c r="B4106" t="s">
        <v>8323</v>
      </c>
      <c r="C4106" t="s">
        <v>17</v>
      </c>
      <c r="D4106" t="s">
        <v>18</v>
      </c>
      <c r="E4106" t="s">
        <v>19</v>
      </c>
      <c r="F4106" t="s">
        <v>20</v>
      </c>
      <c r="G4106" t="s">
        <v>21</v>
      </c>
      <c r="H4106">
        <v>8000</v>
      </c>
      <c r="I4106" t="s">
        <v>19</v>
      </c>
      <c r="J4106" t="s">
        <v>19</v>
      </c>
      <c r="K4106">
        <v>1</v>
      </c>
      <c r="L4106" t="s">
        <v>17</v>
      </c>
      <c r="M4106" t="s">
        <v>23</v>
      </c>
      <c r="N4106" t="s">
        <v>24</v>
      </c>
      <c r="O4106" t="s">
        <v>25</v>
      </c>
    </row>
    <row r="4107" spans="1:15" hidden="1">
      <c r="A4107" t="s">
        <v>8324</v>
      </c>
      <c r="B4107" t="s">
        <v>8325</v>
      </c>
      <c r="C4107" t="s">
        <v>17</v>
      </c>
      <c r="D4107" t="s">
        <v>18</v>
      </c>
      <c r="E4107" t="s">
        <v>19</v>
      </c>
      <c r="F4107" t="s">
        <v>28</v>
      </c>
      <c r="G4107" t="s">
        <v>29</v>
      </c>
      <c r="H4107">
        <v>5000</v>
      </c>
      <c r="I4107" t="s">
        <v>19</v>
      </c>
      <c r="J4107" t="s">
        <v>19</v>
      </c>
      <c r="K4107">
        <v>1</v>
      </c>
      <c r="L4107" t="s">
        <v>17</v>
      </c>
      <c r="M4107" t="s">
        <v>40</v>
      </c>
      <c r="N4107" t="s">
        <v>24</v>
      </c>
      <c r="O4107" t="s">
        <v>25</v>
      </c>
    </row>
    <row r="4108" spans="1:15" hidden="1">
      <c r="A4108" t="s">
        <v>8326</v>
      </c>
      <c r="B4108" t="s">
        <v>8327</v>
      </c>
      <c r="C4108" t="s">
        <v>17</v>
      </c>
      <c r="D4108" t="s">
        <v>18</v>
      </c>
      <c r="E4108" t="s">
        <v>19</v>
      </c>
      <c r="F4108" t="s">
        <v>28</v>
      </c>
      <c r="G4108" t="s">
        <v>29</v>
      </c>
      <c r="H4108">
        <v>5000</v>
      </c>
      <c r="I4108" t="s">
        <v>19</v>
      </c>
      <c r="J4108" t="s">
        <v>19</v>
      </c>
      <c r="K4108">
        <v>1</v>
      </c>
      <c r="L4108" t="s">
        <v>17</v>
      </c>
      <c r="M4108" t="s">
        <v>23</v>
      </c>
      <c r="N4108" t="s">
        <v>24</v>
      </c>
      <c r="O4108" t="s">
        <v>25</v>
      </c>
    </row>
    <row r="4109" spans="1:15" hidden="1">
      <c r="A4109" t="s">
        <v>8328</v>
      </c>
      <c r="B4109" t="s">
        <v>8329</v>
      </c>
      <c r="C4109" t="s">
        <v>17</v>
      </c>
      <c r="D4109" t="s">
        <v>18</v>
      </c>
      <c r="E4109" t="s">
        <v>19</v>
      </c>
      <c r="F4109" t="s">
        <v>20</v>
      </c>
      <c r="G4109" t="s">
        <v>21</v>
      </c>
      <c r="H4109">
        <v>8000</v>
      </c>
      <c r="I4109" t="s">
        <v>19</v>
      </c>
      <c r="J4109" t="s">
        <v>19</v>
      </c>
      <c r="K4109">
        <v>1</v>
      </c>
      <c r="L4109" t="s">
        <v>17</v>
      </c>
      <c r="M4109" t="s">
        <v>23</v>
      </c>
      <c r="N4109" t="s">
        <v>24</v>
      </c>
      <c r="O4109" t="s">
        <v>25</v>
      </c>
    </row>
    <row r="4110" spans="1:15" hidden="1">
      <c r="A4110" t="s">
        <v>8330</v>
      </c>
      <c r="B4110" t="s">
        <v>8331</v>
      </c>
      <c r="C4110" t="s">
        <v>17</v>
      </c>
      <c r="D4110" t="s">
        <v>18</v>
      </c>
      <c r="E4110" t="s">
        <v>19</v>
      </c>
      <c r="F4110" t="s">
        <v>43</v>
      </c>
      <c r="G4110" t="s">
        <v>44</v>
      </c>
      <c r="H4110">
        <v>3000</v>
      </c>
      <c r="I4110" t="s">
        <v>19</v>
      </c>
      <c r="J4110" t="s">
        <v>19</v>
      </c>
      <c r="K4110">
        <v>1</v>
      </c>
      <c r="L4110" t="s">
        <v>17</v>
      </c>
      <c r="M4110" t="s">
        <v>23</v>
      </c>
      <c r="N4110" t="s">
        <v>24</v>
      </c>
      <c r="O4110" t="s">
        <v>25</v>
      </c>
    </row>
    <row r="4111" spans="1:15" hidden="1">
      <c r="A4111" t="s">
        <v>8332</v>
      </c>
      <c r="B4111" t="s">
        <v>8333</v>
      </c>
      <c r="C4111" t="s">
        <v>17</v>
      </c>
      <c r="D4111" t="s">
        <v>18</v>
      </c>
      <c r="E4111" t="s">
        <v>19</v>
      </c>
      <c r="F4111" t="s">
        <v>20</v>
      </c>
      <c r="G4111" t="s">
        <v>21</v>
      </c>
      <c r="H4111">
        <v>8000</v>
      </c>
      <c r="I4111" t="s">
        <v>19</v>
      </c>
      <c r="J4111" t="s">
        <v>19</v>
      </c>
      <c r="K4111">
        <v>1</v>
      </c>
      <c r="L4111" t="s">
        <v>17</v>
      </c>
      <c r="M4111" t="s">
        <v>23</v>
      </c>
      <c r="N4111" t="s">
        <v>24</v>
      </c>
      <c r="O4111" t="s">
        <v>25</v>
      </c>
    </row>
    <row r="4112" spans="1:15" hidden="1">
      <c r="A4112" t="s">
        <v>8334</v>
      </c>
      <c r="B4112" t="s">
        <v>8335</v>
      </c>
      <c r="C4112" t="s">
        <v>17</v>
      </c>
      <c r="D4112" t="s">
        <v>18</v>
      </c>
      <c r="E4112" t="s">
        <v>19</v>
      </c>
      <c r="F4112" t="s">
        <v>28</v>
      </c>
      <c r="G4112" t="s">
        <v>29</v>
      </c>
      <c r="H4112">
        <v>5000</v>
      </c>
      <c r="I4112" t="s">
        <v>19</v>
      </c>
      <c r="J4112" t="s">
        <v>19</v>
      </c>
      <c r="K4112">
        <v>1</v>
      </c>
      <c r="L4112" t="s">
        <v>17</v>
      </c>
      <c r="M4112" t="s">
        <v>23</v>
      </c>
      <c r="N4112" t="s">
        <v>24</v>
      </c>
      <c r="O4112" t="s">
        <v>25</v>
      </c>
    </row>
    <row r="4113" spans="1:15" hidden="1">
      <c r="A4113" t="s">
        <v>8336</v>
      </c>
      <c r="B4113" t="s">
        <v>8337</v>
      </c>
      <c r="C4113" t="s">
        <v>17</v>
      </c>
      <c r="D4113" t="s">
        <v>18</v>
      </c>
      <c r="E4113" t="s">
        <v>19</v>
      </c>
      <c r="F4113" t="s">
        <v>28</v>
      </c>
      <c r="G4113" t="s">
        <v>29</v>
      </c>
      <c r="H4113">
        <v>5000</v>
      </c>
      <c r="I4113" t="s">
        <v>19</v>
      </c>
      <c r="J4113" t="s">
        <v>19</v>
      </c>
      <c r="K4113">
        <v>1</v>
      </c>
      <c r="L4113" t="s">
        <v>17</v>
      </c>
      <c r="M4113" t="s">
        <v>23</v>
      </c>
      <c r="N4113" t="s">
        <v>24</v>
      </c>
      <c r="O4113" t="s">
        <v>25</v>
      </c>
    </row>
    <row r="4114" spans="1:15" hidden="1">
      <c r="A4114" t="s">
        <v>8338</v>
      </c>
      <c r="B4114" t="s">
        <v>8339</v>
      </c>
      <c r="C4114" t="s">
        <v>17</v>
      </c>
      <c r="D4114" t="s">
        <v>18</v>
      </c>
      <c r="E4114" t="s">
        <v>19</v>
      </c>
      <c r="F4114" t="s">
        <v>43</v>
      </c>
      <c r="G4114" t="s">
        <v>44</v>
      </c>
      <c r="H4114">
        <v>3000</v>
      </c>
      <c r="I4114" t="s">
        <v>19</v>
      </c>
      <c r="J4114" t="s">
        <v>19</v>
      </c>
      <c r="K4114">
        <v>1</v>
      </c>
      <c r="L4114" t="s">
        <v>17</v>
      </c>
      <c r="M4114" t="s">
        <v>23</v>
      </c>
      <c r="N4114" t="s">
        <v>24</v>
      </c>
      <c r="O4114" t="s">
        <v>25</v>
      </c>
    </row>
    <row r="4115" spans="1:15" hidden="1">
      <c r="A4115" t="s">
        <v>8340</v>
      </c>
      <c r="B4115" t="s">
        <v>8341</v>
      </c>
      <c r="C4115" t="s">
        <v>17</v>
      </c>
      <c r="D4115" t="s">
        <v>18</v>
      </c>
      <c r="E4115" t="s">
        <v>19</v>
      </c>
      <c r="F4115" t="s">
        <v>20</v>
      </c>
      <c r="G4115" t="s">
        <v>21</v>
      </c>
      <c r="H4115">
        <v>8000</v>
      </c>
      <c r="I4115" t="s">
        <v>19</v>
      </c>
      <c r="J4115" t="s">
        <v>19</v>
      </c>
      <c r="K4115">
        <v>1</v>
      </c>
      <c r="L4115" t="s">
        <v>17</v>
      </c>
      <c r="M4115" t="s">
        <v>23</v>
      </c>
      <c r="N4115" t="s">
        <v>24</v>
      </c>
      <c r="O4115" t="s">
        <v>25</v>
      </c>
    </row>
    <row r="4116" spans="1:15" hidden="1">
      <c r="A4116" t="s">
        <v>8342</v>
      </c>
      <c r="B4116" t="s">
        <v>8343</v>
      </c>
      <c r="C4116" t="s">
        <v>17</v>
      </c>
      <c r="D4116" t="s">
        <v>18</v>
      </c>
      <c r="E4116" t="s">
        <v>19</v>
      </c>
      <c r="F4116" t="s">
        <v>43</v>
      </c>
      <c r="G4116" t="s">
        <v>44</v>
      </c>
      <c r="H4116">
        <v>3000</v>
      </c>
      <c r="I4116" t="s">
        <v>19</v>
      </c>
      <c r="J4116" t="s">
        <v>19</v>
      </c>
      <c r="K4116">
        <v>1</v>
      </c>
      <c r="L4116" t="s">
        <v>17</v>
      </c>
      <c r="M4116" t="s">
        <v>23</v>
      </c>
      <c r="N4116" t="s">
        <v>24</v>
      </c>
      <c r="O4116" t="s">
        <v>25</v>
      </c>
    </row>
    <row r="4117" spans="1:15" hidden="1">
      <c r="A4117" t="s">
        <v>8344</v>
      </c>
      <c r="B4117" t="s">
        <v>8345</v>
      </c>
      <c r="C4117" t="s">
        <v>17</v>
      </c>
      <c r="D4117" t="s">
        <v>18</v>
      </c>
      <c r="E4117" t="s">
        <v>19</v>
      </c>
      <c r="F4117" t="s">
        <v>28</v>
      </c>
      <c r="G4117" t="s">
        <v>29</v>
      </c>
      <c r="H4117">
        <v>5000</v>
      </c>
      <c r="I4117" t="s">
        <v>19</v>
      </c>
      <c r="J4117" t="s">
        <v>19</v>
      </c>
      <c r="K4117">
        <v>1</v>
      </c>
      <c r="L4117" t="s">
        <v>17</v>
      </c>
      <c r="M4117" t="s">
        <v>23</v>
      </c>
      <c r="N4117" t="s">
        <v>24</v>
      </c>
      <c r="O4117" t="s">
        <v>25</v>
      </c>
    </row>
    <row r="4118" spans="1:15" hidden="1">
      <c r="A4118" t="s">
        <v>8346</v>
      </c>
      <c r="B4118" t="s">
        <v>8347</v>
      </c>
      <c r="C4118" t="s">
        <v>17</v>
      </c>
      <c r="D4118" t="s">
        <v>18</v>
      </c>
      <c r="E4118" t="s">
        <v>19</v>
      </c>
      <c r="F4118" t="s">
        <v>28</v>
      </c>
      <c r="G4118" t="s">
        <v>29</v>
      </c>
      <c r="H4118">
        <v>5000</v>
      </c>
      <c r="I4118" t="s">
        <v>19</v>
      </c>
      <c r="J4118" t="s">
        <v>19</v>
      </c>
      <c r="K4118">
        <v>1</v>
      </c>
      <c r="L4118" t="s">
        <v>17</v>
      </c>
      <c r="M4118" t="s">
        <v>40</v>
      </c>
      <c r="N4118" t="s">
        <v>24</v>
      </c>
      <c r="O4118" t="s">
        <v>25</v>
      </c>
    </row>
    <row r="4119" spans="1:15" hidden="1">
      <c r="A4119" t="s">
        <v>8348</v>
      </c>
      <c r="B4119" t="s">
        <v>8349</v>
      </c>
      <c r="C4119" t="s">
        <v>17</v>
      </c>
      <c r="D4119" t="s">
        <v>18</v>
      </c>
      <c r="E4119" t="s">
        <v>19</v>
      </c>
      <c r="F4119" t="s">
        <v>43</v>
      </c>
      <c r="G4119" t="s">
        <v>44</v>
      </c>
      <c r="H4119">
        <v>3000</v>
      </c>
      <c r="I4119" t="s">
        <v>19</v>
      </c>
      <c r="J4119" t="s">
        <v>19</v>
      </c>
      <c r="K4119">
        <v>1</v>
      </c>
      <c r="L4119" t="s">
        <v>17</v>
      </c>
      <c r="M4119" t="s">
        <v>40</v>
      </c>
      <c r="N4119" t="s">
        <v>24</v>
      </c>
      <c r="O4119" t="s">
        <v>25</v>
      </c>
    </row>
    <row r="4120" spans="1:15" hidden="1">
      <c r="A4120" t="s">
        <v>8350</v>
      </c>
      <c r="B4120" t="s">
        <v>8351</v>
      </c>
      <c r="C4120" t="s">
        <v>17</v>
      </c>
      <c r="D4120" t="s">
        <v>18</v>
      </c>
      <c r="E4120" t="s">
        <v>19</v>
      </c>
      <c r="F4120" t="s">
        <v>28</v>
      </c>
      <c r="G4120" t="s">
        <v>29</v>
      </c>
      <c r="H4120">
        <v>5000</v>
      </c>
      <c r="I4120" t="s">
        <v>19</v>
      </c>
      <c r="J4120" t="s">
        <v>19</v>
      </c>
      <c r="K4120">
        <v>1</v>
      </c>
      <c r="L4120" t="s">
        <v>17</v>
      </c>
      <c r="M4120" t="s">
        <v>23</v>
      </c>
      <c r="N4120" t="s">
        <v>24</v>
      </c>
      <c r="O4120" t="s">
        <v>25</v>
      </c>
    </row>
    <row r="4121" spans="1:15" hidden="1">
      <c r="A4121" t="s">
        <v>8352</v>
      </c>
      <c r="B4121" t="s">
        <v>8353</v>
      </c>
      <c r="C4121" t="s">
        <v>17</v>
      </c>
      <c r="D4121" t="s">
        <v>18</v>
      </c>
      <c r="E4121" t="s">
        <v>19</v>
      </c>
      <c r="F4121" t="s">
        <v>43</v>
      </c>
      <c r="G4121" t="s">
        <v>44</v>
      </c>
      <c r="H4121">
        <v>3000</v>
      </c>
      <c r="I4121" t="s">
        <v>19</v>
      </c>
      <c r="J4121" t="s">
        <v>19</v>
      </c>
      <c r="K4121">
        <v>1</v>
      </c>
      <c r="L4121" t="s">
        <v>17</v>
      </c>
      <c r="M4121" t="s">
        <v>40</v>
      </c>
      <c r="N4121" t="s">
        <v>24</v>
      </c>
      <c r="O4121" t="s">
        <v>25</v>
      </c>
    </row>
    <row r="4122" spans="1:15" hidden="1">
      <c r="A4122" t="s">
        <v>8354</v>
      </c>
      <c r="B4122" t="s">
        <v>8355</v>
      </c>
      <c r="C4122" t="s">
        <v>17</v>
      </c>
      <c r="D4122" t="s">
        <v>18</v>
      </c>
      <c r="E4122" t="s">
        <v>19</v>
      </c>
      <c r="F4122" t="s">
        <v>43</v>
      </c>
      <c r="G4122" t="s">
        <v>44</v>
      </c>
      <c r="H4122">
        <v>3000</v>
      </c>
      <c r="I4122" t="s">
        <v>19</v>
      </c>
      <c r="J4122" t="s">
        <v>19</v>
      </c>
      <c r="K4122">
        <v>1</v>
      </c>
      <c r="L4122" t="s">
        <v>17</v>
      </c>
      <c r="M4122" t="s">
        <v>23</v>
      </c>
      <c r="N4122" t="s">
        <v>24</v>
      </c>
      <c r="O4122" t="s">
        <v>25</v>
      </c>
    </row>
    <row r="4123" spans="1:15" hidden="1">
      <c r="A4123" t="s">
        <v>8356</v>
      </c>
      <c r="B4123" t="s">
        <v>8357</v>
      </c>
      <c r="C4123" t="s">
        <v>17</v>
      </c>
      <c r="D4123" t="s">
        <v>18</v>
      </c>
      <c r="E4123" t="s">
        <v>19</v>
      </c>
      <c r="F4123" t="s">
        <v>20</v>
      </c>
      <c r="G4123" t="s">
        <v>21</v>
      </c>
      <c r="H4123">
        <v>8000</v>
      </c>
      <c r="I4123" t="s">
        <v>19</v>
      </c>
      <c r="J4123" t="s">
        <v>19</v>
      </c>
      <c r="K4123">
        <v>1</v>
      </c>
      <c r="L4123" t="s">
        <v>17</v>
      </c>
      <c r="M4123" t="s">
        <v>23</v>
      </c>
      <c r="N4123" t="s">
        <v>24</v>
      </c>
      <c r="O4123" t="s">
        <v>25</v>
      </c>
    </row>
    <row r="4124" spans="1:15" hidden="1">
      <c r="A4124" t="s">
        <v>8358</v>
      </c>
      <c r="B4124" t="s">
        <v>8359</v>
      </c>
      <c r="C4124" t="s">
        <v>17</v>
      </c>
      <c r="D4124" t="s">
        <v>18</v>
      </c>
      <c r="E4124" t="s">
        <v>19</v>
      </c>
      <c r="F4124" t="s">
        <v>20</v>
      </c>
      <c r="G4124" t="s">
        <v>21</v>
      </c>
      <c r="H4124">
        <v>8000</v>
      </c>
      <c r="I4124" t="s">
        <v>19</v>
      </c>
      <c r="J4124" t="s">
        <v>19</v>
      </c>
      <c r="K4124">
        <v>1</v>
      </c>
      <c r="L4124" t="s">
        <v>17</v>
      </c>
      <c r="M4124" t="s">
        <v>23</v>
      </c>
      <c r="N4124" t="s">
        <v>24</v>
      </c>
      <c r="O4124" t="s">
        <v>25</v>
      </c>
    </row>
    <row r="4125" spans="1:15" hidden="1">
      <c r="A4125" t="s">
        <v>8360</v>
      </c>
      <c r="B4125" t="s">
        <v>8361</v>
      </c>
      <c r="C4125" t="s">
        <v>17</v>
      </c>
      <c r="D4125" t="s">
        <v>18</v>
      </c>
      <c r="E4125" t="s">
        <v>19</v>
      </c>
      <c r="F4125" t="s">
        <v>28</v>
      </c>
      <c r="G4125" t="s">
        <v>29</v>
      </c>
      <c r="H4125">
        <v>5000</v>
      </c>
      <c r="I4125" t="s">
        <v>19</v>
      </c>
      <c r="J4125" t="s">
        <v>19</v>
      </c>
      <c r="K4125">
        <v>1</v>
      </c>
      <c r="L4125" t="s">
        <v>17</v>
      </c>
      <c r="M4125" t="s">
        <v>23</v>
      </c>
      <c r="N4125" t="s">
        <v>24</v>
      </c>
      <c r="O4125" t="s">
        <v>25</v>
      </c>
    </row>
    <row r="4126" spans="1:15" hidden="1">
      <c r="A4126" t="s">
        <v>8362</v>
      </c>
      <c r="B4126" t="s">
        <v>8363</v>
      </c>
      <c r="C4126" t="s">
        <v>17</v>
      </c>
      <c r="D4126" t="s">
        <v>18</v>
      </c>
      <c r="E4126" t="s">
        <v>19</v>
      </c>
      <c r="F4126" t="s">
        <v>20</v>
      </c>
      <c r="G4126" t="s">
        <v>21</v>
      </c>
      <c r="H4126">
        <v>8000</v>
      </c>
      <c r="I4126" t="s">
        <v>19</v>
      </c>
      <c r="J4126" t="s">
        <v>19</v>
      </c>
      <c r="K4126">
        <v>1</v>
      </c>
      <c r="L4126" t="s">
        <v>17</v>
      </c>
      <c r="M4126" t="s">
        <v>23</v>
      </c>
      <c r="N4126" t="s">
        <v>24</v>
      </c>
      <c r="O4126" t="s">
        <v>25</v>
      </c>
    </row>
    <row r="4127" spans="1:15" hidden="1">
      <c r="A4127" t="s">
        <v>8364</v>
      </c>
      <c r="B4127" t="s">
        <v>8365</v>
      </c>
      <c r="C4127" t="s">
        <v>17</v>
      </c>
      <c r="D4127" t="s">
        <v>18</v>
      </c>
      <c r="E4127" t="s">
        <v>19</v>
      </c>
      <c r="F4127" t="s">
        <v>43</v>
      </c>
      <c r="G4127" t="s">
        <v>44</v>
      </c>
      <c r="H4127">
        <v>3000</v>
      </c>
      <c r="I4127" t="s">
        <v>19</v>
      </c>
      <c r="J4127" t="s">
        <v>19</v>
      </c>
      <c r="K4127">
        <v>1</v>
      </c>
      <c r="L4127" t="s">
        <v>17</v>
      </c>
      <c r="M4127" t="s">
        <v>23</v>
      </c>
      <c r="N4127" t="s">
        <v>24</v>
      </c>
      <c r="O4127" t="s">
        <v>25</v>
      </c>
    </row>
    <row r="4128" spans="1:15" hidden="1">
      <c r="A4128" t="s">
        <v>8366</v>
      </c>
      <c r="B4128" t="s">
        <v>8367</v>
      </c>
      <c r="C4128" t="s">
        <v>17</v>
      </c>
      <c r="D4128" t="s">
        <v>18</v>
      </c>
      <c r="E4128" t="s">
        <v>19</v>
      </c>
      <c r="F4128" t="s">
        <v>20</v>
      </c>
      <c r="G4128" t="s">
        <v>21</v>
      </c>
      <c r="H4128">
        <v>8000</v>
      </c>
      <c r="I4128" t="s">
        <v>19</v>
      </c>
      <c r="J4128" t="s">
        <v>19</v>
      </c>
      <c r="K4128">
        <v>1</v>
      </c>
      <c r="L4128" t="s">
        <v>17</v>
      </c>
      <c r="M4128" t="s">
        <v>23</v>
      </c>
      <c r="N4128" t="s">
        <v>24</v>
      </c>
      <c r="O4128" t="s">
        <v>25</v>
      </c>
    </row>
    <row r="4129" spans="1:15" hidden="1">
      <c r="A4129" t="s">
        <v>8368</v>
      </c>
      <c r="B4129" t="s">
        <v>8369</v>
      </c>
      <c r="C4129" t="s">
        <v>17</v>
      </c>
      <c r="D4129" t="s">
        <v>18</v>
      </c>
      <c r="E4129" t="s">
        <v>19</v>
      </c>
      <c r="F4129" t="s">
        <v>43</v>
      </c>
      <c r="G4129" t="s">
        <v>44</v>
      </c>
      <c r="H4129">
        <v>3000</v>
      </c>
      <c r="I4129" t="s">
        <v>19</v>
      </c>
      <c r="J4129" t="s">
        <v>19</v>
      </c>
      <c r="K4129">
        <v>1</v>
      </c>
      <c r="L4129" t="s">
        <v>17</v>
      </c>
      <c r="M4129" t="s">
        <v>23</v>
      </c>
      <c r="N4129" t="s">
        <v>24</v>
      </c>
      <c r="O4129" t="s">
        <v>25</v>
      </c>
    </row>
    <row r="4130" spans="1:15" hidden="1">
      <c r="A4130" t="s">
        <v>8370</v>
      </c>
      <c r="B4130" t="s">
        <v>8371</v>
      </c>
      <c r="C4130" t="s">
        <v>17</v>
      </c>
      <c r="D4130" t="s">
        <v>18</v>
      </c>
      <c r="E4130" t="s">
        <v>19</v>
      </c>
      <c r="F4130" t="s">
        <v>28</v>
      </c>
      <c r="G4130" t="s">
        <v>29</v>
      </c>
      <c r="H4130">
        <v>5000</v>
      </c>
      <c r="I4130" t="s">
        <v>19</v>
      </c>
      <c r="J4130" t="s">
        <v>19</v>
      </c>
      <c r="K4130">
        <v>1</v>
      </c>
      <c r="L4130" t="s">
        <v>17</v>
      </c>
      <c r="M4130" t="s">
        <v>23</v>
      </c>
      <c r="N4130" t="s">
        <v>24</v>
      </c>
      <c r="O4130" t="s">
        <v>25</v>
      </c>
    </row>
    <row r="4131" spans="1:15" hidden="1">
      <c r="A4131" t="s">
        <v>8372</v>
      </c>
      <c r="B4131" t="s">
        <v>8373</v>
      </c>
      <c r="C4131" t="s">
        <v>17</v>
      </c>
      <c r="D4131" t="s">
        <v>18</v>
      </c>
      <c r="E4131" t="s">
        <v>19</v>
      </c>
      <c r="F4131" t="s">
        <v>20</v>
      </c>
      <c r="G4131" t="s">
        <v>21</v>
      </c>
      <c r="H4131">
        <v>8000</v>
      </c>
      <c r="I4131" t="s">
        <v>19</v>
      </c>
      <c r="J4131" t="s">
        <v>19</v>
      </c>
      <c r="K4131">
        <v>1</v>
      </c>
      <c r="L4131" t="s">
        <v>17</v>
      </c>
      <c r="M4131" t="s">
        <v>23</v>
      </c>
      <c r="N4131" t="s">
        <v>24</v>
      </c>
      <c r="O4131" t="s">
        <v>25</v>
      </c>
    </row>
    <row r="4132" spans="1:15" hidden="1">
      <c r="A4132" t="s">
        <v>8374</v>
      </c>
      <c r="B4132" t="s">
        <v>8375</v>
      </c>
      <c r="C4132" t="s">
        <v>17</v>
      </c>
      <c r="D4132" t="s">
        <v>18</v>
      </c>
      <c r="E4132" t="s">
        <v>19</v>
      </c>
      <c r="F4132" t="s">
        <v>43</v>
      </c>
      <c r="G4132" t="s">
        <v>44</v>
      </c>
      <c r="H4132">
        <v>3000</v>
      </c>
      <c r="I4132" t="s">
        <v>19</v>
      </c>
      <c r="J4132" t="s">
        <v>19</v>
      </c>
      <c r="K4132">
        <v>1</v>
      </c>
      <c r="L4132" t="s">
        <v>17</v>
      </c>
      <c r="M4132" t="s">
        <v>23</v>
      </c>
      <c r="N4132" t="s">
        <v>24</v>
      </c>
      <c r="O4132" t="s">
        <v>25</v>
      </c>
    </row>
    <row r="4133" spans="1:15" hidden="1">
      <c r="A4133" t="s">
        <v>8376</v>
      </c>
      <c r="B4133" t="s">
        <v>8377</v>
      </c>
      <c r="C4133" t="s">
        <v>17</v>
      </c>
      <c r="D4133" t="s">
        <v>18</v>
      </c>
      <c r="E4133" t="s">
        <v>19</v>
      </c>
      <c r="F4133" t="s">
        <v>28</v>
      </c>
      <c r="G4133" t="s">
        <v>29</v>
      </c>
      <c r="H4133">
        <v>5000</v>
      </c>
      <c r="I4133" t="s">
        <v>19</v>
      </c>
      <c r="J4133" t="s">
        <v>19</v>
      </c>
      <c r="K4133">
        <v>1</v>
      </c>
      <c r="L4133" t="s">
        <v>17</v>
      </c>
      <c r="M4133" t="s">
        <v>40</v>
      </c>
      <c r="N4133" t="s">
        <v>24</v>
      </c>
      <c r="O4133" t="s">
        <v>25</v>
      </c>
    </row>
    <row r="4134" spans="1:15" hidden="1">
      <c r="A4134" t="s">
        <v>8378</v>
      </c>
      <c r="B4134" t="s">
        <v>8379</v>
      </c>
      <c r="C4134" t="s">
        <v>17</v>
      </c>
      <c r="D4134" t="s">
        <v>18</v>
      </c>
      <c r="E4134" t="s">
        <v>19</v>
      </c>
      <c r="F4134" t="s">
        <v>20</v>
      </c>
      <c r="G4134" t="s">
        <v>21</v>
      </c>
      <c r="H4134">
        <v>8000</v>
      </c>
      <c r="I4134" t="s">
        <v>19</v>
      </c>
      <c r="J4134" t="s">
        <v>19</v>
      </c>
      <c r="K4134">
        <v>1</v>
      </c>
      <c r="L4134" t="s">
        <v>17</v>
      </c>
      <c r="M4134" t="s">
        <v>23</v>
      </c>
      <c r="N4134" t="s">
        <v>24</v>
      </c>
      <c r="O4134" t="s">
        <v>25</v>
      </c>
    </row>
    <row r="4135" spans="1:15" hidden="1">
      <c r="A4135" t="s">
        <v>8380</v>
      </c>
      <c r="B4135" t="s">
        <v>8381</v>
      </c>
      <c r="C4135" t="s">
        <v>17</v>
      </c>
      <c r="D4135" t="s">
        <v>18</v>
      </c>
      <c r="E4135" t="s">
        <v>19</v>
      </c>
      <c r="F4135" t="s">
        <v>28</v>
      </c>
      <c r="G4135" t="s">
        <v>29</v>
      </c>
      <c r="H4135">
        <v>5000</v>
      </c>
      <c r="I4135" t="s">
        <v>19</v>
      </c>
      <c r="J4135" t="s">
        <v>19</v>
      </c>
      <c r="K4135">
        <v>1</v>
      </c>
      <c r="L4135" t="s">
        <v>17</v>
      </c>
      <c r="M4135" t="s">
        <v>40</v>
      </c>
      <c r="N4135" t="s">
        <v>836</v>
      </c>
      <c r="O4135" t="s">
        <v>2487</v>
      </c>
    </row>
    <row r="4136" spans="1:15" hidden="1">
      <c r="A4136" t="s">
        <v>8382</v>
      </c>
      <c r="B4136" t="s">
        <v>255</v>
      </c>
      <c r="C4136" t="s">
        <v>17</v>
      </c>
      <c r="D4136" t="s">
        <v>18</v>
      </c>
      <c r="E4136" t="s">
        <v>19</v>
      </c>
      <c r="F4136" t="s">
        <v>20</v>
      </c>
      <c r="G4136" t="s">
        <v>21</v>
      </c>
      <c r="H4136">
        <v>8000</v>
      </c>
      <c r="I4136" t="s">
        <v>19</v>
      </c>
      <c r="J4136" t="s">
        <v>19</v>
      </c>
      <c r="K4136">
        <v>1</v>
      </c>
      <c r="L4136" t="s">
        <v>17</v>
      </c>
      <c r="M4136" t="s">
        <v>23</v>
      </c>
      <c r="N4136" t="s">
        <v>836</v>
      </c>
      <c r="O4136" t="s">
        <v>2487</v>
      </c>
    </row>
    <row r="4137" spans="1:15" hidden="1">
      <c r="A4137" t="s">
        <v>8383</v>
      </c>
      <c r="B4137" t="s">
        <v>8384</v>
      </c>
      <c r="C4137" t="s">
        <v>17</v>
      </c>
      <c r="D4137" t="s">
        <v>18</v>
      </c>
      <c r="E4137" t="s">
        <v>19</v>
      </c>
      <c r="F4137" t="s">
        <v>28</v>
      </c>
      <c r="G4137" t="s">
        <v>29</v>
      </c>
      <c r="H4137">
        <v>5000</v>
      </c>
      <c r="I4137" t="s">
        <v>19</v>
      </c>
      <c r="J4137" t="s">
        <v>19</v>
      </c>
      <c r="K4137">
        <v>1</v>
      </c>
      <c r="L4137" t="s">
        <v>17</v>
      </c>
      <c r="M4137" t="s">
        <v>40</v>
      </c>
      <c r="N4137" t="s">
        <v>836</v>
      </c>
      <c r="O4137" t="s">
        <v>2487</v>
      </c>
    </row>
    <row r="4138" spans="1:15" hidden="1">
      <c r="A4138" t="s">
        <v>8385</v>
      </c>
      <c r="B4138" t="s">
        <v>8386</v>
      </c>
      <c r="C4138" t="s">
        <v>17</v>
      </c>
      <c r="D4138" t="s">
        <v>18</v>
      </c>
      <c r="E4138" t="s">
        <v>19</v>
      </c>
      <c r="F4138" t="s">
        <v>43</v>
      </c>
      <c r="G4138" t="s">
        <v>44</v>
      </c>
      <c r="H4138">
        <v>3000</v>
      </c>
      <c r="I4138" t="s">
        <v>19</v>
      </c>
      <c r="J4138" t="s">
        <v>19</v>
      </c>
      <c r="K4138">
        <v>1</v>
      </c>
      <c r="L4138" t="s">
        <v>17</v>
      </c>
      <c r="M4138" t="s">
        <v>23</v>
      </c>
      <c r="N4138" t="s">
        <v>836</v>
      </c>
      <c r="O4138" t="s">
        <v>2487</v>
      </c>
    </row>
    <row r="4139" spans="1:15" hidden="1">
      <c r="A4139" t="s">
        <v>8387</v>
      </c>
      <c r="B4139" t="s">
        <v>3733</v>
      </c>
      <c r="C4139" t="s">
        <v>17</v>
      </c>
      <c r="D4139" t="s">
        <v>18</v>
      </c>
      <c r="E4139" t="s">
        <v>19</v>
      </c>
      <c r="F4139" t="s">
        <v>43</v>
      </c>
      <c r="G4139" t="s">
        <v>44</v>
      </c>
      <c r="H4139">
        <v>3000</v>
      </c>
      <c r="I4139" t="s">
        <v>19</v>
      </c>
      <c r="J4139" t="s">
        <v>19</v>
      </c>
      <c r="K4139">
        <v>1</v>
      </c>
      <c r="L4139" t="s">
        <v>17</v>
      </c>
      <c r="M4139" t="s">
        <v>23</v>
      </c>
      <c r="N4139" t="s">
        <v>836</v>
      </c>
      <c r="O4139" t="s">
        <v>2487</v>
      </c>
    </row>
    <row r="4140" spans="1:15" hidden="1">
      <c r="A4140" t="s">
        <v>8388</v>
      </c>
      <c r="B4140" t="s">
        <v>8389</v>
      </c>
      <c r="C4140" t="s">
        <v>17</v>
      </c>
      <c r="D4140" t="s">
        <v>18</v>
      </c>
      <c r="E4140" t="s">
        <v>19</v>
      </c>
      <c r="F4140" t="s">
        <v>20</v>
      </c>
      <c r="G4140" t="s">
        <v>21</v>
      </c>
      <c r="H4140">
        <v>8000</v>
      </c>
      <c r="I4140" t="s">
        <v>19</v>
      </c>
      <c r="J4140" t="s">
        <v>19</v>
      </c>
      <c r="K4140">
        <v>1</v>
      </c>
      <c r="L4140" t="s">
        <v>17</v>
      </c>
      <c r="M4140" t="s">
        <v>40</v>
      </c>
      <c r="N4140" t="s">
        <v>836</v>
      </c>
      <c r="O4140" t="s">
        <v>2487</v>
      </c>
    </row>
    <row r="4141" spans="1:15" hidden="1">
      <c r="A4141" t="s">
        <v>8390</v>
      </c>
      <c r="B4141" t="s">
        <v>8391</v>
      </c>
      <c r="C4141" t="s">
        <v>17</v>
      </c>
      <c r="D4141" t="s">
        <v>18</v>
      </c>
      <c r="E4141" t="s">
        <v>19</v>
      </c>
      <c r="F4141" t="s">
        <v>43</v>
      </c>
      <c r="G4141" t="s">
        <v>44</v>
      </c>
      <c r="H4141">
        <v>3000</v>
      </c>
      <c r="I4141" t="s">
        <v>19</v>
      </c>
      <c r="J4141" t="s">
        <v>19</v>
      </c>
      <c r="K4141">
        <v>1</v>
      </c>
      <c r="L4141" t="s">
        <v>17</v>
      </c>
      <c r="M4141" t="s">
        <v>23</v>
      </c>
      <c r="N4141" t="s">
        <v>836</v>
      </c>
      <c r="O4141" t="s">
        <v>2487</v>
      </c>
    </row>
    <row r="4142" spans="1:15" hidden="1">
      <c r="A4142" t="s">
        <v>8392</v>
      </c>
      <c r="B4142" t="s">
        <v>8393</v>
      </c>
      <c r="C4142" t="s">
        <v>17</v>
      </c>
      <c r="D4142" t="s">
        <v>18</v>
      </c>
      <c r="E4142" t="s">
        <v>19</v>
      </c>
      <c r="F4142" t="s">
        <v>28</v>
      </c>
      <c r="G4142" t="s">
        <v>29</v>
      </c>
      <c r="H4142">
        <v>5000</v>
      </c>
      <c r="I4142" t="s">
        <v>19</v>
      </c>
      <c r="J4142" t="s">
        <v>19</v>
      </c>
      <c r="K4142">
        <v>1</v>
      </c>
      <c r="L4142" t="s">
        <v>17</v>
      </c>
      <c r="M4142" t="s">
        <v>40</v>
      </c>
      <c r="N4142" t="s">
        <v>836</v>
      </c>
      <c r="O4142" t="s">
        <v>2487</v>
      </c>
    </row>
    <row r="4143" spans="1:15" hidden="1">
      <c r="A4143" t="s">
        <v>8394</v>
      </c>
      <c r="B4143" t="s">
        <v>8395</v>
      </c>
      <c r="C4143" t="s">
        <v>17</v>
      </c>
      <c r="D4143" t="s">
        <v>18</v>
      </c>
      <c r="E4143" t="s">
        <v>19</v>
      </c>
      <c r="F4143" t="s">
        <v>20</v>
      </c>
      <c r="G4143" t="s">
        <v>21</v>
      </c>
      <c r="H4143">
        <v>8000</v>
      </c>
      <c r="I4143" t="s">
        <v>19</v>
      </c>
      <c r="J4143" t="s">
        <v>19</v>
      </c>
      <c r="K4143">
        <v>1</v>
      </c>
      <c r="L4143" t="s">
        <v>17</v>
      </c>
      <c r="M4143" t="s">
        <v>23</v>
      </c>
      <c r="N4143" t="s">
        <v>836</v>
      </c>
      <c r="O4143" t="s">
        <v>2487</v>
      </c>
    </row>
    <row r="4144" spans="1:15" hidden="1">
      <c r="A4144" t="s">
        <v>8396</v>
      </c>
      <c r="B4144" t="s">
        <v>8397</v>
      </c>
      <c r="C4144" t="s">
        <v>17</v>
      </c>
      <c r="D4144" t="s">
        <v>18</v>
      </c>
      <c r="E4144" t="s">
        <v>19</v>
      </c>
      <c r="F4144" t="s">
        <v>20</v>
      </c>
      <c r="G4144" t="s">
        <v>21</v>
      </c>
      <c r="H4144">
        <v>8000</v>
      </c>
      <c r="I4144" t="s">
        <v>19</v>
      </c>
      <c r="J4144" t="s">
        <v>19</v>
      </c>
      <c r="K4144">
        <v>1</v>
      </c>
      <c r="L4144" t="s">
        <v>17</v>
      </c>
      <c r="M4144" t="s">
        <v>40</v>
      </c>
      <c r="N4144" t="s">
        <v>836</v>
      </c>
      <c r="O4144" t="s">
        <v>2487</v>
      </c>
    </row>
    <row r="4145" spans="1:15" hidden="1">
      <c r="A4145" t="s">
        <v>8398</v>
      </c>
      <c r="B4145" t="s">
        <v>8399</v>
      </c>
      <c r="C4145" t="s">
        <v>17</v>
      </c>
      <c r="D4145" t="s">
        <v>18</v>
      </c>
      <c r="E4145" t="s">
        <v>19</v>
      </c>
      <c r="F4145" t="s">
        <v>20</v>
      </c>
      <c r="G4145" t="s">
        <v>21</v>
      </c>
      <c r="H4145">
        <v>8000</v>
      </c>
      <c r="I4145" t="s">
        <v>19</v>
      </c>
      <c r="J4145" t="s">
        <v>19</v>
      </c>
      <c r="K4145">
        <v>1</v>
      </c>
      <c r="L4145" t="s">
        <v>17</v>
      </c>
      <c r="M4145" t="s">
        <v>40</v>
      </c>
      <c r="N4145" t="s">
        <v>836</v>
      </c>
      <c r="O4145" t="s">
        <v>2487</v>
      </c>
    </row>
    <row r="4146" spans="1:15" hidden="1">
      <c r="A4146" t="s">
        <v>8400</v>
      </c>
      <c r="B4146" t="s">
        <v>8401</v>
      </c>
      <c r="C4146" t="s">
        <v>17</v>
      </c>
      <c r="D4146" t="s">
        <v>18</v>
      </c>
      <c r="E4146" t="s">
        <v>19</v>
      </c>
      <c r="F4146" t="s">
        <v>20</v>
      </c>
      <c r="G4146" t="s">
        <v>21</v>
      </c>
      <c r="H4146">
        <v>8000</v>
      </c>
      <c r="I4146" t="s">
        <v>19</v>
      </c>
      <c r="J4146" t="s">
        <v>19</v>
      </c>
      <c r="K4146">
        <v>1</v>
      </c>
      <c r="L4146" t="s">
        <v>17</v>
      </c>
      <c r="M4146" t="s">
        <v>23</v>
      </c>
      <c r="N4146" t="s">
        <v>836</v>
      </c>
      <c r="O4146" t="s">
        <v>2487</v>
      </c>
    </row>
    <row r="4147" spans="1:15" hidden="1">
      <c r="A4147" t="s">
        <v>8402</v>
      </c>
      <c r="B4147" t="s">
        <v>8403</v>
      </c>
      <c r="C4147" t="s">
        <v>17</v>
      </c>
      <c r="D4147" t="s">
        <v>18</v>
      </c>
      <c r="E4147" t="s">
        <v>19</v>
      </c>
      <c r="F4147" t="s">
        <v>28</v>
      </c>
      <c r="G4147" t="s">
        <v>29</v>
      </c>
      <c r="H4147">
        <v>5000</v>
      </c>
      <c r="I4147" t="s">
        <v>19</v>
      </c>
      <c r="J4147" t="s">
        <v>19</v>
      </c>
      <c r="K4147">
        <v>1</v>
      </c>
      <c r="L4147" t="s">
        <v>17</v>
      </c>
      <c r="M4147" t="s">
        <v>23</v>
      </c>
      <c r="N4147" t="s">
        <v>836</v>
      </c>
      <c r="O4147" t="s">
        <v>2487</v>
      </c>
    </row>
    <row r="4148" spans="1:15" hidden="1">
      <c r="A4148" t="s">
        <v>8404</v>
      </c>
      <c r="B4148" t="s">
        <v>8405</v>
      </c>
      <c r="C4148" t="s">
        <v>17</v>
      </c>
      <c r="D4148" t="s">
        <v>18</v>
      </c>
      <c r="E4148" t="s">
        <v>19</v>
      </c>
      <c r="F4148" t="s">
        <v>20</v>
      </c>
      <c r="G4148" t="s">
        <v>21</v>
      </c>
      <c r="H4148">
        <v>8000</v>
      </c>
      <c r="I4148" t="s">
        <v>19</v>
      </c>
      <c r="J4148" t="s">
        <v>19</v>
      </c>
      <c r="K4148">
        <v>1</v>
      </c>
      <c r="L4148" t="s">
        <v>17</v>
      </c>
      <c r="M4148" t="s">
        <v>40</v>
      </c>
      <c r="N4148" t="s">
        <v>836</v>
      </c>
      <c r="O4148" t="s">
        <v>2487</v>
      </c>
    </row>
    <row r="4149" spans="1:15" hidden="1">
      <c r="A4149" t="s">
        <v>8406</v>
      </c>
      <c r="B4149" t="s">
        <v>8407</v>
      </c>
      <c r="C4149" t="s">
        <v>17</v>
      </c>
      <c r="D4149" t="s">
        <v>18</v>
      </c>
      <c r="E4149" t="s">
        <v>19</v>
      </c>
      <c r="F4149" t="s">
        <v>43</v>
      </c>
      <c r="G4149" t="s">
        <v>44</v>
      </c>
      <c r="H4149">
        <v>3000</v>
      </c>
      <c r="I4149" t="s">
        <v>19</v>
      </c>
      <c r="J4149" t="s">
        <v>19</v>
      </c>
      <c r="K4149">
        <v>1</v>
      </c>
      <c r="L4149" t="s">
        <v>17</v>
      </c>
      <c r="M4149" t="s">
        <v>40</v>
      </c>
      <c r="N4149" t="s">
        <v>836</v>
      </c>
      <c r="O4149" t="s">
        <v>2487</v>
      </c>
    </row>
    <row r="4150" spans="1:15" hidden="1">
      <c r="A4150" t="s">
        <v>8408</v>
      </c>
      <c r="B4150" t="s">
        <v>8409</v>
      </c>
      <c r="C4150" t="s">
        <v>17</v>
      </c>
      <c r="D4150" t="s">
        <v>18</v>
      </c>
      <c r="E4150" t="s">
        <v>19</v>
      </c>
      <c r="F4150" t="s">
        <v>28</v>
      </c>
      <c r="G4150" t="s">
        <v>29</v>
      </c>
      <c r="H4150">
        <v>5000</v>
      </c>
      <c r="I4150" t="s">
        <v>19</v>
      </c>
      <c r="J4150" t="s">
        <v>19</v>
      </c>
      <c r="K4150">
        <v>1</v>
      </c>
      <c r="L4150" t="s">
        <v>17</v>
      </c>
      <c r="M4150" t="s">
        <v>40</v>
      </c>
      <c r="N4150" t="s">
        <v>836</v>
      </c>
      <c r="O4150" t="s">
        <v>2487</v>
      </c>
    </row>
    <row r="4151" spans="1:15" hidden="1">
      <c r="A4151" t="s">
        <v>8410</v>
      </c>
      <c r="B4151" t="s">
        <v>8411</v>
      </c>
      <c r="C4151" t="s">
        <v>17</v>
      </c>
      <c r="D4151" t="s">
        <v>18</v>
      </c>
      <c r="E4151" t="s">
        <v>19</v>
      </c>
      <c r="F4151" t="s">
        <v>28</v>
      </c>
      <c r="G4151" t="s">
        <v>29</v>
      </c>
      <c r="H4151">
        <v>5000</v>
      </c>
      <c r="I4151" t="s">
        <v>19</v>
      </c>
      <c r="J4151" t="s">
        <v>19</v>
      </c>
      <c r="K4151">
        <v>1</v>
      </c>
      <c r="L4151" t="s">
        <v>17</v>
      </c>
      <c r="M4151" t="s">
        <v>23</v>
      </c>
      <c r="N4151" t="s">
        <v>836</v>
      </c>
      <c r="O4151" t="s">
        <v>2500</v>
      </c>
    </row>
    <row r="4152" spans="1:15" hidden="1">
      <c r="A4152" t="s">
        <v>8412</v>
      </c>
      <c r="B4152" t="s">
        <v>8413</v>
      </c>
      <c r="C4152" t="s">
        <v>17</v>
      </c>
      <c r="D4152" t="s">
        <v>18</v>
      </c>
      <c r="E4152" t="s">
        <v>19</v>
      </c>
      <c r="F4152" t="s">
        <v>43</v>
      </c>
      <c r="G4152" t="s">
        <v>44</v>
      </c>
      <c r="H4152">
        <v>3000</v>
      </c>
      <c r="I4152" t="s">
        <v>19</v>
      </c>
      <c r="J4152" t="s">
        <v>19</v>
      </c>
      <c r="K4152">
        <v>1</v>
      </c>
      <c r="L4152" t="s">
        <v>17</v>
      </c>
      <c r="M4152" t="s">
        <v>40</v>
      </c>
      <c r="N4152" t="s">
        <v>836</v>
      </c>
      <c r="O4152" t="s">
        <v>2500</v>
      </c>
    </row>
    <row r="4153" spans="1:15" hidden="1">
      <c r="A4153" t="s">
        <v>8414</v>
      </c>
      <c r="B4153" t="s">
        <v>8415</v>
      </c>
      <c r="C4153" t="s">
        <v>17</v>
      </c>
      <c r="D4153" t="s">
        <v>18</v>
      </c>
      <c r="E4153" t="s">
        <v>19</v>
      </c>
      <c r="F4153" t="s">
        <v>43</v>
      </c>
      <c r="G4153" t="s">
        <v>44</v>
      </c>
      <c r="H4153">
        <v>3000</v>
      </c>
      <c r="I4153" t="s">
        <v>19</v>
      </c>
      <c r="J4153" t="s">
        <v>19</v>
      </c>
      <c r="K4153">
        <v>1</v>
      </c>
      <c r="L4153" t="s">
        <v>17</v>
      </c>
      <c r="M4153" t="s">
        <v>40</v>
      </c>
      <c r="N4153" t="s">
        <v>836</v>
      </c>
      <c r="O4153" t="s">
        <v>2500</v>
      </c>
    </row>
    <row r="4154" spans="1:15" hidden="1">
      <c r="A4154" t="s">
        <v>8416</v>
      </c>
      <c r="B4154" t="s">
        <v>8417</v>
      </c>
      <c r="C4154" t="s">
        <v>17</v>
      </c>
      <c r="D4154" t="s">
        <v>18</v>
      </c>
      <c r="E4154" t="s">
        <v>19</v>
      </c>
      <c r="F4154" t="s">
        <v>28</v>
      </c>
      <c r="G4154" t="s">
        <v>29</v>
      </c>
      <c r="H4154">
        <v>5000</v>
      </c>
      <c r="I4154" t="s">
        <v>19</v>
      </c>
      <c r="J4154" t="s">
        <v>19</v>
      </c>
      <c r="K4154">
        <v>1</v>
      </c>
      <c r="L4154" t="s">
        <v>17</v>
      </c>
      <c r="M4154" t="s">
        <v>23</v>
      </c>
      <c r="N4154" t="s">
        <v>836</v>
      </c>
      <c r="O4154" t="s">
        <v>2500</v>
      </c>
    </row>
    <row r="4155" spans="1:15" hidden="1">
      <c r="A4155" t="s">
        <v>8418</v>
      </c>
      <c r="B4155" t="s">
        <v>8419</v>
      </c>
      <c r="C4155" t="s">
        <v>17</v>
      </c>
      <c r="D4155" t="s">
        <v>18</v>
      </c>
      <c r="E4155" t="s">
        <v>19</v>
      </c>
      <c r="F4155" t="s">
        <v>43</v>
      </c>
      <c r="G4155" t="s">
        <v>44</v>
      </c>
      <c r="H4155">
        <v>3000</v>
      </c>
      <c r="I4155" t="s">
        <v>19</v>
      </c>
      <c r="J4155" t="s">
        <v>19</v>
      </c>
      <c r="K4155">
        <v>1</v>
      </c>
      <c r="L4155" t="s">
        <v>17</v>
      </c>
      <c r="M4155" t="s">
        <v>40</v>
      </c>
      <c r="N4155" t="s">
        <v>836</v>
      </c>
      <c r="O4155" t="s">
        <v>2500</v>
      </c>
    </row>
    <row r="4156" spans="1:15" hidden="1">
      <c r="A4156" t="s">
        <v>8420</v>
      </c>
      <c r="B4156" t="s">
        <v>8421</v>
      </c>
      <c r="C4156" t="s">
        <v>17</v>
      </c>
      <c r="D4156" t="s">
        <v>18</v>
      </c>
      <c r="E4156" t="s">
        <v>19</v>
      </c>
      <c r="F4156" t="s">
        <v>28</v>
      </c>
      <c r="G4156" t="s">
        <v>29</v>
      </c>
      <c r="H4156">
        <v>5000</v>
      </c>
      <c r="I4156" t="s">
        <v>19</v>
      </c>
      <c r="J4156" t="s">
        <v>19</v>
      </c>
      <c r="K4156">
        <v>1</v>
      </c>
      <c r="L4156" t="s">
        <v>17</v>
      </c>
      <c r="M4156" t="s">
        <v>23</v>
      </c>
      <c r="N4156" t="s">
        <v>836</v>
      </c>
      <c r="O4156" t="s">
        <v>2500</v>
      </c>
    </row>
    <row r="4157" spans="1:15" hidden="1">
      <c r="A4157" t="s">
        <v>8422</v>
      </c>
      <c r="B4157" t="s">
        <v>8423</v>
      </c>
      <c r="C4157" t="s">
        <v>17</v>
      </c>
      <c r="D4157" t="s">
        <v>18</v>
      </c>
      <c r="E4157" t="s">
        <v>19</v>
      </c>
      <c r="F4157" t="s">
        <v>28</v>
      </c>
      <c r="G4157" t="s">
        <v>29</v>
      </c>
      <c r="H4157">
        <v>5000</v>
      </c>
      <c r="I4157" t="s">
        <v>19</v>
      </c>
      <c r="J4157" t="s">
        <v>19</v>
      </c>
      <c r="K4157">
        <v>1</v>
      </c>
      <c r="L4157" t="s">
        <v>17</v>
      </c>
      <c r="M4157" t="s">
        <v>40</v>
      </c>
      <c r="N4157" t="s">
        <v>836</v>
      </c>
      <c r="O4157" t="s">
        <v>2500</v>
      </c>
    </row>
    <row r="4158" spans="1:15" hidden="1">
      <c r="A4158" t="s">
        <v>8424</v>
      </c>
      <c r="B4158" t="s">
        <v>8425</v>
      </c>
      <c r="C4158" t="s">
        <v>17</v>
      </c>
      <c r="D4158" t="s">
        <v>18</v>
      </c>
      <c r="E4158" t="s">
        <v>19</v>
      </c>
      <c r="F4158" t="s">
        <v>28</v>
      </c>
      <c r="G4158" t="s">
        <v>29</v>
      </c>
      <c r="H4158">
        <v>5000</v>
      </c>
      <c r="I4158" t="s">
        <v>19</v>
      </c>
      <c r="J4158" t="s">
        <v>19</v>
      </c>
      <c r="K4158">
        <v>1</v>
      </c>
      <c r="L4158" t="s">
        <v>17</v>
      </c>
      <c r="M4158" t="s">
        <v>40</v>
      </c>
      <c r="N4158" t="s">
        <v>836</v>
      </c>
      <c r="O4158" t="s">
        <v>2500</v>
      </c>
    </row>
    <row r="4159" spans="1:15" hidden="1">
      <c r="A4159" t="s">
        <v>8426</v>
      </c>
      <c r="B4159" t="s">
        <v>8427</v>
      </c>
      <c r="C4159" t="s">
        <v>17</v>
      </c>
      <c r="D4159" t="s">
        <v>18</v>
      </c>
      <c r="E4159" t="s">
        <v>19</v>
      </c>
      <c r="F4159" t="s">
        <v>20</v>
      </c>
      <c r="G4159" t="s">
        <v>21</v>
      </c>
      <c r="H4159">
        <v>8000</v>
      </c>
      <c r="I4159" t="s">
        <v>19</v>
      </c>
      <c r="J4159" t="s">
        <v>19</v>
      </c>
      <c r="K4159">
        <v>1</v>
      </c>
      <c r="L4159" t="s">
        <v>17</v>
      </c>
      <c r="M4159" t="s">
        <v>23</v>
      </c>
      <c r="N4159" t="s">
        <v>836</v>
      </c>
      <c r="O4159" t="s">
        <v>2500</v>
      </c>
    </row>
    <row r="4160" spans="1:15" hidden="1">
      <c r="A4160" t="s">
        <v>8428</v>
      </c>
      <c r="B4160" t="s">
        <v>8429</v>
      </c>
      <c r="C4160" t="s">
        <v>17</v>
      </c>
      <c r="D4160" t="s">
        <v>18</v>
      </c>
      <c r="E4160" t="s">
        <v>19</v>
      </c>
      <c r="F4160" t="s">
        <v>28</v>
      </c>
      <c r="G4160" t="s">
        <v>29</v>
      </c>
      <c r="H4160">
        <v>5000</v>
      </c>
      <c r="I4160" t="s">
        <v>19</v>
      </c>
      <c r="J4160" t="s">
        <v>19</v>
      </c>
      <c r="K4160">
        <v>1</v>
      </c>
      <c r="L4160" t="s">
        <v>17</v>
      </c>
      <c r="M4160" t="s">
        <v>23</v>
      </c>
      <c r="N4160" t="s">
        <v>836</v>
      </c>
      <c r="O4160" t="s">
        <v>2500</v>
      </c>
    </row>
    <row r="4161" spans="1:15" hidden="1">
      <c r="A4161" t="s">
        <v>8430</v>
      </c>
      <c r="B4161" t="s">
        <v>8431</v>
      </c>
      <c r="C4161" t="s">
        <v>17</v>
      </c>
      <c r="D4161" t="s">
        <v>18</v>
      </c>
      <c r="E4161" t="s">
        <v>19</v>
      </c>
      <c r="F4161" t="s">
        <v>20</v>
      </c>
      <c r="G4161" t="s">
        <v>21</v>
      </c>
      <c r="H4161">
        <v>8000</v>
      </c>
      <c r="I4161" t="s">
        <v>19</v>
      </c>
      <c r="J4161" t="s">
        <v>19</v>
      </c>
      <c r="K4161">
        <v>1</v>
      </c>
      <c r="L4161" t="s">
        <v>17</v>
      </c>
      <c r="M4161" t="s">
        <v>40</v>
      </c>
      <c r="N4161" t="s">
        <v>836</v>
      </c>
      <c r="O4161" t="s">
        <v>2500</v>
      </c>
    </row>
    <row r="4162" spans="1:15" hidden="1">
      <c r="A4162" t="s">
        <v>8432</v>
      </c>
      <c r="B4162" t="s">
        <v>8433</v>
      </c>
      <c r="C4162" t="s">
        <v>17</v>
      </c>
      <c r="D4162" t="s">
        <v>18</v>
      </c>
      <c r="E4162" t="s">
        <v>19</v>
      </c>
      <c r="F4162" t="s">
        <v>28</v>
      </c>
      <c r="G4162" t="s">
        <v>29</v>
      </c>
      <c r="H4162">
        <v>5000</v>
      </c>
      <c r="I4162" t="s">
        <v>19</v>
      </c>
      <c r="J4162" t="s">
        <v>19</v>
      </c>
      <c r="K4162">
        <v>1</v>
      </c>
      <c r="L4162" t="s">
        <v>17</v>
      </c>
      <c r="M4162" t="s">
        <v>40</v>
      </c>
      <c r="N4162" t="s">
        <v>836</v>
      </c>
      <c r="O4162" t="s">
        <v>2500</v>
      </c>
    </row>
    <row r="4163" spans="1:15" hidden="1">
      <c r="A4163" t="s">
        <v>8434</v>
      </c>
      <c r="B4163" t="s">
        <v>8435</v>
      </c>
      <c r="C4163" t="s">
        <v>17</v>
      </c>
      <c r="D4163" t="s">
        <v>18</v>
      </c>
      <c r="E4163" t="s">
        <v>19</v>
      </c>
      <c r="F4163" t="s">
        <v>20</v>
      </c>
      <c r="G4163" t="s">
        <v>21</v>
      </c>
      <c r="H4163">
        <v>8000</v>
      </c>
      <c r="I4163" t="s">
        <v>19</v>
      </c>
      <c r="J4163" t="s">
        <v>19</v>
      </c>
      <c r="K4163">
        <v>1</v>
      </c>
      <c r="L4163" t="s">
        <v>17</v>
      </c>
      <c r="M4163" t="s">
        <v>40</v>
      </c>
      <c r="N4163" t="s">
        <v>836</v>
      </c>
      <c r="O4163" t="s">
        <v>2500</v>
      </c>
    </row>
    <row r="4164" spans="1:15" hidden="1">
      <c r="A4164" t="s">
        <v>8436</v>
      </c>
      <c r="B4164" t="s">
        <v>8437</v>
      </c>
      <c r="C4164" t="s">
        <v>17</v>
      </c>
      <c r="D4164" t="s">
        <v>18</v>
      </c>
      <c r="E4164" t="s">
        <v>19</v>
      </c>
      <c r="F4164" t="s">
        <v>28</v>
      </c>
      <c r="G4164" t="s">
        <v>29</v>
      </c>
      <c r="H4164">
        <v>5000</v>
      </c>
      <c r="I4164" t="s">
        <v>19</v>
      </c>
      <c r="J4164" t="s">
        <v>19</v>
      </c>
      <c r="K4164">
        <v>1</v>
      </c>
      <c r="L4164" t="s">
        <v>17</v>
      </c>
      <c r="M4164" t="s">
        <v>40</v>
      </c>
      <c r="N4164" t="s">
        <v>836</v>
      </c>
      <c r="O4164" t="s">
        <v>2500</v>
      </c>
    </row>
    <row r="4165" spans="1:15" hidden="1">
      <c r="A4165" t="s">
        <v>8438</v>
      </c>
      <c r="B4165" t="s">
        <v>8439</v>
      </c>
      <c r="C4165" t="s">
        <v>17</v>
      </c>
      <c r="D4165" t="s">
        <v>18</v>
      </c>
      <c r="E4165" t="s">
        <v>19</v>
      </c>
      <c r="F4165" t="s">
        <v>43</v>
      </c>
      <c r="G4165" t="s">
        <v>44</v>
      </c>
      <c r="H4165">
        <v>3000</v>
      </c>
      <c r="I4165" t="s">
        <v>19</v>
      </c>
      <c r="J4165" t="s">
        <v>19</v>
      </c>
      <c r="K4165">
        <v>1</v>
      </c>
      <c r="L4165" t="s">
        <v>17</v>
      </c>
      <c r="M4165" t="s">
        <v>40</v>
      </c>
      <c r="N4165" t="s">
        <v>836</v>
      </c>
      <c r="O4165" t="s">
        <v>2500</v>
      </c>
    </row>
    <row r="4166" spans="1:15" hidden="1">
      <c r="A4166" t="s">
        <v>8440</v>
      </c>
      <c r="B4166" t="s">
        <v>8441</v>
      </c>
      <c r="C4166" t="s">
        <v>17</v>
      </c>
      <c r="D4166" t="s">
        <v>18</v>
      </c>
      <c r="E4166" t="s">
        <v>19</v>
      </c>
      <c r="F4166" t="s">
        <v>20</v>
      </c>
      <c r="G4166" t="s">
        <v>21</v>
      </c>
      <c r="H4166">
        <v>8000</v>
      </c>
      <c r="I4166" t="s">
        <v>19</v>
      </c>
      <c r="J4166" t="s">
        <v>19</v>
      </c>
      <c r="K4166">
        <v>1</v>
      </c>
      <c r="L4166" t="s">
        <v>17</v>
      </c>
      <c r="M4166" t="s">
        <v>40</v>
      </c>
      <c r="N4166" t="s">
        <v>836</v>
      </c>
      <c r="O4166" t="s">
        <v>2500</v>
      </c>
    </row>
    <row r="4167" spans="1:15" hidden="1">
      <c r="A4167" t="s">
        <v>8442</v>
      </c>
      <c r="B4167" t="s">
        <v>8443</v>
      </c>
      <c r="C4167" t="s">
        <v>17</v>
      </c>
      <c r="D4167" t="s">
        <v>18</v>
      </c>
      <c r="E4167" t="s">
        <v>19</v>
      </c>
      <c r="F4167" t="s">
        <v>28</v>
      </c>
      <c r="G4167" t="s">
        <v>29</v>
      </c>
      <c r="H4167">
        <v>5000</v>
      </c>
      <c r="I4167" t="s">
        <v>19</v>
      </c>
      <c r="J4167" t="s">
        <v>19</v>
      </c>
      <c r="K4167">
        <v>1</v>
      </c>
      <c r="L4167" t="s">
        <v>17</v>
      </c>
      <c r="M4167" t="s">
        <v>23</v>
      </c>
      <c r="N4167" t="s">
        <v>836</v>
      </c>
      <c r="O4167" t="s">
        <v>2500</v>
      </c>
    </row>
    <row r="4168" spans="1:15" hidden="1">
      <c r="A4168" t="s">
        <v>8444</v>
      </c>
      <c r="B4168" t="s">
        <v>8445</v>
      </c>
      <c r="C4168" t="s">
        <v>17</v>
      </c>
      <c r="D4168" t="s">
        <v>18</v>
      </c>
      <c r="E4168" t="s">
        <v>19</v>
      </c>
      <c r="F4168" t="s">
        <v>28</v>
      </c>
      <c r="G4168" t="s">
        <v>29</v>
      </c>
      <c r="H4168">
        <v>5000</v>
      </c>
      <c r="I4168" t="s">
        <v>19</v>
      </c>
      <c r="J4168" t="s">
        <v>19</v>
      </c>
      <c r="K4168">
        <v>1</v>
      </c>
      <c r="L4168" t="s">
        <v>17</v>
      </c>
      <c r="M4168" t="s">
        <v>40</v>
      </c>
      <c r="N4168" t="s">
        <v>899</v>
      </c>
      <c r="O4168" t="s">
        <v>2513</v>
      </c>
    </row>
    <row r="4169" spans="1:15" hidden="1">
      <c r="A4169" t="s">
        <v>8446</v>
      </c>
      <c r="B4169" t="s">
        <v>8447</v>
      </c>
      <c r="C4169" t="s">
        <v>17</v>
      </c>
      <c r="D4169" t="s">
        <v>18</v>
      </c>
      <c r="E4169" t="s">
        <v>19</v>
      </c>
      <c r="F4169" t="s">
        <v>28</v>
      </c>
      <c r="G4169" t="s">
        <v>29</v>
      </c>
      <c r="H4169">
        <v>5000</v>
      </c>
      <c r="I4169" t="s">
        <v>19</v>
      </c>
      <c r="J4169" t="s">
        <v>19</v>
      </c>
      <c r="K4169">
        <v>1</v>
      </c>
      <c r="L4169" t="s">
        <v>17</v>
      </c>
      <c r="M4169" t="s">
        <v>40</v>
      </c>
      <c r="N4169" t="s">
        <v>899</v>
      </c>
      <c r="O4169" t="s">
        <v>2513</v>
      </c>
    </row>
    <row r="4170" spans="1:15" hidden="1">
      <c r="A4170" t="s">
        <v>8448</v>
      </c>
      <c r="B4170" t="s">
        <v>8449</v>
      </c>
      <c r="C4170" t="s">
        <v>17</v>
      </c>
      <c r="D4170" t="s">
        <v>18</v>
      </c>
      <c r="E4170" t="s">
        <v>19</v>
      </c>
      <c r="F4170" t="s">
        <v>28</v>
      </c>
      <c r="G4170" t="s">
        <v>29</v>
      </c>
      <c r="H4170">
        <v>5000</v>
      </c>
      <c r="I4170" t="s">
        <v>19</v>
      </c>
      <c r="J4170" t="s">
        <v>19</v>
      </c>
      <c r="K4170">
        <v>1</v>
      </c>
      <c r="L4170" t="s">
        <v>17</v>
      </c>
      <c r="M4170" t="s">
        <v>40</v>
      </c>
      <c r="N4170" t="s">
        <v>899</v>
      </c>
      <c r="O4170" t="s">
        <v>2513</v>
      </c>
    </row>
    <row r="4171" spans="1:15" hidden="1">
      <c r="A4171" t="s">
        <v>8450</v>
      </c>
      <c r="B4171" t="s">
        <v>8451</v>
      </c>
      <c r="C4171" t="s">
        <v>17</v>
      </c>
      <c r="D4171" t="s">
        <v>18</v>
      </c>
      <c r="E4171" t="s">
        <v>19</v>
      </c>
      <c r="F4171" t="s">
        <v>20</v>
      </c>
      <c r="G4171" t="s">
        <v>21</v>
      </c>
      <c r="H4171">
        <v>8000</v>
      </c>
      <c r="I4171" t="s">
        <v>19</v>
      </c>
      <c r="J4171" t="s">
        <v>19</v>
      </c>
      <c r="K4171">
        <v>1</v>
      </c>
      <c r="L4171" t="s">
        <v>17</v>
      </c>
      <c r="M4171" t="s">
        <v>40</v>
      </c>
      <c r="N4171" t="s">
        <v>899</v>
      </c>
      <c r="O4171" t="s">
        <v>2513</v>
      </c>
    </row>
    <row r="4172" spans="1:15" hidden="1">
      <c r="A4172" t="s">
        <v>8452</v>
      </c>
      <c r="B4172" t="s">
        <v>8453</v>
      </c>
      <c r="C4172" t="s">
        <v>17</v>
      </c>
      <c r="D4172" t="s">
        <v>18</v>
      </c>
      <c r="E4172" t="s">
        <v>19</v>
      </c>
      <c r="F4172" t="s">
        <v>20</v>
      </c>
      <c r="G4172" t="s">
        <v>21</v>
      </c>
      <c r="H4172">
        <v>8000</v>
      </c>
      <c r="I4172" t="s">
        <v>19</v>
      </c>
      <c r="J4172" t="s">
        <v>19</v>
      </c>
      <c r="K4172">
        <v>1</v>
      </c>
      <c r="L4172" t="s">
        <v>17</v>
      </c>
      <c r="M4172" t="s">
        <v>40</v>
      </c>
      <c r="N4172" t="s">
        <v>899</v>
      </c>
      <c r="O4172" t="s">
        <v>2513</v>
      </c>
    </row>
    <row r="4173" spans="1:15" hidden="1">
      <c r="A4173" t="s">
        <v>8454</v>
      </c>
      <c r="B4173" t="s">
        <v>8455</v>
      </c>
      <c r="C4173" t="s">
        <v>17</v>
      </c>
      <c r="D4173" t="s">
        <v>18</v>
      </c>
      <c r="E4173" t="s">
        <v>19</v>
      </c>
      <c r="F4173" t="s">
        <v>20</v>
      </c>
      <c r="G4173" t="s">
        <v>21</v>
      </c>
      <c r="H4173">
        <v>8000</v>
      </c>
      <c r="I4173" t="s">
        <v>19</v>
      </c>
      <c r="J4173" t="s">
        <v>19</v>
      </c>
      <c r="K4173">
        <v>1</v>
      </c>
      <c r="L4173" t="s">
        <v>17</v>
      </c>
      <c r="M4173" t="s">
        <v>23</v>
      </c>
      <c r="N4173" t="s">
        <v>899</v>
      </c>
      <c r="O4173" t="s">
        <v>2513</v>
      </c>
    </row>
    <row r="4174" spans="1:15" hidden="1">
      <c r="A4174" t="s">
        <v>8456</v>
      </c>
      <c r="B4174" t="s">
        <v>8457</v>
      </c>
      <c r="C4174" t="s">
        <v>17</v>
      </c>
      <c r="D4174" t="s">
        <v>18</v>
      </c>
      <c r="E4174" t="s">
        <v>19</v>
      </c>
      <c r="F4174" t="s">
        <v>28</v>
      </c>
      <c r="G4174" t="s">
        <v>29</v>
      </c>
      <c r="H4174">
        <v>5000</v>
      </c>
      <c r="I4174" t="s">
        <v>19</v>
      </c>
      <c r="J4174" t="s">
        <v>19</v>
      </c>
      <c r="K4174">
        <v>1</v>
      </c>
      <c r="L4174" t="s">
        <v>17</v>
      </c>
      <c r="M4174" t="s">
        <v>40</v>
      </c>
      <c r="N4174" t="s">
        <v>899</v>
      </c>
      <c r="O4174" t="s">
        <v>2513</v>
      </c>
    </row>
    <row r="4175" spans="1:15" hidden="1">
      <c r="A4175" t="s">
        <v>8458</v>
      </c>
      <c r="B4175" t="s">
        <v>8459</v>
      </c>
      <c r="C4175" t="s">
        <v>17</v>
      </c>
      <c r="D4175" t="s">
        <v>18</v>
      </c>
      <c r="E4175" t="s">
        <v>19</v>
      </c>
      <c r="F4175" t="s">
        <v>43</v>
      </c>
      <c r="G4175" t="s">
        <v>44</v>
      </c>
      <c r="H4175">
        <v>3000</v>
      </c>
      <c r="I4175" t="s">
        <v>19</v>
      </c>
      <c r="J4175" t="s">
        <v>19</v>
      </c>
      <c r="K4175">
        <v>1</v>
      </c>
      <c r="L4175" t="s">
        <v>17</v>
      </c>
      <c r="M4175" t="s">
        <v>40</v>
      </c>
      <c r="N4175" t="s">
        <v>899</v>
      </c>
      <c r="O4175" t="s">
        <v>2513</v>
      </c>
    </row>
    <row r="4176" spans="1:15" hidden="1">
      <c r="A4176" t="s">
        <v>8460</v>
      </c>
      <c r="B4176" t="s">
        <v>8461</v>
      </c>
      <c r="C4176" t="s">
        <v>17</v>
      </c>
      <c r="D4176" t="s">
        <v>18</v>
      </c>
      <c r="E4176" t="s">
        <v>19</v>
      </c>
      <c r="F4176" t="s">
        <v>28</v>
      </c>
      <c r="G4176" t="s">
        <v>29</v>
      </c>
      <c r="H4176">
        <v>5000</v>
      </c>
      <c r="I4176" t="s">
        <v>19</v>
      </c>
      <c r="J4176" t="s">
        <v>19</v>
      </c>
      <c r="K4176">
        <v>1</v>
      </c>
      <c r="L4176" t="s">
        <v>17</v>
      </c>
      <c r="M4176" t="s">
        <v>40</v>
      </c>
      <c r="N4176" t="s">
        <v>899</v>
      </c>
      <c r="O4176" t="s">
        <v>2513</v>
      </c>
    </row>
    <row r="4177" spans="1:15" hidden="1">
      <c r="A4177" t="s">
        <v>8462</v>
      </c>
      <c r="B4177" t="s">
        <v>8463</v>
      </c>
      <c r="C4177" t="s">
        <v>17</v>
      </c>
      <c r="D4177" t="s">
        <v>18</v>
      </c>
      <c r="E4177" t="s">
        <v>19</v>
      </c>
      <c r="F4177" t="s">
        <v>20</v>
      </c>
      <c r="G4177" t="s">
        <v>21</v>
      </c>
      <c r="H4177">
        <v>8000</v>
      </c>
      <c r="I4177" t="s">
        <v>19</v>
      </c>
      <c r="J4177" t="s">
        <v>19</v>
      </c>
      <c r="K4177">
        <v>1</v>
      </c>
      <c r="L4177" t="s">
        <v>17</v>
      </c>
      <c r="M4177" t="s">
        <v>23</v>
      </c>
      <c r="N4177" t="s">
        <v>899</v>
      </c>
      <c r="O4177" t="s">
        <v>2513</v>
      </c>
    </row>
    <row r="4178" spans="1:15" hidden="1">
      <c r="A4178" t="s">
        <v>8464</v>
      </c>
      <c r="B4178" t="s">
        <v>8465</v>
      </c>
      <c r="C4178" t="s">
        <v>17</v>
      </c>
      <c r="D4178" t="s">
        <v>18</v>
      </c>
      <c r="E4178" t="s">
        <v>19</v>
      </c>
      <c r="F4178" t="s">
        <v>28</v>
      </c>
      <c r="G4178" t="s">
        <v>29</v>
      </c>
      <c r="H4178">
        <v>5000</v>
      </c>
      <c r="I4178" t="s">
        <v>19</v>
      </c>
      <c r="J4178" t="s">
        <v>19</v>
      </c>
      <c r="K4178">
        <v>1</v>
      </c>
      <c r="L4178" t="s">
        <v>17</v>
      </c>
      <c r="M4178" t="s">
        <v>23</v>
      </c>
      <c r="N4178" t="s">
        <v>899</v>
      </c>
      <c r="O4178" t="s">
        <v>2513</v>
      </c>
    </row>
    <row r="4179" spans="1:15" hidden="1">
      <c r="A4179" t="s">
        <v>8466</v>
      </c>
      <c r="B4179" t="s">
        <v>8467</v>
      </c>
      <c r="C4179" t="s">
        <v>17</v>
      </c>
      <c r="D4179" t="s">
        <v>18</v>
      </c>
      <c r="E4179" t="s">
        <v>19</v>
      </c>
      <c r="F4179" t="s">
        <v>43</v>
      </c>
      <c r="G4179" t="s">
        <v>44</v>
      </c>
      <c r="H4179">
        <v>3000</v>
      </c>
      <c r="I4179" t="s">
        <v>19</v>
      </c>
      <c r="J4179" t="s">
        <v>19</v>
      </c>
      <c r="K4179">
        <v>1</v>
      </c>
      <c r="L4179" t="s">
        <v>17</v>
      </c>
      <c r="M4179" t="s">
        <v>23</v>
      </c>
      <c r="N4179" t="s">
        <v>899</v>
      </c>
      <c r="O4179" t="s">
        <v>2513</v>
      </c>
    </row>
    <row r="4180" spans="1:15" hidden="1">
      <c r="A4180" t="s">
        <v>8468</v>
      </c>
      <c r="B4180" t="s">
        <v>8469</v>
      </c>
      <c r="C4180" t="s">
        <v>17</v>
      </c>
      <c r="D4180" t="s">
        <v>18</v>
      </c>
      <c r="E4180" t="s">
        <v>19</v>
      </c>
      <c r="F4180" t="s">
        <v>20</v>
      </c>
      <c r="G4180" t="s">
        <v>21</v>
      </c>
      <c r="H4180">
        <v>8000</v>
      </c>
      <c r="I4180" t="s">
        <v>19</v>
      </c>
      <c r="J4180" t="s">
        <v>19</v>
      </c>
      <c r="K4180">
        <v>1</v>
      </c>
      <c r="L4180" t="s">
        <v>17</v>
      </c>
      <c r="M4180" t="s">
        <v>40</v>
      </c>
      <c r="N4180" t="s">
        <v>899</v>
      </c>
      <c r="O4180" t="s">
        <v>2513</v>
      </c>
    </row>
    <row r="4181" spans="1:15" hidden="1">
      <c r="A4181" t="s">
        <v>8470</v>
      </c>
      <c r="B4181" t="s">
        <v>8471</v>
      </c>
      <c r="C4181" t="s">
        <v>17</v>
      </c>
      <c r="D4181" t="s">
        <v>18</v>
      </c>
      <c r="E4181" t="s">
        <v>19</v>
      </c>
      <c r="F4181" t="s">
        <v>43</v>
      </c>
      <c r="G4181" t="s">
        <v>44</v>
      </c>
      <c r="H4181">
        <v>3000</v>
      </c>
      <c r="I4181" t="s">
        <v>19</v>
      </c>
      <c r="J4181" t="s">
        <v>19</v>
      </c>
      <c r="K4181">
        <v>1</v>
      </c>
      <c r="L4181" t="s">
        <v>17</v>
      </c>
      <c r="M4181" t="s">
        <v>40</v>
      </c>
      <c r="N4181" t="s">
        <v>899</v>
      </c>
      <c r="O4181" t="s">
        <v>2513</v>
      </c>
    </row>
    <row r="4182" spans="1:15" hidden="1">
      <c r="A4182" t="s">
        <v>8472</v>
      </c>
      <c r="B4182" t="s">
        <v>8473</v>
      </c>
      <c r="C4182" t="s">
        <v>17</v>
      </c>
      <c r="D4182" t="s">
        <v>18</v>
      </c>
      <c r="E4182" t="s">
        <v>19</v>
      </c>
      <c r="F4182" t="s">
        <v>20</v>
      </c>
      <c r="G4182" t="s">
        <v>21</v>
      </c>
      <c r="H4182">
        <v>8000</v>
      </c>
      <c r="I4182" t="s">
        <v>19</v>
      </c>
      <c r="J4182" t="s">
        <v>19</v>
      </c>
      <c r="K4182">
        <v>1</v>
      </c>
      <c r="L4182" t="s">
        <v>17</v>
      </c>
      <c r="M4182" t="s">
        <v>40</v>
      </c>
      <c r="N4182" t="s">
        <v>899</v>
      </c>
      <c r="O4182" t="s">
        <v>2538</v>
      </c>
    </row>
    <row r="4183" spans="1:15" hidden="1">
      <c r="A4183" t="s">
        <v>8474</v>
      </c>
      <c r="B4183" t="s">
        <v>8475</v>
      </c>
      <c r="C4183" t="s">
        <v>17</v>
      </c>
      <c r="D4183" t="s">
        <v>18</v>
      </c>
      <c r="E4183" t="s">
        <v>19</v>
      </c>
      <c r="F4183" t="s">
        <v>20</v>
      </c>
      <c r="G4183" t="s">
        <v>21</v>
      </c>
      <c r="H4183">
        <v>8000</v>
      </c>
      <c r="I4183" t="s">
        <v>19</v>
      </c>
      <c r="J4183" t="s">
        <v>19</v>
      </c>
      <c r="K4183">
        <v>1</v>
      </c>
      <c r="L4183" t="s">
        <v>17</v>
      </c>
      <c r="M4183" t="s">
        <v>40</v>
      </c>
      <c r="N4183" t="s">
        <v>899</v>
      </c>
      <c r="O4183" t="s">
        <v>2538</v>
      </c>
    </row>
    <row r="4184" spans="1:15" hidden="1">
      <c r="A4184" t="s">
        <v>8476</v>
      </c>
      <c r="B4184" t="s">
        <v>2350</v>
      </c>
      <c r="C4184" t="s">
        <v>17</v>
      </c>
      <c r="D4184" t="s">
        <v>18</v>
      </c>
      <c r="E4184" t="s">
        <v>19</v>
      </c>
      <c r="F4184" t="s">
        <v>20</v>
      </c>
      <c r="G4184" t="s">
        <v>21</v>
      </c>
      <c r="H4184">
        <v>8000</v>
      </c>
      <c r="I4184" t="s">
        <v>19</v>
      </c>
      <c r="J4184" t="s">
        <v>19</v>
      </c>
      <c r="K4184">
        <v>1</v>
      </c>
      <c r="L4184" t="s">
        <v>17</v>
      </c>
      <c r="M4184" t="s">
        <v>23</v>
      </c>
      <c r="N4184" t="s">
        <v>899</v>
      </c>
      <c r="O4184" t="s">
        <v>2538</v>
      </c>
    </row>
    <row r="4185" spans="1:15" hidden="1">
      <c r="A4185" t="s">
        <v>8477</v>
      </c>
      <c r="B4185" t="s">
        <v>8478</v>
      </c>
      <c r="C4185" t="s">
        <v>17</v>
      </c>
      <c r="D4185" t="s">
        <v>18</v>
      </c>
      <c r="E4185" t="s">
        <v>19</v>
      </c>
      <c r="F4185" t="s">
        <v>28</v>
      </c>
      <c r="G4185" t="s">
        <v>29</v>
      </c>
      <c r="H4185">
        <v>5000</v>
      </c>
      <c r="I4185" t="s">
        <v>19</v>
      </c>
      <c r="J4185" t="s">
        <v>19</v>
      </c>
      <c r="K4185">
        <v>1</v>
      </c>
      <c r="L4185" t="s">
        <v>17</v>
      </c>
      <c r="M4185" t="s">
        <v>40</v>
      </c>
      <c r="N4185" t="s">
        <v>899</v>
      </c>
      <c r="O4185" t="s">
        <v>2538</v>
      </c>
    </row>
    <row r="4186" spans="1:15" hidden="1">
      <c r="A4186" t="s">
        <v>8479</v>
      </c>
      <c r="B4186" t="s">
        <v>8480</v>
      </c>
      <c r="C4186" t="s">
        <v>17</v>
      </c>
      <c r="D4186" t="s">
        <v>18</v>
      </c>
      <c r="E4186" t="s">
        <v>19</v>
      </c>
      <c r="F4186" t="s">
        <v>43</v>
      </c>
      <c r="G4186" t="s">
        <v>44</v>
      </c>
      <c r="H4186">
        <v>3000</v>
      </c>
      <c r="I4186" t="s">
        <v>19</v>
      </c>
      <c r="J4186" t="s">
        <v>19</v>
      </c>
      <c r="K4186">
        <v>1</v>
      </c>
      <c r="L4186" t="s">
        <v>17</v>
      </c>
      <c r="M4186" t="s">
        <v>23</v>
      </c>
      <c r="N4186" t="s">
        <v>899</v>
      </c>
      <c r="O4186" t="s">
        <v>2538</v>
      </c>
    </row>
    <row r="4187" spans="1:15" hidden="1">
      <c r="A4187" t="s">
        <v>8481</v>
      </c>
      <c r="B4187" t="s">
        <v>8482</v>
      </c>
      <c r="C4187" t="s">
        <v>17</v>
      </c>
      <c r="D4187" t="s">
        <v>18</v>
      </c>
      <c r="E4187" t="s">
        <v>19</v>
      </c>
      <c r="F4187" t="s">
        <v>28</v>
      </c>
      <c r="G4187" t="s">
        <v>29</v>
      </c>
      <c r="H4187">
        <v>5000</v>
      </c>
      <c r="I4187" t="s">
        <v>19</v>
      </c>
      <c r="J4187" t="s">
        <v>19</v>
      </c>
      <c r="K4187">
        <v>1</v>
      </c>
      <c r="L4187" t="s">
        <v>17</v>
      </c>
      <c r="M4187" t="s">
        <v>40</v>
      </c>
      <c r="N4187" t="s">
        <v>899</v>
      </c>
      <c r="O4187" t="s">
        <v>2538</v>
      </c>
    </row>
    <row r="4188" spans="1:15" hidden="1">
      <c r="A4188" t="s">
        <v>8483</v>
      </c>
      <c r="B4188" t="s">
        <v>8484</v>
      </c>
      <c r="C4188" t="s">
        <v>17</v>
      </c>
      <c r="D4188" t="s">
        <v>18</v>
      </c>
      <c r="E4188" t="s">
        <v>19</v>
      </c>
      <c r="F4188" t="s">
        <v>20</v>
      </c>
      <c r="G4188" t="s">
        <v>21</v>
      </c>
      <c r="H4188">
        <v>8000</v>
      </c>
      <c r="I4188" t="s">
        <v>19</v>
      </c>
      <c r="J4188" t="s">
        <v>19</v>
      </c>
      <c r="K4188">
        <v>1</v>
      </c>
      <c r="L4188" t="s">
        <v>17</v>
      </c>
      <c r="M4188" t="s">
        <v>40</v>
      </c>
      <c r="N4188" t="s">
        <v>899</v>
      </c>
      <c r="O4188" t="s">
        <v>2538</v>
      </c>
    </row>
    <row r="4189" spans="1:15" hidden="1">
      <c r="A4189" t="s">
        <v>8485</v>
      </c>
      <c r="B4189" t="s">
        <v>8486</v>
      </c>
      <c r="C4189" t="s">
        <v>17</v>
      </c>
      <c r="D4189" t="s">
        <v>18</v>
      </c>
      <c r="E4189" t="s">
        <v>19</v>
      </c>
      <c r="F4189" t="s">
        <v>20</v>
      </c>
      <c r="G4189" t="s">
        <v>21</v>
      </c>
      <c r="H4189">
        <v>8000</v>
      </c>
      <c r="I4189" t="s">
        <v>19</v>
      </c>
      <c r="J4189" t="s">
        <v>19</v>
      </c>
      <c r="K4189">
        <v>1</v>
      </c>
      <c r="L4189" t="s">
        <v>17</v>
      </c>
      <c r="M4189" t="s">
        <v>40</v>
      </c>
      <c r="N4189" t="s">
        <v>899</v>
      </c>
      <c r="O4189" t="s">
        <v>2538</v>
      </c>
    </row>
    <row r="4190" spans="1:15" hidden="1">
      <c r="A4190" t="s">
        <v>8487</v>
      </c>
      <c r="B4190" t="s">
        <v>8488</v>
      </c>
      <c r="C4190" t="s">
        <v>17</v>
      </c>
      <c r="D4190" t="s">
        <v>18</v>
      </c>
      <c r="E4190" t="s">
        <v>19</v>
      </c>
      <c r="F4190" t="s">
        <v>28</v>
      </c>
      <c r="G4190" t="s">
        <v>29</v>
      </c>
      <c r="H4190">
        <v>5000</v>
      </c>
      <c r="I4190" t="s">
        <v>19</v>
      </c>
      <c r="J4190" t="s">
        <v>19</v>
      </c>
      <c r="K4190">
        <v>1</v>
      </c>
      <c r="L4190" t="s">
        <v>17</v>
      </c>
      <c r="M4190" t="s">
        <v>23</v>
      </c>
      <c r="N4190" t="s">
        <v>899</v>
      </c>
      <c r="O4190" t="s">
        <v>2538</v>
      </c>
    </row>
    <row r="4191" spans="1:15" hidden="1">
      <c r="A4191" t="s">
        <v>8489</v>
      </c>
      <c r="B4191" t="s">
        <v>8490</v>
      </c>
      <c r="C4191" t="s">
        <v>17</v>
      </c>
      <c r="D4191" t="s">
        <v>18</v>
      </c>
      <c r="E4191" t="s">
        <v>19</v>
      </c>
      <c r="F4191" t="s">
        <v>43</v>
      </c>
      <c r="G4191" t="s">
        <v>44</v>
      </c>
      <c r="H4191">
        <v>3000</v>
      </c>
      <c r="I4191" t="s">
        <v>19</v>
      </c>
      <c r="J4191" t="s">
        <v>19</v>
      </c>
      <c r="K4191">
        <v>1</v>
      </c>
      <c r="L4191" t="s">
        <v>17</v>
      </c>
      <c r="M4191" t="s">
        <v>40</v>
      </c>
      <c r="N4191" t="s">
        <v>899</v>
      </c>
      <c r="O4191" t="s">
        <v>2538</v>
      </c>
    </row>
    <row r="4192" spans="1:15" hidden="1">
      <c r="A4192" t="s">
        <v>8491</v>
      </c>
      <c r="B4192" t="s">
        <v>8492</v>
      </c>
      <c r="C4192" t="s">
        <v>17</v>
      </c>
      <c r="D4192" t="s">
        <v>18</v>
      </c>
      <c r="E4192" t="s">
        <v>19</v>
      </c>
      <c r="F4192" t="s">
        <v>28</v>
      </c>
      <c r="G4192" t="s">
        <v>29</v>
      </c>
      <c r="H4192">
        <v>5000</v>
      </c>
      <c r="I4192" t="s">
        <v>19</v>
      </c>
      <c r="J4192" t="s">
        <v>19</v>
      </c>
      <c r="K4192">
        <v>1</v>
      </c>
      <c r="L4192" t="s">
        <v>17</v>
      </c>
      <c r="M4192" t="s">
        <v>40</v>
      </c>
      <c r="N4192" t="s">
        <v>899</v>
      </c>
      <c r="O4192" t="s">
        <v>2538</v>
      </c>
    </row>
    <row r="4193" spans="1:15" hidden="1">
      <c r="A4193" t="s">
        <v>8493</v>
      </c>
      <c r="B4193" t="s">
        <v>8494</v>
      </c>
      <c r="C4193" t="s">
        <v>17</v>
      </c>
      <c r="D4193" t="s">
        <v>18</v>
      </c>
      <c r="E4193" t="s">
        <v>19</v>
      </c>
      <c r="F4193" t="s">
        <v>43</v>
      </c>
      <c r="G4193" t="s">
        <v>44</v>
      </c>
      <c r="H4193">
        <v>3000</v>
      </c>
      <c r="I4193" t="s">
        <v>19</v>
      </c>
      <c r="J4193" t="s">
        <v>19</v>
      </c>
      <c r="K4193">
        <v>1</v>
      </c>
      <c r="L4193" t="s">
        <v>17</v>
      </c>
      <c r="M4193" t="s">
        <v>40</v>
      </c>
      <c r="N4193" t="s">
        <v>899</v>
      </c>
      <c r="O4193" t="s">
        <v>2568</v>
      </c>
    </row>
    <row r="4194" spans="1:15" hidden="1">
      <c r="A4194" t="s">
        <v>8495</v>
      </c>
      <c r="B4194" t="s">
        <v>8496</v>
      </c>
      <c r="C4194" t="s">
        <v>17</v>
      </c>
      <c r="D4194" t="s">
        <v>18</v>
      </c>
      <c r="E4194" t="s">
        <v>19</v>
      </c>
      <c r="F4194" t="s">
        <v>28</v>
      </c>
      <c r="G4194" t="s">
        <v>29</v>
      </c>
      <c r="H4194">
        <v>5000</v>
      </c>
      <c r="I4194" t="s">
        <v>19</v>
      </c>
      <c r="J4194" t="s">
        <v>19</v>
      </c>
      <c r="K4194">
        <v>1</v>
      </c>
      <c r="L4194" t="s">
        <v>17</v>
      </c>
      <c r="M4194" t="s">
        <v>40</v>
      </c>
      <c r="N4194" t="s">
        <v>899</v>
      </c>
      <c r="O4194" t="s">
        <v>2573</v>
      </c>
    </row>
    <row r="4195" spans="1:15" hidden="1">
      <c r="A4195" t="s">
        <v>8497</v>
      </c>
      <c r="B4195" t="s">
        <v>8498</v>
      </c>
      <c r="C4195" t="s">
        <v>17</v>
      </c>
      <c r="D4195" t="s">
        <v>18</v>
      </c>
      <c r="E4195" t="s">
        <v>19</v>
      </c>
      <c r="F4195" t="s">
        <v>43</v>
      </c>
      <c r="G4195" t="s">
        <v>44</v>
      </c>
      <c r="H4195">
        <v>3000</v>
      </c>
      <c r="I4195" t="s">
        <v>19</v>
      </c>
      <c r="J4195" t="s">
        <v>19</v>
      </c>
      <c r="K4195">
        <v>1</v>
      </c>
      <c r="L4195" t="s">
        <v>17</v>
      </c>
      <c r="M4195" t="s">
        <v>40</v>
      </c>
      <c r="N4195" t="s">
        <v>899</v>
      </c>
      <c r="O4195" t="s">
        <v>2573</v>
      </c>
    </row>
    <row r="4196" spans="1:15" hidden="1">
      <c r="A4196" t="s">
        <v>8499</v>
      </c>
      <c r="B4196" t="s">
        <v>8500</v>
      </c>
      <c r="C4196" t="s">
        <v>17</v>
      </c>
      <c r="D4196" t="s">
        <v>18</v>
      </c>
      <c r="E4196" t="s">
        <v>19</v>
      </c>
      <c r="F4196" t="s">
        <v>43</v>
      </c>
      <c r="G4196" t="s">
        <v>44</v>
      </c>
      <c r="H4196">
        <v>3000</v>
      </c>
      <c r="I4196" t="s">
        <v>19</v>
      </c>
      <c r="J4196" t="s">
        <v>19</v>
      </c>
      <c r="K4196">
        <v>1</v>
      </c>
      <c r="L4196" t="s">
        <v>17</v>
      </c>
      <c r="M4196" t="s">
        <v>40</v>
      </c>
      <c r="N4196" t="s">
        <v>899</v>
      </c>
      <c r="O4196" t="s">
        <v>2573</v>
      </c>
    </row>
    <row r="4197" spans="1:15" hidden="1">
      <c r="A4197" t="s">
        <v>8501</v>
      </c>
      <c r="B4197" t="s">
        <v>8502</v>
      </c>
      <c r="C4197" t="s">
        <v>17</v>
      </c>
      <c r="D4197" t="s">
        <v>18</v>
      </c>
      <c r="E4197" t="s">
        <v>19</v>
      </c>
      <c r="F4197" t="s">
        <v>28</v>
      </c>
      <c r="G4197" t="s">
        <v>29</v>
      </c>
      <c r="H4197">
        <v>5000</v>
      </c>
      <c r="I4197" t="s">
        <v>19</v>
      </c>
      <c r="J4197" t="s">
        <v>19</v>
      </c>
      <c r="K4197">
        <v>1</v>
      </c>
      <c r="L4197" t="s">
        <v>17</v>
      </c>
      <c r="M4197" t="s">
        <v>40</v>
      </c>
      <c r="N4197" t="s">
        <v>899</v>
      </c>
      <c r="O4197" t="s">
        <v>2573</v>
      </c>
    </row>
    <row r="4198" spans="1:15" hidden="1">
      <c r="A4198" t="s">
        <v>8503</v>
      </c>
      <c r="B4198" t="s">
        <v>8504</v>
      </c>
      <c r="C4198" t="s">
        <v>17</v>
      </c>
      <c r="D4198" t="s">
        <v>18</v>
      </c>
      <c r="E4198" t="s">
        <v>19</v>
      </c>
      <c r="F4198" t="s">
        <v>20</v>
      </c>
      <c r="G4198" t="s">
        <v>21</v>
      </c>
      <c r="H4198">
        <v>8000</v>
      </c>
      <c r="I4198" t="s">
        <v>19</v>
      </c>
      <c r="J4198" t="s">
        <v>19</v>
      </c>
      <c r="K4198">
        <v>1</v>
      </c>
      <c r="L4198" t="s">
        <v>17</v>
      </c>
      <c r="M4198" t="s">
        <v>23</v>
      </c>
      <c r="N4198" t="s">
        <v>899</v>
      </c>
      <c r="O4198" t="s">
        <v>2573</v>
      </c>
    </row>
    <row r="4199" spans="1:15" hidden="1">
      <c r="A4199" t="s">
        <v>8505</v>
      </c>
      <c r="B4199" t="s">
        <v>8506</v>
      </c>
      <c r="C4199" t="s">
        <v>17</v>
      </c>
      <c r="D4199" t="s">
        <v>18</v>
      </c>
      <c r="E4199" t="s">
        <v>19</v>
      </c>
      <c r="F4199" t="s">
        <v>28</v>
      </c>
      <c r="G4199" t="s">
        <v>29</v>
      </c>
      <c r="H4199">
        <v>5000</v>
      </c>
      <c r="I4199" t="s">
        <v>19</v>
      </c>
      <c r="J4199" t="s">
        <v>19</v>
      </c>
      <c r="K4199">
        <v>1</v>
      </c>
      <c r="L4199" t="s">
        <v>17</v>
      </c>
      <c r="M4199" t="s">
        <v>40</v>
      </c>
      <c r="N4199" t="s">
        <v>899</v>
      </c>
      <c r="O4199" t="s">
        <v>2573</v>
      </c>
    </row>
    <row r="4200" spans="1:15" hidden="1">
      <c r="A4200" t="s">
        <v>8507</v>
      </c>
      <c r="B4200" t="s">
        <v>308</v>
      </c>
      <c r="C4200" t="s">
        <v>17</v>
      </c>
      <c r="D4200" t="s">
        <v>18</v>
      </c>
      <c r="E4200" t="s">
        <v>19</v>
      </c>
      <c r="F4200" t="s">
        <v>28</v>
      </c>
      <c r="G4200" t="s">
        <v>29</v>
      </c>
      <c r="H4200">
        <v>5000</v>
      </c>
      <c r="I4200" t="s">
        <v>19</v>
      </c>
      <c r="J4200" t="s">
        <v>19</v>
      </c>
      <c r="K4200">
        <v>1</v>
      </c>
      <c r="L4200" t="s">
        <v>17</v>
      </c>
      <c r="M4200" t="s">
        <v>40</v>
      </c>
      <c r="N4200" t="s">
        <v>899</v>
      </c>
      <c r="O4200" t="s">
        <v>2573</v>
      </c>
    </row>
    <row r="4201" spans="1:15" hidden="1">
      <c r="A4201" t="s">
        <v>8508</v>
      </c>
      <c r="B4201" t="s">
        <v>8509</v>
      </c>
      <c r="C4201" t="s">
        <v>17</v>
      </c>
      <c r="D4201" t="s">
        <v>18</v>
      </c>
      <c r="E4201" t="s">
        <v>19</v>
      </c>
      <c r="F4201" t="s">
        <v>28</v>
      </c>
      <c r="G4201" t="s">
        <v>29</v>
      </c>
      <c r="H4201">
        <v>5000</v>
      </c>
      <c r="I4201" t="s">
        <v>19</v>
      </c>
      <c r="J4201" t="s">
        <v>19</v>
      </c>
      <c r="K4201">
        <v>1</v>
      </c>
      <c r="L4201" t="s">
        <v>17</v>
      </c>
      <c r="M4201" t="s">
        <v>40</v>
      </c>
      <c r="N4201" t="s">
        <v>899</v>
      </c>
      <c r="O4201" t="s">
        <v>2573</v>
      </c>
    </row>
    <row r="4202" spans="1:15" hidden="1">
      <c r="A4202" t="s">
        <v>8510</v>
      </c>
      <c r="B4202" t="s">
        <v>8511</v>
      </c>
      <c r="C4202" t="s">
        <v>17</v>
      </c>
      <c r="D4202" t="s">
        <v>18</v>
      </c>
      <c r="E4202" t="s">
        <v>19</v>
      </c>
      <c r="F4202" t="s">
        <v>20</v>
      </c>
      <c r="G4202" t="s">
        <v>21</v>
      </c>
      <c r="H4202">
        <v>8000</v>
      </c>
      <c r="I4202" t="s">
        <v>19</v>
      </c>
      <c r="J4202" t="s">
        <v>19</v>
      </c>
      <c r="K4202">
        <v>1</v>
      </c>
      <c r="L4202" t="s">
        <v>17</v>
      </c>
      <c r="M4202" t="s">
        <v>40</v>
      </c>
      <c r="N4202" t="s">
        <v>899</v>
      </c>
      <c r="O4202" t="s">
        <v>2573</v>
      </c>
    </row>
    <row r="4203" spans="1:15" hidden="1">
      <c r="A4203" t="s">
        <v>8512</v>
      </c>
      <c r="B4203" t="s">
        <v>8513</v>
      </c>
      <c r="C4203" t="s">
        <v>17</v>
      </c>
      <c r="D4203" t="s">
        <v>18</v>
      </c>
      <c r="E4203" t="s">
        <v>19</v>
      </c>
      <c r="F4203" t="s">
        <v>28</v>
      </c>
      <c r="G4203" t="s">
        <v>29</v>
      </c>
      <c r="H4203">
        <v>5000</v>
      </c>
      <c r="I4203" t="s">
        <v>19</v>
      </c>
      <c r="J4203" t="s">
        <v>19</v>
      </c>
      <c r="K4203">
        <v>1</v>
      </c>
      <c r="L4203" t="s">
        <v>17</v>
      </c>
      <c r="M4203" t="s">
        <v>23</v>
      </c>
      <c r="N4203" t="s">
        <v>924</v>
      </c>
      <c r="O4203" t="s">
        <v>2617</v>
      </c>
    </row>
    <row r="4204" spans="1:15" hidden="1">
      <c r="A4204" t="s">
        <v>8514</v>
      </c>
      <c r="B4204" t="s">
        <v>8515</v>
      </c>
      <c r="C4204" t="s">
        <v>17</v>
      </c>
      <c r="D4204" t="s">
        <v>18</v>
      </c>
      <c r="E4204" t="s">
        <v>19</v>
      </c>
      <c r="F4204" t="s">
        <v>28</v>
      </c>
      <c r="G4204" t="s">
        <v>29</v>
      </c>
      <c r="H4204">
        <v>5000</v>
      </c>
      <c r="I4204" t="s">
        <v>19</v>
      </c>
      <c r="J4204" t="s">
        <v>19</v>
      </c>
      <c r="K4204">
        <v>1</v>
      </c>
      <c r="L4204" t="s">
        <v>17</v>
      </c>
      <c r="M4204" t="s">
        <v>40</v>
      </c>
      <c r="N4204" t="s">
        <v>924</v>
      </c>
      <c r="O4204" t="s">
        <v>2617</v>
      </c>
    </row>
    <row r="4205" spans="1:15" hidden="1">
      <c r="A4205" t="s">
        <v>8516</v>
      </c>
      <c r="B4205" t="s">
        <v>8517</v>
      </c>
      <c r="C4205" t="s">
        <v>17</v>
      </c>
      <c r="D4205" t="s">
        <v>18</v>
      </c>
      <c r="E4205" t="s">
        <v>19</v>
      </c>
      <c r="F4205" t="s">
        <v>43</v>
      </c>
      <c r="G4205" t="s">
        <v>44</v>
      </c>
      <c r="H4205">
        <v>3000</v>
      </c>
      <c r="I4205" t="s">
        <v>19</v>
      </c>
      <c r="J4205" t="s">
        <v>19</v>
      </c>
      <c r="K4205">
        <v>1</v>
      </c>
      <c r="L4205" t="s">
        <v>17</v>
      </c>
      <c r="M4205" t="s">
        <v>40</v>
      </c>
      <c r="N4205" t="s">
        <v>924</v>
      </c>
      <c r="O4205" t="s">
        <v>2617</v>
      </c>
    </row>
    <row r="4206" spans="1:15" hidden="1">
      <c r="A4206" t="s">
        <v>8518</v>
      </c>
      <c r="B4206" t="s">
        <v>8519</v>
      </c>
      <c r="C4206" t="s">
        <v>17</v>
      </c>
      <c r="D4206" t="s">
        <v>18</v>
      </c>
      <c r="E4206" t="s">
        <v>19</v>
      </c>
      <c r="F4206" t="s">
        <v>20</v>
      </c>
      <c r="G4206" t="s">
        <v>21</v>
      </c>
      <c r="H4206">
        <v>8000</v>
      </c>
      <c r="I4206" t="s">
        <v>19</v>
      </c>
      <c r="J4206" t="s">
        <v>19</v>
      </c>
      <c r="K4206">
        <v>1</v>
      </c>
      <c r="L4206" t="s">
        <v>17</v>
      </c>
      <c r="M4206" t="s">
        <v>23</v>
      </c>
      <c r="N4206" t="s">
        <v>924</v>
      </c>
      <c r="O4206" t="s">
        <v>2617</v>
      </c>
    </row>
    <row r="4207" spans="1:15" hidden="1">
      <c r="A4207" t="s">
        <v>8520</v>
      </c>
      <c r="B4207" t="s">
        <v>8521</v>
      </c>
      <c r="C4207" t="s">
        <v>17</v>
      </c>
      <c r="D4207" t="s">
        <v>18</v>
      </c>
      <c r="E4207" t="s">
        <v>19</v>
      </c>
      <c r="F4207" t="s">
        <v>28</v>
      </c>
      <c r="G4207" t="s">
        <v>29</v>
      </c>
      <c r="H4207">
        <v>5000</v>
      </c>
      <c r="I4207" t="s">
        <v>19</v>
      </c>
      <c r="J4207" t="s">
        <v>19</v>
      </c>
      <c r="K4207">
        <v>1</v>
      </c>
      <c r="L4207" t="s">
        <v>17</v>
      </c>
      <c r="M4207" t="s">
        <v>23</v>
      </c>
      <c r="N4207" t="s">
        <v>924</v>
      </c>
      <c r="O4207" t="s">
        <v>2617</v>
      </c>
    </row>
    <row r="4208" spans="1:15" hidden="1">
      <c r="A4208" t="s">
        <v>8522</v>
      </c>
      <c r="B4208" t="s">
        <v>8523</v>
      </c>
      <c r="C4208" t="s">
        <v>17</v>
      </c>
      <c r="D4208" t="s">
        <v>18</v>
      </c>
      <c r="E4208" t="s">
        <v>19</v>
      </c>
      <c r="F4208" t="s">
        <v>43</v>
      </c>
      <c r="G4208" t="s">
        <v>44</v>
      </c>
      <c r="H4208">
        <v>3000</v>
      </c>
      <c r="I4208" t="s">
        <v>19</v>
      </c>
      <c r="J4208" t="s">
        <v>19</v>
      </c>
      <c r="K4208">
        <v>1</v>
      </c>
      <c r="L4208" t="s">
        <v>17</v>
      </c>
      <c r="M4208" t="s">
        <v>40</v>
      </c>
      <c r="N4208" t="s">
        <v>924</v>
      </c>
      <c r="O4208" t="s">
        <v>2617</v>
      </c>
    </row>
    <row r="4209" spans="1:15" hidden="1">
      <c r="A4209" t="s">
        <v>8524</v>
      </c>
      <c r="B4209" t="s">
        <v>8525</v>
      </c>
      <c r="C4209" t="s">
        <v>17</v>
      </c>
      <c r="D4209" t="s">
        <v>18</v>
      </c>
      <c r="E4209" t="s">
        <v>19</v>
      </c>
      <c r="F4209" t="s">
        <v>28</v>
      </c>
      <c r="G4209" t="s">
        <v>29</v>
      </c>
      <c r="H4209">
        <v>5000</v>
      </c>
      <c r="I4209" t="s">
        <v>19</v>
      </c>
      <c r="J4209" t="s">
        <v>19</v>
      </c>
      <c r="K4209">
        <v>1</v>
      </c>
      <c r="L4209" t="s">
        <v>17</v>
      </c>
      <c r="M4209" t="s">
        <v>23</v>
      </c>
      <c r="N4209" t="s">
        <v>924</v>
      </c>
      <c r="O4209" t="s">
        <v>2617</v>
      </c>
    </row>
    <row r="4210" spans="1:15" hidden="1">
      <c r="A4210" t="s">
        <v>8526</v>
      </c>
      <c r="B4210" t="s">
        <v>8527</v>
      </c>
      <c r="C4210" t="s">
        <v>17</v>
      </c>
      <c r="D4210" t="s">
        <v>18</v>
      </c>
      <c r="E4210" t="s">
        <v>19</v>
      </c>
      <c r="F4210" t="s">
        <v>20</v>
      </c>
      <c r="G4210" t="s">
        <v>21</v>
      </c>
      <c r="H4210">
        <v>8000</v>
      </c>
      <c r="I4210" t="s">
        <v>19</v>
      </c>
      <c r="J4210" t="s">
        <v>19</v>
      </c>
      <c r="K4210">
        <v>1</v>
      </c>
      <c r="L4210" t="s">
        <v>17</v>
      </c>
      <c r="M4210" t="s">
        <v>23</v>
      </c>
      <c r="N4210" t="s">
        <v>924</v>
      </c>
      <c r="O4210" t="s">
        <v>2617</v>
      </c>
    </row>
    <row r="4211" spans="1:15" hidden="1">
      <c r="A4211" t="s">
        <v>8528</v>
      </c>
      <c r="B4211" t="s">
        <v>8529</v>
      </c>
      <c r="C4211" t="s">
        <v>17</v>
      </c>
      <c r="D4211" t="s">
        <v>18</v>
      </c>
      <c r="E4211" t="s">
        <v>19</v>
      </c>
      <c r="F4211" t="s">
        <v>28</v>
      </c>
      <c r="G4211" t="s">
        <v>29</v>
      </c>
      <c r="H4211">
        <v>5000</v>
      </c>
      <c r="I4211" t="s">
        <v>19</v>
      </c>
      <c r="J4211" t="s">
        <v>19</v>
      </c>
      <c r="K4211">
        <v>1</v>
      </c>
      <c r="L4211" t="s">
        <v>17</v>
      </c>
      <c r="M4211" t="s">
        <v>23</v>
      </c>
      <c r="N4211" t="s">
        <v>924</v>
      </c>
      <c r="O4211" t="s">
        <v>2617</v>
      </c>
    </row>
    <row r="4212" spans="1:15" hidden="1">
      <c r="A4212" t="s">
        <v>8530</v>
      </c>
      <c r="B4212" t="s">
        <v>8531</v>
      </c>
      <c r="C4212" t="s">
        <v>17</v>
      </c>
      <c r="D4212" t="s">
        <v>18</v>
      </c>
      <c r="E4212" t="s">
        <v>19</v>
      </c>
      <c r="F4212" t="s">
        <v>20</v>
      </c>
      <c r="G4212" t="s">
        <v>21</v>
      </c>
      <c r="H4212">
        <v>8000</v>
      </c>
      <c r="I4212" t="s">
        <v>19</v>
      </c>
      <c r="J4212" t="s">
        <v>19</v>
      </c>
      <c r="K4212">
        <v>1</v>
      </c>
      <c r="L4212" t="s">
        <v>17</v>
      </c>
      <c r="M4212" t="s">
        <v>40</v>
      </c>
      <c r="N4212" t="s">
        <v>924</v>
      </c>
      <c r="O4212" t="s">
        <v>2617</v>
      </c>
    </row>
    <row r="4213" spans="1:15" hidden="1">
      <c r="A4213" t="s">
        <v>8532</v>
      </c>
      <c r="B4213" t="s">
        <v>8533</v>
      </c>
      <c r="C4213" t="s">
        <v>17</v>
      </c>
      <c r="D4213" t="s">
        <v>18</v>
      </c>
      <c r="E4213" t="s">
        <v>19</v>
      </c>
      <c r="F4213" t="s">
        <v>43</v>
      </c>
      <c r="G4213" t="s">
        <v>44</v>
      </c>
      <c r="H4213">
        <v>3000</v>
      </c>
      <c r="I4213" t="s">
        <v>19</v>
      </c>
      <c r="J4213" t="s">
        <v>19</v>
      </c>
      <c r="K4213">
        <v>1</v>
      </c>
      <c r="L4213" t="s">
        <v>17</v>
      </c>
      <c r="M4213" t="s">
        <v>23</v>
      </c>
      <c r="N4213" t="s">
        <v>924</v>
      </c>
      <c r="O4213" t="s">
        <v>2617</v>
      </c>
    </row>
    <row r="4214" spans="1:15" hidden="1">
      <c r="A4214" t="s">
        <v>8534</v>
      </c>
      <c r="B4214" t="s">
        <v>8535</v>
      </c>
      <c r="C4214" t="s">
        <v>17</v>
      </c>
      <c r="D4214" t="s">
        <v>18</v>
      </c>
      <c r="E4214" t="s">
        <v>19</v>
      </c>
      <c r="F4214" t="s">
        <v>43</v>
      </c>
      <c r="G4214" t="s">
        <v>44</v>
      </c>
      <c r="H4214">
        <v>3000</v>
      </c>
      <c r="I4214" t="s">
        <v>19</v>
      </c>
      <c r="J4214" t="s">
        <v>19</v>
      </c>
      <c r="K4214">
        <v>1</v>
      </c>
      <c r="L4214" t="s">
        <v>17</v>
      </c>
      <c r="M4214" t="s">
        <v>23</v>
      </c>
      <c r="N4214" t="s">
        <v>924</v>
      </c>
      <c r="O4214" t="s">
        <v>2617</v>
      </c>
    </row>
    <row r="4215" spans="1:15" hidden="1">
      <c r="A4215" t="s">
        <v>8536</v>
      </c>
      <c r="B4215" t="s">
        <v>8537</v>
      </c>
      <c r="C4215" t="s">
        <v>17</v>
      </c>
      <c r="D4215" t="s">
        <v>18</v>
      </c>
      <c r="E4215" t="s">
        <v>19</v>
      </c>
      <c r="F4215" t="s">
        <v>28</v>
      </c>
      <c r="G4215" t="s">
        <v>29</v>
      </c>
      <c r="H4215">
        <v>5000</v>
      </c>
      <c r="I4215" t="s">
        <v>19</v>
      </c>
      <c r="J4215" t="s">
        <v>19</v>
      </c>
      <c r="K4215">
        <v>1</v>
      </c>
      <c r="L4215" t="s">
        <v>17</v>
      </c>
      <c r="M4215" t="s">
        <v>23</v>
      </c>
      <c r="N4215" t="s">
        <v>924</v>
      </c>
      <c r="O4215" t="s">
        <v>2617</v>
      </c>
    </row>
    <row r="4216" spans="1:15" hidden="1">
      <c r="A4216" t="s">
        <v>8538</v>
      </c>
      <c r="B4216" t="s">
        <v>8539</v>
      </c>
      <c r="C4216" t="s">
        <v>17</v>
      </c>
      <c r="D4216" t="s">
        <v>18</v>
      </c>
      <c r="E4216" t="s">
        <v>19</v>
      </c>
      <c r="F4216" t="s">
        <v>20</v>
      </c>
      <c r="G4216" t="s">
        <v>21</v>
      </c>
      <c r="H4216">
        <v>8000</v>
      </c>
      <c r="I4216" t="s">
        <v>19</v>
      </c>
      <c r="J4216" t="s">
        <v>19</v>
      </c>
      <c r="K4216">
        <v>1</v>
      </c>
      <c r="L4216" t="s">
        <v>17</v>
      </c>
      <c r="M4216" t="s">
        <v>40</v>
      </c>
      <c r="N4216" t="s">
        <v>924</v>
      </c>
      <c r="O4216" t="s">
        <v>2617</v>
      </c>
    </row>
    <row r="4217" spans="1:15" hidden="1">
      <c r="A4217" t="s">
        <v>8540</v>
      </c>
      <c r="B4217" t="s">
        <v>8541</v>
      </c>
      <c r="C4217" t="s">
        <v>17</v>
      </c>
      <c r="D4217" t="s">
        <v>18</v>
      </c>
      <c r="E4217" t="s">
        <v>19</v>
      </c>
      <c r="F4217" t="s">
        <v>28</v>
      </c>
      <c r="G4217" t="s">
        <v>29</v>
      </c>
      <c r="H4217">
        <v>5000</v>
      </c>
      <c r="I4217" t="s">
        <v>19</v>
      </c>
      <c r="J4217" t="s">
        <v>19</v>
      </c>
      <c r="K4217">
        <v>1</v>
      </c>
      <c r="L4217" t="s">
        <v>17</v>
      </c>
      <c r="M4217" t="s">
        <v>23</v>
      </c>
      <c r="N4217" t="s">
        <v>924</v>
      </c>
      <c r="O4217" t="s">
        <v>2617</v>
      </c>
    </row>
    <row r="4218" spans="1:15" hidden="1">
      <c r="A4218" t="s">
        <v>8542</v>
      </c>
      <c r="B4218" t="s">
        <v>8543</v>
      </c>
      <c r="C4218" t="s">
        <v>17</v>
      </c>
      <c r="D4218" t="s">
        <v>18</v>
      </c>
      <c r="E4218" t="s">
        <v>19</v>
      </c>
      <c r="F4218" t="s">
        <v>20</v>
      </c>
      <c r="G4218" t="s">
        <v>21</v>
      </c>
      <c r="H4218">
        <v>8000</v>
      </c>
      <c r="I4218" t="s">
        <v>19</v>
      </c>
      <c r="J4218" t="s">
        <v>19</v>
      </c>
      <c r="K4218">
        <v>1</v>
      </c>
      <c r="L4218" t="s">
        <v>17</v>
      </c>
      <c r="M4218" t="s">
        <v>40</v>
      </c>
      <c r="N4218" t="s">
        <v>924</v>
      </c>
      <c r="O4218" t="s">
        <v>2617</v>
      </c>
    </row>
    <row r="4219" spans="1:15" hidden="1">
      <c r="A4219" t="s">
        <v>8544</v>
      </c>
      <c r="B4219" t="s">
        <v>8545</v>
      </c>
      <c r="C4219" t="s">
        <v>17</v>
      </c>
      <c r="D4219" t="s">
        <v>18</v>
      </c>
      <c r="E4219" t="s">
        <v>19</v>
      </c>
      <c r="F4219" t="s">
        <v>28</v>
      </c>
      <c r="G4219" t="s">
        <v>29</v>
      </c>
      <c r="H4219">
        <v>5000</v>
      </c>
      <c r="I4219" t="s">
        <v>19</v>
      </c>
      <c r="J4219" t="s">
        <v>19</v>
      </c>
      <c r="K4219">
        <v>1</v>
      </c>
      <c r="L4219" t="s">
        <v>17</v>
      </c>
      <c r="M4219" t="s">
        <v>23</v>
      </c>
      <c r="N4219" t="s">
        <v>948</v>
      </c>
      <c r="O4219" t="s">
        <v>2657</v>
      </c>
    </row>
    <row r="4220" spans="1:15" hidden="1">
      <c r="A4220" t="s">
        <v>8546</v>
      </c>
      <c r="B4220" t="s">
        <v>8547</v>
      </c>
      <c r="C4220" t="s">
        <v>17</v>
      </c>
      <c r="D4220" t="s">
        <v>18</v>
      </c>
      <c r="E4220" t="s">
        <v>19</v>
      </c>
      <c r="F4220" t="s">
        <v>43</v>
      </c>
      <c r="G4220" t="s">
        <v>44</v>
      </c>
      <c r="H4220">
        <v>3000</v>
      </c>
      <c r="I4220" t="s">
        <v>19</v>
      </c>
      <c r="J4220" t="s">
        <v>19</v>
      </c>
      <c r="K4220">
        <v>1</v>
      </c>
      <c r="L4220" t="s">
        <v>17</v>
      </c>
      <c r="M4220" t="s">
        <v>40</v>
      </c>
      <c r="N4220" t="s">
        <v>948</v>
      </c>
      <c r="O4220" t="s">
        <v>2657</v>
      </c>
    </row>
    <row r="4221" spans="1:15" hidden="1">
      <c r="A4221" t="s">
        <v>8548</v>
      </c>
      <c r="B4221" t="s">
        <v>8329</v>
      </c>
      <c r="C4221" t="s">
        <v>17</v>
      </c>
      <c r="D4221" t="s">
        <v>18</v>
      </c>
      <c r="E4221" t="s">
        <v>19</v>
      </c>
      <c r="F4221" t="s">
        <v>28</v>
      </c>
      <c r="G4221" t="s">
        <v>29</v>
      </c>
      <c r="H4221">
        <v>5000</v>
      </c>
      <c r="I4221" t="s">
        <v>19</v>
      </c>
      <c r="J4221" t="s">
        <v>19</v>
      </c>
      <c r="K4221">
        <v>1</v>
      </c>
      <c r="L4221" t="s">
        <v>17</v>
      </c>
      <c r="M4221" t="s">
        <v>23</v>
      </c>
      <c r="N4221" t="s">
        <v>948</v>
      </c>
      <c r="O4221" t="s">
        <v>2657</v>
      </c>
    </row>
    <row r="4222" spans="1:15" hidden="1">
      <c r="A4222" t="s">
        <v>8549</v>
      </c>
      <c r="B4222" t="s">
        <v>8550</v>
      </c>
      <c r="C4222" t="s">
        <v>17</v>
      </c>
      <c r="D4222" t="s">
        <v>18</v>
      </c>
      <c r="E4222" t="s">
        <v>19</v>
      </c>
      <c r="F4222" t="s">
        <v>28</v>
      </c>
      <c r="G4222" t="s">
        <v>29</v>
      </c>
      <c r="H4222">
        <v>5000</v>
      </c>
      <c r="I4222" t="s">
        <v>19</v>
      </c>
      <c r="J4222" t="s">
        <v>19</v>
      </c>
      <c r="K4222">
        <v>1</v>
      </c>
      <c r="L4222" t="s">
        <v>17</v>
      </c>
      <c r="M4222" t="s">
        <v>23</v>
      </c>
      <c r="N4222" t="s">
        <v>948</v>
      </c>
      <c r="O4222" t="s">
        <v>2657</v>
      </c>
    </row>
    <row r="4223" spans="1:15" hidden="1">
      <c r="A4223" t="s">
        <v>8551</v>
      </c>
      <c r="B4223" t="s">
        <v>8552</v>
      </c>
      <c r="C4223" t="s">
        <v>17</v>
      </c>
      <c r="D4223" t="s">
        <v>18</v>
      </c>
      <c r="E4223" t="s">
        <v>19</v>
      </c>
      <c r="F4223" t="s">
        <v>43</v>
      </c>
      <c r="G4223" t="s">
        <v>44</v>
      </c>
      <c r="H4223">
        <v>3000</v>
      </c>
      <c r="I4223" t="s">
        <v>19</v>
      </c>
      <c r="J4223" t="s">
        <v>19</v>
      </c>
      <c r="K4223">
        <v>1</v>
      </c>
      <c r="L4223" t="s">
        <v>17</v>
      </c>
      <c r="M4223" t="s">
        <v>40</v>
      </c>
      <c r="N4223" t="s">
        <v>948</v>
      </c>
      <c r="O4223" t="s">
        <v>2657</v>
      </c>
    </row>
    <row r="4224" spans="1:15" hidden="1">
      <c r="A4224" t="s">
        <v>8553</v>
      </c>
      <c r="B4224" t="s">
        <v>8554</v>
      </c>
      <c r="C4224" t="s">
        <v>17</v>
      </c>
      <c r="D4224" t="s">
        <v>18</v>
      </c>
      <c r="E4224" t="s">
        <v>19</v>
      </c>
      <c r="F4224" t="s">
        <v>28</v>
      </c>
      <c r="G4224" t="s">
        <v>29</v>
      </c>
      <c r="H4224">
        <v>5000</v>
      </c>
      <c r="I4224" t="s">
        <v>19</v>
      </c>
      <c r="J4224" t="s">
        <v>19</v>
      </c>
      <c r="K4224">
        <v>1</v>
      </c>
      <c r="L4224" t="s">
        <v>17</v>
      </c>
      <c r="M4224" t="s">
        <v>23</v>
      </c>
      <c r="N4224" t="s">
        <v>948</v>
      </c>
      <c r="O4224" t="s">
        <v>2657</v>
      </c>
    </row>
    <row r="4225" spans="1:15" hidden="1">
      <c r="A4225" t="s">
        <v>8555</v>
      </c>
      <c r="B4225" t="s">
        <v>8556</v>
      </c>
      <c r="C4225" t="s">
        <v>17</v>
      </c>
      <c r="D4225" t="s">
        <v>18</v>
      </c>
      <c r="E4225" t="s">
        <v>19</v>
      </c>
      <c r="F4225" t="s">
        <v>20</v>
      </c>
      <c r="G4225" t="s">
        <v>21</v>
      </c>
      <c r="H4225">
        <v>8000</v>
      </c>
      <c r="I4225" t="s">
        <v>19</v>
      </c>
      <c r="J4225" t="s">
        <v>19</v>
      </c>
      <c r="K4225">
        <v>1</v>
      </c>
      <c r="L4225" t="s">
        <v>17</v>
      </c>
      <c r="M4225" t="s">
        <v>40</v>
      </c>
      <c r="N4225" t="s">
        <v>948</v>
      </c>
      <c r="O4225" t="s">
        <v>2657</v>
      </c>
    </row>
    <row r="4226" spans="1:15" hidden="1">
      <c r="A4226" t="s">
        <v>8557</v>
      </c>
      <c r="B4226" t="s">
        <v>8558</v>
      </c>
      <c r="C4226" t="s">
        <v>17</v>
      </c>
      <c r="D4226" t="s">
        <v>18</v>
      </c>
      <c r="E4226" t="s">
        <v>19</v>
      </c>
      <c r="F4226" t="s">
        <v>20</v>
      </c>
      <c r="G4226" t="s">
        <v>21</v>
      </c>
      <c r="H4226">
        <v>8000</v>
      </c>
      <c r="I4226" t="s">
        <v>19</v>
      </c>
      <c r="J4226" t="s">
        <v>19</v>
      </c>
      <c r="K4226">
        <v>1</v>
      </c>
      <c r="L4226" t="s">
        <v>17</v>
      </c>
      <c r="M4226" t="s">
        <v>23</v>
      </c>
      <c r="N4226" t="s">
        <v>948</v>
      </c>
      <c r="O4226" t="s">
        <v>2657</v>
      </c>
    </row>
    <row r="4227" spans="1:15" hidden="1">
      <c r="A4227" t="s">
        <v>8559</v>
      </c>
      <c r="B4227" t="s">
        <v>8560</v>
      </c>
      <c r="C4227" t="s">
        <v>17</v>
      </c>
      <c r="D4227" t="s">
        <v>18</v>
      </c>
      <c r="E4227" t="s">
        <v>19</v>
      </c>
      <c r="F4227" t="s">
        <v>20</v>
      </c>
      <c r="G4227" t="s">
        <v>21</v>
      </c>
      <c r="H4227">
        <v>8000</v>
      </c>
      <c r="I4227" t="s">
        <v>19</v>
      </c>
      <c r="J4227" t="s">
        <v>19</v>
      </c>
      <c r="K4227">
        <v>1</v>
      </c>
      <c r="L4227" t="s">
        <v>17</v>
      </c>
      <c r="M4227" t="s">
        <v>40</v>
      </c>
      <c r="N4227" t="s">
        <v>948</v>
      </c>
      <c r="O4227" t="s">
        <v>2657</v>
      </c>
    </row>
    <row r="4228" spans="1:15" hidden="1">
      <c r="A4228" t="s">
        <v>8561</v>
      </c>
      <c r="B4228" t="s">
        <v>8562</v>
      </c>
      <c r="C4228" t="s">
        <v>17</v>
      </c>
      <c r="D4228" t="s">
        <v>18</v>
      </c>
      <c r="E4228" t="s">
        <v>19</v>
      </c>
      <c r="F4228" t="s">
        <v>43</v>
      </c>
      <c r="G4228" t="s">
        <v>44</v>
      </c>
      <c r="H4228">
        <v>3000</v>
      </c>
      <c r="I4228" t="s">
        <v>19</v>
      </c>
      <c r="J4228" t="s">
        <v>19</v>
      </c>
      <c r="K4228">
        <v>1</v>
      </c>
      <c r="L4228" t="s">
        <v>17</v>
      </c>
      <c r="M4228" t="s">
        <v>40</v>
      </c>
      <c r="N4228" t="s">
        <v>948</v>
      </c>
      <c r="O4228" t="s">
        <v>2664</v>
      </c>
    </row>
    <row r="4229" spans="1:15" hidden="1">
      <c r="A4229" t="s">
        <v>8563</v>
      </c>
      <c r="B4229" t="s">
        <v>8564</v>
      </c>
      <c r="C4229" t="s">
        <v>17</v>
      </c>
      <c r="D4229" t="s">
        <v>18</v>
      </c>
      <c r="E4229" t="s">
        <v>19</v>
      </c>
      <c r="F4229" t="s">
        <v>20</v>
      </c>
      <c r="G4229" t="s">
        <v>21</v>
      </c>
      <c r="H4229">
        <v>8000</v>
      </c>
      <c r="I4229" t="s">
        <v>19</v>
      </c>
      <c r="J4229" t="s">
        <v>19</v>
      </c>
      <c r="K4229">
        <v>1</v>
      </c>
      <c r="L4229" t="s">
        <v>17</v>
      </c>
      <c r="M4229" t="s">
        <v>23</v>
      </c>
      <c r="N4229" t="s">
        <v>948</v>
      </c>
      <c r="O4229" t="s">
        <v>2664</v>
      </c>
    </row>
    <row r="4230" spans="1:15" hidden="1">
      <c r="A4230" t="s">
        <v>8565</v>
      </c>
      <c r="B4230" t="s">
        <v>8566</v>
      </c>
      <c r="C4230" t="s">
        <v>17</v>
      </c>
      <c r="D4230" t="s">
        <v>18</v>
      </c>
      <c r="E4230" t="s">
        <v>19</v>
      </c>
      <c r="F4230" t="s">
        <v>28</v>
      </c>
      <c r="G4230" t="s">
        <v>29</v>
      </c>
      <c r="H4230">
        <v>5000</v>
      </c>
      <c r="I4230" t="s">
        <v>19</v>
      </c>
      <c r="J4230" t="s">
        <v>19</v>
      </c>
      <c r="K4230">
        <v>1</v>
      </c>
      <c r="L4230" t="s">
        <v>17</v>
      </c>
      <c r="M4230" t="s">
        <v>23</v>
      </c>
      <c r="N4230" t="s">
        <v>948</v>
      </c>
      <c r="O4230" t="s">
        <v>2664</v>
      </c>
    </row>
    <row r="4231" spans="1:15" hidden="1">
      <c r="A4231" t="s">
        <v>8567</v>
      </c>
      <c r="B4231" t="s">
        <v>8568</v>
      </c>
      <c r="C4231" t="s">
        <v>17</v>
      </c>
      <c r="D4231" t="s">
        <v>18</v>
      </c>
      <c r="E4231" t="s">
        <v>19</v>
      </c>
      <c r="F4231" t="s">
        <v>43</v>
      </c>
      <c r="G4231" t="s">
        <v>44</v>
      </c>
      <c r="H4231">
        <v>3000</v>
      </c>
      <c r="I4231" t="s">
        <v>19</v>
      </c>
      <c r="J4231" t="s">
        <v>19</v>
      </c>
      <c r="K4231">
        <v>1</v>
      </c>
      <c r="L4231" t="s">
        <v>17</v>
      </c>
      <c r="M4231" t="s">
        <v>23</v>
      </c>
      <c r="N4231" t="s">
        <v>948</v>
      </c>
      <c r="O4231" t="s">
        <v>2664</v>
      </c>
    </row>
    <row r="4232" spans="1:15" hidden="1">
      <c r="A4232" t="s">
        <v>8569</v>
      </c>
      <c r="B4232" t="s">
        <v>8570</v>
      </c>
      <c r="C4232" t="s">
        <v>17</v>
      </c>
      <c r="D4232" t="s">
        <v>18</v>
      </c>
      <c r="E4232" t="s">
        <v>19</v>
      </c>
      <c r="F4232" t="s">
        <v>20</v>
      </c>
      <c r="G4232" t="s">
        <v>21</v>
      </c>
      <c r="H4232">
        <v>8000</v>
      </c>
      <c r="I4232" t="s">
        <v>19</v>
      </c>
      <c r="J4232" t="s">
        <v>19</v>
      </c>
      <c r="K4232">
        <v>1</v>
      </c>
      <c r="L4232" t="s">
        <v>17</v>
      </c>
      <c r="M4232" t="s">
        <v>40</v>
      </c>
      <c r="N4232" t="s">
        <v>948</v>
      </c>
      <c r="O4232" t="s">
        <v>2664</v>
      </c>
    </row>
    <row r="4233" spans="1:15" hidden="1">
      <c r="A4233" t="s">
        <v>8571</v>
      </c>
      <c r="B4233" t="s">
        <v>8572</v>
      </c>
      <c r="C4233" t="s">
        <v>17</v>
      </c>
      <c r="D4233" t="s">
        <v>18</v>
      </c>
      <c r="E4233" t="s">
        <v>19</v>
      </c>
      <c r="F4233" t="s">
        <v>28</v>
      </c>
      <c r="G4233" t="s">
        <v>29</v>
      </c>
      <c r="H4233">
        <v>5000</v>
      </c>
      <c r="I4233" t="s">
        <v>19</v>
      </c>
      <c r="J4233" t="s">
        <v>19</v>
      </c>
      <c r="K4233">
        <v>1</v>
      </c>
      <c r="L4233" t="s">
        <v>17</v>
      </c>
      <c r="M4233" t="s">
        <v>40</v>
      </c>
      <c r="N4233" t="s">
        <v>948</v>
      </c>
      <c r="O4233" t="s">
        <v>2664</v>
      </c>
    </row>
    <row r="4234" spans="1:15" hidden="1">
      <c r="A4234" t="s">
        <v>8573</v>
      </c>
      <c r="B4234" t="s">
        <v>784</v>
      </c>
      <c r="C4234" t="s">
        <v>17</v>
      </c>
      <c r="D4234" t="s">
        <v>18</v>
      </c>
      <c r="E4234" t="s">
        <v>19</v>
      </c>
      <c r="F4234" t="s">
        <v>20</v>
      </c>
      <c r="G4234" t="s">
        <v>21</v>
      </c>
      <c r="H4234">
        <v>8000</v>
      </c>
      <c r="I4234" t="s">
        <v>19</v>
      </c>
      <c r="J4234" t="s">
        <v>19</v>
      </c>
      <c r="K4234">
        <v>1</v>
      </c>
      <c r="L4234" t="s">
        <v>17</v>
      </c>
      <c r="M4234" t="s">
        <v>23</v>
      </c>
      <c r="N4234" t="s">
        <v>948</v>
      </c>
      <c r="O4234" t="s">
        <v>2664</v>
      </c>
    </row>
    <row r="4235" spans="1:15" hidden="1">
      <c r="A4235" t="s">
        <v>8574</v>
      </c>
      <c r="B4235" t="s">
        <v>8575</v>
      </c>
      <c r="C4235" t="s">
        <v>17</v>
      </c>
      <c r="D4235" t="s">
        <v>18</v>
      </c>
      <c r="E4235" t="s">
        <v>19</v>
      </c>
      <c r="F4235" t="s">
        <v>20</v>
      </c>
      <c r="G4235" t="s">
        <v>21</v>
      </c>
      <c r="H4235">
        <v>8000</v>
      </c>
      <c r="I4235" t="s">
        <v>19</v>
      </c>
      <c r="J4235" t="s">
        <v>19</v>
      </c>
      <c r="K4235">
        <v>1</v>
      </c>
      <c r="L4235" t="s">
        <v>17</v>
      </c>
      <c r="M4235" t="s">
        <v>40</v>
      </c>
      <c r="N4235" t="s">
        <v>948</v>
      </c>
      <c r="O4235" t="s">
        <v>2664</v>
      </c>
    </row>
    <row r="4236" spans="1:15" hidden="1">
      <c r="A4236" t="s">
        <v>8576</v>
      </c>
      <c r="B4236" t="s">
        <v>8577</v>
      </c>
      <c r="C4236" t="s">
        <v>17</v>
      </c>
      <c r="D4236" t="s">
        <v>18</v>
      </c>
      <c r="E4236" t="s">
        <v>19</v>
      </c>
      <c r="F4236" t="s">
        <v>20</v>
      </c>
      <c r="G4236" t="s">
        <v>21</v>
      </c>
      <c r="H4236">
        <v>8000</v>
      </c>
      <c r="I4236" t="s">
        <v>19</v>
      </c>
      <c r="J4236" t="s">
        <v>19</v>
      </c>
      <c r="K4236">
        <v>1</v>
      </c>
      <c r="L4236" t="s">
        <v>17</v>
      </c>
      <c r="M4236" t="s">
        <v>40</v>
      </c>
      <c r="N4236" t="s">
        <v>948</v>
      </c>
      <c r="O4236" t="s">
        <v>2664</v>
      </c>
    </row>
    <row r="4237" spans="1:15" hidden="1">
      <c r="A4237" t="s">
        <v>8578</v>
      </c>
      <c r="B4237" t="s">
        <v>8579</v>
      </c>
      <c r="C4237" t="s">
        <v>17</v>
      </c>
      <c r="D4237" t="s">
        <v>18</v>
      </c>
      <c r="E4237" t="s">
        <v>19</v>
      </c>
      <c r="F4237" t="s">
        <v>43</v>
      </c>
      <c r="G4237" t="s">
        <v>44</v>
      </c>
      <c r="H4237">
        <v>3000</v>
      </c>
      <c r="I4237" t="s">
        <v>19</v>
      </c>
      <c r="J4237" t="s">
        <v>19</v>
      </c>
      <c r="K4237">
        <v>1</v>
      </c>
      <c r="L4237" t="s">
        <v>17</v>
      </c>
      <c r="M4237" t="s">
        <v>40</v>
      </c>
      <c r="N4237" t="s">
        <v>948</v>
      </c>
      <c r="O4237" t="s">
        <v>2664</v>
      </c>
    </row>
    <row r="4238" spans="1:15" hidden="1">
      <c r="A4238" t="s">
        <v>8580</v>
      </c>
      <c r="B4238" t="s">
        <v>8581</v>
      </c>
      <c r="C4238" t="s">
        <v>17</v>
      </c>
      <c r="D4238" t="s">
        <v>18</v>
      </c>
      <c r="E4238" t="s">
        <v>19</v>
      </c>
      <c r="F4238" t="s">
        <v>28</v>
      </c>
      <c r="G4238" t="s">
        <v>29</v>
      </c>
      <c r="H4238">
        <v>5000</v>
      </c>
      <c r="I4238" t="s">
        <v>19</v>
      </c>
      <c r="J4238" t="s">
        <v>19</v>
      </c>
      <c r="K4238">
        <v>1</v>
      </c>
      <c r="L4238" t="s">
        <v>17</v>
      </c>
      <c r="M4238" t="s">
        <v>23</v>
      </c>
      <c r="N4238" t="s">
        <v>948</v>
      </c>
      <c r="O4238" t="s">
        <v>2664</v>
      </c>
    </row>
    <row r="4239" spans="1:15" hidden="1">
      <c r="A4239" t="s">
        <v>8582</v>
      </c>
      <c r="B4239" t="s">
        <v>8583</v>
      </c>
      <c r="C4239" t="s">
        <v>17</v>
      </c>
      <c r="D4239" t="s">
        <v>18</v>
      </c>
      <c r="E4239" t="s">
        <v>19</v>
      </c>
      <c r="F4239" t="s">
        <v>28</v>
      </c>
      <c r="G4239" t="s">
        <v>29</v>
      </c>
      <c r="H4239">
        <v>5000</v>
      </c>
      <c r="I4239" t="s">
        <v>19</v>
      </c>
      <c r="J4239" t="s">
        <v>19</v>
      </c>
      <c r="K4239">
        <v>1</v>
      </c>
      <c r="L4239" t="s">
        <v>17</v>
      </c>
      <c r="M4239" t="s">
        <v>40</v>
      </c>
      <c r="N4239" t="s">
        <v>948</v>
      </c>
      <c r="O4239" t="s">
        <v>2664</v>
      </c>
    </row>
    <row r="4240" spans="1:15" hidden="1">
      <c r="A4240" t="s">
        <v>8584</v>
      </c>
      <c r="B4240" t="s">
        <v>8585</v>
      </c>
      <c r="C4240" t="s">
        <v>17</v>
      </c>
      <c r="D4240" t="s">
        <v>18</v>
      </c>
      <c r="E4240" t="s">
        <v>19</v>
      </c>
      <c r="F4240" t="s">
        <v>28</v>
      </c>
      <c r="G4240" t="s">
        <v>29</v>
      </c>
      <c r="H4240">
        <v>5000</v>
      </c>
      <c r="I4240" t="s">
        <v>19</v>
      </c>
      <c r="J4240" t="s">
        <v>19</v>
      </c>
      <c r="K4240">
        <v>1</v>
      </c>
      <c r="L4240" t="s">
        <v>17</v>
      </c>
      <c r="M4240" t="s">
        <v>23</v>
      </c>
      <c r="N4240" t="s">
        <v>948</v>
      </c>
      <c r="O4240" t="s">
        <v>2664</v>
      </c>
    </row>
    <row r="4241" spans="1:15" hidden="1">
      <c r="A4241" t="s">
        <v>8586</v>
      </c>
      <c r="B4241" t="s">
        <v>1823</v>
      </c>
      <c r="C4241" t="s">
        <v>17</v>
      </c>
      <c r="D4241" t="s">
        <v>18</v>
      </c>
      <c r="E4241" t="s">
        <v>19</v>
      </c>
      <c r="F4241" t="s">
        <v>28</v>
      </c>
      <c r="G4241" t="s">
        <v>29</v>
      </c>
      <c r="H4241">
        <v>5000</v>
      </c>
      <c r="I4241" t="s">
        <v>19</v>
      </c>
      <c r="J4241" t="s">
        <v>19</v>
      </c>
      <c r="K4241">
        <v>1</v>
      </c>
      <c r="L4241" t="s">
        <v>17</v>
      </c>
      <c r="M4241" t="s">
        <v>23</v>
      </c>
      <c r="N4241" t="s">
        <v>948</v>
      </c>
      <c r="O4241" t="s">
        <v>2664</v>
      </c>
    </row>
    <row r="4242" spans="1:15" hidden="1">
      <c r="A4242" t="s">
        <v>8587</v>
      </c>
      <c r="B4242" t="s">
        <v>8588</v>
      </c>
      <c r="C4242" t="s">
        <v>17</v>
      </c>
      <c r="D4242" t="s">
        <v>18</v>
      </c>
      <c r="E4242" t="s">
        <v>19</v>
      </c>
      <c r="F4242" t="s">
        <v>43</v>
      </c>
      <c r="G4242" t="s">
        <v>44</v>
      </c>
      <c r="H4242">
        <v>3000</v>
      </c>
      <c r="I4242" t="s">
        <v>19</v>
      </c>
      <c r="J4242" t="s">
        <v>19</v>
      </c>
      <c r="K4242">
        <v>1</v>
      </c>
      <c r="L4242" t="s">
        <v>17</v>
      </c>
      <c r="M4242" t="s">
        <v>23</v>
      </c>
      <c r="N4242" t="s">
        <v>948</v>
      </c>
      <c r="O4242" t="s">
        <v>2664</v>
      </c>
    </row>
    <row r="4243" spans="1:15" hidden="1">
      <c r="A4243" t="s">
        <v>8589</v>
      </c>
      <c r="B4243" t="s">
        <v>8590</v>
      </c>
      <c r="C4243" t="s">
        <v>17</v>
      </c>
      <c r="D4243" t="s">
        <v>18</v>
      </c>
      <c r="E4243" t="s">
        <v>19</v>
      </c>
      <c r="F4243" t="s">
        <v>28</v>
      </c>
      <c r="G4243" t="s">
        <v>29</v>
      </c>
      <c r="H4243">
        <v>5000</v>
      </c>
      <c r="I4243" t="s">
        <v>19</v>
      </c>
      <c r="J4243" t="s">
        <v>19</v>
      </c>
      <c r="K4243">
        <v>1</v>
      </c>
      <c r="L4243" t="s">
        <v>17</v>
      </c>
      <c r="M4243" t="s">
        <v>23</v>
      </c>
      <c r="N4243" t="s">
        <v>1060</v>
      </c>
      <c r="O4243" t="s">
        <v>1730</v>
      </c>
    </row>
    <row r="4244" spans="1:15" hidden="1">
      <c r="A4244" t="s">
        <v>8591</v>
      </c>
      <c r="B4244" t="s">
        <v>8592</v>
      </c>
      <c r="C4244" t="s">
        <v>17</v>
      </c>
      <c r="D4244" t="s">
        <v>18</v>
      </c>
      <c r="E4244" t="s">
        <v>19</v>
      </c>
      <c r="F4244" t="s">
        <v>43</v>
      </c>
      <c r="G4244" t="s">
        <v>44</v>
      </c>
      <c r="H4244">
        <v>3000</v>
      </c>
      <c r="I4244" t="s">
        <v>19</v>
      </c>
      <c r="J4244" t="s">
        <v>19</v>
      </c>
      <c r="K4244">
        <v>1</v>
      </c>
      <c r="L4244" t="s">
        <v>17</v>
      </c>
      <c r="M4244" t="s">
        <v>40</v>
      </c>
      <c r="N4244" t="s">
        <v>1060</v>
      </c>
      <c r="O4244" t="s">
        <v>1730</v>
      </c>
    </row>
    <row r="4245" spans="1:15" hidden="1">
      <c r="A4245" t="s">
        <v>8593</v>
      </c>
      <c r="B4245" t="s">
        <v>8594</v>
      </c>
      <c r="C4245" t="s">
        <v>17</v>
      </c>
      <c r="D4245" t="s">
        <v>18</v>
      </c>
      <c r="E4245" t="s">
        <v>19</v>
      </c>
      <c r="F4245" t="s">
        <v>28</v>
      </c>
      <c r="G4245" t="s">
        <v>29</v>
      </c>
      <c r="H4245">
        <v>5000</v>
      </c>
      <c r="I4245" t="s">
        <v>19</v>
      </c>
      <c r="J4245" t="s">
        <v>19</v>
      </c>
      <c r="K4245">
        <v>1</v>
      </c>
      <c r="L4245" t="s">
        <v>17</v>
      </c>
      <c r="M4245" t="s">
        <v>23</v>
      </c>
      <c r="N4245" t="s">
        <v>1060</v>
      </c>
      <c r="O4245" t="s">
        <v>1730</v>
      </c>
    </row>
    <row r="4246" spans="1:15" hidden="1">
      <c r="A4246" t="s">
        <v>8595</v>
      </c>
      <c r="B4246" t="s">
        <v>8596</v>
      </c>
      <c r="C4246" t="s">
        <v>17</v>
      </c>
      <c r="D4246" t="s">
        <v>18</v>
      </c>
      <c r="E4246" t="s">
        <v>19</v>
      </c>
      <c r="F4246" t="s">
        <v>20</v>
      </c>
      <c r="G4246" t="s">
        <v>21</v>
      </c>
      <c r="H4246">
        <v>8000</v>
      </c>
      <c r="I4246" t="s">
        <v>19</v>
      </c>
      <c r="J4246" t="s">
        <v>19</v>
      </c>
      <c r="K4246">
        <v>1</v>
      </c>
      <c r="L4246" t="s">
        <v>17</v>
      </c>
      <c r="M4246" t="s">
        <v>40</v>
      </c>
      <c r="N4246" t="s">
        <v>1060</v>
      </c>
      <c r="O4246" t="s">
        <v>1730</v>
      </c>
    </row>
    <row r="4247" spans="1:15" hidden="1">
      <c r="A4247" t="s">
        <v>8597</v>
      </c>
      <c r="B4247" t="s">
        <v>8598</v>
      </c>
      <c r="C4247" t="s">
        <v>17</v>
      </c>
      <c r="D4247" t="s">
        <v>18</v>
      </c>
      <c r="E4247" t="s">
        <v>19</v>
      </c>
      <c r="F4247" t="s">
        <v>20</v>
      </c>
      <c r="G4247" t="s">
        <v>21</v>
      </c>
      <c r="H4247">
        <v>8000</v>
      </c>
      <c r="I4247" t="s">
        <v>19</v>
      </c>
      <c r="J4247" t="s">
        <v>19</v>
      </c>
      <c r="K4247">
        <v>1</v>
      </c>
      <c r="L4247" t="s">
        <v>17</v>
      </c>
      <c r="M4247" t="s">
        <v>23</v>
      </c>
      <c r="N4247" t="s">
        <v>1060</v>
      </c>
      <c r="O4247" t="s">
        <v>1730</v>
      </c>
    </row>
    <row r="4248" spans="1:15" hidden="1">
      <c r="A4248" t="s">
        <v>8599</v>
      </c>
      <c r="B4248" t="s">
        <v>8600</v>
      </c>
      <c r="C4248" t="s">
        <v>17</v>
      </c>
      <c r="D4248" t="s">
        <v>18</v>
      </c>
      <c r="E4248" t="s">
        <v>19</v>
      </c>
      <c r="F4248" t="s">
        <v>28</v>
      </c>
      <c r="G4248" t="s">
        <v>29</v>
      </c>
      <c r="H4248">
        <v>5000</v>
      </c>
      <c r="I4248" t="s">
        <v>19</v>
      </c>
      <c r="J4248" t="s">
        <v>19</v>
      </c>
      <c r="K4248">
        <v>1</v>
      </c>
      <c r="L4248" t="s">
        <v>17</v>
      </c>
      <c r="M4248" t="s">
        <v>40</v>
      </c>
      <c r="N4248" t="s">
        <v>1060</v>
      </c>
      <c r="O4248" t="s">
        <v>1730</v>
      </c>
    </row>
    <row r="4249" spans="1:15" hidden="1">
      <c r="A4249" t="s">
        <v>8601</v>
      </c>
      <c r="B4249" t="s">
        <v>3906</v>
      </c>
      <c r="C4249" t="s">
        <v>17</v>
      </c>
      <c r="D4249" t="s">
        <v>18</v>
      </c>
      <c r="E4249" t="s">
        <v>19</v>
      </c>
      <c r="F4249" t="s">
        <v>28</v>
      </c>
      <c r="G4249" t="s">
        <v>29</v>
      </c>
      <c r="H4249">
        <v>5000</v>
      </c>
      <c r="I4249" t="s">
        <v>19</v>
      </c>
      <c r="J4249" t="s">
        <v>19</v>
      </c>
      <c r="K4249">
        <v>1</v>
      </c>
      <c r="L4249" t="s">
        <v>17</v>
      </c>
      <c r="M4249" t="s">
        <v>40</v>
      </c>
      <c r="N4249" t="s">
        <v>1060</v>
      </c>
      <c r="O4249" t="s">
        <v>1730</v>
      </c>
    </row>
    <row r="4250" spans="1:15" hidden="1">
      <c r="A4250" t="s">
        <v>8602</v>
      </c>
      <c r="B4250" t="s">
        <v>8603</v>
      </c>
      <c r="C4250" t="s">
        <v>17</v>
      </c>
      <c r="D4250" t="s">
        <v>18</v>
      </c>
      <c r="E4250" t="s">
        <v>19</v>
      </c>
      <c r="F4250" t="s">
        <v>20</v>
      </c>
      <c r="G4250" t="s">
        <v>21</v>
      </c>
      <c r="H4250">
        <v>8000</v>
      </c>
      <c r="I4250" t="s">
        <v>19</v>
      </c>
      <c r="J4250" t="s">
        <v>19</v>
      </c>
      <c r="K4250">
        <v>1</v>
      </c>
      <c r="L4250" t="s">
        <v>17</v>
      </c>
      <c r="M4250" t="s">
        <v>40</v>
      </c>
      <c r="N4250" t="s">
        <v>1060</v>
      </c>
      <c r="O4250" t="s">
        <v>1730</v>
      </c>
    </row>
    <row r="4251" spans="1:15" hidden="1">
      <c r="A4251" t="s">
        <v>8604</v>
      </c>
      <c r="B4251" t="s">
        <v>8605</v>
      </c>
      <c r="C4251" t="s">
        <v>17</v>
      </c>
      <c r="D4251" t="s">
        <v>18</v>
      </c>
      <c r="E4251" t="s">
        <v>19</v>
      </c>
      <c r="F4251" t="s">
        <v>43</v>
      </c>
      <c r="G4251" t="s">
        <v>44</v>
      </c>
      <c r="H4251">
        <v>3000</v>
      </c>
      <c r="I4251" t="s">
        <v>19</v>
      </c>
      <c r="J4251" t="s">
        <v>19</v>
      </c>
      <c r="K4251">
        <v>1</v>
      </c>
      <c r="L4251" t="s">
        <v>17</v>
      </c>
      <c r="M4251" t="s">
        <v>23</v>
      </c>
      <c r="N4251" t="s">
        <v>1060</v>
      </c>
      <c r="O4251" t="s">
        <v>1730</v>
      </c>
    </row>
    <row r="4252" spans="1:15" hidden="1">
      <c r="A4252" t="s">
        <v>8606</v>
      </c>
      <c r="B4252" t="s">
        <v>8607</v>
      </c>
      <c r="C4252" t="s">
        <v>17</v>
      </c>
      <c r="D4252" t="s">
        <v>18</v>
      </c>
      <c r="E4252" t="s">
        <v>19</v>
      </c>
      <c r="F4252" t="s">
        <v>28</v>
      </c>
      <c r="G4252" t="s">
        <v>29</v>
      </c>
      <c r="H4252">
        <v>5000</v>
      </c>
      <c r="I4252" t="s">
        <v>19</v>
      </c>
      <c r="J4252" t="s">
        <v>19</v>
      </c>
      <c r="K4252">
        <v>1</v>
      </c>
      <c r="L4252" t="s">
        <v>17</v>
      </c>
      <c r="M4252" t="s">
        <v>40</v>
      </c>
      <c r="N4252" t="s">
        <v>1060</v>
      </c>
      <c r="O4252" t="s">
        <v>1730</v>
      </c>
    </row>
    <row r="4253" spans="1:15" hidden="1">
      <c r="A4253" t="s">
        <v>8608</v>
      </c>
      <c r="B4253" t="s">
        <v>8609</v>
      </c>
      <c r="C4253" t="s">
        <v>17</v>
      </c>
      <c r="D4253" t="s">
        <v>18</v>
      </c>
      <c r="E4253" t="s">
        <v>19</v>
      </c>
      <c r="F4253" t="s">
        <v>43</v>
      </c>
      <c r="G4253" t="s">
        <v>44</v>
      </c>
      <c r="H4253">
        <v>3000</v>
      </c>
      <c r="I4253" t="s">
        <v>19</v>
      </c>
      <c r="J4253" t="s">
        <v>19</v>
      </c>
      <c r="K4253">
        <v>1</v>
      </c>
      <c r="L4253" t="s">
        <v>17</v>
      </c>
      <c r="M4253" t="s">
        <v>23</v>
      </c>
      <c r="N4253" t="s">
        <v>1060</v>
      </c>
      <c r="O4253" t="s">
        <v>1730</v>
      </c>
    </row>
    <row r="4254" spans="1:15" hidden="1">
      <c r="A4254" t="s">
        <v>8610</v>
      </c>
      <c r="B4254" t="s">
        <v>8611</v>
      </c>
      <c r="C4254" t="s">
        <v>17</v>
      </c>
      <c r="D4254" t="s">
        <v>18</v>
      </c>
      <c r="E4254" t="s">
        <v>19</v>
      </c>
      <c r="F4254" t="s">
        <v>20</v>
      </c>
      <c r="G4254" t="s">
        <v>21</v>
      </c>
      <c r="H4254">
        <v>8000</v>
      </c>
      <c r="I4254" t="s">
        <v>19</v>
      </c>
      <c r="J4254" t="s">
        <v>19</v>
      </c>
      <c r="K4254">
        <v>1</v>
      </c>
      <c r="L4254" t="s">
        <v>17</v>
      </c>
      <c r="M4254" t="s">
        <v>40</v>
      </c>
      <c r="N4254" t="s">
        <v>1060</v>
      </c>
      <c r="O4254" t="s">
        <v>1730</v>
      </c>
    </row>
    <row r="4255" spans="1:15" hidden="1">
      <c r="A4255" t="s">
        <v>8612</v>
      </c>
      <c r="B4255" t="s">
        <v>8613</v>
      </c>
      <c r="C4255" t="s">
        <v>17</v>
      </c>
      <c r="D4255" t="s">
        <v>18</v>
      </c>
      <c r="E4255" t="s">
        <v>19</v>
      </c>
      <c r="F4255" t="s">
        <v>43</v>
      </c>
      <c r="G4255" t="s">
        <v>44</v>
      </c>
      <c r="H4255">
        <v>3000</v>
      </c>
      <c r="I4255" t="s">
        <v>19</v>
      </c>
      <c r="J4255" t="s">
        <v>19</v>
      </c>
      <c r="K4255">
        <v>1</v>
      </c>
      <c r="L4255" t="s">
        <v>17</v>
      </c>
      <c r="M4255" t="s">
        <v>23</v>
      </c>
      <c r="N4255" t="s">
        <v>1060</v>
      </c>
      <c r="O4255" t="s">
        <v>1730</v>
      </c>
    </row>
    <row r="4256" spans="1:15" hidden="1">
      <c r="A4256" t="s">
        <v>8614</v>
      </c>
      <c r="B4256" t="s">
        <v>8615</v>
      </c>
      <c r="C4256" t="s">
        <v>17</v>
      </c>
      <c r="D4256" t="s">
        <v>18</v>
      </c>
      <c r="E4256" t="s">
        <v>19</v>
      </c>
      <c r="F4256" t="s">
        <v>20</v>
      </c>
      <c r="G4256" t="s">
        <v>21</v>
      </c>
      <c r="H4256">
        <v>8000</v>
      </c>
      <c r="I4256" t="s">
        <v>19</v>
      </c>
      <c r="J4256" t="s">
        <v>19</v>
      </c>
      <c r="K4256">
        <v>1</v>
      </c>
      <c r="L4256" t="s">
        <v>17</v>
      </c>
      <c r="M4256" t="s">
        <v>40</v>
      </c>
      <c r="N4256" t="s">
        <v>1060</v>
      </c>
      <c r="O4256" t="s">
        <v>1730</v>
      </c>
    </row>
    <row r="4257" spans="1:15" hidden="1">
      <c r="A4257" t="s">
        <v>8616</v>
      </c>
      <c r="B4257" t="s">
        <v>8617</v>
      </c>
      <c r="C4257" t="s">
        <v>17</v>
      </c>
      <c r="D4257" t="s">
        <v>18</v>
      </c>
      <c r="E4257" t="s">
        <v>19</v>
      </c>
      <c r="F4257" t="s">
        <v>28</v>
      </c>
      <c r="G4257" t="s">
        <v>29</v>
      </c>
      <c r="H4257">
        <v>5000</v>
      </c>
      <c r="I4257" t="s">
        <v>19</v>
      </c>
      <c r="J4257" t="s">
        <v>19</v>
      </c>
      <c r="K4257">
        <v>1</v>
      </c>
      <c r="L4257" t="s">
        <v>17</v>
      </c>
      <c r="M4257" t="s">
        <v>40</v>
      </c>
      <c r="N4257" t="s">
        <v>1060</v>
      </c>
      <c r="O4257" t="s">
        <v>1730</v>
      </c>
    </row>
    <row r="4258" spans="1:15" hidden="1">
      <c r="A4258" t="s">
        <v>8618</v>
      </c>
      <c r="B4258" t="s">
        <v>8619</v>
      </c>
      <c r="C4258" t="s">
        <v>17</v>
      </c>
      <c r="D4258" t="s">
        <v>18</v>
      </c>
      <c r="E4258" t="s">
        <v>19</v>
      </c>
      <c r="F4258" t="s">
        <v>28</v>
      </c>
      <c r="G4258" t="s">
        <v>29</v>
      </c>
      <c r="H4258">
        <v>5000</v>
      </c>
      <c r="I4258" t="s">
        <v>19</v>
      </c>
      <c r="J4258" t="s">
        <v>19</v>
      </c>
      <c r="K4258">
        <v>1</v>
      </c>
      <c r="L4258" t="s">
        <v>17</v>
      </c>
      <c r="M4258" t="s">
        <v>40</v>
      </c>
      <c r="N4258" t="s">
        <v>1060</v>
      </c>
      <c r="O4258" t="s">
        <v>1730</v>
      </c>
    </row>
    <row r="4259" spans="1:15" hidden="1">
      <c r="A4259" t="s">
        <v>8620</v>
      </c>
      <c r="B4259" t="s">
        <v>8621</v>
      </c>
      <c r="C4259" t="s">
        <v>17</v>
      </c>
      <c r="D4259" t="s">
        <v>18</v>
      </c>
      <c r="E4259" t="s">
        <v>19</v>
      </c>
      <c r="F4259" t="s">
        <v>20</v>
      </c>
      <c r="G4259" t="s">
        <v>21</v>
      </c>
      <c r="H4259">
        <v>8000</v>
      </c>
      <c r="I4259" t="s">
        <v>19</v>
      </c>
      <c r="J4259" t="s">
        <v>19</v>
      </c>
      <c r="K4259">
        <v>1</v>
      </c>
      <c r="L4259" t="s">
        <v>17</v>
      </c>
      <c r="M4259" t="s">
        <v>40</v>
      </c>
      <c r="N4259" t="s">
        <v>1060</v>
      </c>
      <c r="O4259" t="s">
        <v>1730</v>
      </c>
    </row>
    <row r="4260" spans="1:15" hidden="1">
      <c r="A4260" t="s">
        <v>8622</v>
      </c>
      <c r="B4260" t="s">
        <v>8623</v>
      </c>
      <c r="C4260" t="s">
        <v>17</v>
      </c>
      <c r="D4260" t="s">
        <v>18</v>
      </c>
      <c r="E4260" t="s">
        <v>19</v>
      </c>
      <c r="F4260" t="s">
        <v>20</v>
      </c>
      <c r="G4260" t="s">
        <v>21</v>
      </c>
      <c r="H4260">
        <v>8000</v>
      </c>
      <c r="I4260" t="s">
        <v>19</v>
      </c>
      <c r="J4260" t="s">
        <v>19</v>
      </c>
      <c r="K4260">
        <v>1</v>
      </c>
      <c r="L4260" t="s">
        <v>17</v>
      </c>
      <c r="M4260" t="s">
        <v>23</v>
      </c>
      <c r="N4260" t="s">
        <v>2691</v>
      </c>
      <c r="O4260" t="s">
        <v>2692</v>
      </c>
    </row>
    <row r="4261" spans="1:15" hidden="1">
      <c r="A4261" t="s">
        <v>8624</v>
      </c>
      <c r="B4261" t="s">
        <v>8625</v>
      </c>
      <c r="C4261" t="s">
        <v>17</v>
      </c>
      <c r="D4261" t="s">
        <v>18</v>
      </c>
      <c r="E4261" t="s">
        <v>19</v>
      </c>
      <c r="F4261" t="s">
        <v>43</v>
      </c>
      <c r="G4261" t="s">
        <v>44</v>
      </c>
      <c r="H4261">
        <v>3000</v>
      </c>
      <c r="I4261" t="s">
        <v>19</v>
      </c>
      <c r="J4261" t="s">
        <v>19</v>
      </c>
      <c r="K4261">
        <v>1</v>
      </c>
      <c r="L4261" t="s">
        <v>17</v>
      </c>
      <c r="M4261" t="s">
        <v>40</v>
      </c>
      <c r="N4261" t="s">
        <v>2691</v>
      </c>
      <c r="O4261" t="s">
        <v>2692</v>
      </c>
    </row>
    <row r="4262" spans="1:15" hidden="1">
      <c r="A4262" t="s">
        <v>8626</v>
      </c>
      <c r="B4262" t="s">
        <v>8627</v>
      </c>
      <c r="C4262" t="s">
        <v>17</v>
      </c>
      <c r="D4262" t="s">
        <v>18</v>
      </c>
      <c r="E4262" t="s">
        <v>19</v>
      </c>
      <c r="F4262" t="s">
        <v>28</v>
      </c>
      <c r="G4262" t="s">
        <v>29</v>
      </c>
      <c r="H4262">
        <v>5000</v>
      </c>
      <c r="I4262" t="s">
        <v>19</v>
      </c>
      <c r="J4262" t="s">
        <v>19</v>
      </c>
      <c r="K4262">
        <v>1</v>
      </c>
      <c r="L4262" t="s">
        <v>17</v>
      </c>
      <c r="M4262" t="s">
        <v>40</v>
      </c>
      <c r="N4262" t="s">
        <v>2691</v>
      </c>
      <c r="O4262" t="s">
        <v>2692</v>
      </c>
    </row>
    <row r="4263" spans="1:15" hidden="1">
      <c r="A4263" t="s">
        <v>8628</v>
      </c>
      <c r="B4263" t="s">
        <v>8629</v>
      </c>
      <c r="C4263" t="s">
        <v>17</v>
      </c>
      <c r="D4263" t="s">
        <v>18</v>
      </c>
      <c r="E4263" t="s">
        <v>19</v>
      </c>
      <c r="F4263" t="s">
        <v>43</v>
      </c>
      <c r="G4263" t="s">
        <v>44</v>
      </c>
      <c r="H4263">
        <v>3000</v>
      </c>
      <c r="I4263" t="s">
        <v>19</v>
      </c>
      <c r="J4263" t="s">
        <v>19</v>
      </c>
      <c r="K4263">
        <v>1</v>
      </c>
      <c r="L4263" t="s">
        <v>17</v>
      </c>
      <c r="M4263" t="s">
        <v>40</v>
      </c>
      <c r="N4263" t="s">
        <v>2691</v>
      </c>
      <c r="O4263" t="s">
        <v>2692</v>
      </c>
    </row>
    <row r="4264" spans="1:15" hidden="1">
      <c r="A4264" t="s">
        <v>8630</v>
      </c>
      <c r="B4264" t="s">
        <v>8631</v>
      </c>
      <c r="C4264" t="s">
        <v>17</v>
      </c>
      <c r="D4264" t="s">
        <v>18</v>
      </c>
      <c r="E4264" t="s">
        <v>19</v>
      </c>
      <c r="F4264" t="s">
        <v>43</v>
      </c>
      <c r="G4264" t="s">
        <v>44</v>
      </c>
      <c r="H4264">
        <v>3000</v>
      </c>
      <c r="I4264" t="s">
        <v>19</v>
      </c>
      <c r="J4264" t="s">
        <v>19</v>
      </c>
      <c r="K4264">
        <v>1</v>
      </c>
      <c r="L4264" t="s">
        <v>17</v>
      </c>
      <c r="M4264" t="s">
        <v>40</v>
      </c>
      <c r="N4264" t="s">
        <v>2691</v>
      </c>
      <c r="O4264" t="s">
        <v>2692</v>
      </c>
    </row>
    <row r="4265" spans="1:15" hidden="1">
      <c r="A4265" t="s">
        <v>8632</v>
      </c>
      <c r="B4265" t="s">
        <v>8633</v>
      </c>
      <c r="C4265" t="s">
        <v>17</v>
      </c>
      <c r="D4265" t="s">
        <v>18</v>
      </c>
      <c r="E4265" t="s">
        <v>19</v>
      </c>
      <c r="F4265" t="s">
        <v>20</v>
      </c>
      <c r="G4265" t="s">
        <v>21</v>
      </c>
      <c r="H4265">
        <v>8000</v>
      </c>
      <c r="I4265" t="s">
        <v>19</v>
      </c>
      <c r="J4265" t="s">
        <v>19</v>
      </c>
      <c r="K4265">
        <v>1</v>
      </c>
      <c r="L4265" t="s">
        <v>17</v>
      </c>
      <c r="M4265" t="s">
        <v>23</v>
      </c>
      <c r="N4265" t="s">
        <v>2691</v>
      </c>
      <c r="O4265" t="s">
        <v>2692</v>
      </c>
    </row>
    <row r="4266" spans="1:15" hidden="1">
      <c r="A4266" t="s">
        <v>8634</v>
      </c>
      <c r="B4266" t="s">
        <v>8635</v>
      </c>
      <c r="C4266" t="s">
        <v>17</v>
      </c>
      <c r="D4266" t="s">
        <v>18</v>
      </c>
      <c r="E4266" t="s">
        <v>19</v>
      </c>
      <c r="F4266" t="s">
        <v>28</v>
      </c>
      <c r="G4266" t="s">
        <v>29</v>
      </c>
      <c r="H4266">
        <v>5000</v>
      </c>
      <c r="I4266" t="s">
        <v>19</v>
      </c>
      <c r="J4266" t="s">
        <v>19</v>
      </c>
      <c r="K4266">
        <v>1</v>
      </c>
      <c r="L4266" t="s">
        <v>17</v>
      </c>
      <c r="M4266" t="s">
        <v>40</v>
      </c>
      <c r="N4266" t="s">
        <v>2691</v>
      </c>
      <c r="O4266" t="s">
        <v>2692</v>
      </c>
    </row>
    <row r="4267" spans="1:15" hidden="1">
      <c r="A4267" t="s">
        <v>8636</v>
      </c>
      <c r="B4267" t="s">
        <v>8637</v>
      </c>
      <c r="C4267" t="s">
        <v>17</v>
      </c>
      <c r="D4267" t="s">
        <v>18</v>
      </c>
      <c r="E4267" t="s">
        <v>19</v>
      </c>
      <c r="F4267" t="s">
        <v>28</v>
      </c>
      <c r="G4267" t="s">
        <v>29</v>
      </c>
      <c r="H4267">
        <v>5000</v>
      </c>
      <c r="I4267" t="s">
        <v>19</v>
      </c>
      <c r="J4267" t="s">
        <v>19</v>
      </c>
      <c r="K4267">
        <v>1</v>
      </c>
      <c r="L4267" t="s">
        <v>17</v>
      </c>
      <c r="M4267" t="s">
        <v>40</v>
      </c>
      <c r="N4267" t="s">
        <v>2691</v>
      </c>
      <c r="O4267" t="s">
        <v>2692</v>
      </c>
    </row>
    <row r="4268" spans="1:15" hidden="1">
      <c r="A4268" t="s">
        <v>8638</v>
      </c>
      <c r="B4268" t="s">
        <v>8639</v>
      </c>
      <c r="C4268" t="s">
        <v>17</v>
      </c>
      <c r="D4268" t="s">
        <v>18</v>
      </c>
      <c r="E4268" t="s">
        <v>19</v>
      </c>
      <c r="F4268" t="s">
        <v>20</v>
      </c>
      <c r="G4268" t="s">
        <v>21</v>
      </c>
      <c r="H4268">
        <v>8000</v>
      </c>
      <c r="I4268" t="s">
        <v>19</v>
      </c>
      <c r="J4268" t="s">
        <v>19</v>
      </c>
      <c r="K4268">
        <v>1</v>
      </c>
      <c r="L4268" t="s">
        <v>17</v>
      </c>
      <c r="M4268" t="s">
        <v>40</v>
      </c>
      <c r="N4268" t="s">
        <v>2691</v>
      </c>
      <c r="O4268" t="s">
        <v>2692</v>
      </c>
    </row>
    <row r="4269" spans="1:15" hidden="1">
      <c r="A4269" t="s">
        <v>8640</v>
      </c>
      <c r="B4269" t="s">
        <v>8641</v>
      </c>
      <c r="C4269" t="s">
        <v>17</v>
      </c>
      <c r="D4269" t="s">
        <v>18</v>
      </c>
      <c r="E4269" t="s">
        <v>19</v>
      </c>
      <c r="F4269" t="s">
        <v>20</v>
      </c>
      <c r="G4269" t="s">
        <v>21</v>
      </c>
      <c r="H4269">
        <v>8000</v>
      </c>
      <c r="I4269" t="s">
        <v>19</v>
      </c>
      <c r="J4269" t="s">
        <v>19</v>
      </c>
      <c r="K4269">
        <v>1</v>
      </c>
      <c r="L4269" t="s">
        <v>17</v>
      </c>
      <c r="M4269" t="s">
        <v>40</v>
      </c>
      <c r="N4269" t="s">
        <v>2691</v>
      </c>
      <c r="O4269" t="s">
        <v>2692</v>
      </c>
    </row>
    <row r="4270" spans="1:15" hidden="1">
      <c r="A4270" t="s">
        <v>8642</v>
      </c>
      <c r="B4270" t="s">
        <v>8643</v>
      </c>
      <c r="C4270" t="s">
        <v>17</v>
      </c>
      <c r="D4270" t="s">
        <v>18</v>
      </c>
      <c r="E4270" t="s">
        <v>19</v>
      </c>
      <c r="F4270" t="s">
        <v>28</v>
      </c>
      <c r="G4270" t="s">
        <v>29</v>
      </c>
      <c r="H4270">
        <v>5000</v>
      </c>
      <c r="I4270" t="s">
        <v>19</v>
      </c>
      <c r="J4270" t="s">
        <v>19</v>
      </c>
      <c r="K4270">
        <v>1</v>
      </c>
      <c r="L4270" t="s">
        <v>17</v>
      </c>
      <c r="M4270" t="s">
        <v>40</v>
      </c>
      <c r="N4270" t="s">
        <v>2691</v>
      </c>
      <c r="O4270" t="s">
        <v>2692</v>
      </c>
    </row>
    <row r="4271" spans="1:15" hidden="1">
      <c r="A4271" t="s">
        <v>8644</v>
      </c>
      <c r="B4271" t="s">
        <v>8645</v>
      </c>
      <c r="C4271" t="s">
        <v>17</v>
      </c>
      <c r="D4271" t="s">
        <v>18</v>
      </c>
      <c r="E4271" t="s">
        <v>19</v>
      </c>
      <c r="F4271" t="s">
        <v>28</v>
      </c>
      <c r="G4271" t="s">
        <v>29</v>
      </c>
      <c r="H4271">
        <v>5000</v>
      </c>
      <c r="I4271" t="s">
        <v>19</v>
      </c>
      <c r="J4271" t="s">
        <v>19</v>
      </c>
      <c r="K4271">
        <v>1</v>
      </c>
      <c r="L4271" t="s">
        <v>17</v>
      </c>
      <c r="M4271" t="s">
        <v>23</v>
      </c>
      <c r="N4271" t="s">
        <v>2691</v>
      </c>
      <c r="O4271" t="s">
        <v>2692</v>
      </c>
    </row>
    <row r="4272" spans="1:15" hidden="1">
      <c r="A4272" t="s">
        <v>8646</v>
      </c>
      <c r="B4272" t="s">
        <v>8647</v>
      </c>
      <c r="C4272" t="s">
        <v>17</v>
      </c>
      <c r="D4272" t="s">
        <v>18</v>
      </c>
      <c r="E4272" t="s">
        <v>19</v>
      </c>
      <c r="F4272" t="s">
        <v>43</v>
      </c>
      <c r="G4272" t="s">
        <v>44</v>
      </c>
      <c r="H4272">
        <v>3000</v>
      </c>
      <c r="I4272" t="s">
        <v>19</v>
      </c>
      <c r="J4272" t="s">
        <v>19</v>
      </c>
      <c r="K4272">
        <v>1</v>
      </c>
      <c r="L4272" t="s">
        <v>17</v>
      </c>
      <c r="M4272" t="s">
        <v>40</v>
      </c>
      <c r="N4272" t="s">
        <v>2691</v>
      </c>
      <c r="O4272" t="s">
        <v>2692</v>
      </c>
    </row>
    <row r="4273" spans="1:15" hidden="1">
      <c r="A4273" t="s">
        <v>8648</v>
      </c>
      <c r="B4273" t="s">
        <v>8649</v>
      </c>
      <c r="C4273" t="s">
        <v>17</v>
      </c>
      <c r="D4273" t="s">
        <v>18</v>
      </c>
      <c r="E4273" t="s">
        <v>19</v>
      </c>
      <c r="F4273" t="s">
        <v>20</v>
      </c>
      <c r="G4273" t="s">
        <v>21</v>
      </c>
      <c r="H4273">
        <v>8000</v>
      </c>
      <c r="I4273" t="s">
        <v>19</v>
      </c>
      <c r="J4273" t="s">
        <v>19</v>
      </c>
      <c r="K4273">
        <v>1</v>
      </c>
      <c r="L4273" t="s">
        <v>17</v>
      </c>
      <c r="M4273" t="s">
        <v>40</v>
      </c>
      <c r="N4273" t="s">
        <v>2691</v>
      </c>
      <c r="O4273" t="s">
        <v>2692</v>
      </c>
    </row>
    <row r="4274" spans="1:15" hidden="1">
      <c r="A4274" t="s">
        <v>8650</v>
      </c>
      <c r="B4274" t="s">
        <v>8651</v>
      </c>
      <c r="C4274" t="s">
        <v>17</v>
      </c>
      <c r="D4274" t="s">
        <v>18</v>
      </c>
      <c r="E4274" t="s">
        <v>19</v>
      </c>
      <c r="F4274" t="s">
        <v>20</v>
      </c>
      <c r="G4274" t="s">
        <v>21</v>
      </c>
      <c r="H4274">
        <v>8000</v>
      </c>
      <c r="I4274" t="s">
        <v>19</v>
      </c>
      <c r="J4274" t="s">
        <v>19</v>
      </c>
      <c r="K4274">
        <v>1</v>
      </c>
      <c r="L4274" t="s">
        <v>17</v>
      </c>
      <c r="M4274" t="s">
        <v>40</v>
      </c>
      <c r="N4274" t="s">
        <v>2691</v>
      </c>
      <c r="O4274" t="s">
        <v>2692</v>
      </c>
    </row>
    <row r="4275" spans="1:15" hidden="1">
      <c r="A4275" t="s">
        <v>8652</v>
      </c>
      <c r="B4275" t="s">
        <v>8653</v>
      </c>
      <c r="C4275" t="s">
        <v>17</v>
      </c>
      <c r="D4275" t="s">
        <v>18</v>
      </c>
      <c r="E4275" t="s">
        <v>19</v>
      </c>
      <c r="F4275" t="s">
        <v>28</v>
      </c>
      <c r="G4275" t="s">
        <v>29</v>
      </c>
      <c r="H4275">
        <v>5000</v>
      </c>
      <c r="I4275" t="s">
        <v>19</v>
      </c>
      <c r="J4275" t="s">
        <v>19</v>
      </c>
      <c r="K4275">
        <v>1</v>
      </c>
      <c r="L4275" t="s">
        <v>17</v>
      </c>
      <c r="M4275" t="s">
        <v>23</v>
      </c>
      <c r="N4275" t="s">
        <v>2691</v>
      </c>
      <c r="O4275" t="s">
        <v>2692</v>
      </c>
    </row>
    <row r="4276" spans="1:15" hidden="1">
      <c r="A4276" t="s">
        <v>8654</v>
      </c>
      <c r="B4276" t="s">
        <v>8655</v>
      </c>
      <c r="C4276" t="s">
        <v>17</v>
      </c>
      <c r="D4276" t="s">
        <v>18</v>
      </c>
      <c r="E4276" t="s">
        <v>19</v>
      </c>
      <c r="F4276" t="s">
        <v>20</v>
      </c>
      <c r="G4276" t="s">
        <v>21</v>
      </c>
      <c r="H4276">
        <v>8000</v>
      </c>
      <c r="I4276" t="s">
        <v>19</v>
      </c>
      <c r="J4276" t="s">
        <v>19</v>
      </c>
      <c r="K4276">
        <v>1</v>
      </c>
      <c r="L4276" t="s">
        <v>17</v>
      </c>
      <c r="M4276" t="s">
        <v>40</v>
      </c>
      <c r="N4276" t="s">
        <v>2691</v>
      </c>
      <c r="O4276" t="s">
        <v>2692</v>
      </c>
    </row>
    <row r="4277" spans="1:15" hidden="1">
      <c r="A4277" t="s">
        <v>8656</v>
      </c>
      <c r="B4277" t="s">
        <v>1274</v>
      </c>
      <c r="C4277" t="s">
        <v>17</v>
      </c>
      <c r="D4277" t="s">
        <v>18</v>
      </c>
      <c r="E4277" t="s">
        <v>19</v>
      </c>
      <c r="F4277" t="s">
        <v>43</v>
      </c>
      <c r="G4277" t="s">
        <v>44</v>
      </c>
      <c r="H4277">
        <v>3000</v>
      </c>
      <c r="I4277" t="s">
        <v>19</v>
      </c>
      <c r="J4277" t="s">
        <v>19</v>
      </c>
      <c r="K4277">
        <v>1</v>
      </c>
      <c r="L4277" t="s">
        <v>17</v>
      </c>
      <c r="M4277" t="s">
        <v>40</v>
      </c>
      <c r="N4277" t="s">
        <v>2691</v>
      </c>
      <c r="O4277" t="s">
        <v>2692</v>
      </c>
    </row>
    <row r="4278" spans="1:15" hidden="1">
      <c r="A4278" t="s">
        <v>8657</v>
      </c>
      <c r="B4278" t="s">
        <v>8658</v>
      </c>
      <c r="C4278" t="s">
        <v>17</v>
      </c>
      <c r="D4278" t="s">
        <v>18</v>
      </c>
      <c r="E4278" t="s">
        <v>19</v>
      </c>
      <c r="F4278" t="s">
        <v>28</v>
      </c>
      <c r="G4278" t="s">
        <v>29</v>
      </c>
      <c r="H4278">
        <v>5000</v>
      </c>
      <c r="I4278" t="s">
        <v>19</v>
      </c>
      <c r="J4278" t="s">
        <v>19</v>
      </c>
      <c r="K4278">
        <v>1</v>
      </c>
      <c r="L4278" t="s">
        <v>17</v>
      </c>
      <c r="M4278" t="s">
        <v>23</v>
      </c>
      <c r="N4278" t="s">
        <v>2691</v>
      </c>
      <c r="O4278" t="s">
        <v>2692</v>
      </c>
    </row>
    <row r="4279" spans="1:15" hidden="1">
      <c r="A4279" t="s">
        <v>8659</v>
      </c>
      <c r="B4279" t="s">
        <v>8660</v>
      </c>
      <c r="C4279" t="s">
        <v>17</v>
      </c>
      <c r="D4279" t="s">
        <v>18</v>
      </c>
      <c r="E4279" t="s">
        <v>19</v>
      </c>
      <c r="F4279" t="s">
        <v>28</v>
      </c>
      <c r="G4279" t="s">
        <v>29</v>
      </c>
      <c r="H4279">
        <v>5000</v>
      </c>
      <c r="I4279" t="s">
        <v>19</v>
      </c>
      <c r="J4279" t="s">
        <v>19</v>
      </c>
      <c r="K4279">
        <v>1</v>
      </c>
      <c r="L4279" t="s">
        <v>17</v>
      </c>
      <c r="M4279" t="s">
        <v>40</v>
      </c>
      <c r="N4279" t="s">
        <v>2691</v>
      </c>
      <c r="O4279" t="s">
        <v>2692</v>
      </c>
    </row>
    <row r="4280" spans="1:15" hidden="1">
      <c r="A4280" t="s">
        <v>8661</v>
      </c>
      <c r="B4280" t="s">
        <v>205</v>
      </c>
      <c r="C4280" t="s">
        <v>17</v>
      </c>
      <c r="D4280" t="s">
        <v>18</v>
      </c>
      <c r="E4280" t="s">
        <v>19</v>
      </c>
      <c r="F4280" t="s">
        <v>28</v>
      </c>
      <c r="G4280" t="s">
        <v>29</v>
      </c>
      <c r="H4280">
        <v>5000</v>
      </c>
      <c r="I4280" t="s">
        <v>19</v>
      </c>
      <c r="J4280" t="s">
        <v>19</v>
      </c>
      <c r="K4280">
        <v>1</v>
      </c>
      <c r="L4280" t="s">
        <v>17</v>
      </c>
      <c r="M4280" t="s">
        <v>40</v>
      </c>
      <c r="N4280" t="s">
        <v>2691</v>
      </c>
      <c r="O4280" t="s">
        <v>2692</v>
      </c>
    </row>
    <row r="4281" spans="1:15">
      <c r="A4281" t="s">
        <v>8662</v>
      </c>
      <c r="B4281" t="s">
        <v>8663</v>
      </c>
      <c r="C4281" t="s">
        <v>17</v>
      </c>
      <c r="D4281" t="s">
        <v>18</v>
      </c>
      <c r="E4281" t="s">
        <v>19</v>
      </c>
      <c r="F4281" t="s">
        <v>28</v>
      </c>
      <c r="G4281" t="s">
        <v>29</v>
      </c>
      <c r="H4281">
        <v>5000</v>
      </c>
      <c r="I4281" t="s">
        <v>38</v>
      </c>
      <c r="J4281" t="s">
        <v>5924</v>
      </c>
      <c r="K4281">
        <v>2</v>
      </c>
      <c r="L4281" t="s">
        <v>17</v>
      </c>
      <c r="M4281" t="s">
        <v>23</v>
      </c>
      <c r="N4281" t="s">
        <v>1072</v>
      </c>
      <c r="O4281" t="s">
        <v>1560</v>
      </c>
    </row>
    <row r="4282" spans="1:15" hidden="1">
      <c r="A4282" t="s">
        <v>8664</v>
      </c>
      <c r="B4282" t="s">
        <v>8665</v>
      </c>
      <c r="C4282" t="s">
        <v>17</v>
      </c>
      <c r="D4282" t="s">
        <v>18</v>
      </c>
      <c r="E4282" t="s">
        <v>19</v>
      </c>
      <c r="F4282" t="s">
        <v>28</v>
      </c>
      <c r="G4282" t="s">
        <v>29</v>
      </c>
      <c r="H4282">
        <v>5000</v>
      </c>
      <c r="I4282" t="s">
        <v>19</v>
      </c>
      <c r="J4282" t="s">
        <v>19</v>
      </c>
      <c r="K4282">
        <v>1</v>
      </c>
      <c r="L4282" t="s">
        <v>17</v>
      </c>
      <c r="M4282" t="s">
        <v>23</v>
      </c>
      <c r="N4282" t="s">
        <v>1072</v>
      </c>
      <c r="O4282" t="s">
        <v>1560</v>
      </c>
    </row>
    <row r="4283" spans="1:15" hidden="1">
      <c r="A4283" t="s">
        <v>8666</v>
      </c>
      <c r="B4283" t="s">
        <v>8667</v>
      </c>
      <c r="C4283" t="s">
        <v>17</v>
      </c>
      <c r="D4283" t="s">
        <v>18</v>
      </c>
      <c r="E4283" t="s">
        <v>19</v>
      </c>
      <c r="F4283" t="s">
        <v>28</v>
      </c>
      <c r="G4283" t="s">
        <v>29</v>
      </c>
      <c r="H4283">
        <v>5000</v>
      </c>
      <c r="I4283" t="s">
        <v>19</v>
      </c>
      <c r="J4283" t="s">
        <v>19</v>
      </c>
      <c r="K4283">
        <v>1</v>
      </c>
      <c r="L4283" t="s">
        <v>17</v>
      </c>
      <c r="M4283" t="s">
        <v>23</v>
      </c>
      <c r="N4283" t="s">
        <v>1072</v>
      </c>
      <c r="O4283" t="s">
        <v>1560</v>
      </c>
    </row>
    <row r="4284" spans="1:15" hidden="1">
      <c r="A4284" t="s">
        <v>8668</v>
      </c>
      <c r="B4284" t="s">
        <v>8669</v>
      </c>
      <c r="C4284" t="s">
        <v>17</v>
      </c>
      <c r="D4284" t="s">
        <v>18</v>
      </c>
      <c r="E4284" t="s">
        <v>19</v>
      </c>
      <c r="F4284" t="s">
        <v>20</v>
      </c>
      <c r="G4284" t="s">
        <v>21</v>
      </c>
      <c r="H4284">
        <v>8000</v>
      </c>
      <c r="I4284" t="s">
        <v>19</v>
      </c>
      <c r="J4284" t="s">
        <v>19</v>
      </c>
      <c r="K4284">
        <v>1</v>
      </c>
      <c r="L4284" t="s">
        <v>17</v>
      </c>
      <c r="M4284" t="s">
        <v>23</v>
      </c>
      <c r="N4284" t="s">
        <v>1072</v>
      </c>
      <c r="O4284" t="s">
        <v>1560</v>
      </c>
    </row>
    <row r="4285" spans="1:15" hidden="1">
      <c r="A4285" t="s">
        <v>8670</v>
      </c>
      <c r="B4285" t="s">
        <v>8671</v>
      </c>
      <c r="C4285" t="s">
        <v>17</v>
      </c>
      <c r="D4285" t="s">
        <v>18</v>
      </c>
      <c r="E4285" t="s">
        <v>19</v>
      </c>
      <c r="F4285" t="s">
        <v>28</v>
      </c>
      <c r="G4285" t="s">
        <v>29</v>
      </c>
      <c r="H4285">
        <v>5000</v>
      </c>
      <c r="I4285" t="s">
        <v>19</v>
      </c>
      <c r="J4285" t="s">
        <v>19</v>
      </c>
      <c r="K4285">
        <v>1</v>
      </c>
      <c r="L4285" t="s">
        <v>17</v>
      </c>
      <c r="M4285" t="s">
        <v>40</v>
      </c>
      <c r="N4285" t="s">
        <v>1072</v>
      </c>
      <c r="O4285" t="s">
        <v>1560</v>
      </c>
    </row>
    <row r="4286" spans="1:15" hidden="1">
      <c r="A4286" t="s">
        <v>8672</v>
      </c>
      <c r="B4286" t="s">
        <v>8673</v>
      </c>
      <c r="C4286" t="s">
        <v>17</v>
      </c>
      <c r="D4286" t="s">
        <v>18</v>
      </c>
      <c r="E4286" t="s">
        <v>19</v>
      </c>
      <c r="F4286" t="s">
        <v>43</v>
      </c>
      <c r="G4286" t="s">
        <v>44</v>
      </c>
      <c r="H4286">
        <v>3000</v>
      </c>
      <c r="I4286" t="s">
        <v>19</v>
      </c>
      <c r="J4286" t="s">
        <v>19</v>
      </c>
      <c r="K4286">
        <v>1</v>
      </c>
      <c r="L4286" t="s">
        <v>17</v>
      </c>
      <c r="M4286" t="s">
        <v>23</v>
      </c>
      <c r="N4286" t="s">
        <v>1072</v>
      </c>
      <c r="O4286" t="s">
        <v>1560</v>
      </c>
    </row>
    <row r="4287" spans="1:15" hidden="1">
      <c r="A4287" t="s">
        <v>8674</v>
      </c>
      <c r="B4287" t="s">
        <v>8675</v>
      </c>
      <c r="C4287" t="s">
        <v>17</v>
      </c>
      <c r="D4287" t="s">
        <v>18</v>
      </c>
      <c r="E4287" t="s">
        <v>19</v>
      </c>
      <c r="F4287" t="s">
        <v>20</v>
      </c>
      <c r="G4287" t="s">
        <v>21</v>
      </c>
      <c r="H4287">
        <v>8000</v>
      </c>
      <c r="I4287" t="s">
        <v>19</v>
      </c>
      <c r="J4287" t="s">
        <v>19</v>
      </c>
      <c r="K4287">
        <v>1</v>
      </c>
      <c r="L4287" t="s">
        <v>17</v>
      </c>
      <c r="M4287" t="s">
        <v>23</v>
      </c>
      <c r="N4287" t="s">
        <v>1072</v>
      </c>
      <c r="O4287" t="s">
        <v>1560</v>
      </c>
    </row>
    <row r="4288" spans="1:15" hidden="1">
      <c r="A4288" t="s">
        <v>8676</v>
      </c>
      <c r="B4288" t="s">
        <v>8677</v>
      </c>
      <c r="C4288" t="s">
        <v>17</v>
      </c>
      <c r="D4288" t="s">
        <v>18</v>
      </c>
      <c r="E4288" t="s">
        <v>19</v>
      </c>
      <c r="F4288" t="s">
        <v>20</v>
      </c>
      <c r="G4288" t="s">
        <v>21</v>
      </c>
      <c r="H4288">
        <v>8000</v>
      </c>
      <c r="I4288" t="s">
        <v>19</v>
      </c>
      <c r="J4288" t="s">
        <v>19</v>
      </c>
      <c r="K4288">
        <v>1</v>
      </c>
      <c r="L4288" t="s">
        <v>17</v>
      </c>
      <c r="M4288" t="s">
        <v>23</v>
      </c>
      <c r="N4288" t="s">
        <v>1072</v>
      </c>
      <c r="O4288" t="s">
        <v>1560</v>
      </c>
    </row>
    <row r="4289" spans="1:15" hidden="1">
      <c r="A4289" t="s">
        <v>8678</v>
      </c>
      <c r="B4289" t="s">
        <v>8679</v>
      </c>
      <c r="C4289" t="s">
        <v>17</v>
      </c>
      <c r="D4289" t="s">
        <v>18</v>
      </c>
      <c r="E4289" t="s">
        <v>19</v>
      </c>
      <c r="F4289" t="s">
        <v>43</v>
      </c>
      <c r="G4289" t="s">
        <v>44</v>
      </c>
      <c r="H4289">
        <v>3000</v>
      </c>
      <c r="I4289" t="s">
        <v>19</v>
      </c>
      <c r="J4289" t="s">
        <v>19</v>
      </c>
      <c r="K4289">
        <v>1</v>
      </c>
      <c r="L4289" t="s">
        <v>17</v>
      </c>
      <c r="M4289" t="s">
        <v>40</v>
      </c>
      <c r="N4289" t="s">
        <v>1072</v>
      </c>
      <c r="O4289" t="s">
        <v>1560</v>
      </c>
    </row>
    <row r="4290" spans="1:15" hidden="1">
      <c r="A4290" t="s">
        <v>8680</v>
      </c>
      <c r="B4290" t="s">
        <v>301</v>
      </c>
      <c r="C4290" t="s">
        <v>17</v>
      </c>
      <c r="D4290" t="s">
        <v>18</v>
      </c>
      <c r="E4290" t="s">
        <v>19</v>
      </c>
      <c r="F4290" t="s">
        <v>28</v>
      </c>
      <c r="G4290" t="s">
        <v>29</v>
      </c>
      <c r="H4290">
        <v>5000</v>
      </c>
      <c r="I4290" t="s">
        <v>19</v>
      </c>
      <c r="J4290" t="s">
        <v>19</v>
      </c>
      <c r="K4290">
        <v>1</v>
      </c>
      <c r="L4290" t="s">
        <v>17</v>
      </c>
      <c r="M4290" t="s">
        <v>23</v>
      </c>
      <c r="N4290" t="s">
        <v>1072</v>
      </c>
      <c r="O4290" t="s">
        <v>1560</v>
      </c>
    </row>
    <row r="4291" spans="1:15" hidden="1">
      <c r="A4291" t="s">
        <v>8681</v>
      </c>
      <c r="B4291" t="s">
        <v>8682</v>
      </c>
      <c r="C4291" t="s">
        <v>17</v>
      </c>
      <c r="D4291" t="s">
        <v>18</v>
      </c>
      <c r="E4291" t="s">
        <v>19</v>
      </c>
      <c r="F4291" t="s">
        <v>28</v>
      </c>
      <c r="G4291" t="s">
        <v>29</v>
      </c>
      <c r="H4291">
        <v>5000</v>
      </c>
      <c r="I4291" t="s">
        <v>19</v>
      </c>
      <c r="J4291" t="s">
        <v>19</v>
      </c>
      <c r="K4291">
        <v>1</v>
      </c>
      <c r="L4291" t="s">
        <v>17</v>
      </c>
      <c r="M4291" t="s">
        <v>23</v>
      </c>
      <c r="N4291" t="s">
        <v>1072</v>
      </c>
      <c r="O4291" t="s">
        <v>1560</v>
      </c>
    </row>
    <row r="4292" spans="1:15" hidden="1">
      <c r="A4292" t="s">
        <v>8683</v>
      </c>
      <c r="B4292" t="s">
        <v>8684</v>
      </c>
      <c r="C4292" t="s">
        <v>17</v>
      </c>
      <c r="D4292" t="s">
        <v>18</v>
      </c>
      <c r="E4292" t="s">
        <v>19</v>
      </c>
      <c r="F4292" t="s">
        <v>20</v>
      </c>
      <c r="G4292" t="s">
        <v>21</v>
      </c>
      <c r="H4292">
        <v>8000</v>
      </c>
      <c r="I4292" t="s">
        <v>19</v>
      </c>
      <c r="J4292" t="s">
        <v>19</v>
      </c>
      <c r="K4292">
        <v>1</v>
      </c>
      <c r="L4292" t="s">
        <v>17</v>
      </c>
      <c r="M4292" t="s">
        <v>23</v>
      </c>
      <c r="N4292" t="s">
        <v>1072</v>
      </c>
      <c r="O4292" t="s">
        <v>1560</v>
      </c>
    </row>
    <row r="4293" spans="1:15" hidden="1">
      <c r="A4293" t="s">
        <v>8685</v>
      </c>
      <c r="B4293" t="s">
        <v>8686</v>
      </c>
      <c r="C4293" t="s">
        <v>17</v>
      </c>
      <c r="D4293" t="s">
        <v>18</v>
      </c>
      <c r="E4293" t="s">
        <v>19</v>
      </c>
      <c r="F4293" t="s">
        <v>43</v>
      </c>
      <c r="G4293" t="s">
        <v>44</v>
      </c>
      <c r="H4293">
        <v>3000</v>
      </c>
      <c r="I4293" t="s">
        <v>19</v>
      </c>
      <c r="J4293" t="s">
        <v>19</v>
      </c>
      <c r="K4293">
        <v>1</v>
      </c>
      <c r="L4293" t="s">
        <v>17</v>
      </c>
      <c r="M4293" t="s">
        <v>23</v>
      </c>
      <c r="N4293" t="s">
        <v>1072</v>
      </c>
      <c r="O4293" t="s">
        <v>1560</v>
      </c>
    </row>
    <row r="4294" spans="1:15" hidden="1">
      <c r="A4294" t="s">
        <v>8687</v>
      </c>
      <c r="B4294" t="s">
        <v>8688</v>
      </c>
      <c r="C4294" t="s">
        <v>17</v>
      </c>
      <c r="D4294" t="s">
        <v>18</v>
      </c>
      <c r="E4294" t="s">
        <v>19</v>
      </c>
      <c r="F4294" t="s">
        <v>43</v>
      </c>
      <c r="G4294" t="s">
        <v>44</v>
      </c>
      <c r="H4294">
        <v>3000</v>
      </c>
      <c r="I4294" t="s">
        <v>19</v>
      </c>
      <c r="J4294" t="s">
        <v>19</v>
      </c>
      <c r="K4294">
        <v>1</v>
      </c>
      <c r="L4294" t="s">
        <v>17</v>
      </c>
      <c r="M4294" t="s">
        <v>23</v>
      </c>
      <c r="N4294" t="s">
        <v>1072</v>
      </c>
      <c r="O4294" t="s">
        <v>1496</v>
      </c>
    </row>
    <row r="4295" spans="1:15" hidden="1">
      <c r="A4295" t="s">
        <v>8689</v>
      </c>
      <c r="B4295" t="s">
        <v>8690</v>
      </c>
      <c r="C4295" t="s">
        <v>17</v>
      </c>
      <c r="D4295" t="s">
        <v>18</v>
      </c>
      <c r="E4295" t="s">
        <v>19</v>
      </c>
      <c r="F4295" t="s">
        <v>20</v>
      </c>
      <c r="G4295" t="s">
        <v>21</v>
      </c>
      <c r="H4295">
        <v>8000</v>
      </c>
      <c r="I4295" t="s">
        <v>19</v>
      </c>
      <c r="J4295" t="s">
        <v>19</v>
      </c>
      <c r="K4295">
        <v>1</v>
      </c>
      <c r="L4295" t="s">
        <v>17</v>
      </c>
      <c r="M4295" t="s">
        <v>23</v>
      </c>
      <c r="N4295" t="s">
        <v>1072</v>
      </c>
      <c r="O4295" t="s">
        <v>1496</v>
      </c>
    </row>
    <row r="4296" spans="1:15" hidden="1">
      <c r="A4296" t="s">
        <v>8691</v>
      </c>
      <c r="B4296" t="s">
        <v>8692</v>
      </c>
      <c r="C4296" t="s">
        <v>17</v>
      </c>
      <c r="D4296" t="s">
        <v>18</v>
      </c>
      <c r="E4296" t="s">
        <v>19</v>
      </c>
      <c r="F4296" t="s">
        <v>28</v>
      </c>
      <c r="G4296" t="s">
        <v>29</v>
      </c>
      <c r="H4296">
        <v>5000</v>
      </c>
      <c r="I4296" t="s">
        <v>19</v>
      </c>
      <c r="J4296" t="s">
        <v>19</v>
      </c>
      <c r="K4296">
        <v>1</v>
      </c>
      <c r="L4296" t="s">
        <v>17</v>
      </c>
      <c r="M4296" t="s">
        <v>23</v>
      </c>
      <c r="N4296" t="s">
        <v>1072</v>
      </c>
      <c r="O4296" t="s">
        <v>1496</v>
      </c>
    </row>
    <row r="4297" spans="1:15" hidden="1">
      <c r="A4297" t="s">
        <v>8693</v>
      </c>
      <c r="B4297" t="s">
        <v>8694</v>
      </c>
      <c r="C4297" t="s">
        <v>17</v>
      </c>
      <c r="D4297" t="s">
        <v>18</v>
      </c>
      <c r="E4297" t="s">
        <v>19</v>
      </c>
      <c r="F4297" t="s">
        <v>28</v>
      </c>
      <c r="G4297" t="s">
        <v>29</v>
      </c>
      <c r="H4297">
        <v>5000</v>
      </c>
      <c r="I4297" t="s">
        <v>19</v>
      </c>
      <c r="J4297" t="s">
        <v>19</v>
      </c>
      <c r="K4297">
        <v>1</v>
      </c>
      <c r="L4297" t="s">
        <v>17</v>
      </c>
      <c r="M4297" t="s">
        <v>23</v>
      </c>
      <c r="N4297" t="s">
        <v>1089</v>
      </c>
      <c r="O4297" t="s">
        <v>2736</v>
      </c>
    </row>
    <row r="4298" spans="1:15" hidden="1">
      <c r="A4298" t="s">
        <v>8695</v>
      </c>
      <c r="B4298" t="s">
        <v>8696</v>
      </c>
      <c r="C4298" t="s">
        <v>17</v>
      </c>
      <c r="D4298" t="s">
        <v>18</v>
      </c>
      <c r="E4298" t="s">
        <v>19</v>
      </c>
      <c r="F4298" t="s">
        <v>28</v>
      </c>
      <c r="G4298" t="s">
        <v>29</v>
      </c>
      <c r="H4298">
        <v>5000</v>
      </c>
      <c r="I4298" t="s">
        <v>19</v>
      </c>
      <c r="J4298" t="s">
        <v>19</v>
      </c>
      <c r="K4298">
        <v>1</v>
      </c>
      <c r="L4298" t="s">
        <v>17</v>
      </c>
      <c r="M4298" t="s">
        <v>23</v>
      </c>
      <c r="N4298" t="s">
        <v>1089</v>
      </c>
      <c r="O4298" t="s">
        <v>2736</v>
      </c>
    </row>
    <row r="4299" spans="1:15" hidden="1">
      <c r="A4299" t="s">
        <v>8697</v>
      </c>
      <c r="B4299" t="s">
        <v>8698</v>
      </c>
      <c r="C4299" t="s">
        <v>17</v>
      </c>
      <c r="D4299" t="s">
        <v>18</v>
      </c>
      <c r="E4299" t="s">
        <v>19</v>
      </c>
      <c r="F4299" t="s">
        <v>43</v>
      </c>
      <c r="G4299" t="s">
        <v>44</v>
      </c>
      <c r="H4299">
        <v>3000</v>
      </c>
      <c r="I4299" t="s">
        <v>19</v>
      </c>
      <c r="J4299" t="s">
        <v>19</v>
      </c>
      <c r="K4299">
        <v>1</v>
      </c>
      <c r="L4299" t="s">
        <v>17</v>
      </c>
      <c r="M4299" t="s">
        <v>23</v>
      </c>
      <c r="N4299" t="s">
        <v>1089</v>
      </c>
      <c r="O4299" t="s">
        <v>2736</v>
      </c>
    </row>
    <row r="4300" spans="1:15" hidden="1">
      <c r="A4300" t="s">
        <v>8699</v>
      </c>
      <c r="B4300" t="s">
        <v>8700</v>
      </c>
      <c r="C4300" t="s">
        <v>17</v>
      </c>
      <c r="D4300" t="s">
        <v>18</v>
      </c>
      <c r="E4300" t="s">
        <v>19</v>
      </c>
      <c r="F4300" t="s">
        <v>43</v>
      </c>
      <c r="G4300" t="s">
        <v>44</v>
      </c>
      <c r="H4300">
        <v>3000</v>
      </c>
      <c r="I4300" t="s">
        <v>19</v>
      </c>
      <c r="J4300" t="s">
        <v>19</v>
      </c>
      <c r="K4300">
        <v>1</v>
      </c>
      <c r="L4300" t="s">
        <v>17</v>
      </c>
      <c r="M4300" t="s">
        <v>23</v>
      </c>
      <c r="N4300" t="s">
        <v>1089</v>
      </c>
      <c r="O4300" t="s">
        <v>2736</v>
      </c>
    </row>
    <row r="4301" spans="1:15" hidden="1">
      <c r="A4301" t="s">
        <v>8701</v>
      </c>
      <c r="B4301" t="s">
        <v>2474</v>
      </c>
      <c r="C4301" t="s">
        <v>17</v>
      </c>
      <c r="D4301" t="s">
        <v>18</v>
      </c>
      <c r="E4301" t="s">
        <v>19</v>
      </c>
      <c r="F4301" t="s">
        <v>43</v>
      </c>
      <c r="G4301" t="s">
        <v>44</v>
      </c>
      <c r="H4301">
        <v>3000</v>
      </c>
      <c r="I4301" t="s">
        <v>19</v>
      </c>
      <c r="J4301" t="s">
        <v>19</v>
      </c>
      <c r="K4301">
        <v>1</v>
      </c>
      <c r="L4301" t="s">
        <v>17</v>
      </c>
      <c r="M4301" t="s">
        <v>23</v>
      </c>
      <c r="N4301" t="s">
        <v>1089</v>
      </c>
      <c r="O4301" t="s">
        <v>2736</v>
      </c>
    </row>
    <row r="4302" spans="1:15" hidden="1">
      <c r="A4302" t="s">
        <v>8702</v>
      </c>
      <c r="B4302" t="s">
        <v>8703</v>
      </c>
      <c r="C4302" t="s">
        <v>17</v>
      </c>
      <c r="D4302" t="s">
        <v>18</v>
      </c>
      <c r="E4302" t="s">
        <v>19</v>
      </c>
      <c r="F4302" t="s">
        <v>28</v>
      </c>
      <c r="G4302" t="s">
        <v>29</v>
      </c>
      <c r="H4302">
        <v>5000</v>
      </c>
      <c r="I4302" t="s">
        <v>19</v>
      </c>
      <c r="J4302" t="s">
        <v>19</v>
      </c>
      <c r="K4302">
        <v>1</v>
      </c>
      <c r="L4302" t="s">
        <v>17</v>
      </c>
      <c r="M4302" t="s">
        <v>23</v>
      </c>
      <c r="N4302" t="s">
        <v>1089</v>
      </c>
      <c r="O4302" t="s">
        <v>2736</v>
      </c>
    </row>
    <row r="4303" spans="1:15" hidden="1">
      <c r="A4303" t="s">
        <v>8704</v>
      </c>
      <c r="B4303" t="s">
        <v>8705</v>
      </c>
      <c r="C4303" t="s">
        <v>17</v>
      </c>
      <c r="D4303" t="s">
        <v>18</v>
      </c>
      <c r="E4303" t="s">
        <v>19</v>
      </c>
      <c r="F4303" t="s">
        <v>28</v>
      </c>
      <c r="G4303" t="s">
        <v>29</v>
      </c>
      <c r="H4303">
        <v>5000</v>
      </c>
      <c r="I4303" t="s">
        <v>19</v>
      </c>
      <c r="J4303" t="s">
        <v>19</v>
      </c>
      <c r="K4303">
        <v>1</v>
      </c>
      <c r="L4303" t="s">
        <v>17</v>
      </c>
      <c r="M4303" t="s">
        <v>23</v>
      </c>
      <c r="N4303" t="s">
        <v>1089</v>
      </c>
      <c r="O4303" t="s">
        <v>2736</v>
      </c>
    </row>
    <row r="4304" spans="1:15" hidden="1">
      <c r="A4304" t="s">
        <v>8706</v>
      </c>
      <c r="B4304" t="s">
        <v>8707</v>
      </c>
      <c r="C4304" t="s">
        <v>17</v>
      </c>
      <c r="D4304" t="s">
        <v>18</v>
      </c>
      <c r="E4304" t="s">
        <v>19</v>
      </c>
      <c r="F4304" t="s">
        <v>28</v>
      </c>
      <c r="G4304" t="s">
        <v>29</v>
      </c>
      <c r="H4304">
        <v>5000</v>
      </c>
      <c r="I4304" t="s">
        <v>19</v>
      </c>
      <c r="J4304" t="s">
        <v>19</v>
      </c>
      <c r="K4304">
        <v>1</v>
      </c>
      <c r="L4304" t="s">
        <v>17</v>
      </c>
      <c r="M4304" t="s">
        <v>23</v>
      </c>
      <c r="N4304" t="s">
        <v>1089</v>
      </c>
      <c r="O4304" t="s">
        <v>2736</v>
      </c>
    </row>
    <row r="4305" spans="1:15" hidden="1">
      <c r="A4305" t="s">
        <v>8708</v>
      </c>
      <c r="B4305" t="s">
        <v>8709</v>
      </c>
      <c r="C4305" t="s">
        <v>17</v>
      </c>
      <c r="D4305" t="s">
        <v>18</v>
      </c>
      <c r="E4305" t="s">
        <v>19</v>
      </c>
      <c r="F4305" t="s">
        <v>28</v>
      </c>
      <c r="G4305" t="s">
        <v>29</v>
      </c>
      <c r="H4305">
        <v>5000</v>
      </c>
      <c r="I4305" t="s">
        <v>19</v>
      </c>
      <c r="J4305" t="s">
        <v>19</v>
      </c>
      <c r="K4305">
        <v>1</v>
      </c>
      <c r="L4305" t="s">
        <v>17</v>
      </c>
      <c r="M4305" t="s">
        <v>23</v>
      </c>
      <c r="N4305" t="s">
        <v>1089</v>
      </c>
      <c r="O4305" t="s">
        <v>2736</v>
      </c>
    </row>
    <row r="4306" spans="1:15" hidden="1">
      <c r="A4306" t="s">
        <v>8710</v>
      </c>
      <c r="B4306" t="s">
        <v>8711</v>
      </c>
      <c r="C4306" t="s">
        <v>17</v>
      </c>
      <c r="D4306" t="s">
        <v>18</v>
      </c>
      <c r="E4306" t="s">
        <v>19</v>
      </c>
      <c r="F4306" t="s">
        <v>43</v>
      </c>
      <c r="G4306" t="s">
        <v>44</v>
      </c>
      <c r="H4306">
        <v>3000</v>
      </c>
      <c r="I4306" t="s">
        <v>19</v>
      </c>
      <c r="J4306" t="s">
        <v>19</v>
      </c>
      <c r="K4306">
        <v>1</v>
      </c>
      <c r="L4306" t="s">
        <v>17</v>
      </c>
      <c r="M4306" t="s">
        <v>23</v>
      </c>
      <c r="N4306" t="s">
        <v>1089</v>
      </c>
      <c r="O4306" t="s">
        <v>2736</v>
      </c>
    </row>
    <row r="4307" spans="1:15" hidden="1">
      <c r="A4307" t="s">
        <v>8712</v>
      </c>
      <c r="B4307" t="s">
        <v>8713</v>
      </c>
      <c r="C4307" t="s">
        <v>17</v>
      </c>
      <c r="D4307" t="s">
        <v>18</v>
      </c>
      <c r="E4307" t="s">
        <v>19</v>
      </c>
      <c r="F4307" t="s">
        <v>20</v>
      </c>
      <c r="G4307" t="s">
        <v>21</v>
      </c>
      <c r="H4307">
        <v>8000</v>
      </c>
      <c r="I4307" t="s">
        <v>19</v>
      </c>
      <c r="J4307" t="s">
        <v>19</v>
      </c>
      <c r="K4307">
        <v>1</v>
      </c>
      <c r="L4307" t="s">
        <v>17</v>
      </c>
      <c r="M4307" t="s">
        <v>40</v>
      </c>
      <c r="N4307" t="s">
        <v>1089</v>
      </c>
      <c r="O4307" t="s">
        <v>2736</v>
      </c>
    </row>
    <row r="4308" spans="1:15" hidden="1">
      <c r="A4308" t="s">
        <v>8714</v>
      </c>
      <c r="B4308" t="s">
        <v>8715</v>
      </c>
      <c r="C4308" t="s">
        <v>17</v>
      </c>
      <c r="D4308" t="s">
        <v>18</v>
      </c>
      <c r="E4308" t="s">
        <v>19</v>
      </c>
      <c r="F4308" t="s">
        <v>43</v>
      </c>
      <c r="G4308" t="s">
        <v>44</v>
      </c>
      <c r="H4308">
        <v>3000</v>
      </c>
      <c r="I4308" t="s">
        <v>19</v>
      </c>
      <c r="J4308" t="s">
        <v>19</v>
      </c>
      <c r="K4308">
        <v>1</v>
      </c>
      <c r="L4308" t="s">
        <v>17</v>
      </c>
      <c r="M4308" t="s">
        <v>40</v>
      </c>
      <c r="N4308" t="s">
        <v>1089</v>
      </c>
      <c r="O4308" t="s">
        <v>2736</v>
      </c>
    </row>
    <row r="4309" spans="1:15" hidden="1">
      <c r="A4309" t="s">
        <v>8716</v>
      </c>
      <c r="B4309" t="s">
        <v>8717</v>
      </c>
      <c r="C4309" t="s">
        <v>17</v>
      </c>
      <c r="D4309" t="s">
        <v>18</v>
      </c>
      <c r="E4309" t="s">
        <v>19</v>
      </c>
      <c r="F4309" t="s">
        <v>28</v>
      </c>
      <c r="G4309" t="s">
        <v>29</v>
      </c>
      <c r="H4309">
        <v>5000</v>
      </c>
      <c r="I4309" t="s">
        <v>19</v>
      </c>
      <c r="J4309" t="s">
        <v>19</v>
      </c>
      <c r="K4309">
        <v>1</v>
      </c>
      <c r="L4309" t="s">
        <v>17</v>
      </c>
      <c r="M4309" t="s">
        <v>23</v>
      </c>
      <c r="N4309" t="s">
        <v>1089</v>
      </c>
      <c r="O4309" t="s">
        <v>2736</v>
      </c>
    </row>
    <row r="4310" spans="1:15" hidden="1">
      <c r="A4310" t="s">
        <v>8718</v>
      </c>
      <c r="B4310" t="s">
        <v>8719</v>
      </c>
      <c r="C4310" t="s">
        <v>17</v>
      </c>
      <c r="D4310" t="s">
        <v>18</v>
      </c>
      <c r="E4310" t="s">
        <v>19</v>
      </c>
      <c r="F4310" t="s">
        <v>43</v>
      </c>
      <c r="G4310" t="s">
        <v>44</v>
      </c>
      <c r="H4310">
        <v>3000</v>
      </c>
      <c r="I4310" t="s">
        <v>19</v>
      </c>
      <c r="J4310" t="s">
        <v>19</v>
      </c>
      <c r="K4310">
        <v>1</v>
      </c>
      <c r="L4310" t="s">
        <v>17</v>
      </c>
      <c r="M4310" t="s">
        <v>40</v>
      </c>
      <c r="N4310" t="s">
        <v>1089</v>
      </c>
      <c r="O4310" t="s">
        <v>2736</v>
      </c>
    </row>
    <row r="4311" spans="1:15" hidden="1">
      <c r="A4311" t="s">
        <v>8720</v>
      </c>
      <c r="B4311" t="s">
        <v>8721</v>
      </c>
      <c r="C4311" t="s">
        <v>17</v>
      </c>
      <c r="D4311" t="s">
        <v>18</v>
      </c>
      <c r="E4311" t="s">
        <v>19</v>
      </c>
      <c r="F4311" t="s">
        <v>43</v>
      </c>
      <c r="G4311" t="s">
        <v>44</v>
      </c>
      <c r="H4311">
        <v>3000</v>
      </c>
      <c r="I4311" t="s">
        <v>19</v>
      </c>
      <c r="J4311" t="s">
        <v>19</v>
      </c>
      <c r="K4311">
        <v>1</v>
      </c>
      <c r="L4311" t="s">
        <v>17</v>
      </c>
      <c r="M4311" t="s">
        <v>40</v>
      </c>
      <c r="N4311" t="s">
        <v>1089</v>
      </c>
      <c r="O4311" t="s">
        <v>2736</v>
      </c>
    </row>
    <row r="4312" spans="1:15" hidden="1">
      <c r="A4312" t="s">
        <v>8722</v>
      </c>
      <c r="B4312" t="s">
        <v>8723</v>
      </c>
      <c r="C4312" t="s">
        <v>17</v>
      </c>
      <c r="D4312" t="s">
        <v>18</v>
      </c>
      <c r="E4312" t="s">
        <v>19</v>
      </c>
      <c r="F4312" t="s">
        <v>43</v>
      </c>
      <c r="G4312" t="s">
        <v>44</v>
      </c>
      <c r="H4312">
        <v>3000</v>
      </c>
      <c r="I4312" t="s">
        <v>19</v>
      </c>
      <c r="J4312" t="s">
        <v>19</v>
      </c>
      <c r="K4312">
        <v>1</v>
      </c>
      <c r="L4312" t="s">
        <v>17</v>
      </c>
      <c r="M4312" t="s">
        <v>23</v>
      </c>
      <c r="N4312" t="s">
        <v>1089</v>
      </c>
      <c r="O4312" t="s">
        <v>2736</v>
      </c>
    </row>
    <row r="4313" spans="1:15" hidden="1">
      <c r="A4313" t="s">
        <v>8724</v>
      </c>
      <c r="B4313" t="s">
        <v>8725</v>
      </c>
      <c r="C4313" t="s">
        <v>17</v>
      </c>
      <c r="D4313" t="s">
        <v>18</v>
      </c>
      <c r="E4313" t="s">
        <v>19</v>
      </c>
      <c r="F4313" t="s">
        <v>28</v>
      </c>
      <c r="G4313" t="s">
        <v>29</v>
      </c>
      <c r="H4313">
        <v>5000</v>
      </c>
      <c r="I4313" t="s">
        <v>19</v>
      </c>
      <c r="J4313" t="s">
        <v>19</v>
      </c>
      <c r="K4313">
        <v>1</v>
      </c>
      <c r="L4313" t="s">
        <v>17</v>
      </c>
      <c r="M4313" t="s">
        <v>23</v>
      </c>
      <c r="N4313" t="s">
        <v>1089</v>
      </c>
      <c r="O4313" t="s">
        <v>2736</v>
      </c>
    </row>
    <row r="4314" spans="1:15" hidden="1">
      <c r="A4314" t="s">
        <v>8726</v>
      </c>
      <c r="B4314" t="s">
        <v>8727</v>
      </c>
      <c r="C4314" t="s">
        <v>17</v>
      </c>
      <c r="D4314" t="s">
        <v>18</v>
      </c>
      <c r="E4314" t="s">
        <v>19</v>
      </c>
      <c r="F4314" t="s">
        <v>20</v>
      </c>
      <c r="G4314" t="s">
        <v>21</v>
      </c>
      <c r="H4314">
        <v>8000</v>
      </c>
      <c r="I4314" t="s">
        <v>19</v>
      </c>
      <c r="J4314" t="s">
        <v>19</v>
      </c>
      <c r="K4314">
        <v>1</v>
      </c>
      <c r="L4314" t="s">
        <v>17</v>
      </c>
      <c r="M4314" t="s">
        <v>23</v>
      </c>
      <c r="N4314" t="s">
        <v>1089</v>
      </c>
      <c r="O4314" t="s">
        <v>2736</v>
      </c>
    </row>
    <row r="4315" spans="1:15" hidden="1">
      <c r="A4315" t="s">
        <v>8728</v>
      </c>
      <c r="B4315" t="s">
        <v>8729</v>
      </c>
      <c r="C4315" t="s">
        <v>17</v>
      </c>
      <c r="D4315" t="s">
        <v>18</v>
      </c>
      <c r="E4315" t="s">
        <v>19</v>
      </c>
      <c r="F4315" t="s">
        <v>28</v>
      </c>
      <c r="G4315" t="s">
        <v>29</v>
      </c>
      <c r="H4315">
        <v>5000</v>
      </c>
      <c r="I4315" t="s">
        <v>19</v>
      </c>
      <c r="J4315" t="s">
        <v>19</v>
      </c>
      <c r="K4315">
        <v>1</v>
      </c>
      <c r="L4315" t="s">
        <v>17</v>
      </c>
      <c r="M4315" t="s">
        <v>23</v>
      </c>
      <c r="N4315" t="s">
        <v>1089</v>
      </c>
      <c r="O4315" t="s">
        <v>2736</v>
      </c>
    </row>
    <row r="4316" spans="1:15" hidden="1">
      <c r="A4316" t="s">
        <v>8730</v>
      </c>
      <c r="B4316" t="s">
        <v>8731</v>
      </c>
      <c r="C4316" t="s">
        <v>17</v>
      </c>
      <c r="D4316" t="s">
        <v>18</v>
      </c>
      <c r="E4316" t="s">
        <v>19</v>
      </c>
      <c r="F4316" t="s">
        <v>43</v>
      </c>
      <c r="G4316" t="s">
        <v>44</v>
      </c>
      <c r="H4316">
        <v>3000</v>
      </c>
      <c r="I4316" t="s">
        <v>19</v>
      </c>
      <c r="J4316" t="s">
        <v>19</v>
      </c>
      <c r="K4316">
        <v>1</v>
      </c>
      <c r="L4316" t="s">
        <v>17</v>
      </c>
      <c r="M4316" t="s">
        <v>23</v>
      </c>
      <c r="N4316" t="s">
        <v>1089</v>
      </c>
      <c r="O4316" t="s">
        <v>2736</v>
      </c>
    </row>
    <row r="4317" spans="1:15" hidden="1">
      <c r="A4317" t="s">
        <v>8732</v>
      </c>
      <c r="B4317" t="s">
        <v>8733</v>
      </c>
      <c r="C4317" t="s">
        <v>17</v>
      </c>
      <c r="D4317" t="s">
        <v>18</v>
      </c>
      <c r="E4317" t="s">
        <v>19</v>
      </c>
      <c r="F4317" t="s">
        <v>20</v>
      </c>
      <c r="G4317" t="s">
        <v>21</v>
      </c>
      <c r="H4317">
        <v>8000</v>
      </c>
      <c r="I4317" t="s">
        <v>19</v>
      </c>
      <c r="J4317" t="s">
        <v>19</v>
      </c>
      <c r="K4317">
        <v>1</v>
      </c>
      <c r="L4317" t="s">
        <v>17</v>
      </c>
      <c r="M4317" t="s">
        <v>23</v>
      </c>
      <c r="N4317" t="s">
        <v>1089</v>
      </c>
      <c r="O4317" t="s">
        <v>2736</v>
      </c>
    </row>
    <row r="4318" spans="1:15" hidden="1">
      <c r="A4318" t="s">
        <v>8734</v>
      </c>
      <c r="B4318" t="s">
        <v>8735</v>
      </c>
      <c r="C4318" t="s">
        <v>17</v>
      </c>
      <c r="D4318" t="s">
        <v>18</v>
      </c>
      <c r="E4318" t="s">
        <v>19</v>
      </c>
      <c r="F4318" t="s">
        <v>20</v>
      </c>
      <c r="G4318" t="s">
        <v>21</v>
      </c>
      <c r="H4318">
        <v>8000</v>
      </c>
      <c r="I4318" t="s">
        <v>19</v>
      </c>
      <c r="J4318" t="s">
        <v>19</v>
      </c>
      <c r="K4318">
        <v>1</v>
      </c>
      <c r="L4318" t="s">
        <v>17</v>
      </c>
      <c r="M4318" t="s">
        <v>23</v>
      </c>
      <c r="N4318" t="s">
        <v>1089</v>
      </c>
      <c r="O4318" t="s">
        <v>2736</v>
      </c>
    </row>
    <row r="4319" spans="1:15" hidden="1">
      <c r="A4319" t="s">
        <v>8736</v>
      </c>
      <c r="B4319" t="s">
        <v>8737</v>
      </c>
      <c r="C4319" t="s">
        <v>17</v>
      </c>
      <c r="D4319" t="s">
        <v>18</v>
      </c>
      <c r="E4319" t="s">
        <v>19</v>
      </c>
      <c r="F4319" t="s">
        <v>28</v>
      </c>
      <c r="G4319" t="s">
        <v>29</v>
      </c>
      <c r="H4319">
        <v>5000</v>
      </c>
      <c r="I4319" t="s">
        <v>19</v>
      </c>
      <c r="J4319" t="s">
        <v>19</v>
      </c>
      <c r="K4319">
        <v>1</v>
      </c>
      <c r="L4319" t="s">
        <v>17</v>
      </c>
      <c r="M4319" t="s">
        <v>23</v>
      </c>
      <c r="N4319" t="s">
        <v>1089</v>
      </c>
      <c r="O4319" t="s">
        <v>2736</v>
      </c>
    </row>
    <row r="4320" spans="1:15" hidden="1">
      <c r="A4320" t="s">
        <v>8738</v>
      </c>
      <c r="B4320" t="s">
        <v>8739</v>
      </c>
      <c r="C4320" t="s">
        <v>17</v>
      </c>
      <c r="D4320" t="s">
        <v>18</v>
      </c>
      <c r="E4320" t="s">
        <v>19</v>
      </c>
      <c r="F4320" t="s">
        <v>43</v>
      </c>
      <c r="G4320" t="s">
        <v>44</v>
      </c>
      <c r="H4320">
        <v>3000</v>
      </c>
      <c r="I4320" t="s">
        <v>19</v>
      </c>
      <c r="J4320" t="s">
        <v>19</v>
      </c>
      <c r="K4320">
        <v>1</v>
      </c>
      <c r="L4320" t="s">
        <v>17</v>
      </c>
      <c r="M4320" t="s">
        <v>40</v>
      </c>
      <c r="N4320" t="s">
        <v>1089</v>
      </c>
      <c r="O4320" t="s">
        <v>2736</v>
      </c>
    </row>
    <row r="4321" spans="1:15" hidden="1">
      <c r="A4321" t="s">
        <v>8740</v>
      </c>
      <c r="B4321" t="s">
        <v>8741</v>
      </c>
      <c r="C4321" t="s">
        <v>17</v>
      </c>
      <c r="D4321" t="s">
        <v>18</v>
      </c>
      <c r="E4321" t="s">
        <v>19</v>
      </c>
      <c r="F4321" t="s">
        <v>28</v>
      </c>
      <c r="G4321" t="s">
        <v>29</v>
      </c>
      <c r="H4321">
        <v>5000</v>
      </c>
      <c r="I4321" t="s">
        <v>19</v>
      </c>
      <c r="J4321" t="s">
        <v>19</v>
      </c>
      <c r="K4321">
        <v>1</v>
      </c>
      <c r="L4321" t="s">
        <v>17</v>
      </c>
      <c r="M4321" t="s">
        <v>23</v>
      </c>
      <c r="N4321" t="s">
        <v>1089</v>
      </c>
      <c r="O4321" t="s">
        <v>2736</v>
      </c>
    </row>
    <row r="4322" spans="1:15" hidden="1">
      <c r="A4322" t="s">
        <v>8742</v>
      </c>
      <c r="B4322" t="s">
        <v>8743</v>
      </c>
      <c r="C4322" t="s">
        <v>17</v>
      </c>
      <c r="D4322" t="s">
        <v>18</v>
      </c>
      <c r="E4322" t="s">
        <v>19</v>
      </c>
      <c r="F4322" t="s">
        <v>43</v>
      </c>
      <c r="G4322" t="s">
        <v>44</v>
      </c>
      <c r="H4322">
        <v>3000</v>
      </c>
      <c r="I4322" t="s">
        <v>19</v>
      </c>
      <c r="J4322" t="s">
        <v>19</v>
      </c>
      <c r="K4322">
        <v>1</v>
      </c>
      <c r="L4322" t="s">
        <v>17</v>
      </c>
      <c r="M4322" t="s">
        <v>23</v>
      </c>
      <c r="N4322" t="s">
        <v>1089</v>
      </c>
      <c r="O4322" t="s">
        <v>2736</v>
      </c>
    </row>
    <row r="4323" spans="1:15" hidden="1">
      <c r="A4323" t="s">
        <v>8744</v>
      </c>
      <c r="B4323" t="s">
        <v>8745</v>
      </c>
      <c r="C4323" t="s">
        <v>17</v>
      </c>
      <c r="D4323" t="s">
        <v>18</v>
      </c>
      <c r="E4323" t="s">
        <v>19</v>
      </c>
      <c r="F4323" t="s">
        <v>43</v>
      </c>
      <c r="G4323" t="s">
        <v>44</v>
      </c>
      <c r="H4323">
        <v>3000</v>
      </c>
      <c r="I4323" t="s">
        <v>19</v>
      </c>
      <c r="J4323" t="s">
        <v>19</v>
      </c>
      <c r="K4323">
        <v>1</v>
      </c>
      <c r="L4323" t="s">
        <v>17</v>
      </c>
      <c r="M4323" t="s">
        <v>23</v>
      </c>
      <c r="N4323" t="s">
        <v>1089</v>
      </c>
      <c r="O4323" t="s">
        <v>2736</v>
      </c>
    </row>
    <row r="4324" spans="1:15" hidden="1">
      <c r="A4324" t="s">
        <v>8746</v>
      </c>
      <c r="B4324" t="s">
        <v>8747</v>
      </c>
      <c r="C4324" t="s">
        <v>17</v>
      </c>
      <c r="D4324" t="s">
        <v>18</v>
      </c>
      <c r="E4324" t="s">
        <v>19</v>
      </c>
      <c r="F4324" t="s">
        <v>43</v>
      </c>
      <c r="G4324" t="s">
        <v>44</v>
      </c>
      <c r="H4324">
        <v>3000</v>
      </c>
      <c r="I4324" t="s">
        <v>19</v>
      </c>
      <c r="J4324" t="s">
        <v>19</v>
      </c>
      <c r="K4324">
        <v>1</v>
      </c>
      <c r="L4324" t="s">
        <v>17</v>
      </c>
      <c r="M4324" t="s">
        <v>23</v>
      </c>
      <c r="N4324" t="s">
        <v>1089</v>
      </c>
      <c r="O4324" t="s">
        <v>2736</v>
      </c>
    </row>
    <row r="4325" spans="1:15" hidden="1">
      <c r="A4325" t="s">
        <v>8748</v>
      </c>
      <c r="B4325" t="s">
        <v>8749</v>
      </c>
      <c r="C4325" t="s">
        <v>17</v>
      </c>
      <c r="D4325" t="s">
        <v>18</v>
      </c>
      <c r="E4325" t="s">
        <v>19</v>
      </c>
      <c r="F4325" t="s">
        <v>28</v>
      </c>
      <c r="G4325" t="s">
        <v>29</v>
      </c>
      <c r="H4325">
        <v>5000</v>
      </c>
      <c r="I4325" t="s">
        <v>19</v>
      </c>
      <c r="J4325" t="s">
        <v>19</v>
      </c>
      <c r="K4325">
        <v>1</v>
      </c>
      <c r="L4325" t="s">
        <v>17</v>
      </c>
      <c r="M4325" t="s">
        <v>40</v>
      </c>
      <c r="N4325" t="s">
        <v>1089</v>
      </c>
      <c r="O4325" t="s">
        <v>2736</v>
      </c>
    </row>
    <row r="4326" spans="1:15" hidden="1">
      <c r="A4326" t="s">
        <v>8750</v>
      </c>
      <c r="B4326" t="s">
        <v>8751</v>
      </c>
      <c r="C4326" t="s">
        <v>17</v>
      </c>
      <c r="D4326" t="s">
        <v>18</v>
      </c>
      <c r="E4326" t="s">
        <v>19</v>
      </c>
      <c r="F4326" t="s">
        <v>20</v>
      </c>
      <c r="G4326" t="s">
        <v>21</v>
      </c>
      <c r="H4326">
        <v>8000</v>
      </c>
      <c r="I4326" t="s">
        <v>19</v>
      </c>
      <c r="J4326" t="s">
        <v>19</v>
      </c>
      <c r="K4326">
        <v>1</v>
      </c>
      <c r="L4326" t="s">
        <v>17</v>
      </c>
      <c r="M4326" t="s">
        <v>23</v>
      </c>
      <c r="N4326" t="s">
        <v>1089</v>
      </c>
      <c r="O4326" t="s">
        <v>2736</v>
      </c>
    </row>
    <row r="4327" spans="1:15" hidden="1">
      <c r="A4327" t="s">
        <v>8752</v>
      </c>
      <c r="B4327" t="s">
        <v>8753</v>
      </c>
      <c r="C4327" t="s">
        <v>17</v>
      </c>
      <c r="D4327" t="s">
        <v>18</v>
      </c>
      <c r="E4327" t="s">
        <v>19</v>
      </c>
      <c r="F4327" t="s">
        <v>43</v>
      </c>
      <c r="G4327" t="s">
        <v>44</v>
      </c>
      <c r="H4327">
        <v>3000</v>
      </c>
      <c r="I4327" t="s">
        <v>19</v>
      </c>
      <c r="J4327" t="s">
        <v>19</v>
      </c>
      <c r="K4327">
        <v>1</v>
      </c>
      <c r="L4327" t="s">
        <v>17</v>
      </c>
      <c r="M4327" t="s">
        <v>23</v>
      </c>
      <c r="N4327" t="s">
        <v>1089</v>
      </c>
      <c r="O4327" t="s">
        <v>2736</v>
      </c>
    </row>
    <row r="4328" spans="1:15" hidden="1">
      <c r="A4328" t="s">
        <v>8754</v>
      </c>
      <c r="B4328" t="s">
        <v>8755</v>
      </c>
      <c r="C4328" t="s">
        <v>17</v>
      </c>
      <c r="D4328" t="s">
        <v>18</v>
      </c>
      <c r="E4328" t="s">
        <v>19</v>
      </c>
      <c r="F4328" t="s">
        <v>20</v>
      </c>
      <c r="G4328" t="s">
        <v>21</v>
      </c>
      <c r="H4328">
        <v>8000</v>
      </c>
      <c r="I4328" t="s">
        <v>19</v>
      </c>
      <c r="J4328" t="s">
        <v>19</v>
      </c>
      <c r="K4328">
        <v>1</v>
      </c>
      <c r="L4328" t="s">
        <v>17</v>
      </c>
      <c r="M4328" t="s">
        <v>23</v>
      </c>
      <c r="N4328" t="s">
        <v>1089</v>
      </c>
      <c r="O4328" t="s">
        <v>2736</v>
      </c>
    </row>
    <row r="4329" spans="1:15" hidden="1">
      <c r="A4329" t="s">
        <v>8756</v>
      </c>
      <c r="B4329" t="s">
        <v>8757</v>
      </c>
      <c r="C4329" t="s">
        <v>17</v>
      </c>
      <c r="D4329" t="s">
        <v>18</v>
      </c>
      <c r="E4329" t="s">
        <v>19</v>
      </c>
      <c r="F4329" t="s">
        <v>28</v>
      </c>
      <c r="G4329" t="s">
        <v>29</v>
      </c>
      <c r="H4329">
        <v>5000</v>
      </c>
      <c r="I4329" t="s">
        <v>19</v>
      </c>
      <c r="J4329" t="s">
        <v>19</v>
      </c>
      <c r="K4329">
        <v>1</v>
      </c>
      <c r="L4329" t="s">
        <v>17</v>
      </c>
      <c r="M4329" t="s">
        <v>23</v>
      </c>
      <c r="N4329" t="s">
        <v>1089</v>
      </c>
      <c r="O4329" t="s">
        <v>2736</v>
      </c>
    </row>
    <row r="4330" spans="1:15" hidden="1">
      <c r="A4330" t="s">
        <v>8758</v>
      </c>
      <c r="B4330" t="s">
        <v>8759</v>
      </c>
      <c r="C4330" t="s">
        <v>17</v>
      </c>
      <c r="D4330" t="s">
        <v>18</v>
      </c>
      <c r="E4330" t="s">
        <v>19</v>
      </c>
      <c r="F4330" t="s">
        <v>43</v>
      </c>
      <c r="G4330" t="s">
        <v>44</v>
      </c>
      <c r="H4330">
        <v>3000</v>
      </c>
      <c r="I4330" t="s">
        <v>19</v>
      </c>
      <c r="J4330" t="s">
        <v>19</v>
      </c>
      <c r="K4330">
        <v>1</v>
      </c>
      <c r="L4330" t="s">
        <v>17</v>
      </c>
      <c r="M4330" t="s">
        <v>23</v>
      </c>
      <c r="N4330" t="s">
        <v>1089</v>
      </c>
      <c r="O4330" t="s">
        <v>2736</v>
      </c>
    </row>
    <row r="4331" spans="1:15" hidden="1">
      <c r="A4331" t="s">
        <v>8760</v>
      </c>
      <c r="B4331" t="s">
        <v>8761</v>
      </c>
      <c r="C4331" t="s">
        <v>17</v>
      </c>
      <c r="D4331" t="s">
        <v>18</v>
      </c>
      <c r="E4331" t="s">
        <v>19</v>
      </c>
      <c r="F4331" t="s">
        <v>43</v>
      </c>
      <c r="G4331" t="s">
        <v>44</v>
      </c>
      <c r="H4331">
        <v>3000</v>
      </c>
      <c r="I4331" t="s">
        <v>19</v>
      </c>
      <c r="J4331" t="s">
        <v>19</v>
      </c>
      <c r="K4331">
        <v>1</v>
      </c>
      <c r="L4331" t="s">
        <v>17</v>
      </c>
      <c r="M4331" t="s">
        <v>23</v>
      </c>
      <c r="N4331" t="s">
        <v>1089</v>
      </c>
      <c r="O4331" t="s">
        <v>2736</v>
      </c>
    </row>
    <row r="4332" spans="1:15" hidden="1">
      <c r="A4332" t="s">
        <v>8762</v>
      </c>
      <c r="B4332" t="s">
        <v>8763</v>
      </c>
      <c r="C4332" t="s">
        <v>17</v>
      </c>
      <c r="D4332" t="s">
        <v>18</v>
      </c>
      <c r="E4332" t="s">
        <v>19</v>
      </c>
      <c r="F4332" t="s">
        <v>20</v>
      </c>
      <c r="G4332" t="s">
        <v>21</v>
      </c>
      <c r="H4332">
        <v>8000</v>
      </c>
      <c r="I4332" t="s">
        <v>19</v>
      </c>
      <c r="J4332" t="s">
        <v>19</v>
      </c>
      <c r="K4332">
        <v>1</v>
      </c>
      <c r="L4332" t="s">
        <v>17</v>
      </c>
      <c r="M4332" t="s">
        <v>23</v>
      </c>
      <c r="N4332" t="s">
        <v>1089</v>
      </c>
      <c r="O4332" t="s">
        <v>2736</v>
      </c>
    </row>
    <row r="4333" spans="1:15" hidden="1">
      <c r="A4333" t="s">
        <v>8764</v>
      </c>
      <c r="B4333" t="s">
        <v>8765</v>
      </c>
      <c r="C4333" t="s">
        <v>17</v>
      </c>
      <c r="D4333" t="s">
        <v>18</v>
      </c>
      <c r="E4333" t="s">
        <v>19</v>
      </c>
      <c r="F4333" t="s">
        <v>28</v>
      </c>
      <c r="G4333" t="s">
        <v>29</v>
      </c>
      <c r="H4333">
        <v>5000</v>
      </c>
      <c r="I4333" t="s">
        <v>19</v>
      </c>
      <c r="J4333" t="s">
        <v>19</v>
      </c>
      <c r="K4333">
        <v>1</v>
      </c>
      <c r="L4333" t="s">
        <v>17</v>
      </c>
      <c r="M4333" t="s">
        <v>23</v>
      </c>
      <c r="N4333" t="s">
        <v>1089</v>
      </c>
      <c r="O4333" t="s">
        <v>2736</v>
      </c>
    </row>
    <row r="4334" spans="1:15" hidden="1">
      <c r="A4334" t="s">
        <v>8766</v>
      </c>
      <c r="B4334" t="s">
        <v>8767</v>
      </c>
      <c r="C4334" t="s">
        <v>17</v>
      </c>
      <c r="D4334" t="s">
        <v>18</v>
      </c>
      <c r="E4334" t="s">
        <v>19</v>
      </c>
      <c r="F4334" t="s">
        <v>20</v>
      </c>
      <c r="G4334" t="s">
        <v>21</v>
      </c>
      <c r="H4334">
        <v>8000</v>
      </c>
      <c r="I4334" t="s">
        <v>19</v>
      </c>
      <c r="J4334" t="s">
        <v>19</v>
      </c>
      <c r="K4334">
        <v>1</v>
      </c>
      <c r="L4334" t="s">
        <v>17</v>
      </c>
      <c r="M4334" t="s">
        <v>40</v>
      </c>
      <c r="N4334" t="s">
        <v>1089</v>
      </c>
      <c r="O4334" t="s">
        <v>2736</v>
      </c>
    </row>
    <row r="4335" spans="1:15" hidden="1">
      <c r="A4335" t="s">
        <v>8768</v>
      </c>
      <c r="B4335" t="s">
        <v>8769</v>
      </c>
      <c r="C4335" t="s">
        <v>17</v>
      </c>
      <c r="D4335" t="s">
        <v>18</v>
      </c>
      <c r="E4335" t="s">
        <v>19</v>
      </c>
      <c r="F4335" t="s">
        <v>28</v>
      </c>
      <c r="G4335" t="s">
        <v>29</v>
      </c>
      <c r="H4335">
        <v>5000</v>
      </c>
      <c r="I4335" t="s">
        <v>19</v>
      </c>
      <c r="J4335" t="s">
        <v>19</v>
      </c>
      <c r="K4335">
        <v>1</v>
      </c>
      <c r="L4335" t="s">
        <v>17</v>
      </c>
      <c r="M4335" t="s">
        <v>23</v>
      </c>
      <c r="N4335" t="s">
        <v>1089</v>
      </c>
      <c r="O4335" t="s">
        <v>2736</v>
      </c>
    </row>
    <row r="4336" spans="1:15" hidden="1">
      <c r="A4336" t="s">
        <v>8770</v>
      </c>
      <c r="B4336" t="s">
        <v>8771</v>
      </c>
      <c r="C4336" t="s">
        <v>17</v>
      </c>
      <c r="D4336" t="s">
        <v>18</v>
      </c>
      <c r="E4336" t="s">
        <v>19</v>
      </c>
      <c r="F4336" t="s">
        <v>20</v>
      </c>
      <c r="G4336" t="s">
        <v>21</v>
      </c>
      <c r="H4336">
        <v>8000</v>
      </c>
      <c r="I4336" t="s">
        <v>19</v>
      </c>
      <c r="J4336" t="s">
        <v>19</v>
      </c>
      <c r="K4336">
        <v>1</v>
      </c>
      <c r="L4336" t="s">
        <v>17</v>
      </c>
      <c r="M4336" t="s">
        <v>23</v>
      </c>
      <c r="N4336" t="s">
        <v>1089</v>
      </c>
      <c r="O4336" t="s">
        <v>2736</v>
      </c>
    </row>
    <row r="4337" spans="1:15" hidden="1">
      <c r="A4337" t="s">
        <v>8772</v>
      </c>
      <c r="B4337" t="s">
        <v>8773</v>
      </c>
      <c r="C4337" t="s">
        <v>17</v>
      </c>
      <c r="D4337" t="s">
        <v>18</v>
      </c>
      <c r="E4337" t="s">
        <v>19</v>
      </c>
      <c r="F4337" t="s">
        <v>43</v>
      </c>
      <c r="G4337" t="s">
        <v>44</v>
      </c>
      <c r="H4337">
        <v>3000</v>
      </c>
      <c r="I4337" t="s">
        <v>19</v>
      </c>
      <c r="J4337" t="s">
        <v>19</v>
      </c>
      <c r="K4337">
        <v>1</v>
      </c>
      <c r="L4337" t="s">
        <v>17</v>
      </c>
      <c r="M4337" t="s">
        <v>40</v>
      </c>
      <c r="N4337" t="s">
        <v>1089</v>
      </c>
      <c r="O4337" t="s">
        <v>2736</v>
      </c>
    </row>
    <row r="4338" spans="1:15" hidden="1">
      <c r="A4338" t="s">
        <v>8774</v>
      </c>
      <c r="B4338" t="s">
        <v>8775</v>
      </c>
      <c r="C4338" t="s">
        <v>17</v>
      </c>
      <c r="D4338" t="s">
        <v>18</v>
      </c>
      <c r="E4338" t="s">
        <v>19</v>
      </c>
      <c r="F4338" t="s">
        <v>43</v>
      </c>
      <c r="G4338" t="s">
        <v>44</v>
      </c>
      <c r="H4338">
        <v>3000</v>
      </c>
      <c r="I4338" t="s">
        <v>19</v>
      </c>
      <c r="J4338" t="s">
        <v>19</v>
      </c>
      <c r="K4338">
        <v>1</v>
      </c>
      <c r="L4338" t="s">
        <v>17</v>
      </c>
      <c r="M4338" t="s">
        <v>23</v>
      </c>
      <c r="N4338" t="s">
        <v>1089</v>
      </c>
      <c r="O4338" t="s">
        <v>2736</v>
      </c>
    </row>
    <row r="4339" spans="1:15" hidden="1">
      <c r="A4339" t="s">
        <v>8776</v>
      </c>
      <c r="B4339" t="s">
        <v>8777</v>
      </c>
      <c r="C4339" t="s">
        <v>17</v>
      </c>
      <c r="D4339" t="s">
        <v>18</v>
      </c>
      <c r="E4339" t="s">
        <v>19</v>
      </c>
      <c r="F4339" t="s">
        <v>28</v>
      </c>
      <c r="G4339" t="s">
        <v>29</v>
      </c>
      <c r="H4339">
        <v>5000</v>
      </c>
      <c r="I4339" t="s">
        <v>19</v>
      </c>
      <c r="J4339" t="s">
        <v>19</v>
      </c>
      <c r="K4339">
        <v>1</v>
      </c>
      <c r="L4339" t="s">
        <v>17</v>
      </c>
      <c r="M4339" t="s">
        <v>23</v>
      </c>
      <c r="N4339" t="s">
        <v>1089</v>
      </c>
      <c r="O4339" t="s">
        <v>2736</v>
      </c>
    </row>
    <row r="4340" spans="1:15" hidden="1">
      <c r="A4340" t="s">
        <v>8778</v>
      </c>
      <c r="B4340" t="s">
        <v>8779</v>
      </c>
      <c r="C4340" t="s">
        <v>17</v>
      </c>
      <c r="D4340" t="s">
        <v>18</v>
      </c>
      <c r="E4340" t="s">
        <v>19</v>
      </c>
      <c r="F4340" t="s">
        <v>28</v>
      </c>
      <c r="G4340" t="s">
        <v>29</v>
      </c>
      <c r="H4340">
        <v>5000</v>
      </c>
      <c r="I4340" t="s">
        <v>19</v>
      </c>
      <c r="J4340" t="s">
        <v>19</v>
      </c>
      <c r="K4340">
        <v>1</v>
      </c>
      <c r="L4340" t="s">
        <v>17</v>
      </c>
      <c r="M4340" t="s">
        <v>40</v>
      </c>
      <c r="N4340" t="s">
        <v>1089</v>
      </c>
      <c r="O4340" t="s">
        <v>2736</v>
      </c>
    </row>
    <row r="4341" spans="1:15" hidden="1">
      <c r="A4341" t="s">
        <v>8780</v>
      </c>
      <c r="B4341" t="s">
        <v>8781</v>
      </c>
      <c r="C4341" t="s">
        <v>17</v>
      </c>
      <c r="D4341" t="s">
        <v>18</v>
      </c>
      <c r="E4341" t="s">
        <v>19</v>
      </c>
      <c r="F4341" t="s">
        <v>28</v>
      </c>
      <c r="G4341" t="s">
        <v>29</v>
      </c>
      <c r="H4341">
        <v>5000</v>
      </c>
      <c r="I4341" t="s">
        <v>19</v>
      </c>
      <c r="J4341" t="s">
        <v>19</v>
      </c>
      <c r="K4341">
        <v>1</v>
      </c>
      <c r="L4341" t="s">
        <v>17</v>
      </c>
      <c r="M4341" t="s">
        <v>23</v>
      </c>
      <c r="N4341" t="s">
        <v>1089</v>
      </c>
      <c r="O4341" t="s">
        <v>2736</v>
      </c>
    </row>
    <row r="4342" spans="1:15" hidden="1">
      <c r="A4342" t="s">
        <v>8782</v>
      </c>
      <c r="B4342" t="s">
        <v>8783</v>
      </c>
      <c r="C4342" t="s">
        <v>17</v>
      </c>
      <c r="D4342" t="s">
        <v>18</v>
      </c>
      <c r="E4342" t="s">
        <v>19</v>
      </c>
      <c r="F4342" t="s">
        <v>20</v>
      </c>
      <c r="G4342" t="s">
        <v>21</v>
      </c>
      <c r="H4342">
        <v>8000</v>
      </c>
      <c r="I4342" t="s">
        <v>19</v>
      </c>
      <c r="J4342" t="s">
        <v>19</v>
      </c>
      <c r="K4342">
        <v>1</v>
      </c>
      <c r="L4342" t="s">
        <v>17</v>
      </c>
      <c r="M4342" t="s">
        <v>23</v>
      </c>
      <c r="N4342" t="s">
        <v>1089</v>
      </c>
      <c r="O4342" t="s">
        <v>2736</v>
      </c>
    </row>
    <row r="4343" spans="1:15" hidden="1">
      <c r="A4343" t="s">
        <v>8784</v>
      </c>
      <c r="B4343" t="s">
        <v>8785</v>
      </c>
      <c r="C4343" t="s">
        <v>17</v>
      </c>
      <c r="D4343" t="s">
        <v>18</v>
      </c>
      <c r="E4343" t="s">
        <v>19</v>
      </c>
      <c r="F4343" t="s">
        <v>20</v>
      </c>
      <c r="G4343" t="s">
        <v>21</v>
      </c>
      <c r="H4343">
        <v>8000</v>
      </c>
      <c r="I4343" t="s">
        <v>19</v>
      </c>
      <c r="J4343" t="s">
        <v>19</v>
      </c>
      <c r="K4343">
        <v>1</v>
      </c>
      <c r="L4343" t="s">
        <v>17</v>
      </c>
      <c r="M4343" t="s">
        <v>23</v>
      </c>
      <c r="N4343" t="s">
        <v>1089</v>
      </c>
      <c r="O4343" t="s">
        <v>2736</v>
      </c>
    </row>
    <row r="4344" spans="1:15" hidden="1">
      <c r="A4344" t="s">
        <v>8786</v>
      </c>
      <c r="B4344" t="s">
        <v>8787</v>
      </c>
      <c r="C4344" t="s">
        <v>17</v>
      </c>
      <c r="D4344" t="s">
        <v>18</v>
      </c>
      <c r="E4344" t="s">
        <v>19</v>
      </c>
      <c r="F4344" t="s">
        <v>28</v>
      </c>
      <c r="G4344" t="s">
        <v>29</v>
      </c>
      <c r="H4344">
        <v>5000</v>
      </c>
      <c r="I4344" t="s">
        <v>19</v>
      </c>
      <c r="J4344" t="s">
        <v>19</v>
      </c>
      <c r="K4344">
        <v>1</v>
      </c>
      <c r="L4344" t="s">
        <v>17</v>
      </c>
      <c r="M4344" t="s">
        <v>23</v>
      </c>
      <c r="N4344" t="s">
        <v>1089</v>
      </c>
      <c r="O4344" t="s">
        <v>2736</v>
      </c>
    </row>
    <row r="4345" spans="1:15" hidden="1">
      <c r="A4345" t="s">
        <v>8788</v>
      </c>
      <c r="B4345" t="s">
        <v>8789</v>
      </c>
      <c r="C4345" t="s">
        <v>17</v>
      </c>
      <c r="D4345" t="s">
        <v>18</v>
      </c>
      <c r="E4345" t="s">
        <v>19</v>
      </c>
      <c r="F4345" t="s">
        <v>43</v>
      </c>
      <c r="G4345" t="s">
        <v>44</v>
      </c>
      <c r="H4345">
        <v>3000</v>
      </c>
      <c r="I4345" t="s">
        <v>19</v>
      </c>
      <c r="J4345" t="s">
        <v>19</v>
      </c>
      <c r="K4345">
        <v>1</v>
      </c>
      <c r="L4345" t="s">
        <v>17</v>
      </c>
      <c r="M4345" t="s">
        <v>23</v>
      </c>
      <c r="N4345" t="s">
        <v>1089</v>
      </c>
      <c r="O4345" t="s">
        <v>2736</v>
      </c>
    </row>
    <row r="4346" spans="1:15" hidden="1">
      <c r="A4346" t="s">
        <v>8790</v>
      </c>
      <c r="B4346" t="s">
        <v>8791</v>
      </c>
      <c r="C4346" t="s">
        <v>17</v>
      </c>
      <c r="D4346" t="s">
        <v>18</v>
      </c>
      <c r="E4346" t="s">
        <v>19</v>
      </c>
      <c r="F4346" t="s">
        <v>28</v>
      </c>
      <c r="G4346" t="s">
        <v>29</v>
      </c>
      <c r="H4346">
        <v>5000</v>
      </c>
      <c r="I4346" t="s">
        <v>19</v>
      </c>
      <c r="J4346" t="s">
        <v>19</v>
      </c>
      <c r="K4346">
        <v>1</v>
      </c>
      <c r="L4346" t="s">
        <v>17</v>
      </c>
      <c r="M4346" t="s">
        <v>23</v>
      </c>
      <c r="N4346" t="s">
        <v>1089</v>
      </c>
      <c r="O4346" t="s">
        <v>2736</v>
      </c>
    </row>
    <row r="4347" spans="1:15" hidden="1">
      <c r="A4347" t="s">
        <v>8792</v>
      </c>
      <c r="B4347" t="s">
        <v>8793</v>
      </c>
      <c r="C4347" t="s">
        <v>17</v>
      </c>
      <c r="D4347" t="s">
        <v>18</v>
      </c>
      <c r="E4347" t="s">
        <v>19</v>
      </c>
      <c r="F4347" t="s">
        <v>20</v>
      </c>
      <c r="G4347" t="s">
        <v>21</v>
      </c>
      <c r="H4347">
        <v>8000</v>
      </c>
      <c r="I4347" t="s">
        <v>19</v>
      </c>
      <c r="J4347" t="s">
        <v>19</v>
      </c>
      <c r="K4347">
        <v>1</v>
      </c>
      <c r="L4347" t="s">
        <v>17</v>
      </c>
      <c r="M4347" t="s">
        <v>23</v>
      </c>
      <c r="N4347" t="s">
        <v>1089</v>
      </c>
      <c r="O4347" t="s">
        <v>2736</v>
      </c>
    </row>
    <row r="4348" spans="1:15" hidden="1">
      <c r="A4348" t="s">
        <v>8794</v>
      </c>
      <c r="B4348" t="s">
        <v>8795</v>
      </c>
      <c r="C4348" t="s">
        <v>17</v>
      </c>
      <c r="D4348" t="s">
        <v>18</v>
      </c>
      <c r="E4348" t="s">
        <v>19</v>
      </c>
      <c r="F4348" t="s">
        <v>28</v>
      </c>
      <c r="G4348" t="s">
        <v>29</v>
      </c>
      <c r="H4348">
        <v>5000</v>
      </c>
      <c r="I4348" t="s">
        <v>19</v>
      </c>
      <c r="J4348" t="s">
        <v>19</v>
      </c>
      <c r="K4348">
        <v>1</v>
      </c>
      <c r="L4348" t="s">
        <v>17</v>
      </c>
      <c r="M4348" t="s">
        <v>23</v>
      </c>
      <c r="N4348" t="s">
        <v>1089</v>
      </c>
      <c r="O4348" t="s">
        <v>2736</v>
      </c>
    </row>
    <row r="4349" spans="1:15" hidden="1">
      <c r="A4349" t="s">
        <v>8796</v>
      </c>
      <c r="B4349" t="s">
        <v>8797</v>
      </c>
      <c r="C4349" t="s">
        <v>17</v>
      </c>
      <c r="D4349" t="s">
        <v>18</v>
      </c>
      <c r="E4349" t="s">
        <v>19</v>
      </c>
      <c r="F4349" t="s">
        <v>28</v>
      </c>
      <c r="G4349" t="s">
        <v>29</v>
      </c>
      <c r="H4349">
        <v>5000</v>
      </c>
      <c r="I4349" t="s">
        <v>19</v>
      </c>
      <c r="J4349" t="s">
        <v>19</v>
      </c>
      <c r="K4349">
        <v>1</v>
      </c>
      <c r="L4349" t="s">
        <v>17</v>
      </c>
      <c r="M4349" t="s">
        <v>23</v>
      </c>
      <c r="N4349" t="s">
        <v>1089</v>
      </c>
      <c r="O4349" t="s">
        <v>2736</v>
      </c>
    </row>
    <row r="4350" spans="1:15" hidden="1">
      <c r="A4350" t="s">
        <v>8798</v>
      </c>
      <c r="B4350" t="s">
        <v>8799</v>
      </c>
      <c r="C4350" t="s">
        <v>17</v>
      </c>
      <c r="D4350" t="s">
        <v>18</v>
      </c>
      <c r="E4350" t="s">
        <v>19</v>
      </c>
      <c r="F4350" t="s">
        <v>28</v>
      </c>
      <c r="G4350" t="s">
        <v>29</v>
      </c>
      <c r="H4350">
        <v>5000</v>
      </c>
      <c r="I4350" t="s">
        <v>19</v>
      </c>
      <c r="J4350" t="s">
        <v>19</v>
      </c>
      <c r="K4350">
        <v>1</v>
      </c>
      <c r="L4350" t="s">
        <v>17</v>
      </c>
      <c r="M4350" t="s">
        <v>23</v>
      </c>
      <c r="N4350" t="s">
        <v>1089</v>
      </c>
      <c r="O4350" t="s">
        <v>2736</v>
      </c>
    </row>
    <row r="4351" spans="1:15" hidden="1">
      <c r="A4351" t="s">
        <v>8800</v>
      </c>
      <c r="B4351" t="s">
        <v>8801</v>
      </c>
      <c r="C4351" t="s">
        <v>17</v>
      </c>
      <c r="D4351" t="s">
        <v>18</v>
      </c>
      <c r="E4351" t="s">
        <v>19</v>
      </c>
      <c r="F4351" t="s">
        <v>28</v>
      </c>
      <c r="G4351" t="s">
        <v>29</v>
      </c>
      <c r="H4351">
        <v>5000</v>
      </c>
      <c r="I4351" t="s">
        <v>19</v>
      </c>
      <c r="J4351" t="s">
        <v>19</v>
      </c>
      <c r="K4351">
        <v>1</v>
      </c>
      <c r="L4351" t="s">
        <v>17</v>
      </c>
      <c r="M4351" t="s">
        <v>23</v>
      </c>
      <c r="N4351" t="s">
        <v>1089</v>
      </c>
      <c r="O4351" t="s">
        <v>2736</v>
      </c>
    </row>
    <row r="4352" spans="1:15" hidden="1">
      <c r="A4352" t="s">
        <v>8802</v>
      </c>
      <c r="B4352" t="s">
        <v>8803</v>
      </c>
      <c r="C4352" t="s">
        <v>17</v>
      </c>
      <c r="D4352" t="s">
        <v>18</v>
      </c>
      <c r="E4352" t="s">
        <v>19</v>
      </c>
      <c r="F4352" t="s">
        <v>20</v>
      </c>
      <c r="G4352" t="s">
        <v>21</v>
      </c>
      <c r="H4352">
        <v>8000</v>
      </c>
      <c r="I4352" t="s">
        <v>19</v>
      </c>
      <c r="J4352" t="s">
        <v>19</v>
      </c>
      <c r="K4352">
        <v>1</v>
      </c>
      <c r="L4352" t="s">
        <v>17</v>
      </c>
      <c r="M4352" t="s">
        <v>23</v>
      </c>
      <c r="N4352" t="s">
        <v>1089</v>
      </c>
      <c r="O4352" t="s">
        <v>2736</v>
      </c>
    </row>
    <row r="4353" spans="1:15" hidden="1">
      <c r="A4353" t="s">
        <v>8804</v>
      </c>
      <c r="B4353" t="s">
        <v>8805</v>
      </c>
      <c r="C4353" t="s">
        <v>17</v>
      </c>
      <c r="D4353" t="s">
        <v>18</v>
      </c>
      <c r="E4353" t="s">
        <v>19</v>
      </c>
      <c r="F4353" t="s">
        <v>28</v>
      </c>
      <c r="G4353" t="s">
        <v>29</v>
      </c>
      <c r="H4353">
        <v>5000</v>
      </c>
      <c r="I4353" t="s">
        <v>19</v>
      </c>
      <c r="J4353" t="s">
        <v>19</v>
      </c>
      <c r="K4353">
        <v>1</v>
      </c>
      <c r="L4353" t="s">
        <v>17</v>
      </c>
      <c r="M4353" t="s">
        <v>40</v>
      </c>
      <c r="N4353" t="s">
        <v>1089</v>
      </c>
      <c r="O4353" t="s">
        <v>2736</v>
      </c>
    </row>
    <row r="4354" spans="1:15" hidden="1">
      <c r="A4354" t="s">
        <v>8806</v>
      </c>
      <c r="B4354" t="s">
        <v>4695</v>
      </c>
      <c r="C4354" t="s">
        <v>17</v>
      </c>
      <c r="D4354" t="s">
        <v>18</v>
      </c>
      <c r="E4354" t="s">
        <v>19</v>
      </c>
      <c r="F4354" t="s">
        <v>28</v>
      </c>
      <c r="G4354" t="s">
        <v>29</v>
      </c>
      <c r="H4354">
        <v>5000</v>
      </c>
      <c r="I4354" t="s">
        <v>19</v>
      </c>
      <c r="J4354" t="s">
        <v>19</v>
      </c>
      <c r="K4354">
        <v>1</v>
      </c>
      <c r="L4354" t="s">
        <v>17</v>
      </c>
      <c r="M4354" t="s">
        <v>23</v>
      </c>
      <c r="N4354" t="s">
        <v>1089</v>
      </c>
      <c r="O4354" t="s">
        <v>2736</v>
      </c>
    </row>
    <row r="4355" spans="1:15" hidden="1">
      <c r="A4355" t="s">
        <v>8807</v>
      </c>
      <c r="B4355" t="s">
        <v>8808</v>
      </c>
      <c r="C4355" t="s">
        <v>17</v>
      </c>
      <c r="D4355" t="s">
        <v>18</v>
      </c>
      <c r="E4355" t="s">
        <v>19</v>
      </c>
      <c r="F4355" t="s">
        <v>20</v>
      </c>
      <c r="G4355" t="s">
        <v>21</v>
      </c>
      <c r="H4355">
        <v>8000</v>
      </c>
      <c r="I4355" t="s">
        <v>19</v>
      </c>
      <c r="J4355" t="s">
        <v>19</v>
      </c>
      <c r="K4355">
        <v>1</v>
      </c>
      <c r="L4355" t="s">
        <v>17</v>
      </c>
      <c r="M4355" t="s">
        <v>23</v>
      </c>
      <c r="N4355" t="s">
        <v>1089</v>
      </c>
      <c r="O4355" t="s">
        <v>2736</v>
      </c>
    </row>
    <row r="4356" spans="1:15" hidden="1">
      <c r="A4356" t="s">
        <v>8809</v>
      </c>
      <c r="B4356" t="s">
        <v>8045</v>
      </c>
      <c r="C4356" t="s">
        <v>17</v>
      </c>
      <c r="D4356" t="s">
        <v>18</v>
      </c>
      <c r="E4356" t="s">
        <v>19</v>
      </c>
      <c r="F4356" t="s">
        <v>20</v>
      </c>
      <c r="G4356" t="s">
        <v>21</v>
      </c>
      <c r="H4356">
        <v>8000</v>
      </c>
      <c r="I4356" t="s">
        <v>19</v>
      </c>
      <c r="J4356" t="s">
        <v>19</v>
      </c>
      <c r="K4356">
        <v>1</v>
      </c>
      <c r="L4356" t="s">
        <v>17</v>
      </c>
      <c r="M4356" t="s">
        <v>23</v>
      </c>
      <c r="N4356" t="s">
        <v>1089</v>
      </c>
      <c r="O4356" t="s">
        <v>2736</v>
      </c>
    </row>
    <row r="4357" spans="1:15" hidden="1">
      <c r="A4357" t="s">
        <v>8810</v>
      </c>
      <c r="B4357" t="s">
        <v>2447</v>
      </c>
      <c r="C4357" t="s">
        <v>17</v>
      </c>
      <c r="D4357" t="s">
        <v>18</v>
      </c>
      <c r="E4357" t="s">
        <v>19</v>
      </c>
      <c r="F4357" t="s">
        <v>28</v>
      </c>
      <c r="G4357" t="s">
        <v>29</v>
      </c>
      <c r="H4357">
        <v>5000</v>
      </c>
      <c r="I4357" t="s">
        <v>19</v>
      </c>
      <c r="J4357" t="s">
        <v>19</v>
      </c>
      <c r="K4357">
        <v>1</v>
      </c>
      <c r="L4357" t="s">
        <v>17</v>
      </c>
      <c r="M4357" t="s">
        <v>23</v>
      </c>
      <c r="N4357" t="s">
        <v>1089</v>
      </c>
      <c r="O4357" t="s">
        <v>2736</v>
      </c>
    </row>
    <row r="4358" spans="1:15" hidden="1">
      <c r="A4358" t="s">
        <v>8811</v>
      </c>
      <c r="B4358" t="s">
        <v>8812</v>
      </c>
      <c r="C4358" t="s">
        <v>17</v>
      </c>
      <c r="D4358" t="s">
        <v>18</v>
      </c>
      <c r="E4358" t="s">
        <v>19</v>
      </c>
      <c r="F4358" t="s">
        <v>28</v>
      </c>
      <c r="G4358" t="s">
        <v>29</v>
      </c>
      <c r="H4358">
        <v>5000</v>
      </c>
      <c r="I4358" t="s">
        <v>19</v>
      </c>
      <c r="J4358" t="s">
        <v>19</v>
      </c>
      <c r="K4358">
        <v>1</v>
      </c>
      <c r="L4358" t="s">
        <v>17</v>
      </c>
      <c r="M4358" t="s">
        <v>23</v>
      </c>
      <c r="N4358" t="s">
        <v>1089</v>
      </c>
      <c r="O4358" t="s">
        <v>2736</v>
      </c>
    </row>
    <row r="4359" spans="1:15" hidden="1">
      <c r="A4359" t="s">
        <v>8813</v>
      </c>
      <c r="B4359" t="s">
        <v>8814</v>
      </c>
      <c r="C4359" t="s">
        <v>17</v>
      </c>
      <c r="D4359" t="s">
        <v>18</v>
      </c>
      <c r="E4359" t="s">
        <v>19</v>
      </c>
      <c r="F4359" t="s">
        <v>20</v>
      </c>
      <c r="G4359" t="s">
        <v>21</v>
      </c>
      <c r="H4359">
        <v>8000</v>
      </c>
      <c r="I4359" t="s">
        <v>19</v>
      </c>
      <c r="J4359" t="s">
        <v>19</v>
      </c>
      <c r="K4359">
        <v>1</v>
      </c>
      <c r="L4359" t="s">
        <v>17</v>
      </c>
      <c r="M4359" t="s">
        <v>40</v>
      </c>
      <c r="N4359" t="s">
        <v>1089</v>
      </c>
      <c r="O4359" t="s">
        <v>2736</v>
      </c>
    </row>
    <row r="4360" spans="1:15" hidden="1">
      <c r="A4360" t="s">
        <v>8815</v>
      </c>
      <c r="B4360" t="s">
        <v>8816</v>
      </c>
      <c r="C4360" t="s">
        <v>17</v>
      </c>
      <c r="D4360" t="s">
        <v>18</v>
      </c>
      <c r="E4360" t="s">
        <v>19</v>
      </c>
      <c r="F4360" t="s">
        <v>20</v>
      </c>
      <c r="G4360" t="s">
        <v>21</v>
      </c>
      <c r="H4360">
        <v>8000</v>
      </c>
      <c r="I4360" t="s">
        <v>19</v>
      </c>
      <c r="J4360" t="s">
        <v>19</v>
      </c>
      <c r="K4360">
        <v>1</v>
      </c>
      <c r="L4360" t="s">
        <v>17</v>
      </c>
      <c r="M4360" t="s">
        <v>23</v>
      </c>
      <c r="N4360" t="s">
        <v>1089</v>
      </c>
      <c r="O4360" t="s">
        <v>2736</v>
      </c>
    </row>
    <row r="4361" spans="1:15" hidden="1">
      <c r="A4361" t="s">
        <v>8817</v>
      </c>
      <c r="B4361" t="s">
        <v>8818</v>
      </c>
      <c r="C4361" t="s">
        <v>17</v>
      </c>
      <c r="D4361" t="s">
        <v>18</v>
      </c>
      <c r="E4361" t="s">
        <v>19</v>
      </c>
      <c r="F4361" t="s">
        <v>20</v>
      </c>
      <c r="G4361" t="s">
        <v>21</v>
      </c>
      <c r="H4361">
        <v>8000</v>
      </c>
      <c r="I4361" t="s">
        <v>19</v>
      </c>
      <c r="J4361" t="s">
        <v>19</v>
      </c>
      <c r="K4361">
        <v>1</v>
      </c>
      <c r="L4361" t="s">
        <v>17</v>
      </c>
      <c r="M4361" t="s">
        <v>23</v>
      </c>
      <c r="N4361" t="s">
        <v>1089</v>
      </c>
      <c r="O4361" t="s">
        <v>2736</v>
      </c>
    </row>
    <row r="4362" spans="1:15" hidden="1">
      <c r="A4362" t="s">
        <v>8819</v>
      </c>
      <c r="B4362" t="s">
        <v>8820</v>
      </c>
      <c r="C4362" t="s">
        <v>17</v>
      </c>
      <c r="D4362" t="s">
        <v>18</v>
      </c>
      <c r="E4362" t="s">
        <v>19</v>
      </c>
      <c r="F4362" t="s">
        <v>20</v>
      </c>
      <c r="G4362" t="s">
        <v>21</v>
      </c>
      <c r="H4362">
        <v>8000</v>
      </c>
      <c r="I4362" t="s">
        <v>19</v>
      </c>
      <c r="J4362" t="s">
        <v>19</v>
      </c>
      <c r="K4362">
        <v>1</v>
      </c>
      <c r="L4362" t="s">
        <v>17</v>
      </c>
      <c r="M4362" t="s">
        <v>23</v>
      </c>
      <c r="N4362" t="s">
        <v>1089</v>
      </c>
      <c r="O4362" t="s">
        <v>2736</v>
      </c>
    </row>
    <row r="4363" spans="1:15" hidden="1">
      <c r="A4363" t="s">
        <v>8821</v>
      </c>
      <c r="B4363" t="s">
        <v>8822</v>
      </c>
      <c r="C4363" t="s">
        <v>17</v>
      </c>
      <c r="D4363" t="s">
        <v>18</v>
      </c>
      <c r="E4363" t="s">
        <v>19</v>
      </c>
      <c r="F4363" t="s">
        <v>20</v>
      </c>
      <c r="G4363" t="s">
        <v>21</v>
      </c>
      <c r="H4363">
        <v>8000</v>
      </c>
      <c r="I4363" t="s">
        <v>19</v>
      </c>
      <c r="J4363" t="s">
        <v>19</v>
      </c>
      <c r="K4363">
        <v>1</v>
      </c>
      <c r="L4363" t="s">
        <v>17</v>
      </c>
      <c r="M4363" t="s">
        <v>40</v>
      </c>
      <c r="N4363" t="s">
        <v>1089</v>
      </c>
      <c r="O4363" t="s">
        <v>2736</v>
      </c>
    </row>
    <row r="4364" spans="1:15" hidden="1">
      <c r="A4364" t="s">
        <v>8823</v>
      </c>
      <c r="B4364" t="s">
        <v>8824</v>
      </c>
      <c r="C4364" t="s">
        <v>17</v>
      </c>
      <c r="D4364" t="s">
        <v>18</v>
      </c>
      <c r="E4364" t="s">
        <v>19</v>
      </c>
      <c r="F4364" t="s">
        <v>20</v>
      </c>
      <c r="G4364" t="s">
        <v>21</v>
      </c>
      <c r="H4364">
        <v>8000</v>
      </c>
      <c r="I4364" t="s">
        <v>19</v>
      </c>
      <c r="J4364" t="s">
        <v>19</v>
      </c>
      <c r="K4364">
        <v>1</v>
      </c>
      <c r="L4364" t="s">
        <v>17</v>
      </c>
      <c r="M4364" t="s">
        <v>23</v>
      </c>
      <c r="N4364" t="s">
        <v>1089</v>
      </c>
      <c r="O4364" t="s">
        <v>2736</v>
      </c>
    </row>
    <row r="4365" spans="1:15" hidden="1">
      <c r="A4365" t="s">
        <v>8825</v>
      </c>
      <c r="B4365" t="s">
        <v>8826</v>
      </c>
      <c r="C4365" t="s">
        <v>17</v>
      </c>
      <c r="D4365" t="s">
        <v>18</v>
      </c>
      <c r="E4365" t="s">
        <v>19</v>
      </c>
      <c r="F4365" t="s">
        <v>20</v>
      </c>
      <c r="G4365" t="s">
        <v>21</v>
      </c>
      <c r="H4365">
        <v>8000</v>
      </c>
      <c r="I4365" t="s">
        <v>19</v>
      </c>
      <c r="J4365" t="s">
        <v>19</v>
      </c>
      <c r="K4365">
        <v>1</v>
      </c>
      <c r="L4365" t="s">
        <v>17</v>
      </c>
      <c r="M4365" t="s">
        <v>23</v>
      </c>
      <c r="N4365" t="s">
        <v>1089</v>
      </c>
      <c r="O4365" t="s">
        <v>2736</v>
      </c>
    </row>
    <row r="4366" spans="1:15" hidden="1">
      <c r="A4366" t="s">
        <v>8827</v>
      </c>
      <c r="B4366" t="s">
        <v>8828</v>
      </c>
      <c r="C4366" t="s">
        <v>17</v>
      </c>
      <c r="D4366" t="s">
        <v>18</v>
      </c>
      <c r="E4366" t="s">
        <v>19</v>
      </c>
      <c r="F4366" t="s">
        <v>20</v>
      </c>
      <c r="G4366" t="s">
        <v>21</v>
      </c>
      <c r="H4366">
        <v>8000</v>
      </c>
      <c r="I4366" t="s">
        <v>19</v>
      </c>
      <c r="J4366" t="s">
        <v>19</v>
      </c>
      <c r="K4366">
        <v>1</v>
      </c>
      <c r="L4366" t="s">
        <v>17</v>
      </c>
      <c r="M4366" t="s">
        <v>40</v>
      </c>
      <c r="N4366" t="s">
        <v>1089</v>
      </c>
      <c r="O4366" t="s">
        <v>2736</v>
      </c>
    </row>
    <row r="4367" spans="1:15" hidden="1">
      <c r="A4367" t="s">
        <v>8829</v>
      </c>
      <c r="B4367" t="s">
        <v>8830</v>
      </c>
      <c r="C4367" t="s">
        <v>17</v>
      </c>
      <c r="D4367" t="s">
        <v>18</v>
      </c>
      <c r="E4367" t="s">
        <v>19</v>
      </c>
      <c r="F4367" t="s">
        <v>43</v>
      </c>
      <c r="G4367" t="s">
        <v>44</v>
      </c>
      <c r="H4367">
        <v>3000</v>
      </c>
      <c r="I4367" t="s">
        <v>19</v>
      </c>
      <c r="J4367" t="s">
        <v>19</v>
      </c>
      <c r="K4367">
        <v>1</v>
      </c>
      <c r="L4367" t="s">
        <v>17</v>
      </c>
      <c r="M4367" t="s">
        <v>23</v>
      </c>
      <c r="N4367" t="s">
        <v>1089</v>
      </c>
      <c r="O4367" t="s">
        <v>2736</v>
      </c>
    </row>
    <row r="4368" spans="1:15" hidden="1">
      <c r="A4368" t="s">
        <v>8831</v>
      </c>
      <c r="B4368" t="s">
        <v>8832</v>
      </c>
      <c r="C4368" t="s">
        <v>17</v>
      </c>
      <c r="D4368" t="s">
        <v>18</v>
      </c>
      <c r="E4368" t="s">
        <v>19</v>
      </c>
      <c r="F4368" t="s">
        <v>20</v>
      </c>
      <c r="G4368" t="s">
        <v>21</v>
      </c>
      <c r="H4368">
        <v>8000</v>
      </c>
      <c r="I4368" t="s">
        <v>19</v>
      </c>
      <c r="J4368" t="s">
        <v>19</v>
      </c>
      <c r="K4368">
        <v>1</v>
      </c>
      <c r="L4368" t="s">
        <v>17</v>
      </c>
      <c r="M4368" t="s">
        <v>23</v>
      </c>
      <c r="N4368" t="s">
        <v>1089</v>
      </c>
      <c r="O4368" t="s">
        <v>2736</v>
      </c>
    </row>
    <row r="4369" spans="1:15" hidden="1">
      <c r="A4369" t="s">
        <v>8833</v>
      </c>
      <c r="B4369" t="s">
        <v>8834</v>
      </c>
      <c r="C4369" t="s">
        <v>17</v>
      </c>
      <c r="D4369" t="s">
        <v>18</v>
      </c>
      <c r="E4369" t="s">
        <v>19</v>
      </c>
      <c r="F4369" t="s">
        <v>20</v>
      </c>
      <c r="G4369" t="s">
        <v>21</v>
      </c>
      <c r="H4369">
        <v>8000</v>
      </c>
      <c r="I4369" t="s">
        <v>19</v>
      </c>
      <c r="J4369" t="s">
        <v>19</v>
      </c>
      <c r="K4369">
        <v>1</v>
      </c>
      <c r="L4369" t="s">
        <v>17</v>
      </c>
      <c r="M4369" t="s">
        <v>23</v>
      </c>
      <c r="N4369" t="s">
        <v>1089</v>
      </c>
      <c r="O4369" t="s">
        <v>2736</v>
      </c>
    </row>
    <row r="4370" spans="1:15" hidden="1">
      <c r="A4370" t="s">
        <v>8835</v>
      </c>
      <c r="B4370" t="s">
        <v>8836</v>
      </c>
      <c r="C4370" t="s">
        <v>17</v>
      </c>
      <c r="D4370" t="s">
        <v>18</v>
      </c>
      <c r="E4370" t="s">
        <v>19</v>
      </c>
      <c r="F4370" t="s">
        <v>28</v>
      </c>
      <c r="G4370" t="s">
        <v>29</v>
      </c>
      <c r="H4370">
        <v>5000</v>
      </c>
      <c r="I4370" t="s">
        <v>19</v>
      </c>
      <c r="J4370" t="s">
        <v>19</v>
      </c>
      <c r="K4370">
        <v>1</v>
      </c>
      <c r="L4370" t="s">
        <v>17</v>
      </c>
      <c r="M4370" t="s">
        <v>23</v>
      </c>
      <c r="N4370" t="s">
        <v>1089</v>
      </c>
      <c r="O4370" t="s">
        <v>2736</v>
      </c>
    </row>
    <row r="4371" spans="1:15" hidden="1">
      <c r="A4371" t="s">
        <v>8837</v>
      </c>
      <c r="B4371" t="s">
        <v>8838</v>
      </c>
      <c r="C4371" t="s">
        <v>17</v>
      </c>
      <c r="D4371" t="s">
        <v>18</v>
      </c>
      <c r="E4371" t="s">
        <v>19</v>
      </c>
      <c r="F4371" t="s">
        <v>20</v>
      </c>
      <c r="G4371" t="s">
        <v>21</v>
      </c>
      <c r="H4371">
        <v>8000</v>
      </c>
      <c r="I4371" t="s">
        <v>19</v>
      </c>
      <c r="J4371" t="s">
        <v>19</v>
      </c>
      <c r="K4371">
        <v>1</v>
      </c>
      <c r="L4371" t="s">
        <v>17</v>
      </c>
      <c r="M4371" t="s">
        <v>23</v>
      </c>
      <c r="N4371" t="s">
        <v>1089</v>
      </c>
      <c r="O4371" t="s">
        <v>2736</v>
      </c>
    </row>
    <row r="4372" spans="1:15" hidden="1">
      <c r="A4372" t="s">
        <v>8839</v>
      </c>
      <c r="B4372" t="s">
        <v>8840</v>
      </c>
      <c r="C4372" t="s">
        <v>17</v>
      </c>
      <c r="D4372" t="s">
        <v>18</v>
      </c>
      <c r="E4372" t="s">
        <v>19</v>
      </c>
      <c r="F4372" t="s">
        <v>28</v>
      </c>
      <c r="G4372" t="s">
        <v>29</v>
      </c>
      <c r="H4372">
        <v>5000</v>
      </c>
      <c r="I4372" t="s">
        <v>19</v>
      </c>
      <c r="J4372" t="s">
        <v>19</v>
      </c>
      <c r="K4372">
        <v>1</v>
      </c>
      <c r="L4372" t="s">
        <v>17</v>
      </c>
      <c r="M4372" t="s">
        <v>23</v>
      </c>
      <c r="N4372" t="s">
        <v>1089</v>
      </c>
      <c r="O4372" t="s">
        <v>2736</v>
      </c>
    </row>
    <row r="4373" spans="1:15" hidden="1">
      <c r="A4373" t="s">
        <v>8841</v>
      </c>
      <c r="B4373" t="s">
        <v>8842</v>
      </c>
      <c r="C4373" t="s">
        <v>17</v>
      </c>
      <c r="D4373" t="s">
        <v>18</v>
      </c>
      <c r="E4373" t="s">
        <v>19</v>
      </c>
      <c r="F4373" t="s">
        <v>28</v>
      </c>
      <c r="G4373" t="s">
        <v>29</v>
      </c>
      <c r="H4373">
        <v>5000</v>
      </c>
      <c r="I4373" t="s">
        <v>19</v>
      </c>
      <c r="J4373" t="s">
        <v>19</v>
      </c>
      <c r="K4373">
        <v>1</v>
      </c>
      <c r="L4373" t="s">
        <v>17</v>
      </c>
      <c r="M4373" t="s">
        <v>23</v>
      </c>
      <c r="N4373" t="s">
        <v>1089</v>
      </c>
      <c r="O4373" t="s">
        <v>2736</v>
      </c>
    </row>
    <row r="4374" spans="1:15" hidden="1">
      <c r="A4374" t="s">
        <v>8843</v>
      </c>
      <c r="B4374" t="s">
        <v>8844</v>
      </c>
      <c r="C4374" t="s">
        <v>17</v>
      </c>
      <c r="D4374" t="s">
        <v>18</v>
      </c>
      <c r="E4374" t="s">
        <v>19</v>
      </c>
      <c r="F4374" t="s">
        <v>28</v>
      </c>
      <c r="G4374" t="s">
        <v>29</v>
      </c>
      <c r="H4374">
        <v>5000</v>
      </c>
      <c r="I4374" t="s">
        <v>19</v>
      </c>
      <c r="J4374" t="s">
        <v>19</v>
      </c>
      <c r="K4374">
        <v>1</v>
      </c>
      <c r="L4374" t="s">
        <v>17</v>
      </c>
      <c r="M4374" t="s">
        <v>23</v>
      </c>
      <c r="N4374" t="s">
        <v>1089</v>
      </c>
      <c r="O4374" t="s">
        <v>2736</v>
      </c>
    </row>
    <row r="4375" spans="1:15" hidden="1">
      <c r="A4375" t="s">
        <v>8845</v>
      </c>
      <c r="B4375" t="s">
        <v>8846</v>
      </c>
      <c r="C4375" t="s">
        <v>17</v>
      </c>
      <c r="D4375" t="s">
        <v>18</v>
      </c>
      <c r="E4375" t="s">
        <v>19</v>
      </c>
      <c r="F4375" t="s">
        <v>28</v>
      </c>
      <c r="G4375" t="s">
        <v>29</v>
      </c>
      <c r="H4375">
        <v>5000</v>
      </c>
      <c r="I4375" t="s">
        <v>19</v>
      </c>
      <c r="J4375" t="s">
        <v>19</v>
      </c>
      <c r="K4375">
        <v>1</v>
      </c>
      <c r="L4375" t="s">
        <v>17</v>
      </c>
      <c r="M4375" t="s">
        <v>23</v>
      </c>
      <c r="N4375" t="s">
        <v>1089</v>
      </c>
      <c r="O4375" t="s">
        <v>2736</v>
      </c>
    </row>
    <row r="4376" spans="1:15" hidden="1">
      <c r="A4376" t="s">
        <v>8847</v>
      </c>
      <c r="B4376" t="s">
        <v>8848</v>
      </c>
      <c r="C4376" t="s">
        <v>17</v>
      </c>
      <c r="D4376" t="s">
        <v>18</v>
      </c>
      <c r="E4376" t="s">
        <v>19</v>
      </c>
      <c r="F4376" t="s">
        <v>43</v>
      </c>
      <c r="G4376" t="s">
        <v>44</v>
      </c>
      <c r="H4376">
        <v>3000</v>
      </c>
      <c r="I4376" t="s">
        <v>19</v>
      </c>
      <c r="J4376" t="s">
        <v>19</v>
      </c>
      <c r="K4376">
        <v>1</v>
      </c>
      <c r="L4376" t="s">
        <v>17</v>
      </c>
      <c r="M4376" t="s">
        <v>40</v>
      </c>
      <c r="N4376" t="s">
        <v>1370</v>
      </c>
      <c r="O4376" t="s">
        <v>2852</v>
      </c>
    </row>
    <row r="4377" spans="1:15" hidden="1">
      <c r="A4377" t="s">
        <v>8849</v>
      </c>
      <c r="B4377" t="s">
        <v>2919</v>
      </c>
      <c r="C4377" t="s">
        <v>17</v>
      </c>
      <c r="D4377" t="s">
        <v>18</v>
      </c>
      <c r="E4377" t="s">
        <v>19</v>
      </c>
      <c r="F4377" t="s">
        <v>20</v>
      </c>
      <c r="G4377" t="s">
        <v>21</v>
      </c>
      <c r="H4377">
        <v>8000</v>
      </c>
      <c r="I4377" t="s">
        <v>19</v>
      </c>
      <c r="J4377" t="s">
        <v>19</v>
      </c>
      <c r="K4377">
        <v>1</v>
      </c>
      <c r="L4377" t="s">
        <v>17</v>
      </c>
      <c r="M4377" t="s">
        <v>23</v>
      </c>
      <c r="N4377" t="s">
        <v>1370</v>
      </c>
      <c r="O4377" t="s">
        <v>2852</v>
      </c>
    </row>
    <row r="4378" spans="1:15" hidden="1">
      <c r="A4378" t="s">
        <v>8850</v>
      </c>
      <c r="B4378" t="s">
        <v>8851</v>
      </c>
      <c r="C4378" t="s">
        <v>17</v>
      </c>
      <c r="D4378" t="s">
        <v>18</v>
      </c>
      <c r="E4378" t="s">
        <v>19</v>
      </c>
      <c r="F4378" t="s">
        <v>20</v>
      </c>
      <c r="G4378" t="s">
        <v>21</v>
      </c>
      <c r="H4378">
        <v>8000</v>
      </c>
      <c r="I4378" t="s">
        <v>19</v>
      </c>
      <c r="J4378" t="s">
        <v>19</v>
      </c>
      <c r="K4378">
        <v>1</v>
      </c>
      <c r="L4378" t="s">
        <v>17</v>
      </c>
      <c r="M4378" t="s">
        <v>23</v>
      </c>
      <c r="N4378" t="s">
        <v>1370</v>
      </c>
      <c r="O4378" t="s">
        <v>2852</v>
      </c>
    </row>
    <row r="4379" spans="1:15" hidden="1">
      <c r="A4379" t="s">
        <v>8852</v>
      </c>
      <c r="B4379" t="s">
        <v>8853</v>
      </c>
      <c r="C4379" t="s">
        <v>17</v>
      </c>
      <c r="D4379" t="s">
        <v>18</v>
      </c>
      <c r="E4379" t="s">
        <v>19</v>
      </c>
      <c r="F4379" t="s">
        <v>43</v>
      </c>
      <c r="G4379" t="s">
        <v>44</v>
      </c>
      <c r="H4379">
        <v>3000</v>
      </c>
      <c r="I4379" t="s">
        <v>19</v>
      </c>
      <c r="J4379" t="s">
        <v>19</v>
      </c>
      <c r="K4379">
        <v>1</v>
      </c>
      <c r="L4379" t="s">
        <v>17</v>
      </c>
      <c r="M4379" t="s">
        <v>40</v>
      </c>
      <c r="N4379" t="s">
        <v>1370</v>
      </c>
      <c r="O4379" t="s">
        <v>2852</v>
      </c>
    </row>
    <row r="4380" spans="1:15" hidden="1">
      <c r="A4380" t="s">
        <v>8854</v>
      </c>
      <c r="B4380" t="s">
        <v>8855</v>
      </c>
      <c r="C4380" t="s">
        <v>17</v>
      </c>
      <c r="D4380" t="s">
        <v>18</v>
      </c>
      <c r="E4380" t="s">
        <v>19</v>
      </c>
      <c r="F4380" t="s">
        <v>28</v>
      </c>
      <c r="G4380" t="s">
        <v>29</v>
      </c>
      <c r="H4380">
        <v>5000</v>
      </c>
      <c r="I4380" t="s">
        <v>19</v>
      </c>
      <c r="J4380" t="s">
        <v>19</v>
      </c>
      <c r="K4380">
        <v>1</v>
      </c>
      <c r="L4380" t="s">
        <v>17</v>
      </c>
      <c r="M4380" t="s">
        <v>23</v>
      </c>
      <c r="N4380" t="s">
        <v>1370</v>
      </c>
      <c r="O4380" t="s">
        <v>2852</v>
      </c>
    </row>
    <row r="4381" spans="1:15" hidden="1">
      <c r="A4381" t="s">
        <v>8856</v>
      </c>
      <c r="B4381" t="s">
        <v>8857</v>
      </c>
      <c r="C4381" t="s">
        <v>17</v>
      </c>
      <c r="D4381" t="s">
        <v>18</v>
      </c>
      <c r="E4381" t="s">
        <v>19</v>
      </c>
      <c r="F4381" t="s">
        <v>28</v>
      </c>
      <c r="G4381" t="s">
        <v>29</v>
      </c>
      <c r="H4381">
        <v>5000</v>
      </c>
      <c r="I4381" t="s">
        <v>19</v>
      </c>
      <c r="J4381" t="s">
        <v>19</v>
      </c>
      <c r="K4381">
        <v>1</v>
      </c>
      <c r="L4381" t="s">
        <v>17</v>
      </c>
      <c r="M4381" t="s">
        <v>40</v>
      </c>
      <c r="N4381" t="s">
        <v>1370</v>
      </c>
      <c r="O4381" t="s">
        <v>2852</v>
      </c>
    </row>
    <row r="4382" spans="1:15" hidden="1">
      <c r="A4382" t="s">
        <v>8858</v>
      </c>
      <c r="B4382" t="s">
        <v>8859</v>
      </c>
      <c r="C4382" t="s">
        <v>17</v>
      </c>
      <c r="D4382" t="s">
        <v>18</v>
      </c>
      <c r="E4382" t="s">
        <v>19</v>
      </c>
      <c r="F4382" t="s">
        <v>20</v>
      </c>
      <c r="G4382" t="s">
        <v>21</v>
      </c>
      <c r="H4382">
        <v>8000</v>
      </c>
      <c r="I4382" t="s">
        <v>19</v>
      </c>
      <c r="J4382" t="s">
        <v>19</v>
      </c>
      <c r="K4382">
        <v>1</v>
      </c>
      <c r="L4382" t="s">
        <v>17</v>
      </c>
      <c r="M4382" t="s">
        <v>40</v>
      </c>
      <c r="N4382" t="s">
        <v>1370</v>
      </c>
      <c r="O4382" t="s">
        <v>2852</v>
      </c>
    </row>
    <row r="4383" spans="1:15" hidden="1">
      <c r="A4383" t="s">
        <v>8860</v>
      </c>
      <c r="B4383" t="s">
        <v>8861</v>
      </c>
      <c r="C4383" t="s">
        <v>17</v>
      </c>
      <c r="D4383" t="s">
        <v>18</v>
      </c>
      <c r="E4383" t="s">
        <v>19</v>
      </c>
      <c r="F4383" t="s">
        <v>28</v>
      </c>
      <c r="G4383" t="s">
        <v>29</v>
      </c>
      <c r="H4383">
        <v>5000</v>
      </c>
      <c r="I4383" t="s">
        <v>19</v>
      </c>
      <c r="J4383" t="s">
        <v>19</v>
      </c>
      <c r="K4383">
        <v>1</v>
      </c>
      <c r="L4383" t="s">
        <v>17</v>
      </c>
      <c r="M4383" t="s">
        <v>23</v>
      </c>
      <c r="N4383" t="s">
        <v>1370</v>
      </c>
      <c r="O4383" t="s">
        <v>2852</v>
      </c>
    </row>
    <row r="4384" spans="1:15" hidden="1">
      <c r="A4384" t="s">
        <v>8862</v>
      </c>
      <c r="B4384" t="s">
        <v>8863</v>
      </c>
      <c r="C4384" t="s">
        <v>17</v>
      </c>
      <c r="D4384" t="s">
        <v>18</v>
      </c>
      <c r="E4384" t="s">
        <v>19</v>
      </c>
      <c r="F4384" t="s">
        <v>28</v>
      </c>
      <c r="G4384" t="s">
        <v>29</v>
      </c>
      <c r="H4384">
        <v>5000</v>
      </c>
      <c r="I4384" t="s">
        <v>19</v>
      </c>
      <c r="J4384" t="s">
        <v>19</v>
      </c>
      <c r="K4384">
        <v>1</v>
      </c>
      <c r="L4384" t="s">
        <v>17</v>
      </c>
      <c r="M4384" t="s">
        <v>40</v>
      </c>
      <c r="N4384" t="s">
        <v>1370</v>
      </c>
      <c r="O4384" t="s">
        <v>2852</v>
      </c>
    </row>
    <row r="4385" spans="1:15" hidden="1">
      <c r="A4385" t="s">
        <v>8864</v>
      </c>
      <c r="B4385" t="s">
        <v>8865</v>
      </c>
      <c r="C4385" t="s">
        <v>17</v>
      </c>
      <c r="D4385" t="s">
        <v>18</v>
      </c>
      <c r="E4385" t="s">
        <v>19</v>
      </c>
      <c r="F4385" t="s">
        <v>43</v>
      </c>
      <c r="G4385" t="s">
        <v>44</v>
      </c>
      <c r="H4385">
        <v>3000</v>
      </c>
      <c r="I4385" t="s">
        <v>19</v>
      </c>
      <c r="J4385" t="s">
        <v>19</v>
      </c>
      <c r="K4385">
        <v>1</v>
      </c>
      <c r="L4385" t="s">
        <v>17</v>
      </c>
      <c r="M4385" t="s">
        <v>40</v>
      </c>
      <c r="N4385" t="s">
        <v>1370</v>
      </c>
      <c r="O4385" t="s">
        <v>2852</v>
      </c>
    </row>
    <row r="4386" spans="1:15" hidden="1">
      <c r="A4386" t="s">
        <v>8866</v>
      </c>
      <c r="B4386" t="s">
        <v>8867</v>
      </c>
      <c r="C4386" t="s">
        <v>17</v>
      </c>
      <c r="D4386" t="s">
        <v>18</v>
      </c>
      <c r="E4386" t="s">
        <v>19</v>
      </c>
      <c r="F4386" t="s">
        <v>28</v>
      </c>
      <c r="G4386" t="s">
        <v>29</v>
      </c>
      <c r="H4386">
        <v>5000</v>
      </c>
      <c r="I4386" t="s">
        <v>19</v>
      </c>
      <c r="J4386" t="s">
        <v>19</v>
      </c>
      <c r="K4386">
        <v>1</v>
      </c>
      <c r="L4386" t="s">
        <v>17</v>
      </c>
      <c r="M4386" t="s">
        <v>23</v>
      </c>
      <c r="N4386" t="s">
        <v>1370</v>
      </c>
      <c r="O4386" t="s">
        <v>2852</v>
      </c>
    </row>
    <row r="4387" spans="1:15" hidden="1">
      <c r="A4387" t="s">
        <v>8868</v>
      </c>
      <c r="B4387" t="s">
        <v>8869</v>
      </c>
      <c r="C4387" t="s">
        <v>17</v>
      </c>
      <c r="D4387" t="s">
        <v>18</v>
      </c>
      <c r="E4387" t="s">
        <v>19</v>
      </c>
      <c r="F4387" t="s">
        <v>28</v>
      </c>
      <c r="G4387" t="s">
        <v>29</v>
      </c>
      <c r="H4387">
        <v>5000</v>
      </c>
      <c r="I4387" t="s">
        <v>19</v>
      </c>
      <c r="J4387" t="s">
        <v>19</v>
      </c>
      <c r="K4387">
        <v>1</v>
      </c>
      <c r="L4387" t="s">
        <v>17</v>
      </c>
      <c r="M4387" t="s">
        <v>40</v>
      </c>
      <c r="N4387" t="s">
        <v>1370</v>
      </c>
      <c r="O4387" t="s">
        <v>2852</v>
      </c>
    </row>
    <row r="4388" spans="1:15" hidden="1">
      <c r="A4388" t="s">
        <v>8870</v>
      </c>
      <c r="B4388" t="s">
        <v>8871</v>
      </c>
      <c r="C4388" t="s">
        <v>17</v>
      </c>
      <c r="D4388" t="s">
        <v>18</v>
      </c>
      <c r="E4388" t="s">
        <v>19</v>
      </c>
      <c r="F4388" t="s">
        <v>28</v>
      </c>
      <c r="G4388" t="s">
        <v>29</v>
      </c>
      <c r="H4388">
        <v>5000</v>
      </c>
      <c r="I4388" t="s">
        <v>19</v>
      </c>
      <c r="J4388" t="s">
        <v>19</v>
      </c>
      <c r="K4388">
        <v>1</v>
      </c>
      <c r="L4388" t="s">
        <v>17</v>
      </c>
      <c r="M4388" t="s">
        <v>23</v>
      </c>
      <c r="N4388" t="s">
        <v>1370</v>
      </c>
      <c r="O4388" t="s">
        <v>2852</v>
      </c>
    </row>
    <row r="4389" spans="1:15">
      <c r="A4389" t="s">
        <v>8872</v>
      </c>
      <c r="B4389" t="s">
        <v>8873</v>
      </c>
      <c r="C4389" t="s">
        <v>17</v>
      </c>
      <c r="D4389" t="s">
        <v>18</v>
      </c>
      <c r="E4389" t="s">
        <v>19</v>
      </c>
      <c r="F4389" t="s">
        <v>19</v>
      </c>
      <c r="G4389" t="s">
        <v>19</v>
      </c>
      <c r="H4389">
        <v>0</v>
      </c>
      <c r="I4389" t="s">
        <v>38</v>
      </c>
      <c r="J4389" t="s">
        <v>5924</v>
      </c>
      <c r="K4389">
        <v>1</v>
      </c>
      <c r="L4389" t="s">
        <v>17</v>
      </c>
      <c r="M4389" t="s">
        <v>40</v>
      </c>
      <c r="N4389" t="s">
        <v>1370</v>
      </c>
      <c r="O4389" t="s">
        <v>2852</v>
      </c>
    </row>
    <row r="4390" spans="1:15" hidden="1">
      <c r="A4390" t="s">
        <v>8874</v>
      </c>
      <c r="B4390" t="s">
        <v>8875</v>
      </c>
      <c r="C4390" t="s">
        <v>17</v>
      </c>
      <c r="D4390" t="s">
        <v>18</v>
      </c>
      <c r="E4390" t="s">
        <v>19</v>
      </c>
      <c r="F4390" t="s">
        <v>20</v>
      </c>
      <c r="G4390" t="s">
        <v>21</v>
      </c>
      <c r="H4390">
        <v>8000</v>
      </c>
      <c r="I4390" t="s">
        <v>19</v>
      </c>
      <c r="J4390" t="s">
        <v>19</v>
      </c>
      <c r="K4390">
        <v>1</v>
      </c>
      <c r="L4390" t="s">
        <v>17</v>
      </c>
      <c r="M4390" t="s">
        <v>23</v>
      </c>
      <c r="N4390" t="s">
        <v>1370</v>
      </c>
      <c r="O4390" t="s">
        <v>2852</v>
      </c>
    </row>
    <row r="4391" spans="1:15" hidden="1">
      <c r="A4391" t="s">
        <v>8876</v>
      </c>
      <c r="B4391" t="s">
        <v>8877</v>
      </c>
      <c r="C4391" t="s">
        <v>17</v>
      </c>
      <c r="D4391" t="s">
        <v>18</v>
      </c>
      <c r="E4391" t="s">
        <v>19</v>
      </c>
      <c r="F4391" t="s">
        <v>43</v>
      </c>
      <c r="G4391" t="s">
        <v>44</v>
      </c>
      <c r="H4391">
        <v>3000</v>
      </c>
      <c r="I4391" t="s">
        <v>19</v>
      </c>
      <c r="J4391" t="s">
        <v>19</v>
      </c>
      <c r="K4391">
        <v>1</v>
      </c>
      <c r="L4391" t="s">
        <v>17</v>
      </c>
      <c r="M4391" t="s">
        <v>23</v>
      </c>
      <c r="N4391" t="s">
        <v>1370</v>
      </c>
      <c r="O4391" t="s">
        <v>2852</v>
      </c>
    </row>
    <row r="4392" spans="1:15" hidden="1">
      <c r="A4392" t="s">
        <v>8878</v>
      </c>
      <c r="B4392" t="s">
        <v>8879</v>
      </c>
      <c r="C4392" t="s">
        <v>17</v>
      </c>
      <c r="D4392" t="s">
        <v>18</v>
      </c>
      <c r="E4392" t="s">
        <v>19</v>
      </c>
      <c r="F4392" t="s">
        <v>20</v>
      </c>
      <c r="G4392" t="s">
        <v>21</v>
      </c>
      <c r="H4392">
        <v>8000</v>
      </c>
      <c r="I4392" t="s">
        <v>19</v>
      </c>
      <c r="J4392" t="s">
        <v>19</v>
      </c>
      <c r="K4392">
        <v>1</v>
      </c>
      <c r="L4392" t="s">
        <v>17</v>
      </c>
      <c r="M4392" t="s">
        <v>40</v>
      </c>
      <c r="N4392" t="s">
        <v>1370</v>
      </c>
      <c r="O4392" t="s">
        <v>2852</v>
      </c>
    </row>
    <row r="4393" spans="1:15" hidden="1">
      <c r="A4393" t="s">
        <v>8880</v>
      </c>
      <c r="B4393" t="s">
        <v>8881</v>
      </c>
      <c r="C4393" t="s">
        <v>17</v>
      </c>
      <c r="D4393" t="s">
        <v>18</v>
      </c>
      <c r="E4393" t="s">
        <v>19</v>
      </c>
      <c r="F4393" t="s">
        <v>43</v>
      </c>
      <c r="G4393" t="s">
        <v>44</v>
      </c>
      <c r="H4393">
        <v>3000</v>
      </c>
      <c r="I4393" t="s">
        <v>19</v>
      </c>
      <c r="J4393" t="s">
        <v>19</v>
      </c>
      <c r="K4393">
        <v>1</v>
      </c>
      <c r="L4393" t="s">
        <v>17</v>
      </c>
      <c r="M4393" t="s">
        <v>40</v>
      </c>
      <c r="N4393" t="s">
        <v>1370</v>
      </c>
      <c r="O4393" t="s">
        <v>2852</v>
      </c>
    </row>
    <row r="4394" spans="1:15" hidden="1">
      <c r="A4394" t="s">
        <v>8882</v>
      </c>
      <c r="B4394" t="s">
        <v>8883</v>
      </c>
      <c r="C4394" t="s">
        <v>17</v>
      </c>
      <c r="D4394" t="s">
        <v>18</v>
      </c>
      <c r="E4394" t="s">
        <v>19</v>
      </c>
      <c r="F4394" t="s">
        <v>28</v>
      </c>
      <c r="G4394" t="s">
        <v>29</v>
      </c>
      <c r="H4394">
        <v>5000</v>
      </c>
      <c r="I4394" t="s">
        <v>19</v>
      </c>
      <c r="J4394" t="s">
        <v>19</v>
      </c>
      <c r="K4394">
        <v>1</v>
      </c>
      <c r="L4394" t="s">
        <v>17</v>
      </c>
      <c r="M4394" t="s">
        <v>23</v>
      </c>
      <c r="N4394" t="s">
        <v>1370</v>
      </c>
      <c r="O4394" t="s">
        <v>2852</v>
      </c>
    </row>
    <row r="4395" spans="1:15" hidden="1">
      <c r="A4395" t="s">
        <v>8884</v>
      </c>
      <c r="B4395" t="s">
        <v>8885</v>
      </c>
      <c r="C4395" t="s">
        <v>17</v>
      </c>
      <c r="D4395" t="s">
        <v>18</v>
      </c>
      <c r="E4395" t="s">
        <v>19</v>
      </c>
      <c r="F4395" t="s">
        <v>20</v>
      </c>
      <c r="G4395" t="s">
        <v>21</v>
      </c>
      <c r="H4395">
        <v>8000</v>
      </c>
      <c r="I4395" t="s">
        <v>19</v>
      </c>
      <c r="J4395" t="s">
        <v>19</v>
      </c>
      <c r="K4395">
        <v>1</v>
      </c>
      <c r="L4395" t="s">
        <v>17</v>
      </c>
      <c r="M4395" t="s">
        <v>40</v>
      </c>
      <c r="N4395" t="s">
        <v>1370</v>
      </c>
      <c r="O4395" t="s">
        <v>2852</v>
      </c>
    </row>
    <row r="4396" spans="1:15" hidden="1">
      <c r="A4396" t="s">
        <v>8886</v>
      </c>
      <c r="B4396" t="s">
        <v>8887</v>
      </c>
      <c r="C4396" t="s">
        <v>17</v>
      </c>
      <c r="D4396" t="s">
        <v>18</v>
      </c>
      <c r="E4396" t="s">
        <v>19</v>
      </c>
      <c r="F4396" t="s">
        <v>20</v>
      </c>
      <c r="G4396" t="s">
        <v>21</v>
      </c>
      <c r="H4396">
        <v>8000</v>
      </c>
      <c r="I4396" t="s">
        <v>19</v>
      </c>
      <c r="J4396" t="s">
        <v>19</v>
      </c>
      <c r="K4396">
        <v>1</v>
      </c>
      <c r="L4396" t="s">
        <v>17</v>
      </c>
      <c r="M4396" t="s">
        <v>23</v>
      </c>
      <c r="N4396" t="s">
        <v>1370</v>
      </c>
      <c r="O4396" t="s">
        <v>2852</v>
      </c>
    </row>
    <row r="4397" spans="1:15" hidden="1">
      <c r="A4397" t="s">
        <v>8888</v>
      </c>
      <c r="B4397" t="s">
        <v>8889</v>
      </c>
      <c r="C4397" t="s">
        <v>17</v>
      </c>
      <c r="D4397" t="s">
        <v>18</v>
      </c>
      <c r="E4397" t="s">
        <v>19</v>
      </c>
      <c r="F4397" t="s">
        <v>20</v>
      </c>
      <c r="G4397" t="s">
        <v>21</v>
      </c>
      <c r="H4397">
        <v>8000</v>
      </c>
      <c r="I4397" t="s">
        <v>19</v>
      </c>
      <c r="J4397" t="s">
        <v>19</v>
      </c>
      <c r="K4397">
        <v>1</v>
      </c>
      <c r="L4397" t="s">
        <v>17</v>
      </c>
      <c r="M4397" t="s">
        <v>40</v>
      </c>
      <c r="N4397" t="s">
        <v>1370</v>
      </c>
      <c r="O4397" t="s">
        <v>2883</v>
      </c>
    </row>
    <row r="4398" spans="1:15" hidden="1">
      <c r="A4398" t="s">
        <v>8890</v>
      </c>
      <c r="B4398" t="s">
        <v>8891</v>
      </c>
      <c r="C4398" t="s">
        <v>17</v>
      </c>
      <c r="D4398" t="s">
        <v>18</v>
      </c>
      <c r="E4398" t="s">
        <v>19</v>
      </c>
      <c r="F4398" t="s">
        <v>20</v>
      </c>
      <c r="G4398" t="s">
        <v>21</v>
      </c>
      <c r="H4398">
        <v>8000</v>
      </c>
      <c r="I4398" t="s">
        <v>19</v>
      </c>
      <c r="J4398" t="s">
        <v>19</v>
      </c>
      <c r="K4398">
        <v>1</v>
      </c>
      <c r="L4398" t="s">
        <v>17</v>
      </c>
      <c r="M4398" t="s">
        <v>40</v>
      </c>
      <c r="N4398" t="s">
        <v>1370</v>
      </c>
      <c r="O4398" t="s">
        <v>2883</v>
      </c>
    </row>
    <row r="4399" spans="1:15" hidden="1">
      <c r="A4399" t="s">
        <v>8892</v>
      </c>
      <c r="B4399" t="s">
        <v>8893</v>
      </c>
      <c r="C4399" t="s">
        <v>17</v>
      </c>
      <c r="D4399" t="s">
        <v>18</v>
      </c>
      <c r="E4399" t="s">
        <v>19</v>
      </c>
      <c r="F4399" t="s">
        <v>28</v>
      </c>
      <c r="G4399" t="s">
        <v>29</v>
      </c>
      <c r="H4399">
        <v>5000</v>
      </c>
      <c r="I4399" t="s">
        <v>19</v>
      </c>
      <c r="J4399" t="s">
        <v>19</v>
      </c>
      <c r="K4399">
        <v>1</v>
      </c>
      <c r="L4399" t="s">
        <v>17</v>
      </c>
      <c r="M4399" t="s">
        <v>40</v>
      </c>
      <c r="N4399" t="s">
        <v>1370</v>
      </c>
      <c r="O4399" t="s">
        <v>2883</v>
      </c>
    </row>
    <row r="4400" spans="1:15" hidden="1">
      <c r="A4400" t="s">
        <v>8894</v>
      </c>
      <c r="B4400" t="s">
        <v>8895</v>
      </c>
      <c r="C4400" t="s">
        <v>17</v>
      </c>
      <c r="D4400" t="s">
        <v>18</v>
      </c>
      <c r="E4400" t="s">
        <v>19</v>
      </c>
      <c r="F4400" t="s">
        <v>28</v>
      </c>
      <c r="G4400" t="s">
        <v>29</v>
      </c>
      <c r="H4400">
        <v>5000</v>
      </c>
      <c r="I4400" t="s">
        <v>19</v>
      </c>
      <c r="J4400" t="s">
        <v>19</v>
      </c>
      <c r="K4400">
        <v>1</v>
      </c>
      <c r="L4400" t="s">
        <v>17</v>
      </c>
      <c r="M4400" t="s">
        <v>23</v>
      </c>
      <c r="N4400" t="s">
        <v>1370</v>
      </c>
      <c r="O4400" t="s">
        <v>2883</v>
      </c>
    </row>
    <row r="4401" spans="1:15" hidden="1">
      <c r="A4401" t="s">
        <v>8896</v>
      </c>
      <c r="B4401" t="s">
        <v>8897</v>
      </c>
      <c r="C4401" t="s">
        <v>17</v>
      </c>
      <c r="D4401" t="s">
        <v>18</v>
      </c>
      <c r="E4401" t="s">
        <v>19</v>
      </c>
      <c r="F4401" t="s">
        <v>20</v>
      </c>
      <c r="G4401" t="s">
        <v>21</v>
      </c>
      <c r="H4401">
        <v>8000</v>
      </c>
      <c r="I4401" t="s">
        <v>19</v>
      </c>
      <c r="J4401" t="s">
        <v>19</v>
      </c>
      <c r="K4401">
        <v>1</v>
      </c>
      <c r="L4401" t="s">
        <v>17</v>
      </c>
      <c r="M4401" t="s">
        <v>23</v>
      </c>
      <c r="N4401" t="s">
        <v>1370</v>
      </c>
      <c r="O4401" t="s">
        <v>2883</v>
      </c>
    </row>
    <row r="4402" spans="1:15" hidden="1">
      <c r="A4402" t="s">
        <v>8898</v>
      </c>
      <c r="B4402" t="s">
        <v>8899</v>
      </c>
      <c r="C4402" t="s">
        <v>17</v>
      </c>
      <c r="D4402" t="s">
        <v>18</v>
      </c>
      <c r="E4402" t="s">
        <v>19</v>
      </c>
      <c r="F4402" t="s">
        <v>28</v>
      </c>
      <c r="G4402" t="s">
        <v>29</v>
      </c>
      <c r="H4402">
        <v>5000</v>
      </c>
      <c r="I4402" t="s">
        <v>19</v>
      </c>
      <c r="J4402" t="s">
        <v>19</v>
      </c>
      <c r="K4402">
        <v>1</v>
      </c>
      <c r="L4402" t="s">
        <v>17</v>
      </c>
      <c r="M4402" t="s">
        <v>40</v>
      </c>
      <c r="N4402" t="s">
        <v>1370</v>
      </c>
      <c r="O4402" t="s">
        <v>2883</v>
      </c>
    </row>
    <row r="4403" spans="1:15" hidden="1">
      <c r="A4403" t="s">
        <v>8900</v>
      </c>
      <c r="B4403" t="s">
        <v>8901</v>
      </c>
      <c r="C4403" t="s">
        <v>17</v>
      </c>
      <c r="D4403" t="s">
        <v>18</v>
      </c>
      <c r="E4403" t="s">
        <v>19</v>
      </c>
      <c r="F4403" t="s">
        <v>28</v>
      </c>
      <c r="G4403" t="s">
        <v>29</v>
      </c>
      <c r="H4403">
        <v>5000</v>
      </c>
      <c r="I4403" t="s">
        <v>19</v>
      </c>
      <c r="J4403" t="s">
        <v>19</v>
      </c>
      <c r="K4403">
        <v>1</v>
      </c>
      <c r="L4403" t="s">
        <v>17</v>
      </c>
      <c r="M4403" t="s">
        <v>40</v>
      </c>
      <c r="N4403" t="s">
        <v>1370</v>
      </c>
      <c r="O4403" t="s">
        <v>2883</v>
      </c>
    </row>
    <row r="4404" spans="1:15" hidden="1">
      <c r="A4404" t="s">
        <v>8902</v>
      </c>
      <c r="B4404" t="s">
        <v>8903</v>
      </c>
      <c r="C4404" t="s">
        <v>17</v>
      </c>
      <c r="D4404" t="s">
        <v>18</v>
      </c>
      <c r="E4404" t="s">
        <v>19</v>
      </c>
      <c r="F4404" t="s">
        <v>28</v>
      </c>
      <c r="G4404" t="s">
        <v>29</v>
      </c>
      <c r="H4404">
        <v>5000</v>
      </c>
      <c r="I4404" t="s">
        <v>19</v>
      </c>
      <c r="J4404" t="s">
        <v>19</v>
      </c>
      <c r="K4404">
        <v>1</v>
      </c>
      <c r="L4404" t="s">
        <v>17</v>
      </c>
      <c r="M4404" t="s">
        <v>40</v>
      </c>
      <c r="N4404" t="s">
        <v>1370</v>
      </c>
      <c r="O4404" t="s">
        <v>2883</v>
      </c>
    </row>
    <row r="4405" spans="1:15" hidden="1">
      <c r="A4405" t="s">
        <v>8904</v>
      </c>
      <c r="B4405" t="s">
        <v>8905</v>
      </c>
      <c r="C4405" t="s">
        <v>17</v>
      </c>
      <c r="D4405" t="s">
        <v>18</v>
      </c>
      <c r="E4405" t="s">
        <v>19</v>
      </c>
      <c r="F4405" t="s">
        <v>43</v>
      </c>
      <c r="G4405" t="s">
        <v>44</v>
      </c>
      <c r="H4405">
        <v>3000</v>
      </c>
      <c r="I4405" t="s">
        <v>19</v>
      </c>
      <c r="J4405" t="s">
        <v>19</v>
      </c>
      <c r="K4405">
        <v>1</v>
      </c>
      <c r="L4405" t="s">
        <v>17</v>
      </c>
      <c r="M4405" t="s">
        <v>23</v>
      </c>
      <c r="N4405" t="s">
        <v>1370</v>
      </c>
      <c r="O4405" t="s">
        <v>2883</v>
      </c>
    </row>
    <row r="4406" spans="1:15" hidden="1">
      <c r="A4406" t="s">
        <v>8906</v>
      </c>
      <c r="B4406" t="s">
        <v>8907</v>
      </c>
      <c r="C4406" t="s">
        <v>17</v>
      </c>
      <c r="D4406" t="s">
        <v>18</v>
      </c>
      <c r="E4406" t="s">
        <v>19</v>
      </c>
      <c r="F4406" t="s">
        <v>43</v>
      </c>
      <c r="G4406" t="s">
        <v>44</v>
      </c>
      <c r="H4406">
        <v>3000</v>
      </c>
      <c r="I4406" t="s">
        <v>19</v>
      </c>
      <c r="J4406" t="s">
        <v>19</v>
      </c>
      <c r="K4406">
        <v>1</v>
      </c>
      <c r="L4406" t="s">
        <v>17</v>
      </c>
      <c r="M4406" t="s">
        <v>40</v>
      </c>
      <c r="N4406" t="s">
        <v>1370</v>
      </c>
      <c r="O4406" t="s">
        <v>2883</v>
      </c>
    </row>
    <row r="4407" spans="1:15" hidden="1">
      <c r="A4407" t="s">
        <v>8908</v>
      </c>
      <c r="B4407" t="s">
        <v>8909</v>
      </c>
      <c r="C4407" t="s">
        <v>17</v>
      </c>
      <c r="D4407" t="s">
        <v>18</v>
      </c>
      <c r="E4407" t="s">
        <v>19</v>
      </c>
      <c r="F4407" t="s">
        <v>20</v>
      </c>
      <c r="G4407" t="s">
        <v>21</v>
      </c>
      <c r="H4407">
        <v>8000</v>
      </c>
      <c r="I4407" t="s">
        <v>19</v>
      </c>
      <c r="J4407" t="s">
        <v>19</v>
      </c>
      <c r="K4407">
        <v>1</v>
      </c>
      <c r="L4407" t="s">
        <v>17</v>
      </c>
      <c r="M4407" t="s">
        <v>40</v>
      </c>
      <c r="N4407" t="s">
        <v>1370</v>
      </c>
      <c r="O4407" t="s">
        <v>2883</v>
      </c>
    </row>
    <row r="4408" spans="1:15" hidden="1">
      <c r="A4408" t="s">
        <v>8910</v>
      </c>
      <c r="B4408" t="s">
        <v>8911</v>
      </c>
      <c r="C4408" t="s">
        <v>17</v>
      </c>
      <c r="D4408" t="s">
        <v>18</v>
      </c>
      <c r="E4408" t="s">
        <v>19</v>
      </c>
      <c r="F4408" t="s">
        <v>28</v>
      </c>
      <c r="G4408" t="s">
        <v>29</v>
      </c>
      <c r="H4408">
        <v>5000</v>
      </c>
      <c r="I4408" t="s">
        <v>19</v>
      </c>
      <c r="J4408" t="s">
        <v>19</v>
      </c>
      <c r="K4408">
        <v>1</v>
      </c>
      <c r="L4408" t="s">
        <v>17</v>
      </c>
      <c r="M4408" t="s">
        <v>23</v>
      </c>
      <c r="N4408" t="s">
        <v>1370</v>
      </c>
      <c r="O4408" t="s">
        <v>2883</v>
      </c>
    </row>
    <row r="4409" spans="1:15" hidden="1">
      <c r="A4409" t="s">
        <v>8912</v>
      </c>
      <c r="B4409" t="s">
        <v>8913</v>
      </c>
      <c r="C4409" t="s">
        <v>17</v>
      </c>
      <c r="D4409" t="s">
        <v>18</v>
      </c>
      <c r="E4409" t="s">
        <v>19</v>
      </c>
      <c r="F4409" t="s">
        <v>43</v>
      </c>
      <c r="G4409" t="s">
        <v>44</v>
      </c>
      <c r="H4409">
        <v>3000</v>
      </c>
      <c r="I4409" t="s">
        <v>19</v>
      </c>
      <c r="J4409" t="s">
        <v>19</v>
      </c>
      <c r="K4409">
        <v>1</v>
      </c>
      <c r="L4409" t="s">
        <v>17</v>
      </c>
      <c r="M4409" t="s">
        <v>23</v>
      </c>
      <c r="N4409" t="s">
        <v>1370</v>
      </c>
      <c r="O4409" t="s">
        <v>2883</v>
      </c>
    </row>
    <row r="4410" spans="1:15" hidden="1">
      <c r="A4410" t="s">
        <v>8914</v>
      </c>
      <c r="B4410" t="s">
        <v>8915</v>
      </c>
      <c r="C4410" t="s">
        <v>17</v>
      </c>
      <c r="D4410" t="s">
        <v>18</v>
      </c>
      <c r="E4410" t="s">
        <v>19</v>
      </c>
      <c r="F4410" t="s">
        <v>28</v>
      </c>
      <c r="G4410" t="s">
        <v>29</v>
      </c>
      <c r="H4410">
        <v>5000</v>
      </c>
      <c r="I4410" t="s">
        <v>19</v>
      </c>
      <c r="J4410" t="s">
        <v>19</v>
      </c>
      <c r="K4410">
        <v>1</v>
      </c>
      <c r="L4410" t="s">
        <v>17</v>
      </c>
      <c r="M4410" t="s">
        <v>23</v>
      </c>
      <c r="N4410" t="s">
        <v>7121</v>
      </c>
      <c r="O4410" t="s">
        <v>1545</v>
      </c>
    </row>
    <row r="4411" spans="1:15" hidden="1">
      <c r="A4411" t="s">
        <v>8916</v>
      </c>
      <c r="B4411" t="s">
        <v>8917</v>
      </c>
      <c r="C4411" t="s">
        <v>17</v>
      </c>
      <c r="D4411" t="s">
        <v>18</v>
      </c>
      <c r="E4411" t="s">
        <v>19</v>
      </c>
      <c r="F4411" t="s">
        <v>43</v>
      </c>
      <c r="G4411" t="s">
        <v>44</v>
      </c>
      <c r="H4411">
        <v>3000</v>
      </c>
      <c r="I4411" t="s">
        <v>19</v>
      </c>
      <c r="J4411" t="s">
        <v>19</v>
      </c>
      <c r="K4411">
        <v>1</v>
      </c>
      <c r="L4411" t="s">
        <v>17</v>
      </c>
      <c r="M4411" t="s">
        <v>23</v>
      </c>
      <c r="N4411" t="s">
        <v>7121</v>
      </c>
      <c r="O4411" t="s">
        <v>1545</v>
      </c>
    </row>
    <row r="4412" spans="1:15" hidden="1">
      <c r="A4412" t="s">
        <v>8918</v>
      </c>
      <c r="B4412" t="s">
        <v>8919</v>
      </c>
      <c r="C4412" t="s">
        <v>17</v>
      </c>
      <c r="D4412" t="s">
        <v>18</v>
      </c>
      <c r="E4412" t="s">
        <v>19</v>
      </c>
      <c r="F4412" t="s">
        <v>28</v>
      </c>
      <c r="G4412" t="s">
        <v>29</v>
      </c>
      <c r="H4412">
        <v>5000</v>
      </c>
      <c r="I4412" t="s">
        <v>19</v>
      </c>
      <c r="J4412" t="s">
        <v>19</v>
      </c>
      <c r="K4412">
        <v>1</v>
      </c>
      <c r="L4412" t="s">
        <v>17</v>
      </c>
      <c r="M4412" t="s">
        <v>40</v>
      </c>
      <c r="N4412" t="s">
        <v>7121</v>
      </c>
      <c r="O4412" t="s">
        <v>1545</v>
      </c>
    </row>
    <row r="4413" spans="1:15" hidden="1">
      <c r="A4413" t="s">
        <v>8920</v>
      </c>
      <c r="B4413" t="s">
        <v>8921</v>
      </c>
      <c r="C4413" t="s">
        <v>17</v>
      </c>
      <c r="D4413" t="s">
        <v>18</v>
      </c>
      <c r="E4413" t="s">
        <v>19</v>
      </c>
      <c r="F4413" t="s">
        <v>20</v>
      </c>
      <c r="G4413" t="s">
        <v>21</v>
      </c>
      <c r="H4413">
        <v>8000</v>
      </c>
      <c r="I4413" t="s">
        <v>19</v>
      </c>
      <c r="J4413" t="s">
        <v>19</v>
      </c>
      <c r="K4413">
        <v>1</v>
      </c>
      <c r="L4413" t="s">
        <v>17</v>
      </c>
      <c r="M4413" t="s">
        <v>40</v>
      </c>
      <c r="N4413" t="s">
        <v>7121</v>
      </c>
      <c r="O4413" t="s">
        <v>1545</v>
      </c>
    </row>
    <row r="4414" spans="1:15" hidden="1">
      <c r="A4414" t="s">
        <v>8922</v>
      </c>
      <c r="B4414" t="s">
        <v>8923</v>
      </c>
      <c r="C4414" t="s">
        <v>17</v>
      </c>
      <c r="D4414" t="s">
        <v>18</v>
      </c>
      <c r="E4414" t="s">
        <v>19</v>
      </c>
      <c r="F4414" t="s">
        <v>28</v>
      </c>
      <c r="G4414" t="s">
        <v>29</v>
      </c>
      <c r="H4414">
        <v>5000</v>
      </c>
      <c r="I4414" t="s">
        <v>19</v>
      </c>
      <c r="J4414" t="s">
        <v>19</v>
      </c>
      <c r="K4414">
        <v>1</v>
      </c>
      <c r="L4414" t="s">
        <v>17</v>
      </c>
      <c r="M4414" t="s">
        <v>23</v>
      </c>
      <c r="N4414" t="s">
        <v>7121</v>
      </c>
      <c r="O4414" t="s">
        <v>1545</v>
      </c>
    </row>
    <row r="4415" spans="1:15" hidden="1">
      <c r="A4415" t="s">
        <v>8924</v>
      </c>
      <c r="B4415" t="s">
        <v>8925</v>
      </c>
      <c r="C4415" t="s">
        <v>17</v>
      </c>
      <c r="D4415" t="s">
        <v>18</v>
      </c>
      <c r="E4415" t="s">
        <v>19</v>
      </c>
      <c r="F4415" t="s">
        <v>20</v>
      </c>
      <c r="G4415" t="s">
        <v>21</v>
      </c>
      <c r="H4415">
        <v>8000</v>
      </c>
      <c r="I4415" t="s">
        <v>19</v>
      </c>
      <c r="J4415" t="s">
        <v>19</v>
      </c>
      <c r="K4415">
        <v>1</v>
      </c>
      <c r="L4415" t="s">
        <v>17</v>
      </c>
      <c r="M4415" t="s">
        <v>23</v>
      </c>
      <c r="N4415" t="s">
        <v>7121</v>
      </c>
      <c r="O4415" t="s">
        <v>1545</v>
      </c>
    </row>
    <row r="4416" spans="1:15" hidden="1">
      <c r="A4416" t="s">
        <v>8926</v>
      </c>
      <c r="B4416" t="s">
        <v>2553</v>
      </c>
      <c r="C4416" t="s">
        <v>17</v>
      </c>
      <c r="D4416" t="s">
        <v>18</v>
      </c>
      <c r="E4416" t="s">
        <v>19</v>
      </c>
      <c r="F4416" t="s">
        <v>20</v>
      </c>
      <c r="G4416" t="s">
        <v>21</v>
      </c>
      <c r="H4416">
        <v>8000</v>
      </c>
      <c r="I4416" t="s">
        <v>19</v>
      </c>
      <c r="J4416" t="s">
        <v>19</v>
      </c>
      <c r="K4416">
        <v>1</v>
      </c>
      <c r="L4416" t="s">
        <v>17</v>
      </c>
      <c r="M4416" t="s">
        <v>40</v>
      </c>
      <c r="N4416" t="s">
        <v>7121</v>
      </c>
      <c r="O4416" t="s">
        <v>1545</v>
      </c>
    </row>
    <row r="4417" spans="1:15" hidden="1">
      <c r="A4417" t="s">
        <v>8927</v>
      </c>
      <c r="B4417" t="s">
        <v>8928</v>
      </c>
      <c r="C4417" t="s">
        <v>17</v>
      </c>
      <c r="D4417" t="s">
        <v>18</v>
      </c>
      <c r="E4417" t="s">
        <v>19</v>
      </c>
      <c r="F4417" t="s">
        <v>28</v>
      </c>
      <c r="G4417" t="s">
        <v>29</v>
      </c>
      <c r="H4417">
        <v>5000</v>
      </c>
      <c r="I4417" t="s">
        <v>19</v>
      </c>
      <c r="J4417" t="s">
        <v>19</v>
      </c>
      <c r="K4417">
        <v>1</v>
      </c>
      <c r="L4417" t="s">
        <v>17</v>
      </c>
      <c r="M4417" t="s">
        <v>40</v>
      </c>
      <c r="N4417" t="s">
        <v>7121</v>
      </c>
      <c r="O4417" t="s">
        <v>1545</v>
      </c>
    </row>
    <row r="4418" spans="1:15" hidden="1">
      <c r="A4418" t="s">
        <v>8929</v>
      </c>
      <c r="B4418" t="s">
        <v>8930</v>
      </c>
      <c r="C4418" t="s">
        <v>17</v>
      </c>
      <c r="D4418" t="s">
        <v>18</v>
      </c>
      <c r="E4418" t="s">
        <v>19</v>
      </c>
      <c r="F4418" t="s">
        <v>43</v>
      </c>
      <c r="G4418" t="s">
        <v>44</v>
      </c>
      <c r="H4418">
        <v>3000</v>
      </c>
      <c r="I4418" t="s">
        <v>19</v>
      </c>
      <c r="J4418" t="s">
        <v>19</v>
      </c>
      <c r="K4418">
        <v>1</v>
      </c>
      <c r="L4418" t="s">
        <v>17</v>
      </c>
      <c r="M4418" t="s">
        <v>40</v>
      </c>
      <c r="N4418" t="s">
        <v>7121</v>
      </c>
      <c r="O4418" t="s">
        <v>1545</v>
      </c>
    </row>
  </sheetData>
  <autoFilter ref="A1:O4418">
    <filterColumn colId="8">
      <filters>
        <filter val="5"/>
      </filters>
    </filterColumn>
  </autoFilter>
  <phoneticPr fontId="6" type="noConversion"/>
  <pageMargins left="0.75" right="0.75" top="1" bottom="1" header="0.5" footer="0.5"/>
  <pageSetup orientation="portrait" horizontalDpi="300" verticalDpi="300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F384"/>
  <sheetViews>
    <sheetView tabSelected="1" workbookViewId="0">
      <selection activeCell="F39" sqref="F39"/>
    </sheetView>
  </sheetViews>
  <sheetFormatPr defaultColWidth="9.140625" defaultRowHeight="12.75"/>
  <cols>
    <col min="1" max="1" width="5.7109375" customWidth="1"/>
    <col min="2" max="2" width="14" style="9" customWidth="1"/>
    <col min="3" max="3" width="9" style="9" customWidth="1"/>
    <col min="4" max="4" width="26.28515625" style="9" customWidth="1"/>
    <col min="5" max="5" width="27.7109375" style="9" customWidth="1"/>
    <col min="6" max="6" width="29.85546875" style="9" customWidth="1"/>
  </cols>
  <sheetData>
    <row r="1" spans="1:6" ht="15.75">
      <c r="A1" s="14" t="s">
        <v>82210</v>
      </c>
      <c r="B1" s="15"/>
      <c r="C1" s="15"/>
      <c r="D1" s="15"/>
      <c r="E1" s="15"/>
      <c r="F1" s="15"/>
    </row>
    <row r="2" spans="1:6">
      <c r="A2" s="1" t="s">
        <v>8931</v>
      </c>
      <c r="B2" s="1" t="s">
        <v>0</v>
      </c>
      <c r="C2" s="1" t="s">
        <v>1</v>
      </c>
      <c r="D2" s="1" t="s">
        <v>9</v>
      </c>
      <c r="E2" s="1" t="s">
        <v>13</v>
      </c>
      <c r="F2" s="1" t="s">
        <v>14</v>
      </c>
    </row>
    <row r="3" spans="1:6">
      <c r="A3" s="4">
        <v>1</v>
      </c>
      <c r="B3" s="3">
        <v>20182230070</v>
      </c>
      <c r="C3" s="4" t="s">
        <v>9115</v>
      </c>
      <c r="D3" s="4" t="s">
        <v>39</v>
      </c>
      <c r="E3" s="4" t="s">
        <v>1089</v>
      </c>
      <c r="F3" s="4" t="s">
        <v>2736</v>
      </c>
    </row>
    <row r="4" spans="1:6">
      <c r="A4" s="4">
        <v>2</v>
      </c>
      <c r="B4" s="3">
        <v>20182230128</v>
      </c>
      <c r="C4" s="4" t="s">
        <v>8840</v>
      </c>
      <c r="D4" s="4" t="s">
        <v>39</v>
      </c>
      <c r="E4" s="4" t="s">
        <v>1089</v>
      </c>
      <c r="F4" s="4" t="s">
        <v>2736</v>
      </c>
    </row>
    <row r="5" spans="1:6">
      <c r="A5" s="4">
        <v>3</v>
      </c>
      <c r="B5" s="3">
        <v>20182230086</v>
      </c>
      <c r="C5" s="4" t="s">
        <v>9122</v>
      </c>
      <c r="D5" s="4" t="s">
        <v>39</v>
      </c>
      <c r="E5" s="4" t="s">
        <v>1089</v>
      </c>
      <c r="F5" s="4" t="s">
        <v>2736</v>
      </c>
    </row>
    <row r="6" spans="1:6">
      <c r="A6" s="4">
        <v>4</v>
      </c>
      <c r="B6" s="3" t="s">
        <v>3950</v>
      </c>
      <c r="C6" s="4" t="s">
        <v>3951</v>
      </c>
      <c r="D6" s="4" t="s">
        <v>39</v>
      </c>
      <c r="E6" s="4" t="s">
        <v>1089</v>
      </c>
      <c r="F6" s="4" t="s">
        <v>1090</v>
      </c>
    </row>
    <row r="7" spans="1:6">
      <c r="A7" s="4">
        <v>5</v>
      </c>
      <c r="B7" s="3" t="s">
        <v>3962</v>
      </c>
      <c r="C7" s="4" t="s">
        <v>3963</v>
      </c>
      <c r="D7" s="4" t="s">
        <v>39</v>
      </c>
      <c r="E7" s="4" t="s">
        <v>1089</v>
      </c>
      <c r="F7" s="4" t="s">
        <v>1105</v>
      </c>
    </row>
    <row r="8" spans="1:6">
      <c r="A8" s="4">
        <v>6</v>
      </c>
      <c r="B8" s="3" t="s">
        <v>4028</v>
      </c>
      <c r="C8" s="4" t="s">
        <v>4029</v>
      </c>
      <c r="D8" s="4" t="s">
        <v>39</v>
      </c>
      <c r="E8" s="4" t="s">
        <v>1089</v>
      </c>
      <c r="F8" s="4" t="s">
        <v>1142</v>
      </c>
    </row>
    <row r="9" spans="1:6">
      <c r="A9" s="4">
        <v>7</v>
      </c>
      <c r="B9" s="3" t="s">
        <v>5615</v>
      </c>
      <c r="C9" s="4" t="s">
        <v>5616</v>
      </c>
      <c r="D9" s="4" t="s">
        <v>39</v>
      </c>
      <c r="E9" s="4" t="s">
        <v>1089</v>
      </c>
      <c r="F9" s="4" t="s">
        <v>2736</v>
      </c>
    </row>
    <row r="10" spans="1:6">
      <c r="A10" s="4">
        <v>8</v>
      </c>
      <c r="B10" s="3" t="s">
        <v>5662</v>
      </c>
      <c r="C10" s="4" t="s">
        <v>5663</v>
      </c>
      <c r="D10" s="4" t="s">
        <v>39</v>
      </c>
      <c r="E10" s="4" t="s">
        <v>1089</v>
      </c>
      <c r="F10" s="4" t="s">
        <v>2736</v>
      </c>
    </row>
    <row r="11" spans="1:6">
      <c r="A11" s="4">
        <v>9</v>
      </c>
      <c r="B11" s="3" t="s">
        <v>5704</v>
      </c>
      <c r="C11" s="4" t="s">
        <v>5705</v>
      </c>
      <c r="D11" s="4" t="s">
        <v>39</v>
      </c>
      <c r="E11" s="4" t="s">
        <v>1089</v>
      </c>
      <c r="F11" s="4" t="s">
        <v>2736</v>
      </c>
    </row>
    <row r="12" spans="1:6">
      <c r="A12" s="4">
        <v>10</v>
      </c>
      <c r="B12" s="3" t="s">
        <v>6787</v>
      </c>
      <c r="C12" s="4" t="s">
        <v>6788</v>
      </c>
      <c r="D12" s="4" t="s">
        <v>39</v>
      </c>
      <c r="E12" s="4" t="s">
        <v>1089</v>
      </c>
      <c r="F12" s="4" t="s">
        <v>1090</v>
      </c>
    </row>
    <row r="13" spans="1:6">
      <c r="A13" s="4">
        <v>11</v>
      </c>
      <c r="B13" s="3" t="s">
        <v>6814</v>
      </c>
      <c r="C13" s="4" t="s">
        <v>6815</v>
      </c>
      <c r="D13" s="4" t="s">
        <v>39</v>
      </c>
      <c r="E13" s="4" t="s">
        <v>1089</v>
      </c>
      <c r="F13" s="4" t="s">
        <v>1105</v>
      </c>
    </row>
    <row r="14" spans="1:6">
      <c r="A14" s="4">
        <v>12</v>
      </c>
      <c r="B14" s="3" t="s">
        <v>8932</v>
      </c>
      <c r="C14" s="4" t="s">
        <v>8933</v>
      </c>
      <c r="D14" s="4" t="s">
        <v>39</v>
      </c>
      <c r="E14" s="4" t="s">
        <v>1089</v>
      </c>
      <c r="F14" s="4" t="s">
        <v>1142</v>
      </c>
    </row>
    <row r="15" spans="1:6">
      <c r="A15" s="4">
        <v>13</v>
      </c>
      <c r="B15" s="3" t="s">
        <v>8714</v>
      </c>
      <c r="C15" s="4" t="s">
        <v>8715</v>
      </c>
      <c r="D15" s="4" t="s">
        <v>39</v>
      </c>
      <c r="E15" s="4" t="s">
        <v>1089</v>
      </c>
      <c r="F15" s="4" t="s">
        <v>2736</v>
      </c>
    </row>
    <row r="16" spans="1:6">
      <c r="A16" s="4">
        <v>14</v>
      </c>
      <c r="B16" s="3" t="s">
        <v>8934</v>
      </c>
      <c r="C16" s="4" t="s">
        <v>8935</v>
      </c>
      <c r="D16" s="4" t="s">
        <v>39</v>
      </c>
      <c r="E16" s="4" t="s">
        <v>1089</v>
      </c>
      <c r="F16" s="4" t="s">
        <v>2736</v>
      </c>
    </row>
    <row r="17" spans="1:6">
      <c r="A17" s="4">
        <v>15</v>
      </c>
      <c r="B17" s="3">
        <v>20172230068</v>
      </c>
      <c r="C17" s="4" t="s">
        <v>5663</v>
      </c>
      <c r="D17" s="4" t="s">
        <v>39</v>
      </c>
      <c r="E17" s="4" t="s">
        <v>1089</v>
      </c>
      <c r="F17" s="4" t="s">
        <v>2736</v>
      </c>
    </row>
    <row r="18" spans="1:6">
      <c r="A18" s="4">
        <v>16</v>
      </c>
      <c r="B18" s="3" t="s">
        <v>3310</v>
      </c>
      <c r="C18" s="4" t="s">
        <v>3311</v>
      </c>
      <c r="D18" s="4" t="s">
        <v>39</v>
      </c>
      <c r="E18" s="4" t="s">
        <v>422</v>
      </c>
      <c r="F18" s="4" t="s">
        <v>3312</v>
      </c>
    </row>
    <row r="19" spans="1:6">
      <c r="A19" s="4">
        <v>17</v>
      </c>
      <c r="B19" s="3" t="s">
        <v>3317</v>
      </c>
      <c r="C19" s="4" t="s">
        <v>3318</v>
      </c>
      <c r="D19" s="4" t="s">
        <v>39</v>
      </c>
      <c r="E19" s="4" t="s">
        <v>422</v>
      </c>
      <c r="F19" s="4" t="s">
        <v>447</v>
      </c>
    </row>
    <row r="20" spans="1:6">
      <c r="A20" s="4">
        <v>18</v>
      </c>
      <c r="B20" s="3" t="s">
        <v>4922</v>
      </c>
      <c r="C20" s="4" t="s">
        <v>4923</v>
      </c>
      <c r="D20" s="4" t="s">
        <v>39</v>
      </c>
      <c r="E20" s="4" t="s">
        <v>422</v>
      </c>
      <c r="F20" s="4" t="s">
        <v>1766</v>
      </c>
    </row>
    <row r="21" spans="1:6">
      <c r="A21" s="4">
        <v>19</v>
      </c>
      <c r="B21" s="3" t="s">
        <v>4934</v>
      </c>
      <c r="C21" s="4" t="s">
        <v>4935</v>
      </c>
      <c r="D21" s="4" t="s">
        <v>39</v>
      </c>
      <c r="E21" s="4" t="s">
        <v>422</v>
      </c>
      <c r="F21" s="4" t="s">
        <v>1991</v>
      </c>
    </row>
    <row r="22" spans="1:6">
      <c r="A22" s="4">
        <v>20</v>
      </c>
      <c r="B22" s="3" t="s">
        <v>4940</v>
      </c>
      <c r="C22" s="4" t="s">
        <v>4941</v>
      </c>
      <c r="D22" s="4" t="s">
        <v>39</v>
      </c>
      <c r="E22" s="4" t="s">
        <v>422</v>
      </c>
      <c r="F22" s="4" t="s">
        <v>1991</v>
      </c>
    </row>
    <row r="23" spans="1:6">
      <c r="A23" s="4">
        <v>21</v>
      </c>
      <c r="B23" s="3" t="s">
        <v>4944</v>
      </c>
      <c r="C23" s="4" t="s">
        <v>4945</v>
      </c>
      <c r="D23" s="4" t="s">
        <v>39</v>
      </c>
      <c r="E23" s="4" t="s">
        <v>422</v>
      </c>
      <c r="F23" s="4" t="s">
        <v>1991</v>
      </c>
    </row>
    <row r="24" spans="1:6">
      <c r="A24" s="4">
        <v>22</v>
      </c>
      <c r="B24" s="3" t="s">
        <v>4948</v>
      </c>
      <c r="C24" s="4" t="s">
        <v>4949</v>
      </c>
      <c r="D24" s="4" t="s">
        <v>39</v>
      </c>
      <c r="E24" s="4" t="s">
        <v>422</v>
      </c>
      <c r="F24" s="4" t="s">
        <v>1991</v>
      </c>
    </row>
    <row r="25" spans="1:6">
      <c r="A25" s="4">
        <v>23</v>
      </c>
      <c r="B25" s="3" t="s">
        <v>4952</v>
      </c>
      <c r="C25" s="4" t="s">
        <v>4953</v>
      </c>
      <c r="D25" s="4" t="s">
        <v>39</v>
      </c>
      <c r="E25" s="4" t="s">
        <v>422</v>
      </c>
      <c r="F25" s="4" t="s">
        <v>1991</v>
      </c>
    </row>
    <row r="26" spans="1:6">
      <c r="A26" s="4">
        <v>24</v>
      </c>
      <c r="B26" s="3" t="s">
        <v>8936</v>
      </c>
      <c r="C26" s="4" t="s">
        <v>8937</v>
      </c>
      <c r="D26" s="4" t="s">
        <v>39</v>
      </c>
      <c r="E26" s="4" t="s">
        <v>422</v>
      </c>
      <c r="F26" s="4" t="s">
        <v>423</v>
      </c>
    </row>
    <row r="27" spans="1:6">
      <c r="A27" s="4">
        <v>25</v>
      </c>
      <c r="B27" s="3" t="s">
        <v>6178</v>
      </c>
      <c r="C27" s="4" t="s">
        <v>6179</v>
      </c>
      <c r="D27" s="4" t="s">
        <v>39</v>
      </c>
      <c r="E27" s="4" t="s">
        <v>422</v>
      </c>
      <c r="F27" s="4" t="s">
        <v>426</v>
      </c>
    </row>
    <row r="28" spans="1:6">
      <c r="A28" s="4">
        <v>26</v>
      </c>
      <c r="B28" s="3" t="s">
        <v>6184</v>
      </c>
      <c r="C28" s="4" t="s">
        <v>6185</v>
      </c>
      <c r="D28" s="4" t="s">
        <v>39</v>
      </c>
      <c r="E28" s="4" t="s">
        <v>422</v>
      </c>
      <c r="F28" s="4" t="s">
        <v>444</v>
      </c>
    </row>
    <row r="29" spans="1:6">
      <c r="A29" s="4">
        <v>27</v>
      </c>
      <c r="B29" s="3" t="s">
        <v>8938</v>
      </c>
      <c r="C29" s="4" t="s">
        <v>8939</v>
      </c>
      <c r="D29" s="4" t="s">
        <v>39</v>
      </c>
      <c r="E29" s="4" t="s">
        <v>422</v>
      </c>
      <c r="F29" s="4" t="s">
        <v>1766</v>
      </c>
    </row>
    <row r="30" spans="1:6">
      <c r="A30" s="4">
        <v>28</v>
      </c>
      <c r="B30" s="3" t="s">
        <v>7931</v>
      </c>
      <c r="C30" s="4" t="s">
        <v>7932</v>
      </c>
      <c r="D30" s="4" t="s">
        <v>39</v>
      </c>
      <c r="E30" s="4" t="s">
        <v>422</v>
      </c>
      <c r="F30" s="4" t="s">
        <v>1766</v>
      </c>
    </row>
    <row r="31" spans="1:6">
      <c r="A31" s="4">
        <v>29</v>
      </c>
      <c r="B31" s="3" t="s">
        <v>7943</v>
      </c>
      <c r="C31" s="4" t="s">
        <v>7944</v>
      </c>
      <c r="D31" s="4" t="s">
        <v>39</v>
      </c>
      <c r="E31" s="4" t="s">
        <v>422</v>
      </c>
      <c r="F31" s="4" t="s">
        <v>1766</v>
      </c>
    </row>
    <row r="32" spans="1:6">
      <c r="A32" s="4">
        <v>30</v>
      </c>
      <c r="B32" s="3" t="s">
        <v>7953</v>
      </c>
      <c r="C32" s="4" t="s">
        <v>7954</v>
      </c>
      <c r="D32" s="4" t="s">
        <v>39</v>
      </c>
      <c r="E32" s="4" t="s">
        <v>422</v>
      </c>
      <c r="F32" s="4" t="s">
        <v>1766</v>
      </c>
    </row>
    <row r="33" spans="1:6">
      <c r="A33" s="4">
        <v>31</v>
      </c>
      <c r="B33" s="3" t="s">
        <v>8940</v>
      </c>
      <c r="C33" s="4" t="s">
        <v>8941</v>
      </c>
      <c r="D33" s="4" t="s">
        <v>39</v>
      </c>
      <c r="E33" s="4" t="s">
        <v>422</v>
      </c>
      <c r="F33" s="4" t="s">
        <v>1991</v>
      </c>
    </row>
    <row r="34" spans="1:6">
      <c r="A34" s="4">
        <v>32</v>
      </c>
      <c r="B34" s="3" t="s">
        <v>7967</v>
      </c>
      <c r="C34" s="4" t="s">
        <v>7968</v>
      </c>
      <c r="D34" s="4" t="s">
        <v>39</v>
      </c>
      <c r="E34" s="4" t="s">
        <v>422</v>
      </c>
      <c r="F34" s="4" t="s">
        <v>1991</v>
      </c>
    </row>
    <row r="35" spans="1:6">
      <c r="A35" s="4">
        <v>33</v>
      </c>
      <c r="B35" s="3" t="s">
        <v>7976</v>
      </c>
      <c r="C35" s="4" t="s">
        <v>7977</v>
      </c>
      <c r="D35" s="4" t="s">
        <v>39</v>
      </c>
      <c r="E35" s="4" t="s">
        <v>422</v>
      </c>
      <c r="F35" s="4" t="s">
        <v>1991</v>
      </c>
    </row>
    <row r="36" spans="1:6">
      <c r="A36" s="4">
        <v>34</v>
      </c>
      <c r="B36" s="3">
        <v>20182205055</v>
      </c>
      <c r="C36" s="4" t="s">
        <v>7979</v>
      </c>
      <c r="D36" s="4" t="s">
        <v>39</v>
      </c>
      <c r="E36" s="4" t="s">
        <v>422</v>
      </c>
      <c r="F36" s="4" t="s">
        <v>1991</v>
      </c>
    </row>
    <row r="37" spans="1:6">
      <c r="A37" s="4">
        <v>35</v>
      </c>
      <c r="B37" s="3">
        <v>20182205047</v>
      </c>
      <c r="C37" s="4" t="s">
        <v>7968</v>
      </c>
      <c r="D37" s="4" t="s">
        <v>39</v>
      </c>
      <c r="E37" s="4" t="s">
        <v>422</v>
      </c>
      <c r="F37" s="4" t="s">
        <v>1991</v>
      </c>
    </row>
    <row r="38" spans="1:6">
      <c r="A38" s="4">
        <v>36</v>
      </c>
      <c r="B38" s="3">
        <v>20182205057</v>
      </c>
      <c r="C38" s="4" t="s">
        <v>7983</v>
      </c>
      <c r="D38" s="4" t="s">
        <v>39</v>
      </c>
      <c r="E38" s="4" t="s">
        <v>422</v>
      </c>
      <c r="F38" s="4" t="s">
        <v>1991</v>
      </c>
    </row>
    <row r="39" spans="1:6">
      <c r="A39" s="4">
        <v>37</v>
      </c>
      <c r="B39" s="3">
        <v>20182205063</v>
      </c>
      <c r="C39" s="4" t="s">
        <v>9108</v>
      </c>
      <c r="D39" s="4" t="s">
        <v>39</v>
      </c>
      <c r="E39" s="4" t="s">
        <v>422</v>
      </c>
      <c r="F39" s="4" t="s">
        <v>1991</v>
      </c>
    </row>
    <row r="40" spans="1:6">
      <c r="A40" s="4">
        <v>38</v>
      </c>
      <c r="B40" s="3" t="s">
        <v>9133</v>
      </c>
      <c r="C40" s="4" t="s">
        <v>9108</v>
      </c>
      <c r="D40" s="4" t="s">
        <v>39</v>
      </c>
      <c r="E40" s="4" t="s">
        <v>422</v>
      </c>
      <c r="F40" s="4" t="s">
        <v>1991</v>
      </c>
    </row>
    <row r="41" spans="1:6">
      <c r="A41" s="4">
        <v>39</v>
      </c>
      <c r="B41" s="3" t="s">
        <v>9137</v>
      </c>
      <c r="C41" s="4" t="s">
        <v>6681</v>
      </c>
      <c r="D41" s="4" t="s">
        <v>39</v>
      </c>
      <c r="E41" s="4" t="s">
        <v>422</v>
      </c>
      <c r="F41" s="4" t="s">
        <v>447</v>
      </c>
    </row>
    <row r="42" spans="1:6">
      <c r="A42" s="4">
        <v>40</v>
      </c>
      <c r="B42" s="3" t="s">
        <v>8942</v>
      </c>
      <c r="C42" s="4" t="s">
        <v>8943</v>
      </c>
      <c r="D42" s="4" t="s">
        <v>39</v>
      </c>
      <c r="E42" s="4" t="s">
        <v>836</v>
      </c>
      <c r="F42" s="4" t="s">
        <v>842</v>
      </c>
    </row>
    <row r="43" spans="1:6">
      <c r="A43" s="4">
        <v>41</v>
      </c>
      <c r="B43" s="3" t="s">
        <v>5351</v>
      </c>
      <c r="C43" s="4" t="s">
        <v>5352</v>
      </c>
      <c r="D43" s="4" t="s">
        <v>39</v>
      </c>
      <c r="E43" s="4" t="s">
        <v>836</v>
      </c>
      <c r="F43" s="4" t="s">
        <v>2487</v>
      </c>
    </row>
    <row r="44" spans="1:6" s="8" customFormat="1">
      <c r="A44" s="4">
        <v>42</v>
      </c>
      <c r="B44" s="3" t="s">
        <v>4227</v>
      </c>
      <c r="C44" s="4" t="s">
        <v>4228</v>
      </c>
      <c r="D44" s="4" t="s">
        <v>39</v>
      </c>
      <c r="E44" s="4" t="s">
        <v>836</v>
      </c>
      <c r="F44" s="4" t="s">
        <v>1359</v>
      </c>
    </row>
    <row r="45" spans="1:6">
      <c r="A45" s="4">
        <v>43</v>
      </c>
      <c r="B45" s="3" t="s">
        <v>8944</v>
      </c>
      <c r="C45" s="4" t="s">
        <v>8945</v>
      </c>
      <c r="D45" s="4" t="s">
        <v>39</v>
      </c>
      <c r="E45" s="4" t="s">
        <v>836</v>
      </c>
      <c r="F45" s="4" t="s">
        <v>837</v>
      </c>
    </row>
    <row r="46" spans="1:6">
      <c r="A46" s="4">
        <v>44</v>
      </c>
      <c r="B46" s="3" t="s">
        <v>8946</v>
      </c>
      <c r="C46" s="4" t="s">
        <v>8947</v>
      </c>
      <c r="D46" s="4" t="s">
        <v>39</v>
      </c>
      <c r="E46" s="4" t="s">
        <v>836</v>
      </c>
      <c r="F46" s="4" t="s">
        <v>873</v>
      </c>
    </row>
    <row r="47" spans="1:6">
      <c r="A47" s="4">
        <v>45</v>
      </c>
      <c r="B47" s="3" t="s">
        <v>8948</v>
      </c>
      <c r="C47" s="4" t="s">
        <v>8949</v>
      </c>
      <c r="D47" s="4" t="s">
        <v>39</v>
      </c>
      <c r="E47" s="4" t="s">
        <v>836</v>
      </c>
      <c r="F47" s="4" t="s">
        <v>873</v>
      </c>
    </row>
    <row r="48" spans="1:6">
      <c r="A48" s="4">
        <v>46</v>
      </c>
      <c r="B48" s="3" t="s">
        <v>8950</v>
      </c>
      <c r="C48" s="4" t="s">
        <v>8951</v>
      </c>
      <c r="D48" s="4" t="s">
        <v>39</v>
      </c>
      <c r="E48" s="4" t="s">
        <v>836</v>
      </c>
      <c r="F48" s="4" t="s">
        <v>2487</v>
      </c>
    </row>
    <row r="49" spans="1:6">
      <c r="A49" s="4">
        <v>47</v>
      </c>
      <c r="B49" s="3" t="s">
        <v>8952</v>
      </c>
      <c r="C49" s="4" t="s">
        <v>8953</v>
      </c>
      <c r="D49" s="4" t="s">
        <v>39</v>
      </c>
      <c r="E49" s="4" t="s">
        <v>836</v>
      </c>
      <c r="F49" s="4" t="s">
        <v>2487</v>
      </c>
    </row>
    <row r="50" spans="1:6">
      <c r="A50" s="4">
        <v>48</v>
      </c>
      <c r="B50" s="3" t="s">
        <v>8412</v>
      </c>
      <c r="C50" s="4" t="s">
        <v>8413</v>
      </c>
      <c r="D50" s="4" t="s">
        <v>39</v>
      </c>
      <c r="E50" s="4" t="s">
        <v>836</v>
      </c>
      <c r="F50" s="4" t="s">
        <v>2500</v>
      </c>
    </row>
    <row r="51" spans="1:6">
      <c r="A51" s="4">
        <v>49</v>
      </c>
      <c r="B51" s="3" t="s">
        <v>8954</v>
      </c>
      <c r="C51" s="4" t="s">
        <v>8955</v>
      </c>
      <c r="D51" s="4" t="s">
        <v>39</v>
      </c>
      <c r="E51" s="4" t="s">
        <v>836</v>
      </c>
      <c r="F51" s="4" t="s">
        <v>2500</v>
      </c>
    </row>
    <row r="52" spans="1:6">
      <c r="A52" s="4">
        <v>50</v>
      </c>
      <c r="B52" s="3">
        <v>20182212032</v>
      </c>
      <c r="C52" s="4" t="s">
        <v>8423</v>
      </c>
      <c r="D52" s="4" t="s">
        <v>39</v>
      </c>
      <c r="E52" s="4" t="s">
        <v>836</v>
      </c>
      <c r="F52" s="4" t="s">
        <v>2500</v>
      </c>
    </row>
    <row r="53" spans="1:6">
      <c r="A53" s="4">
        <v>51</v>
      </c>
      <c r="B53" s="3">
        <v>20182212014</v>
      </c>
      <c r="C53" s="4" t="s">
        <v>8401</v>
      </c>
      <c r="D53" s="4" t="s">
        <v>39</v>
      </c>
      <c r="E53" s="4" t="s">
        <v>836</v>
      </c>
      <c r="F53" s="4" t="s">
        <v>2487</v>
      </c>
    </row>
    <row r="54" spans="1:6">
      <c r="A54" s="4">
        <v>52</v>
      </c>
      <c r="B54" s="3">
        <v>20182212017</v>
      </c>
      <c r="C54" s="4" t="s">
        <v>8407</v>
      </c>
      <c r="D54" s="4" t="s">
        <v>39</v>
      </c>
      <c r="E54" s="4" t="s">
        <v>836</v>
      </c>
      <c r="F54" s="4" t="s">
        <v>2487</v>
      </c>
    </row>
    <row r="55" spans="1:6">
      <c r="A55" s="4">
        <v>53</v>
      </c>
      <c r="B55" s="3">
        <v>20182112032</v>
      </c>
      <c r="C55" s="4" t="s">
        <v>9102</v>
      </c>
      <c r="D55" s="4" t="s">
        <v>39</v>
      </c>
      <c r="E55" s="4" t="s">
        <v>836</v>
      </c>
      <c r="F55" s="4" t="s">
        <v>9103</v>
      </c>
    </row>
    <row r="56" spans="1:6">
      <c r="A56" s="4">
        <v>54</v>
      </c>
      <c r="B56" s="3">
        <v>20182212018</v>
      </c>
      <c r="C56" s="4" t="s">
        <v>9104</v>
      </c>
      <c r="D56" s="4" t="s">
        <v>39</v>
      </c>
      <c r="E56" s="4" t="s">
        <v>836</v>
      </c>
      <c r="F56" s="4" t="s">
        <v>2487</v>
      </c>
    </row>
    <row r="57" spans="1:6">
      <c r="A57" s="4">
        <v>55</v>
      </c>
      <c r="B57" s="3">
        <v>20182112038</v>
      </c>
      <c r="C57" s="4" t="s">
        <v>6616</v>
      </c>
      <c r="D57" s="4" t="s">
        <v>39</v>
      </c>
      <c r="E57" s="4" t="s">
        <v>836</v>
      </c>
      <c r="F57" s="4" t="s">
        <v>9103</v>
      </c>
    </row>
    <row r="58" spans="1:6">
      <c r="A58" s="4">
        <v>56</v>
      </c>
      <c r="B58" s="3">
        <v>20182112018</v>
      </c>
      <c r="C58" s="4" t="s">
        <v>6588</v>
      </c>
      <c r="D58" s="4" t="s">
        <v>39</v>
      </c>
      <c r="E58" s="4" t="s">
        <v>836</v>
      </c>
      <c r="F58" s="4" t="s">
        <v>842</v>
      </c>
    </row>
    <row r="59" spans="1:6">
      <c r="A59" s="4">
        <v>57</v>
      </c>
      <c r="B59" s="3">
        <v>20182212018</v>
      </c>
      <c r="C59" s="4" t="s">
        <v>9104</v>
      </c>
      <c r="D59" s="4" t="s">
        <v>39</v>
      </c>
      <c r="E59" s="4" t="s">
        <v>836</v>
      </c>
      <c r="F59" s="4" t="s">
        <v>9107</v>
      </c>
    </row>
    <row r="60" spans="1:6">
      <c r="A60" s="4">
        <v>58</v>
      </c>
      <c r="B60" s="3">
        <v>20182112005</v>
      </c>
      <c r="C60" s="4" t="s">
        <v>579</v>
      </c>
      <c r="D60" s="4" t="s">
        <v>39</v>
      </c>
      <c r="E60" s="4" t="s">
        <v>836</v>
      </c>
      <c r="F60" s="4" t="s">
        <v>837</v>
      </c>
    </row>
    <row r="61" spans="1:6">
      <c r="A61" s="4">
        <v>59</v>
      </c>
      <c r="B61" s="3" t="s">
        <v>8916</v>
      </c>
      <c r="C61" s="4" t="s">
        <v>8917</v>
      </c>
      <c r="D61" s="4" t="s">
        <v>39</v>
      </c>
      <c r="E61" s="4" t="s">
        <v>7121</v>
      </c>
      <c r="F61" s="4" t="s">
        <v>1545</v>
      </c>
    </row>
    <row r="62" spans="1:6">
      <c r="A62" s="4">
        <v>60</v>
      </c>
      <c r="B62" s="3">
        <v>20182139005</v>
      </c>
      <c r="C62" s="4" t="s">
        <v>3435</v>
      </c>
      <c r="D62" s="4" t="s">
        <v>39</v>
      </c>
      <c r="E62" s="4" t="s">
        <v>7121</v>
      </c>
      <c r="F62" s="4" t="s">
        <v>178</v>
      </c>
    </row>
    <row r="63" spans="1:6">
      <c r="A63" s="4">
        <v>61</v>
      </c>
      <c r="B63" s="3" t="s">
        <v>9110</v>
      </c>
      <c r="C63" s="4" t="s">
        <v>8915</v>
      </c>
      <c r="D63" s="4" t="s">
        <v>39</v>
      </c>
      <c r="E63" s="5" t="s">
        <v>82209</v>
      </c>
      <c r="F63" s="4" t="s">
        <v>1545</v>
      </c>
    </row>
    <row r="64" spans="1:6">
      <c r="A64" s="4">
        <v>62</v>
      </c>
      <c r="B64" s="3" t="s">
        <v>5201</v>
      </c>
      <c r="C64" s="4" t="s">
        <v>5202</v>
      </c>
      <c r="D64" s="4" t="s">
        <v>39</v>
      </c>
      <c r="E64" s="4" t="s">
        <v>571</v>
      </c>
      <c r="F64" s="4" t="s">
        <v>2213</v>
      </c>
    </row>
    <row r="65" spans="1:6">
      <c r="A65" s="4">
        <v>63</v>
      </c>
      <c r="B65" s="3" t="s">
        <v>5207</v>
      </c>
      <c r="C65" s="4" t="s">
        <v>2073</v>
      </c>
      <c r="D65" s="4" t="s">
        <v>39</v>
      </c>
      <c r="E65" s="4" t="s">
        <v>571</v>
      </c>
      <c r="F65" s="4" t="s">
        <v>2213</v>
      </c>
    </row>
    <row r="66" spans="1:6">
      <c r="A66" s="4">
        <v>64</v>
      </c>
      <c r="B66" s="3" t="s">
        <v>8956</v>
      </c>
      <c r="C66" s="4" t="s">
        <v>8957</v>
      </c>
      <c r="D66" s="4" t="s">
        <v>39</v>
      </c>
      <c r="E66" s="4" t="s">
        <v>571</v>
      </c>
      <c r="F66" s="4" t="s">
        <v>2213</v>
      </c>
    </row>
    <row r="67" spans="1:6">
      <c r="A67" s="4">
        <v>65</v>
      </c>
      <c r="B67" s="12" t="s">
        <v>5212</v>
      </c>
      <c r="C67" s="4" t="s">
        <v>5213</v>
      </c>
      <c r="D67" s="10" t="s">
        <v>39</v>
      </c>
      <c r="E67" s="10" t="s">
        <v>571</v>
      </c>
      <c r="F67" s="10" t="s">
        <v>2213</v>
      </c>
    </row>
    <row r="68" spans="1:6">
      <c r="A68" s="4">
        <v>66</v>
      </c>
      <c r="B68" s="12">
        <v>20172109002</v>
      </c>
      <c r="C68" s="4" t="s">
        <v>3433</v>
      </c>
      <c r="D68" s="10" t="s">
        <v>39</v>
      </c>
      <c r="E68" s="10" t="s">
        <v>571</v>
      </c>
      <c r="F68" s="10" t="s">
        <v>572</v>
      </c>
    </row>
    <row r="69" spans="1:6">
      <c r="A69" s="4">
        <v>67</v>
      </c>
      <c r="B69" s="12">
        <v>20172109031</v>
      </c>
      <c r="C69" s="4" t="s">
        <v>3469</v>
      </c>
      <c r="D69" s="10" t="s">
        <v>39</v>
      </c>
      <c r="E69" s="10" t="s">
        <v>571</v>
      </c>
      <c r="F69" s="10" t="s">
        <v>596</v>
      </c>
    </row>
    <row r="70" spans="1:6">
      <c r="A70" s="4">
        <v>68</v>
      </c>
      <c r="B70" s="12">
        <v>20172209036</v>
      </c>
      <c r="C70" s="4" t="s">
        <v>5182</v>
      </c>
      <c r="D70" s="10" t="s">
        <v>39</v>
      </c>
      <c r="E70" s="10" t="s">
        <v>571</v>
      </c>
      <c r="F70" s="10" t="s">
        <v>2170</v>
      </c>
    </row>
    <row r="71" spans="1:6">
      <c r="A71" s="4">
        <v>69</v>
      </c>
      <c r="B71" s="12">
        <v>20172109007</v>
      </c>
      <c r="C71" s="4" t="s">
        <v>1616</v>
      </c>
      <c r="D71" s="10" t="s">
        <v>39</v>
      </c>
      <c r="E71" s="10" t="s">
        <v>571</v>
      </c>
      <c r="F71" s="10" t="s">
        <v>572</v>
      </c>
    </row>
    <row r="72" spans="1:6">
      <c r="A72" s="4">
        <v>70</v>
      </c>
      <c r="B72" s="12">
        <v>20172109037</v>
      </c>
      <c r="C72" s="4" t="s">
        <v>3481</v>
      </c>
      <c r="D72" s="10" t="s">
        <v>39</v>
      </c>
      <c r="E72" s="10" t="s">
        <v>571</v>
      </c>
      <c r="F72" s="10" t="s">
        <v>596</v>
      </c>
    </row>
    <row r="73" spans="1:6">
      <c r="A73" s="4">
        <v>71</v>
      </c>
      <c r="B73" s="12">
        <v>20172109093</v>
      </c>
      <c r="C73" s="4" t="s">
        <v>69233</v>
      </c>
      <c r="D73" s="10" t="s">
        <v>39</v>
      </c>
      <c r="E73" s="10" t="s">
        <v>571</v>
      </c>
      <c r="F73" s="10" t="s">
        <v>6406</v>
      </c>
    </row>
    <row r="74" spans="1:6">
      <c r="A74" s="4">
        <v>72</v>
      </c>
      <c r="B74" s="12">
        <v>20172109081</v>
      </c>
      <c r="C74" s="4" t="s">
        <v>69227</v>
      </c>
      <c r="D74" s="10" t="s">
        <v>39</v>
      </c>
      <c r="E74" s="10" t="s">
        <v>571</v>
      </c>
      <c r="F74" s="10" t="s">
        <v>634</v>
      </c>
    </row>
    <row r="75" spans="1:6">
      <c r="A75" s="4">
        <v>73</v>
      </c>
      <c r="B75" s="3" t="s">
        <v>5216</v>
      </c>
      <c r="C75" s="4" t="s">
        <v>5217</v>
      </c>
      <c r="D75" s="4" t="s">
        <v>39</v>
      </c>
      <c r="E75" s="4" t="s">
        <v>571</v>
      </c>
      <c r="F75" s="4" t="s">
        <v>2213</v>
      </c>
    </row>
    <row r="76" spans="1:6">
      <c r="A76" s="4">
        <v>74</v>
      </c>
      <c r="B76" s="3" t="s">
        <v>3442</v>
      </c>
      <c r="C76" s="4" t="s">
        <v>3443</v>
      </c>
      <c r="D76" s="4" t="s">
        <v>39</v>
      </c>
      <c r="E76" s="4" t="s">
        <v>571</v>
      </c>
      <c r="F76" s="4" t="s">
        <v>577</v>
      </c>
    </row>
    <row r="77" spans="1:6">
      <c r="A77" s="4">
        <v>75</v>
      </c>
      <c r="B77" s="3" t="s">
        <v>3453</v>
      </c>
      <c r="C77" s="4" t="s">
        <v>3454</v>
      </c>
      <c r="D77" s="4" t="s">
        <v>39</v>
      </c>
      <c r="E77" s="4" t="s">
        <v>571</v>
      </c>
      <c r="F77" s="4" t="s">
        <v>3450</v>
      </c>
    </row>
    <row r="78" spans="1:6">
      <c r="A78" s="4">
        <v>76</v>
      </c>
      <c r="B78" s="3">
        <v>20172109010</v>
      </c>
      <c r="C78" s="4" t="s">
        <v>3441</v>
      </c>
      <c r="D78" s="4" t="s">
        <v>39</v>
      </c>
      <c r="E78" s="4" t="s">
        <v>571</v>
      </c>
      <c r="F78" s="4" t="s">
        <v>577</v>
      </c>
    </row>
    <row r="79" spans="1:6">
      <c r="A79" s="4">
        <v>77</v>
      </c>
      <c r="B79" s="3" t="s">
        <v>9127</v>
      </c>
      <c r="C79" s="4" t="s">
        <v>9128</v>
      </c>
      <c r="D79" s="4" t="s">
        <v>39</v>
      </c>
      <c r="E79" s="4" t="s">
        <v>571</v>
      </c>
      <c r="F79" s="4" t="s">
        <v>634</v>
      </c>
    </row>
    <row r="80" spans="1:6">
      <c r="A80" s="4">
        <v>78</v>
      </c>
      <c r="B80" s="12">
        <v>20182209028</v>
      </c>
      <c r="C80" s="4" t="s">
        <v>8260</v>
      </c>
      <c r="D80" s="10" t="s">
        <v>39</v>
      </c>
      <c r="E80" s="10" t="s">
        <v>571</v>
      </c>
      <c r="F80" s="10" t="s">
        <v>2170</v>
      </c>
    </row>
    <row r="81" spans="1:6">
      <c r="A81" s="4">
        <v>79</v>
      </c>
      <c r="B81" s="12">
        <v>20182109011</v>
      </c>
      <c r="C81" s="4" t="s">
        <v>6321</v>
      </c>
      <c r="D81" s="10" t="s">
        <v>39</v>
      </c>
      <c r="E81" s="10" t="s">
        <v>571</v>
      </c>
      <c r="F81" s="10" t="s">
        <v>577</v>
      </c>
    </row>
    <row r="82" spans="1:6">
      <c r="A82" s="4">
        <v>80</v>
      </c>
      <c r="B82" s="12">
        <v>20182109042</v>
      </c>
      <c r="C82" s="4" t="s">
        <v>6360</v>
      </c>
      <c r="D82" s="10" t="s">
        <v>39</v>
      </c>
      <c r="E82" s="10" t="s">
        <v>571</v>
      </c>
      <c r="F82" s="10" t="s">
        <v>625</v>
      </c>
    </row>
    <row r="83" spans="1:6">
      <c r="A83" s="4">
        <v>81</v>
      </c>
      <c r="B83" s="12">
        <v>20182109058</v>
      </c>
      <c r="C83" s="4" t="s">
        <v>3973</v>
      </c>
      <c r="D83" s="10" t="s">
        <v>39</v>
      </c>
      <c r="E83" s="10" t="s">
        <v>571</v>
      </c>
      <c r="F83" s="10" t="s">
        <v>634</v>
      </c>
    </row>
    <row r="84" spans="1:6">
      <c r="A84" s="4">
        <v>82</v>
      </c>
      <c r="B84" s="12">
        <v>20182209037</v>
      </c>
      <c r="C84" s="4" t="s">
        <v>8275</v>
      </c>
      <c r="D84" s="10" t="s">
        <v>39</v>
      </c>
      <c r="E84" s="10" t="s">
        <v>571</v>
      </c>
      <c r="F84" s="10" t="s">
        <v>2170</v>
      </c>
    </row>
    <row r="85" spans="1:6">
      <c r="A85" s="4">
        <v>83</v>
      </c>
      <c r="B85" s="12">
        <v>20182109005</v>
      </c>
      <c r="C85" s="4" t="s">
        <v>6313</v>
      </c>
      <c r="D85" s="10" t="s">
        <v>39</v>
      </c>
      <c r="E85" s="10" t="s">
        <v>571</v>
      </c>
      <c r="F85" s="10" t="s">
        <v>577</v>
      </c>
    </row>
    <row r="86" spans="1:6">
      <c r="A86" s="4">
        <v>84</v>
      </c>
      <c r="B86" s="12">
        <v>20182209008</v>
      </c>
      <c r="C86" s="4" t="s">
        <v>8237</v>
      </c>
      <c r="D86" s="10" t="s">
        <v>39</v>
      </c>
      <c r="E86" s="10" t="s">
        <v>571</v>
      </c>
      <c r="F86" s="10" t="s">
        <v>2170</v>
      </c>
    </row>
    <row r="87" spans="1:6">
      <c r="A87" s="4">
        <v>85</v>
      </c>
      <c r="B87" s="12">
        <v>20182109030</v>
      </c>
      <c r="C87" s="4" t="s">
        <v>72440</v>
      </c>
      <c r="D87" s="10" t="s">
        <v>39</v>
      </c>
      <c r="E87" s="10" t="s">
        <v>571</v>
      </c>
      <c r="F87" s="10" t="s">
        <v>596</v>
      </c>
    </row>
    <row r="88" spans="1:6">
      <c r="A88" s="4">
        <v>86</v>
      </c>
      <c r="B88" s="12">
        <v>20182109050</v>
      </c>
      <c r="C88" s="4" t="s">
        <v>6367</v>
      </c>
      <c r="D88" s="10" t="s">
        <v>39</v>
      </c>
      <c r="E88" s="10" t="s">
        <v>571</v>
      </c>
      <c r="F88" s="10" t="s">
        <v>634</v>
      </c>
    </row>
    <row r="89" spans="1:6">
      <c r="A89" s="4">
        <v>87</v>
      </c>
      <c r="B89" s="12">
        <v>20182109053</v>
      </c>
      <c r="C89" s="4" t="s">
        <v>6371</v>
      </c>
      <c r="D89" s="10" t="s">
        <v>39</v>
      </c>
      <c r="E89" s="10" t="s">
        <v>571</v>
      </c>
      <c r="F89" s="10" t="s">
        <v>634</v>
      </c>
    </row>
    <row r="90" spans="1:6">
      <c r="A90" s="4">
        <v>88</v>
      </c>
      <c r="B90" s="12">
        <v>20182109059</v>
      </c>
      <c r="C90" s="4" t="s">
        <v>24431</v>
      </c>
      <c r="D90" s="10" t="s">
        <v>39</v>
      </c>
      <c r="E90" s="10" t="s">
        <v>571</v>
      </c>
      <c r="F90" s="10" t="s">
        <v>634</v>
      </c>
    </row>
    <row r="91" spans="1:6">
      <c r="A91" s="4">
        <v>89</v>
      </c>
      <c r="B91" s="3">
        <v>20182109067</v>
      </c>
      <c r="C91" s="4" t="s">
        <v>3701</v>
      </c>
      <c r="D91" s="4" t="s">
        <v>39</v>
      </c>
      <c r="E91" s="4" t="s">
        <v>571</v>
      </c>
      <c r="F91" s="4" t="s">
        <v>634</v>
      </c>
    </row>
    <row r="92" spans="1:6">
      <c r="A92" s="4">
        <v>90</v>
      </c>
      <c r="B92" s="3">
        <v>20182109085</v>
      </c>
      <c r="C92" s="4" t="s">
        <v>9117</v>
      </c>
      <c r="D92" s="4" t="s">
        <v>39</v>
      </c>
      <c r="E92" s="4" t="s">
        <v>571</v>
      </c>
      <c r="F92" s="4" t="s">
        <v>678</v>
      </c>
    </row>
    <row r="93" spans="1:6">
      <c r="A93" s="4">
        <v>91</v>
      </c>
      <c r="B93" s="3">
        <v>20182109051</v>
      </c>
      <c r="C93" s="4" t="s">
        <v>9118</v>
      </c>
      <c r="D93" s="4" t="s">
        <v>39</v>
      </c>
      <c r="E93" s="4" t="s">
        <v>571</v>
      </c>
      <c r="F93" s="4" t="s">
        <v>634</v>
      </c>
    </row>
    <row r="94" spans="1:6">
      <c r="A94" s="4">
        <v>92</v>
      </c>
      <c r="B94" s="3">
        <v>20182209012</v>
      </c>
      <c r="C94" s="4" t="s">
        <v>5323</v>
      </c>
      <c r="D94" s="4" t="s">
        <v>39</v>
      </c>
      <c r="E94" s="4" t="s">
        <v>571</v>
      </c>
      <c r="F94" s="4" t="s">
        <v>2170</v>
      </c>
    </row>
    <row r="95" spans="1:6">
      <c r="A95" s="4">
        <v>93</v>
      </c>
      <c r="B95" s="3">
        <v>20182109004</v>
      </c>
      <c r="C95" s="4" t="s">
        <v>6311</v>
      </c>
      <c r="D95" s="4" t="s">
        <v>39</v>
      </c>
      <c r="E95" s="4" t="s">
        <v>571</v>
      </c>
      <c r="F95" s="4" t="s">
        <v>572</v>
      </c>
    </row>
    <row r="96" spans="1:6">
      <c r="A96" s="4">
        <v>94</v>
      </c>
      <c r="B96" s="3">
        <v>20182209033</v>
      </c>
      <c r="C96" s="4" t="s">
        <v>8269</v>
      </c>
      <c r="D96" s="4" t="s">
        <v>39</v>
      </c>
      <c r="E96" s="4" t="s">
        <v>571</v>
      </c>
      <c r="F96" s="4" t="s">
        <v>2170</v>
      </c>
    </row>
    <row r="97" spans="1:6">
      <c r="A97" s="4">
        <v>95</v>
      </c>
      <c r="B97" s="3">
        <v>20182109054</v>
      </c>
      <c r="C97" s="4" t="s">
        <v>6373</v>
      </c>
      <c r="D97" s="4" t="s">
        <v>39</v>
      </c>
      <c r="E97" s="4" t="s">
        <v>571</v>
      </c>
      <c r="F97" s="4" t="s">
        <v>634</v>
      </c>
    </row>
    <row r="98" spans="1:6">
      <c r="A98" s="4">
        <v>96</v>
      </c>
      <c r="B98" s="3" t="s">
        <v>2904</v>
      </c>
      <c r="C98" s="4" t="s">
        <v>2905</v>
      </c>
      <c r="D98" s="4" t="s">
        <v>39</v>
      </c>
      <c r="E98" s="10" t="s">
        <v>30</v>
      </c>
      <c r="F98" s="4" t="s">
        <v>31</v>
      </c>
    </row>
    <row r="99" spans="1:6">
      <c r="A99" s="4">
        <v>97</v>
      </c>
      <c r="B99" s="3" t="s">
        <v>2910</v>
      </c>
      <c r="C99" s="4" t="s">
        <v>2911</v>
      </c>
      <c r="D99" s="4" t="s">
        <v>39</v>
      </c>
      <c r="E99" s="10" t="s">
        <v>30</v>
      </c>
      <c r="F99" s="4" t="s">
        <v>31</v>
      </c>
    </row>
    <row r="100" spans="1:6">
      <c r="A100" s="4">
        <v>98</v>
      </c>
      <c r="B100" s="3" t="s">
        <v>2942</v>
      </c>
      <c r="C100" s="4" t="s">
        <v>2943</v>
      </c>
      <c r="D100" s="4" t="s">
        <v>39</v>
      </c>
      <c r="E100" s="10" t="s">
        <v>30</v>
      </c>
      <c r="F100" s="4" t="s">
        <v>101</v>
      </c>
    </row>
    <row r="101" spans="1:6">
      <c r="A101" s="4">
        <v>99</v>
      </c>
      <c r="B101" s="3" t="s">
        <v>2997</v>
      </c>
      <c r="C101" s="4" t="s">
        <v>2998</v>
      </c>
      <c r="D101" s="4" t="s">
        <v>39</v>
      </c>
      <c r="E101" s="10" t="s">
        <v>30</v>
      </c>
      <c r="F101" s="4" t="s">
        <v>149</v>
      </c>
    </row>
    <row r="102" spans="1:6">
      <c r="A102" s="4">
        <v>100</v>
      </c>
      <c r="B102" s="3" t="s">
        <v>3001</v>
      </c>
      <c r="C102" s="4" t="s">
        <v>3002</v>
      </c>
      <c r="D102" s="4" t="s">
        <v>39</v>
      </c>
      <c r="E102" s="10" t="s">
        <v>30</v>
      </c>
      <c r="F102" s="4" t="s">
        <v>149</v>
      </c>
    </row>
    <row r="103" spans="1:6">
      <c r="A103" s="4">
        <v>101</v>
      </c>
      <c r="B103" s="3" t="s">
        <v>3009</v>
      </c>
      <c r="C103" s="4" t="s">
        <v>3010</v>
      </c>
      <c r="D103" s="4" t="s">
        <v>39</v>
      </c>
      <c r="E103" s="10" t="s">
        <v>30</v>
      </c>
      <c r="F103" s="4" t="s">
        <v>158</v>
      </c>
    </row>
    <row r="104" spans="1:6">
      <c r="A104" s="4">
        <v>102</v>
      </c>
      <c r="B104" s="3" t="s">
        <v>8958</v>
      </c>
      <c r="C104" s="4" t="s">
        <v>8959</v>
      </c>
      <c r="D104" s="4" t="s">
        <v>39</v>
      </c>
      <c r="E104" s="10" t="s">
        <v>30</v>
      </c>
      <c r="F104" s="4" t="s">
        <v>1417</v>
      </c>
    </row>
    <row r="105" spans="1:6">
      <c r="A105" s="4">
        <v>103</v>
      </c>
      <c r="B105" s="3" t="s">
        <v>4333</v>
      </c>
      <c r="C105" s="4" t="s">
        <v>4334</v>
      </c>
      <c r="D105" s="4" t="s">
        <v>39</v>
      </c>
      <c r="E105" s="10" t="s">
        <v>30</v>
      </c>
      <c r="F105" s="4" t="s">
        <v>136</v>
      </c>
    </row>
    <row r="106" spans="1:6">
      <c r="A106" s="4">
        <v>104</v>
      </c>
      <c r="B106" s="3" t="s">
        <v>4377</v>
      </c>
      <c r="C106" s="4" t="s">
        <v>4378</v>
      </c>
      <c r="D106" s="4" t="s">
        <v>39</v>
      </c>
      <c r="E106" s="10" t="s">
        <v>30</v>
      </c>
      <c r="F106" s="4" t="s">
        <v>136</v>
      </c>
    </row>
    <row r="107" spans="1:6">
      <c r="A107" s="4">
        <v>105</v>
      </c>
      <c r="B107" s="3" t="s">
        <v>4411</v>
      </c>
      <c r="C107" s="4" t="s">
        <v>4412</v>
      </c>
      <c r="D107" s="4" t="s">
        <v>39</v>
      </c>
      <c r="E107" s="10" t="s">
        <v>30</v>
      </c>
      <c r="F107" s="4" t="s">
        <v>1496</v>
      </c>
    </row>
    <row r="108" spans="1:6">
      <c r="A108" s="4">
        <v>106</v>
      </c>
      <c r="B108" s="3" t="s">
        <v>4419</v>
      </c>
      <c r="C108" s="4" t="s">
        <v>4420</v>
      </c>
      <c r="D108" s="4" t="s">
        <v>39</v>
      </c>
      <c r="E108" s="10" t="s">
        <v>30</v>
      </c>
      <c r="F108" s="4" t="s">
        <v>1545</v>
      </c>
    </row>
    <row r="109" spans="1:6">
      <c r="A109" s="4">
        <v>107</v>
      </c>
      <c r="B109" s="3" t="s">
        <v>4423</v>
      </c>
      <c r="C109" s="4" t="s">
        <v>4424</v>
      </c>
      <c r="D109" s="4" t="s">
        <v>39</v>
      </c>
      <c r="E109" s="10" t="s">
        <v>30</v>
      </c>
      <c r="F109" s="4" t="s">
        <v>1545</v>
      </c>
    </row>
    <row r="110" spans="1:6">
      <c r="A110" s="4">
        <v>108</v>
      </c>
      <c r="B110" s="3">
        <v>20172201091</v>
      </c>
      <c r="C110" s="4" t="s">
        <v>4386</v>
      </c>
      <c r="D110" s="4" t="s">
        <v>39</v>
      </c>
      <c r="E110" s="10" t="s">
        <v>30</v>
      </c>
      <c r="F110" s="4" t="s">
        <v>1496</v>
      </c>
    </row>
    <row r="111" spans="1:6">
      <c r="A111" s="4">
        <v>109</v>
      </c>
      <c r="B111" s="3" t="s">
        <v>5801</v>
      </c>
      <c r="C111" s="4" t="s">
        <v>5802</v>
      </c>
      <c r="D111" s="4" t="s">
        <v>39</v>
      </c>
      <c r="E111" s="10" t="s">
        <v>30</v>
      </c>
      <c r="F111" s="4" t="s">
        <v>31</v>
      </c>
    </row>
    <row r="112" spans="1:6">
      <c r="A112" s="4">
        <v>110</v>
      </c>
      <c r="B112" s="3" t="s">
        <v>5805</v>
      </c>
      <c r="C112" s="4" t="s">
        <v>5806</v>
      </c>
      <c r="D112" s="4" t="s">
        <v>39</v>
      </c>
      <c r="E112" s="10" t="s">
        <v>30</v>
      </c>
      <c r="F112" s="4" t="s">
        <v>31</v>
      </c>
    </row>
    <row r="113" spans="1:6">
      <c r="A113" s="4">
        <v>111</v>
      </c>
      <c r="B113" s="3" t="s">
        <v>5888</v>
      </c>
      <c r="C113" s="4" t="s">
        <v>5889</v>
      </c>
      <c r="D113" s="4" t="s">
        <v>39</v>
      </c>
      <c r="E113" s="10" t="s">
        <v>30</v>
      </c>
      <c r="F113" s="4" t="s">
        <v>149</v>
      </c>
    </row>
    <row r="114" spans="1:6">
      <c r="A114" s="4">
        <v>112</v>
      </c>
      <c r="B114" s="3" t="s">
        <v>5894</v>
      </c>
      <c r="C114" s="4" t="s">
        <v>5895</v>
      </c>
      <c r="D114" s="4" t="s">
        <v>39</v>
      </c>
      <c r="E114" s="10" t="s">
        <v>30</v>
      </c>
      <c r="F114" s="4" t="s">
        <v>149</v>
      </c>
    </row>
    <row r="115" spans="1:6">
      <c r="A115" s="4">
        <v>113</v>
      </c>
      <c r="B115" s="3" t="s">
        <v>8960</v>
      </c>
      <c r="C115" s="4" t="s">
        <v>8961</v>
      </c>
      <c r="D115" s="4" t="s">
        <v>39</v>
      </c>
      <c r="E115" s="10" t="s">
        <v>30</v>
      </c>
      <c r="F115" s="4" t="s">
        <v>158</v>
      </c>
    </row>
    <row r="116" spans="1:6">
      <c r="A116" s="4">
        <v>114</v>
      </c>
      <c r="B116" s="3" t="s">
        <v>7153</v>
      </c>
      <c r="C116" s="4" t="s">
        <v>3973</v>
      </c>
      <c r="D116" s="4" t="s">
        <v>39</v>
      </c>
      <c r="E116" s="10" t="s">
        <v>30</v>
      </c>
      <c r="F116" s="4" t="s">
        <v>1417</v>
      </c>
    </row>
    <row r="117" spans="1:6">
      <c r="A117" s="4">
        <v>115</v>
      </c>
      <c r="B117" s="3" t="s">
        <v>7158</v>
      </c>
      <c r="C117" s="4" t="s">
        <v>7159</v>
      </c>
      <c r="D117" s="4" t="s">
        <v>39</v>
      </c>
      <c r="E117" s="10" t="s">
        <v>30</v>
      </c>
      <c r="F117" s="4" t="s">
        <v>1417</v>
      </c>
    </row>
    <row r="118" spans="1:6">
      <c r="A118" s="4">
        <v>116</v>
      </c>
      <c r="B118" s="3" t="s">
        <v>8962</v>
      </c>
      <c r="C118" s="4" t="s">
        <v>8963</v>
      </c>
      <c r="D118" s="4" t="s">
        <v>39</v>
      </c>
      <c r="E118" s="10" t="s">
        <v>30</v>
      </c>
      <c r="F118" s="4" t="s">
        <v>1417</v>
      </c>
    </row>
    <row r="119" spans="1:6">
      <c r="A119" s="4">
        <v>117</v>
      </c>
      <c r="B119" s="3" t="s">
        <v>8964</v>
      </c>
      <c r="C119" s="4" t="s">
        <v>8965</v>
      </c>
      <c r="D119" s="4" t="s">
        <v>39</v>
      </c>
      <c r="E119" s="10" t="s">
        <v>30</v>
      </c>
      <c r="F119" s="4" t="s">
        <v>136</v>
      </c>
    </row>
    <row r="120" spans="1:6">
      <c r="A120" s="4">
        <v>118</v>
      </c>
      <c r="B120" s="3" t="s">
        <v>7198</v>
      </c>
      <c r="C120" s="4" t="s">
        <v>3260</v>
      </c>
      <c r="D120" s="4" t="s">
        <v>39</v>
      </c>
      <c r="E120" s="10" t="s">
        <v>30</v>
      </c>
      <c r="F120" s="4" t="s">
        <v>136</v>
      </c>
    </row>
    <row r="121" spans="1:6">
      <c r="A121" s="4">
        <v>119</v>
      </c>
      <c r="B121" s="3" t="s">
        <v>7199</v>
      </c>
      <c r="C121" s="4" t="s">
        <v>7200</v>
      </c>
      <c r="D121" s="4" t="s">
        <v>39</v>
      </c>
      <c r="E121" s="10" t="s">
        <v>30</v>
      </c>
      <c r="F121" s="4" t="s">
        <v>136</v>
      </c>
    </row>
    <row r="122" spans="1:6">
      <c r="A122" s="4">
        <v>120</v>
      </c>
      <c r="B122" s="3" t="s">
        <v>7241</v>
      </c>
      <c r="C122" s="4" t="s">
        <v>7242</v>
      </c>
      <c r="D122" s="4" t="s">
        <v>39</v>
      </c>
      <c r="E122" s="10" t="s">
        <v>30</v>
      </c>
      <c r="F122" s="4" t="s">
        <v>136</v>
      </c>
    </row>
    <row r="123" spans="1:6">
      <c r="A123" s="4">
        <v>121</v>
      </c>
      <c r="B123" s="3" t="s">
        <v>7269</v>
      </c>
      <c r="C123" s="4" t="s">
        <v>7270</v>
      </c>
      <c r="D123" s="4" t="s">
        <v>39</v>
      </c>
      <c r="E123" s="10" t="s">
        <v>30</v>
      </c>
      <c r="F123" s="4" t="s">
        <v>1496</v>
      </c>
    </row>
    <row r="124" spans="1:6" s="8" customFormat="1">
      <c r="A124" s="4">
        <v>122</v>
      </c>
      <c r="B124" s="3" t="s">
        <v>7278</v>
      </c>
      <c r="C124" s="4" t="s">
        <v>7279</v>
      </c>
      <c r="D124" s="4" t="s">
        <v>39</v>
      </c>
      <c r="E124" s="10" t="s">
        <v>30</v>
      </c>
      <c r="F124" s="4" t="s">
        <v>1496</v>
      </c>
    </row>
    <row r="125" spans="1:6">
      <c r="A125" s="4">
        <v>123</v>
      </c>
      <c r="B125" s="3" t="s">
        <v>7296</v>
      </c>
      <c r="C125" s="4" t="s">
        <v>7297</v>
      </c>
      <c r="D125" s="4" t="s">
        <v>39</v>
      </c>
      <c r="E125" s="10" t="s">
        <v>30</v>
      </c>
      <c r="F125" s="4" t="s">
        <v>1496</v>
      </c>
    </row>
    <row r="126" spans="1:6">
      <c r="A126" s="4">
        <v>124</v>
      </c>
      <c r="B126" s="3">
        <v>20181101006</v>
      </c>
      <c r="C126" s="4" t="s">
        <v>8966</v>
      </c>
      <c r="D126" s="4" t="s">
        <v>39</v>
      </c>
      <c r="E126" s="10" t="s">
        <v>30</v>
      </c>
      <c r="F126" s="4" t="s">
        <v>127</v>
      </c>
    </row>
    <row r="127" spans="1:6">
      <c r="A127" s="4">
        <v>125</v>
      </c>
      <c r="B127" s="3">
        <v>20182201139</v>
      </c>
      <c r="C127" s="4" t="s">
        <v>7311</v>
      </c>
      <c r="D127" s="4" t="s">
        <v>39</v>
      </c>
      <c r="E127" s="10" t="s">
        <v>30</v>
      </c>
      <c r="F127" s="4" t="s">
        <v>1496</v>
      </c>
    </row>
    <row r="128" spans="1:6">
      <c r="A128" s="4">
        <v>126</v>
      </c>
      <c r="B128" s="3">
        <v>20182101021</v>
      </c>
      <c r="C128" s="4" t="s">
        <v>9119</v>
      </c>
      <c r="D128" s="4" t="s">
        <v>39</v>
      </c>
      <c r="E128" s="10" t="s">
        <v>30</v>
      </c>
      <c r="F128" s="4" t="s">
        <v>9120</v>
      </c>
    </row>
    <row r="129" spans="1:6">
      <c r="A129" s="4">
        <v>127</v>
      </c>
      <c r="B129" s="3">
        <v>20182101087</v>
      </c>
      <c r="C129" s="4" t="s">
        <v>5895</v>
      </c>
      <c r="D129" s="4" t="s">
        <v>39</v>
      </c>
      <c r="E129" s="10" t="s">
        <v>30</v>
      </c>
      <c r="F129" s="4" t="s">
        <v>149</v>
      </c>
    </row>
    <row r="130" spans="1:6">
      <c r="A130" s="4">
        <v>128</v>
      </c>
      <c r="B130" s="3" t="s">
        <v>3407</v>
      </c>
      <c r="C130" s="4" t="s">
        <v>3408</v>
      </c>
      <c r="D130" s="4" t="s">
        <v>39</v>
      </c>
      <c r="E130" s="10" t="s">
        <v>538</v>
      </c>
      <c r="F130" s="4" t="s">
        <v>546</v>
      </c>
    </row>
    <row r="131" spans="1:6">
      <c r="A131" s="4">
        <v>129</v>
      </c>
      <c r="B131" s="3" t="s">
        <v>5093</v>
      </c>
      <c r="C131" s="4" t="s">
        <v>5094</v>
      </c>
      <c r="D131" s="4" t="s">
        <v>39</v>
      </c>
      <c r="E131" s="10" t="s">
        <v>538</v>
      </c>
      <c r="F131" s="4" t="s">
        <v>1621</v>
      </c>
    </row>
    <row r="132" spans="1:6">
      <c r="A132" s="4">
        <v>130</v>
      </c>
      <c r="B132" s="3" t="s">
        <v>5137</v>
      </c>
      <c r="C132" s="4" t="s">
        <v>5138</v>
      </c>
      <c r="D132" s="4" t="s">
        <v>39</v>
      </c>
      <c r="E132" s="10" t="s">
        <v>538</v>
      </c>
      <c r="F132" s="4" t="s">
        <v>546</v>
      </c>
    </row>
    <row r="133" spans="1:6">
      <c r="A133" s="4">
        <v>131</v>
      </c>
      <c r="B133" s="3" t="s">
        <v>8967</v>
      </c>
      <c r="C133" s="4" t="s">
        <v>8968</v>
      </c>
      <c r="D133" s="4" t="s">
        <v>39</v>
      </c>
      <c r="E133" s="10" t="s">
        <v>538</v>
      </c>
      <c r="F133" s="4" t="s">
        <v>539</v>
      </c>
    </row>
    <row r="134" spans="1:6">
      <c r="A134" s="4">
        <v>132</v>
      </c>
      <c r="B134" s="3" t="s">
        <v>6278</v>
      </c>
      <c r="C134" s="4" t="s">
        <v>6279</v>
      </c>
      <c r="D134" s="4" t="s">
        <v>39</v>
      </c>
      <c r="E134" s="10" t="s">
        <v>538</v>
      </c>
      <c r="F134" s="4" t="s">
        <v>539</v>
      </c>
    </row>
    <row r="135" spans="1:6">
      <c r="A135" s="4">
        <v>133</v>
      </c>
      <c r="B135" s="3" t="s">
        <v>6290</v>
      </c>
      <c r="C135" s="4" t="s">
        <v>6291</v>
      </c>
      <c r="D135" s="4" t="s">
        <v>39</v>
      </c>
      <c r="E135" s="10" t="s">
        <v>538</v>
      </c>
      <c r="F135" s="4" t="s">
        <v>551</v>
      </c>
    </row>
    <row r="136" spans="1:6">
      <c r="A136" s="4">
        <v>134</v>
      </c>
      <c r="B136" s="3" t="s">
        <v>8969</v>
      </c>
      <c r="C136" s="4" t="s">
        <v>8970</v>
      </c>
      <c r="D136" s="4" t="s">
        <v>39</v>
      </c>
      <c r="E136" s="10" t="s">
        <v>538</v>
      </c>
      <c r="F136" s="4" t="s">
        <v>546</v>
      </c>
    </row>
    <row r="137" spans="1:6">
      <c r="A137" s="4">
        <v>135</v>
      </c>
      <c r="B137" s="3" t="s">
        <v>8172</v>
      </c>
      <c r="C137" s="4" t="s">
        <v>8173</v>
      </c>
      <c r="D137" s="4" t="s">
        <v>39</v>
      </c>
      <c r="E137" s="10" t="s">
        <v>538</v>
      </c>
      <c r="F137" s="4" t="s">
        <v>546</v>
      </c>
    </row>
    <row r="138" spans="1:6">
      <c r="A138" s="4">
        <v>136</v>
      </c>
      <c r="B138" s="3">
        <v>20182208008</v>
      </c>
      <c r="C138" s="4" t="s">
        <v>9109</v>
      </c>
      <c r="D138" s="4" t="s">
        <v>39</v>
      </c>
      <c r="E138" s="4" t="s">
        <v>538</v>
      </c>
      <c r="F138" s="4" t="s">
        <v>546</v>
      </c>
    </row>
    <row r="139" spans="1:6">
      <c r="A139" s="4">
        <v>137</v>
      </c>
      <c r="B139" s="3">
        <v>20182108007</v>
      </c>
      <c r="C139" s="4" t="s">
        <v>9114</v>
      </c>
      <c r="D139" s="4" t="s">
        <v>39</v>
      </c>
      <c r="E139" s="4" t="s">
        <v>538</v>
      </c>
      <c r="F139" s="4" t="s">
        <v>546</v>
      </c>
    </row>
    <row r="140" spans="1:6">
      <c r="A140" s="4">
        <v>138</v>
      </c>
      <c r="B140" s="3" t="s">
        <v>3369</v>
      </c>
      <c r="C140" s="4" t="s">
        <v>3370</v>
      </c>
      <c r="D140" s="4" t="s">
        <v>39</v>
      </c>
      <c r="E140" s="4" t="s">
        <v>489</v>
      </c>
      <c r="F140" s="4" t="s">
        <v>508</v>
      </c>
    </row>
    <row r="141" spans="1:6">
      <c r="A141" s="4">
        <v>139</v>
      </c>
      <c r="B141" s="3" t="s">
        <v>3371</v>
      </c>
      <c r="C141" s="4" t="s">
        <v>3372</v>
      </c>
      <c r="D141" s="4" t="s">
        <v>39</v>
      </c>
      <c r="E141" s="4" t="s">
        <v>489</v>
      </c>
      <c r="F141" s="4" t="s">
        <v>508</v>
      </c>
    </row>
    <row r="142" spans="1:6">
      <c r="A142" s="4">
        <v>140</v>
      </c>
      <c r="B142" s="3" t="s">
        <v>3388</v>
      </c>
      <c r="C142" s="4" t="s">
        <v>3389</v>
      </c>
      <c r="D142" s="4" t="s">
        <v>39</v>
      </c>
      <c r="E142" s="4" t="s">
        <v>489</v>
      </c>
      <c r="F142" s="4" t="s">
        <v>508</v>
      </c>
    </row>
    <row r="143" spans="1:6">
      <c r="A143" s="4">
        <v>141</v>
      </c>
      <c r="B143" s="3" t="s">
        <v>5029</v>
      </c>
      <c r="C143" s="4" t="s">
        <v>5030</v>
      </c>
      <c r="D143" s="4" t="s">
        <v>39</v>
      </c>
      <c r="E143" s="4" t="s">
        <v>489</v>
      </c>
      <c r="F143" s="4" t="s">
        <v>508</v>
      </c>
    </row>
    <row r="144" spans="1:6">
      <c r="A144" s="4">
        <v>142</v>
      </c>
      <c r="B144" s="3" t="s">
        <v>5039</v>
      </c>
      <c r="C144" s="4" t="s">
        <v>5040</v>
      </c>
      <c r="D144" s="4" t="s">
        <v>39</v>
      </c>
      <c r="E144" s="4" t="s">
        <v>489</v>
      </c>
      <c r="F144" s="4" t="s">
        <v>508</v>
      </c>
    </row>
    <row r="145" spans="1:6">
      <c r="A145" s="4">
        <v>143</v>
      </c>
      <c r="B145" s="3" t="s">
        <v>5047</v>
      </c>
      <c r="C145" s="4" t="s">
        <v>5048</v>
      </c>
      <c r="D145" s="4" t="s">
        <v>39</v>
      </c>
      <c r="E145" s="4" t="s">
        <v>489</v>
      </c>
      <c r="F145" s="4" t="s">
        <v>508</v>
      </c>
    </row>
    <row r="146" spans="1:6">
      <c r="A146" s="4">
        <v>144</v>
      </c>
      <c r="B146" s="3" t="s">
        <v>5057</v>
      </c>
      <c r="C146" s="4" t="s">
        <v>5058</v>
      </c>
      <c r="D146" s="4" t="s">
        <v>39</v>
      </c>
      <c r="E146" s="4" t="s">
        <v>489</v>
      </c>
      <c r="F146" s="4" t="s">
        <v>508</v>
      </c>
    </row>
    <row r="147" spans="1:6">
      <c r="A147" s="4">
        <v>145</v>
      </c>
      <c r="B147" s="3" t="s">
        <v>6253</v>
      </c>
      <c r="C147" s="4" t="s">
        <v>6254</v>
      </c>
      <c r="D147" s="4" t="s">
        <v>39</v>
      </c>
      <c r="E147" s="4" t="s">
        <v>489</v>
      </c>
      <c r="F147" s="4" t="s">
        <v>508</v>
      </c>
    </row>
    <row r="148" spans="1:6">
      <c r="A148" s="4">
        <v>146</v>
      </c>
      <c r="B148" s="3" t="s">
        <v>8074</v>
      </c>
      <c r="C148" s="4" t="s">
        <v>8075</v>
      </c>
      <c r="D148" s="4" t="s">
        <v>39</v>
      </c>
      <c r="E148" s="4" t="s">
        <v>489</v>
      </c>
      <c r="F148" s="4" t="s">
        <v>508</v>
      </c>
    </row>
    <row r="149" spans="1:6">
      <c r="A149" s="4">
        <v>147</v>
      </c>
      <c r="B149" s="3" t="s">
        <v>8076</v>
      </c>
      <c r="C149" s="4" t="s">
        <v>8077</v>
      </c>
      <c r="D149" s="4" t="s">
        <v>39</v>
      </c>
      <c r="E149" s="4" t="s">
        <v>489</v>
      </c>
      <c r="F149" s="4" t="s">
        <v>508</v>
      </c>
    </row>
    <row r="150" spans="1:6">
      <c r="A150" s="4">
        <v>148</v>
      </c>
      <c r="B150" s="3" t="s">
        <v>8971</v>
      </c>
      <c r="C150" s="4" t="s">
        <v>8972</v>
      </c>
      <c r="D150" s="4" t="s">
        <v>39</v>
      </c>
      <c r="E150" s="4" t="s">
        <v>489</v>
      </c>
      <c r="F150" s="4" t="s">
        <v>508</v>
      </c>
    </row>
    <row r="151" spans="1:6">
      <c r="A151" s="4">
        <v>149</v>
      </c>
      <c r="B151" s="3" t="s">
        <v>3112</v>
      </c>
      <c r="C151" s="4" t="s">
        <v>1336</v>
      </c>
      <c r="D151" s="4" t="s">
        <v>39</v>
      </c>
      <c r="E151" s="4" t="s">
        <v>242</v>
      </c>
      <c r="F151" s="4" t="s">
        <v>243</v>
      </c>
    </row>
    <row r="152" spans="1:6">
      <c r="A152" s="4">
        <v>150</v>
      </c>
      <c r="B152" s="3" t="s">
        <v>3141</v>
      </c>
      <c r="C152" s="4" t="s">
        <v>3142</v>
      </c>
      <c r="D152" s="4" t="s">
        <v>39</v>
      </c>
      <c r="E152" s="4" t="s">
        <v>242</v>
      </c>
      <c r="F152" s="4" t="s">
        <v>275</v>
      </c>
    </row>
    <row r="153" spans="1:6">
      <c r="A153" s="4">
        <v>151</v>
      </c>
      <c r="B153" s="3" t="s">
        <v>8973</v>
      </c>
      <c r="C153" s="4" t="s">
        <v>8974</v>
      </c>
      <c r="D153" s="4" t="s">
        <v>39</v>
      </c>
      <c r="E153" s="4" t="s">
        <v>242</v>
      </c>
      <c r="F153" s="4" t="s">
        <v>293</v>
      </c>
    </row>
    <row r="154" spans="1:6">
      <c r="A154" s="4">
        <v>152</v>
      </c>
      <c r="B154" s="3" t="s">
        <v>8975</v>
      </c>
      <c r="C154" s="4" t="s">
        <v>8976</v>
      </c>
      <c r="D154" s="4" t="s">
        <v>39</v>
      </c>
      <c r="E154" s="4" t="s">
        <v>242</v>
      </c>
      <c r="F154" s="4" t="s">
        <v>1640</v>
      </c>
    </row>
    <row r="155" spans="1:6">
      <c r="A155" s="4">
        <v>153</v>
      </c>
      <c r="B155" s="3" t="s">
        <v>8977</v>
      </c>
      <c r="C155" s="4" t="s">
        <v>8978</v>
      </c>
      <c r="D155" s="4" t="s">
        <v>39</v>
      </c>
      <c r="E155" s="4" t="s">
        <v>242</v>
      </c>
      <c r="F155" s="4" t="s">
        <v>293</v>
      </c>
    </row>
    <row r="156" spans="1:6">
      <c r="A156" s="4">
        <v>154</v>
      </c>
      <c r="B156" s="3">
        <v>20172303004</v>
      </c>
      <c r="C156" s="4" t="s">
        <v>8985</v>
      </c>
      <c r="D156" s="4" t="s">
        <v>39</v>
      </c>
      <c r="E156" s="4" t="s">
        <v>242</v>
      </c>
      <c r="F156" s="4" t="s">
        <v>8986</v>
      </c>
    </row>
    <row r="157" spans="1:6">
      <c r="A157" s="4">
        <v>155</v>
      </c>
      <c r="B157" s="3">
        <v>20172103001</v>
      </c>
      <c r="C157" s="4" t="s">
        <v>9098</v>
      </c>
      <c r="D157" s="4" t="s">
        <v>39</v>
      </c>
      <c r="E157" s="4" t="s">
        <v>242</v>
      </c>
      <c r="F157" s="4" t="s">
        <v>243</v>
      </c>
    </row>
    <row r="158" spans="1:6">
      <c r="A158" s="4">
        <v>156</v>
      </c>
      <c r="B158" s="3">
        <v>20172203020</v>
      </c>
      <c r="C158" s="4" t="s">
        <v>4585</v>
      </c>
      <c r="D158" s="4" t="s">
        <v>39</v>
      </c>
      <c r="E158" s="4" t="s">
        <v>242</v>
      </c>
      <c r="F158" s="4" t="s">
        <v>1640</v>
      </c>
    </row>
    <row r="159" spans="1:6">
      <c r="A159" s="4">
        <v>157</v>
      </c>
      <c r="B159" s="3" t="s">
        <v>9129</v>
      </c>
      <c r="C159" s="4" t="s">
        <v>9130</v>
      </c>
      <c r="D159" s="4" t="s">
        <v>39</v>
      </c>
      <c r="E159" s="4" t="s">
        <v>242</v>
      </c>
      <c r="F159" s="4" t="s">
        <v>1640</v>
      </c>
    </row>
    <row r="160" spans="1:6">
      <c r="A160" s="4">
        <v>158</v>
      </c>
      <c r="B160" s="3" t="s">
        <v>6041</v>
      </c>
      <c r="C160" s="4" t="s">
        <v>6042</v>
      </c>
      <c r="D160" s="4" t="s">
        <v>39</v>
      </c>
      <c r="E160" s="4" t="s">
        <v>242</v>
      </c>
      <c r="F160" s="4" t="s">
        <v>275</v>
      </c>
    </row>
    <row r="161" spans="1:6">
      <c r="A161" s="4">
        <v>159</v>
      </c>
      <c r="B161" s="3" t="s">
        <v>8979</v>
      </c>
      <c r="C161" s="4" t="s">
        <v>8980</v>
      </c>
      <c r="D161" s="4" t="s">
        <v>39</v>
      </c>
      <c r="E161" s="4" t="s">
        <v>242</v>
      </c>
      <c r="F161" s="4" t="s">
        <v>1640</v>
      </c>
    </row>
    <row r="162" spans="1:6">
      <c r="A162" s="4">
        <v>160</v>
      </c>
      <c r="B162" s="3" t="s">
        <v>7504</v>
      </c>
      <c r="C162" s="4" t="s">
        <v>7505</v>
      </c>
      <c r="D162" s="4" t="s">
        <v>39</v>
      </c>
      <c r="E162" s="4" t="s">
        <v>242</v>
      </c>
      <c r="F162" s="4" t="s">
        <v>1640</v>
      </c>
    </row>
    <row r="163" spans="1:6">
      <c r="A163" s="4">
        <v>161</v>
      </c>
      <c r="B163" s="3" t="s">
        <v>8981</v>
      </c>
      <c r="C163" s="4" t="s">
        <v>8982</v>
      </c>
      <c r="D163" s="4" t="s">
        <v>39</v>
      </c>
      <c r="E163" s="4" t="s">
        <v>242</v>
      </c>
      <c r="F163" s="4" t="s">
        <v>1640</v>
      </c>
    </row>
    <row r="164" spans="1:6">
      <c r="A164" s="4">
        <v>162</v>
      </c>
      <c r="B164" s="3" t="s">
        <v>8983</v>
      </c>
      <c r="C164" s="4" t="s">
        <v>8984</v>
      </c>
      <c r="D164" s="4" t="s">
        <v>39</v>
      </c>
      <c r="E164" s="4" t="s">
        <v>242</v>
      </c>
      <c r="F164" s="4" t="s">
        <v>1730</v>
      </c>
    </row>
    <row r="165" spans="1:6">
      <c r="A165" s="4">
        <v>163</v>
      </c>
      <c r="B165" s="3" t="s">
        <v>7581</v>
      </c>
      <c r="C165" s="4" t="s">
        <v>7582</v>
      </c>
      <c r="D165" s="4" t="s">
        <v>39</v>
      </c>
      <c r="E165" s="4" t="s">
        <v>242</v>
      </c>
      <c r="F165" s="4" t="s">
        <v>293</v>
      </c>
    </row>
    <row r="166" spans="1:6">
      <c r="A166" s="4">
        <v>164</v>
      </c>
      <c r="B166" s="3">
        <v>20181103006</v>
      </c>
      <c r="C166" s="4" t="s">
        <v>8987</v>
      </c>
      <c r="D166" s="4" t="s">
        <v>39</v>
      </c>
      <c r="E166" s="4" t="s">
        <v>242</v>
      </c>
      <c r="F166" s="4" t="s">
        <v>262</v>
      </c>
    </row>
    <row r="167" spans="1:6">
      <c r="A167" s="4">
        <v>165</v>
      </c>
      <c r="B167" s="11" t="s">
        <v>8988</v>
      </c>
      <c r="C167" s="4" t="s">
        <v>8989</v>
      </c>
      <c r="D167" s="10" t="s">
        <v>39</v>
      </c>
      <c r="E167" s="10" t="s">
        <v>242</v>
      </c>
      <c r="F167" s="10" t="s">
        <v>1640</v>
      </c>
    </row>
    <row r="168" spans="1:6">
      <c r="A168" s="4">
        <v>166</v>
      </c>
      <c r="B168" s="3">
        <v>20182203033</v>
      </c>
      <c r="C168" s="4" t="s">
        <v>8990</v>
      </c>
      <c r="D168" s="4" t="s">
        <v>39</v>
      </c>
      <c r="E168" s="4" t="s">
        <v>242</v>
      </c>
      <c r="F168" s="4" t="s">
        <v>1640</v>
      </c>
    </row>
    <row r="169" spans="1:6">
      <c r="A169" s="4">
        <v>167</v>
      </c>
      <c r="B169" s="3">
        <v>20182203028</v>
      </c>
      <c r="C169" s="4" t="s">
        <v>7495</v>
      </c>
      <c r="D169" s="4" t="s">
        <v>39</v>
      </c>
      <c r="E169" s="4" t="s">
        <v>242</v>
      </c>
      <c r="F169" s="4" t="s">
        <v>1640</v>
      </c>
    </row>
    <row r="170" spans="1:6">
      <c r="A170" s="4">
        <v>168</v>
      </c>
      <c r="B170" s="3" t="s">
        <v>9134</v>
      </c>
      <c r="C170" s="4" t="s">
        <v>9135</v>
      </c>
      <c r="D170" s="4" t="s">
        <v>39</v>
      </c>
      <c r="E170" s="4" t="s">
        <v>242</v>
      </c>
      <c r="F170" s="4" t="s">
        <v>1730</v>
      </c>
    </row>
    <row r="171" spans="1:6">
      <c r="A171" s="4">
        <v>169</v>
      </c>
      <c r="B171" s="3">
        <v>20182203087</v>
      </c>
      <c r="C171" s="4" t="s">
        <v>9136</v>
      </c>
      <c r="D171" s="4" t="s">
        <v>39</v>
      </c>
      <c r="E171" s="4" t="s">
        <v>242</v>
      </c>
      <c r="F171" s="4" t="s">
        <v>1640</v>
      </c>
    </row>
    <row r="172" spans="1:6">
      <c r="A172" s="4">
        <v>170</v>
      </c>
      <c r="B172" s="3" t="s">
        <v>3563</v>
      </c>
      <c r="C172" s="4" t="s">
        <v>3564</v>
      </c>
      <c r="D172" s="4" t="s">
        <v>39</v>
      </c>
      <c r="E172" s="4" t="s">
        <v>24</v>
      </c>
      <c r="F172" s="4" t="s">
        <v>692</v>
      </c>
    </row>
    <row r="173" spans="1:6">
      <c r="A173" s="4">
        <v>171</v>
      </c>
      <c r="B173" s="3" t="s">
        <v>3577</v>
      </c>
      <c r="C173" s="4" t="s">
        <v>3578</v>
      </c>
      <c r="D173" s="4" t="s">
        <v>39</v>
      </c>
      <c r="E173" s="4" t="s">
        <v>24</v>
      </c>
      <c r="F173" s="4" t="s">
        <v>714</v>
      </c>
    </row>
    <row r="174" spans="1:6">
      <c r="A174" s="4">
        <v>172</v>
      </c>
      <c r="B174" s="3" t="s">
        <v>3592</v>
      </c>
      <c r="C174" s="4" t="s">
        <v>3593</v>
      </c>
      <c r="D174" s="4" t="s">
        <v>39</v>
      </c>
      <c r="E174" s="4" t="s">
        <v>24</v>
      </c>
      <c r="F174" s="4" t="s">
        <v>3591</v>
      </c>
    </row>
    <row r="175" spans="1:6">
      <c r="A175" s="4">
        <v>173</v>
      </c>
      <c r="B175" s="3" t="s">
        <v>3613</v>
      </c>
      <c r="C175" s="4" t="s">
        <v>3614</v>
      </c>
      <c r="D175" s="4" t="s">
        <v>39</v>
      </c>
      <c r="E175" s="4" t="s">
        <v>24</v>
      </c>
      <c r="F175" s="4" t="s">
        <v>678</v>
      </c>
    </row>
    <row r="176" spans="1:6">
      <c r="A176" s="4">
        <v>174</v>
      </c>
      <c r="B176" s="3" t="s">
        <v>8991</v>
      </c>
      <c r="C176" s="4" t="s">
        <v>8992</v>
      </c>
      <c r="D176" s="4" t="s">
        <v>39</v>
      </c>
      <c r="E176" s="4" t="s">
        <v>24</v>
      </c>
      <c r="F176" s="4" t="s">
        <v>25</v>
      </c>
    </row>
    <row r="177" spans="1:6">
      <c r="A177" s="4">
        <v>175</v>
      </c>
      <c r="B177" s="3" t="s">
        <v>6448</v>
      </c>
      <c r="C177" s="4" t="s">
        <v>6449</v>
      </c>
      <c r="D177" s="4" t="s">
        <v>39</v>
      </c>
      <c r="E177" s="4" t="s">
        <v>24</v>
      </c>
      <c r="F177" s="4" t="s">
        <v>725</v>
      </c>
    </row>
    <row r="178" spans="1:6">
      <c r="A178" s="4">
        <v>176</v>
      </c>
      <c r="B178" s="3" t="s">
        <v>8993</v>
      </c>
      <c r="C178" s="4" t="s">
        <v>8994</v>
      </c>
      <c r="D178" s="4" t="s">
        <v>39</v>
      </c>
      <c r="E178" s="4" t="s">
        <v>24</v>
      </c>
      <c r="F178" s="4" t="s">
        <v>3591</v>
      </c>
    </row>
    <row r="179" spans="1:6">
      <c r="A179" s="4">
        <v>177</v>
      </c>
      <c r="B179" s="3" t="s">
        <v>6450</v>
      </c>
      <c r="C179" s="4" t="s">
        <v>2751</v>
      </c>
      <c r="D179" s="4" t="s">
        <v>39</v>
      </c>
      <c r="E179" s="4" t="s">
        <v>24</v>
      </c>
      <c r="F179" s="4" t="s">
        <v>3591</v>
      </c>
    </row>
    <row r="180" spans="1:6">
      <c r="A180" s="4">
        <v>178</v>
      </c>
      <c r="B180" s="3" t="s">
        <v>6459</v>
      </c>
      <c r="C180" s="4" t="s">
        <v>6460</v>
      </c>
      <c r="D180" s="4" t="s">
        <v>39</v>
      </c>
      <c r="E180" s="4" t="s">
        <v>24</v>
      </c>
      <c r="F180" s="4" t="s">
        <v>730</v>
      </c>
    </row>
    <row r="181" spans="1:6">
      <c r="A181" s="4">
        <v>179</v>
      </c>
      <c r="B181" s="3" t="s">
        <v>6467</v>
      </c>
      <c r="C181" s="4" t="s">
        <v>6468</v>
      </c>
      <c r="D181" s="4" t="s">
        <v>39</v>
      </c>
      <c r="E181" s="4" t="s">
        <v>24</v>
      </c>
      <c r="F181" s="4" t="s">
        <v>735</v>
      </c>
    </row>
    <row r="182" spans="1:6">
      <c r="A182" s="4">
        <v>180</v>
      </c>
      <c r="B182" s="3" t="s">
        <v>6469</v>
      </c>
      <c r="C182" s="4" t="s">
        <v>6470</v>
      </c>
      <c r="D182" s="4" t="s">
        <v>39</v>
      </c>
      <c r="E182" s="4" t="s">
        <v>24</v>
      </c>
      <c r="F182" s="4" t="s">
        <v>738</v>
      </c>
    </row>
    <row r="183" spans="1:6">
      <c r="A183" s="4">
        <v>181</v>
      </c>
      <c r="B183" s="3" t="s">
        <v>6471</v>
      </c>
      <c r="C183" s="4" t="s">
        <v>6472</v>
      </c>
      <c r="D183" s="4" t="s">
        <v>39</v>
      </c>
      <c r="E183" s="4" t="s">
        <v>24</v>
      </c>
      <c r="F183" s="4" t="s">
        <v>738</v>
      </c>
    </row>
    <row r="184" spans="1:6">
      <c r="A184" s="4">
        <v>182</v>
      </c>
      <c r="B184" s="3" t="s">
        <v>8995</v>
      </c>
      <c r="C184" s="4" t="s">
        <v>8996</v>
      </c>
      <c r="D184" s="4" t="s">
        <v>39</v>
      </c>
      <c r="E184" s="4" t="s">
        <v>24</v>
      </c>
      <c r="F184" s="4" t="s">
        <v>25</v>
      </c>
    </row>
    <row r="185" spans="1:6">
      <c r="A185" s="4">
        <v>183</v>
      </c>
      <c r="B185" s="3" t="s">
        <v>8334</v>
      </c>
      <c r="C185" s="4" t="s">
        <v>8335</v>
      </c>
      <c r="D185" s="4" t="s">
        <v>39</v>
      </c>
      <c r="E185" s="4" t="s">
        <v>24</v>
      </c>
      <c r="F185" s="4" t="s">
        <v>25</v>
      </c>
    </row>
    <row r="186" spans="1:6">
      <c r="A186" s="4">
        <v>184</v>
      </c>
      <c r="B186" s="3" t="s">
        <v>8997</v>
      </c>
      <c r="C186" s="4" t="s">
        <v>8998</v>
      </c>
      <c r="D186" s="4" t="s">
        <v>39</v>
      </c>
      <c r="E186" s="4" t="s">
        <v>24</v>
      </c>
      <c r="F186" s="4" t="s">
        <v>25</v>
      </c>
    </row>
    <row r="187" spans="1:6">
      <c r="A187" s="4">
        <v>185</v>
      </c>
      <c r="B187" s="3" t="s">
        <v>8338</v>
      </c>
      <c r="C187" s="4" t="s">
        <v>8339</v>
      </c>
      <c r="D187" s="4" t="s">
        <v>39</v>
      </c>
      <c r="E187" s="4" t="s">
        <v>24</v>
      </c>
      <c r="F187" s="4" t="s">
        <v>25</v>
      </c>
    </row>
    <row r="188" spans="1:6">
      <c r="A188" s="4">
        <v>186</v>
      </c>
      <c r="B188" s="3" t="s">
        <v>8342</v>
      </c>
      <c r="C188" s="4" t="s">
        <v>8343</v>
      </c>
      <c r="D188" s="4" t="s">
        <v>39</v>
      </c>
      <c r="E188" s="4" t="s">
        <v>24</v>
      </c>
      <c r="F188" s="4" t="s">
        <v>25</v>
      </c>
    </row>
    <row r="189" spans="1:6">
      <c r="A189" s="4">
        <v>187</v>
      </c>
      <c r="B189" s="3" t="s">
        <v>8348</v>
      </c>
      <c r="C189" s="4" t="s">
        <v>8349</v>
      </c>
      <c r="D189" s="4" t="s">
        <v>39</v>
      </c>
      <c r="E189" s="4" t="s">
        <v>24</v>
      </c>
      <c r="F189" s="4" t="s">
        <v>25</v>
      </c>
    </row>
    <row r="190" spans="1:6">
      <c r="A190" s="4">
        <v>188</v>
      </c>
      <c r="B190" s="3" t="s">
        <v>9138</v>
      </c>
      <c r="C190" s="4" t="s">
        <v>9139</v>
      </c>
      <c r="D190" s="4" t="s">
        <v>39</v>
      </c>
      <c r="E190" s="4" t="s">
        <v>24</v>
      </c>
      <c r="F190" s="4" t="s">
        <v>25</v>
      </c>
    </row>
    <row r="191" spans="1:6">
      <c r="A191" s="4">
        <v>189</v>
      </c>
      <c r="B191" s="3" t="s">
        <v>4231</v>
      </c>
      <c r="C191" s="4" t="s">
        <v>4232</v>
      </c>
      <c r="D191" s="4" t="s">
        <v>39</v>
      </c>
      <c r="E191" s="4" t="s">
        <v>1370</v>
      </c>
      <c r="F191" s="4" t="s">
        <v>1371</v>
      </c>
    </row>
    <row r="192" spans="1:6">
      <c r="A192" s="4">
        <v>190</v>
      </c>
      <c r="B192" s="3" t="s">
        <v>4241</v>
      </c>
      <c r="C192" s="4" t="s">
        <v>4242</v>
      </c>
      <c r="D192" s="4" t="s">
        <v>39</v>
      </c>
      <c r="E192" s="4" t="s">
        <v>1370</v>
      </c>
      <c r="F192" s="4" t="s">
        <v>1378</v>
      </c>
    </row>
    <row r="193" spans="1:6">
      <c r="A193" s="4">
        <v>191</v>
      </c>
      <c r="B193" s="3" t="s">
        <v>5729</v>
      </c>
      <c r="C193" s="4" t="s">
        <v>5730</v>
      </c>
      <c r="D193" s="4" t="s">
        <v>39</v>
      </c>
      <c r="E193" s="4" t="s">
        <v>1370</v>
      </c>
      <c r="F193" s="4" t="s">
        <v>2852</v>
      </c>
    </row>
    <row r="194" spans="1:6">
      <c r="A194" s="4">
        <v>192</v>
      </c>
      <c r="B194" s="3" t="s">
        <v>8999</v>
      </c>
      <c r="C194" s="4" t="s">
        <v>9000</v>
      </c>
      <c r="D194" s="4" t="s">
        <v>39</v>
      </c>
      <c r="E194" s="4" t="s">
        <v>1370</v>
      </c>
      <c r="F194" s="4" t="s">
        <v>1402</v>
      </c>
    </row>
    <row r="195" spans="1:6">
      <c r="A195" s="4">
        <v>193</v>
      </c>
      <c r="B195" s="3" t="s">
        <v>7104</v>
      </c>
      <c r="C195" s="4" t="s">
        <v>7105</v>
      </c>
      <c r="D195" s="4" t="s">
        <v>39</v>
      </c>
      <c r="E195" s="4" t="s">
        <v>1370</v>
      </c>
      <c r="F195" s="4" t="s">
        <v>1402</v>
      </c>
    </row>
    <row r="196" spans="1:6">
      <c r="A196" s="4">
        <v>194</v>
      </c>
      <c r="B196" s="3" t="s">
        <v>9001</v>
      </c>
      <c r="C196" s="4" t="s">
        <v>9002</v>
      </c>
      <c r="D196" s="4" t="s">
        <v>39</v>
      </c>
      <c r="E196" s="4" t="s">
        <v>1370</v>
      </c>
      <c r="F196" s="4" t="s">
        <v>1402</v>
      </c>
    </row>
    <row r="197" spans="1:6">
      <c r="A197" s="4">
        <v>195</v>
      </c>
      <c r="B197" s="3" t="s">
        <v>8870</v>
      </c>
      <c r="C197" s="4" t="s">
        <v>8871</v>
      </c>
      <c r="D197" s="4" t="s">
        <v>39</v>
      </c>
      <c r="E197" s="4" t="s">
        <v>1370</v>
      </c>
      <c r="F197" s="4" t="s">
        <v>2852</v>
      </c>
    </row>
    <row r="198" spans="1:6">
      <c r="A198" s="4">
        <v>196</v>
      </c>
      <c r="B198" s="3" t="s">
        <v>9003</v>
      </c>
      <c r="C198" s="4" t="s">
        <v>9004</v>
      </c>
      <c r="D198" s="4" t="s">
        <v>39</v>
      </c>
      <c r="E198" s="4" t="s">
        <v>1370</v>
      </c>
      <c r="F198" s="4" t="s">
        <v>2883</v>
      </c>
    </row>
    <row r="199" spans="1:6">
      <c r="A199" s="4">
        <v>197</v>
      </c>
      <c r="B199" s="3">
        <v>20182138032</v>
      </c>
      <c r="C199" s="4" t="s">
        <v>9005</v>
      </c>
      <c r="D199" s="4" t="s">
        <v>39</v>
      </c>
      <c r="E199" s="4" t="s">
        <v>1370</v>
      </c>
      <c r="F199" s="4" t="s">
        <v>1402</v>
      </c>
    </row>
    <row r="200" spans="1:6">
      <c r="A200" s="4">
        <v>198</v>
      </c>
      <c r="B200" s="3">
        <v>20182238049</v>
      </c>
      <c r="C200" s="4" t="s">
        <v>9006</v>
      </c>
      <c r="D200" s="4" t="s">
        <v>39</v>
      </c>
      <c r="E200" s="4" t="s">
        <v>1370</v>
      </c>
      <c r="F200" s="4" t="s">
        <v>2883</v>
      </c>
    </row>
    <row r="201" spans="1:6">
      <c r="A201" s="4">
        <v>199</v>
      </c>
      <c r="B201" s="3" t="s">
        <v>9007</v>
      </c>
      <c r="C201" s="4" t="s">
        <v>9008</v>
      </c>
      <c r="D201" s="4" t="s">
        <v>39</v>
      </c>
      <c r="E201" s="4" t="s">
        <v>452</v>
      </c>
      <c r="F201" s="4" t="s">
        <v>453</v>
      </c>
    </row>
    <row r="202" spans="1:6">
      <c r="A202" s="4">
        <v>200</v>
      </c>
      <c r="B202" s="3" t="s">
        <v>9009</v>
      </c>
      <c r="C202" s="4" t="s">
        <v>9010</v>
      </c>
      <c r="D202" s="4" t="s">
        <v>39</v>
      </c>
      <c r="E202" s="4" t="s">
        <v>452</v>
      </c>
      <c r="F202" s="4" t="s">
        <v>472</v>
      </c>
    </row>
    <row r="203" spans="1:6">
      <c r="A203" s="4">
        <v>201</v>
      </c>
      <c r="B203" s="3" t="s">
        <v>4990</v>
      </c>
      <c r="C203" s="4" t="s">
        <v>4991</v>
      </c>
      <c r="D203" s="4" t="s">
        <v>39</v>
      </c>
      <c r="E203" s="4" t="s">
        <v>452</v>
      </c>
      <c r="F203" s="4" t="s">
        <v>2008</v>
      </c>
    </row>
    <row r="204" spans="1:6">
      <c r="A204" s="4">
        <v>202</v>
      </c>
      <c r="B204" s="3" t="s">
        <v>9011</v>
      </c>
      <c r="C204" s="4" t="s">
        <v>3715</v>
      </c>
      <c r="D204" s="4" t="s">
        <v>39</v>
      </c>
      <c r="E204" s="4" t="s">
        <v>452</v>
      </c>
      <c r="F204" s="4" t="s">
        <v>472</v>
      </c>
    </row>
    <row r="205" spans="1:6">
      <c r="A205" s="4">
        <v>203</v>
      </c>
      <c r="B205" s="3" t="s">
        <v>9012</v>
      </c>
      <c r="C205" s="4" t="s">
        <v>9013</v>
      </c>
      <c r="D205" s="4" t="s">
        <v>39</v>
      </c>
      <c r="E205" s="4" t="s">
        <v>452</v>
      </c>
      <c r="F205" s="4" t="s">
        <v>481</v>
      </c>
    </row>
    <row r="206" spans="1:6">
      <c r="A206" s="4">
        <v>204</v>
      </c>
      <c r="B206" s="3" t="s">
        <v>8000</v>
      </c>
      <c r="C206" s="4" t="s">
        <v>8001</v>
      </c>
      <c r="D206" s="4" t="s">
        <v>39</v>
      </c>
      <c r="E206" s="4" t="s">
        <v>452</v>
      </c>
      <c r="F206" s="4" t="s">
        <v>2008</v>
      </c>
    </row>
    <row r="207" spans="1:6">
      <c r="A207" s="4">
        <v>205</v>
      </c>
      <c r="B207" s="3" t="s">
        <v>8008</v>
      </c>
      <c r="C207" s="4" t="s">
        <v>8009</v>
      </c>
      <c r="D207" s="4" t="s">
        <v>39</v>
      </c>
      <c r="E207" s="4" t="s">
        <v>452</v>
      </c>
      <c r="F207" s="4" t="s">
        <v>2008</v>
      </c>
    </row>
    <row r="208" spans="1:6">
      <c r="A208" s="4">
        <v>206</v>
      </c>
      <c r="B208" s="3" t="s">
        <v>8026</v>
      </c>
      <c r="C208" s="4" t="s">
        <v>8027</v>
      </c>
      <c r="D208" s="4" t="s">
        <v>39</v>
      </c>
      <c r="E208" s="4" t="s">
        <v>452</v>
      </c>
      <c r="F208" s="4" t="s">
        <v>2008</v>
      </c>
    </row>
    <row r="209" spans="1:6">
      <c r="A209" s="4">
        <v>207</v>
      </c>
      <c r="B209" s="3">
        <v>20182306005</v>
      </c>
      <c r="C209" s="4" t="s">
        <v>9101</v>
      </c>
      <c r="D209" s="4" t="s">
        <v>39</v>
      </c>
      <c r="E209" s="4" t="s">
        <v>452</v>
      </c>
      <c r="F209" s="4" t="s">
        <v>2008</v>
      </c>
    </row>
    <row r="210" spans="1:6">
      <c r="A210" s="4">
        <v>208</v>
      </c>
      <c r="B210" s="3" t="s">
        <v>3623</v>
      </c>
      <c r="C210" s="4" t="s">
        <v>3624</v>
      </c>
      <c r="D210" s="4" t="s">
        <v>39</v>
      </c>
      <c r="E210" s="4" t="s">
        <v>747</v>
      </c>
      <c r="F210" s="4" t="s">
        <v>753</v>
      </c>
    </row>
    <row r="211" spans="1:6">
      <c r="A211" s="4">
        <v>209</v>
      </c>
      <c r="B211" s="3" t="s">
        <v>3635</v>
      </c>
      <c r="C211" s="4" t="s">
        <v>3636</v>
      </c>
      <c r="D211" s="4" t="s">
        <v>39</v>
      </c>
      <c r="E211" s="4" t="s">
        <v>747</v>
      </c>
      <c r="F211" s="4" t="s">
        <v>760</v>
      </c>
    </row>
    <row r="212" spans="1:6">
      <c r="A212" s="4">
        <v>210</v>
      </c>
      <c r="B212" s="3" t="s">
        <v>3647</v>
      </c>
      <c r="C212" s="4" t="s">
        <v>3648</v>
      </c>
      <c r="D212" s="4" t="s">
        <v>39</v>
      </c>
      <c r="E212" s="4" t="s">
        <v>747</v>
      </c>
      <c r="F212" s="4" t="s">
        <v>780</v>
      </c>
    </row>
    <row r="213" spans="1:6">
      <c r="A213" s="4">
        <v>211</v>
      </c>
      <c r="B213" s="3" t="s">
        <v>3649</v>
      </c>
      <c r="C213" s="4" t="s">
        <v>3650</v>
      </c>
      <c r="D213" s="4" t="s">
        <v>39</v>
      </c>
      <c r="E213" s="4" t="s">
        <v>747</v>
      </c>
      <c r="F213" s="4" t="s">
        <v>785</v>
      </c>
    </row>
    <row r="214" spans="1:6">
      <c r="A214" s="4">
        <v>212</v>
      </c>
      <c r="B214" s="3" t="s">
        <v>3659</v>
      </c>
      <c r="C214" s="4" t="s">
        <v>3660</v>
      </c>
      <c r="D214" s="4" t="s">
        <v>39</v>
      </c>
      <c r="E214" s="4" t="s">
        <v>747</v>
      </c>
      <c r="F214" s="4" t="s">
        <v>799</v>
      </c>
    </row>
    <row r="215" spans="1:6">
      <c r="A215" s="4">
        <v>213</v>
      </c>
      <c r="B215" s="3" t="s">
        <v>3675</v>
      </c>
      <c r="C215" s="4" t="s">
        <v>3676</v>
      </c>
      <c r="D215" s="4" t="s">
        <v>39</v>
      </c>
      <c r="E215" s="4" t="s">
        <v>747</v>
      </c>
      <c r="F215" s="4" t="s">
        <v>810</v>
      </c>
    </row>
    <row r="216" spans="1:6">
      <c r="A216" s="4">
        <v>214</v>
      </c>
      <c r="B216" s="3" t="s">
        <v>9014</v>
      </c>
      <c r="C216" s="4" t="s">
        <v>9015</v>
      </c>
      <c r="D216" s="4" t="s">
        <v>39</v>
      </c>
      <c r="E216" s="4" t="s">
        <v>747</v>
      </c>
      <c r="F216" s="4" t="s">
        <v>753</v>
      </c>
    </row>
    <row r="217" spans="1:6">
      <c r="A217" s="4">
        <v>215</v>
      </c>
      <c r="B217" s="3" t="s">
        <v>9016</v>
      </c>
      <c r="C217" s="4" t="s">
        <v>3097</v>
      </c>
      <c r="D217" s="4" t="s">
        <v>39</v>
      </c>
      <c r="E217" s="4" t="s">
        <v>747</v>
      </c>
      <c r="F217" s="4" t="s">
        <v>790</v>
      </c>
    </row>
    <row r="218" spans="1:6">
      <c r="A218" s="4">
        <v>216</v>
      </c>
      <c r="B218" s="3" t="s">
        <v>9017</v>
      </c>
      <c r="C218" s="4" t="s">
        <v>9018</v>
      </c>
      <c r="D218" s="4" t="s">
        <v>39</v>
      </c>
      <c r="E218" s="4" t="s">
        <v>747</v>
      </c>
      <c r="F218" s="4" t="s">
        <v>810</v>
      </c>
    </row>
    <row r="219" spans="1:6">
      <c r="A219" s="4">
        <v>217</v>
      </c>
      <c r="B219" s="3" t="s">
        <v>6547</v>
      </c>
      <c r="C219" s="4" t="s">
        <v>6548</v>
      </c>
      <c r="D219" s="4" t="s">
        <v>39</v>
      </c>
      <c r="E219" s="4" t="s">
        <v>747</v>
      </c>
      <c r="F219" s="4" t="s">
        <v>810</v>
      </c>
    </row>
    <row r="220" spans="1:6">
      <c r="A220" s="4">
        <v>218</v>
      </c>
      <c r="B220" s="3" t="s">
        <v>9019</v>
      </c>
      <c r="C220" s="4" t="s">
        <v>9020</v>
      </c>
      <c r="D220" s="4" t="s">
        <v>39</v>
      </c>
      <c r="E220" s="4" t="s">
        <v>747</v>
      </c>
      <c r="F220" s="4" t="s">
        <v>829</v>
      </c>
    </row>
    <row r="221" spans="1:6">
      <c r="A221" s="4">
        <v>219</v>
      </c>
      <c r="B221" s="3" t="s">
        <v>9016</v>
      </c>
      <c r="C221" s="4" t="s">
        <v>3097</v>
      </c>
      <c r="D221" s="4" t="s">
        <v>39</v>
      </c>
      <c r="E221" s="4" t="s">
        <v>747</v>
      </c>
      <c r="F221" s="4" t="s">
        <v>790</v>
      </c>
    </row>
    <row r="222" spans="1:6">
      <c r="A222" s="4">
        <v>220</v>
      </c>
      <c r="B222" s="3" t="s">
        <v>4043</v>
      </c>
      <c r="C222" s="4" t="s">
        <v>4044</v>
      </c>
      <c r="D222" s="4" t="s">
        <v>39</v>
      </c>
      <c r="E222" s="4" t="s">
        <v>1168</v>
      </c>
      <c r="F222" s="4" t="s">
        <v>1169</v>
      </c>
    </row>
    <row r="223" spans="1:6">
      <c r="A223" s="4">
        <v>221</v>
      </c>
      <c r="B223" s="3" t="s">
        <v>4047</v>
      </c>
      <c r="C223" s="4" t="s">
        <v>4048</v>
      </c>
      <c r="D223" s="4" t="s">
        <v>39</v>
      </c>
      <c r="E223" s="4" t="s">
        <v>1168</v>
      </c>
      <c r="F223" s="4" t="s">
        <v>1169</v>
      </c>
    </row>
    <row r="224" spans="1:6">
      <c r="A224" s="4">
        <v>222</v>
      </c>
      <c r="B224" s="3" t="s">
        <v>9021</v>
      </c>
      <c r="C224" s="4" t="s">
        <v>9022</v>
      </c>
      <c r="D224" s="4" t="s">
        <v>39</v>
      </c>
      <c r="E224" s="4" t="s">
        <v>1168</v>
      </c>
      <c r="F224" s="4" t="s">
        <v>1169</v>
      </c>
    </row>
    <row r="225" spans="1:6">
      <c r="A225" s="4">
        <v>223</v>
      </c>
      <c r="B225" s="3" t="s">
        <v>4053</v>
      </c>
      <c r="C225" s="4" t="s">
        <v>4054</v>
      </c>
      <c r="D225" s="4" t="s">
        <v>39</v>
      </c>
      <c r="E225" s="4" t="s">
        <v>1168</v>
      </c>
      <c r="F225" s="4" t="s">
        <v>1182</v>
      </c>
    </row>
    <row r="226" spans="1:6">
      <c r="A226" s="4">
        <v>224</v>
      </c>
      <c r="B226" s="3" t="s">
        <v>4055</v>
      </c>
      <c r="C226" s="4" t="s">
        <v>4056</v>
      </c>
      <c r="D226" s="4" t="s">
        <v>39</v>
      </c>
      <c r="E226" s="4" t="s">
        <v>1168</v>
      </c>
      <c r="F226" s="4" t="s">
        <v>1182</v>
      </c>
    </row>
    <row r="227" spans="1:6">
      <c r="A227" s="4">
        <v>225</v>
      </c>
      <c r="B227" s="3" t="s">
        <v>4064</v>
      </c>
      <c r="C227" s="4" t="s">
        <v>4065</v>
      </c>
      <c r="D227" s="4" t="s">
        <v>39</v>
      </c>
      <c r="E227" s="4" t="s">
        <v>1168</v>
      </c>
      <c r="F227" s="4" t="s">
        <v>1199</v>
      </c>
    </row>
    <row r="228" spans="1:6">
      <c r="A228" s="4">
        <v>226</v>
      </c>
      <c r="B228" s="3" t="s">
        <v>4066</v>
      </c>
      <c r="C228" s="4" t="s">
        <v>4067</v>
      </c>
      <c r="D228" s="4" t="s">
        <v>39</v>
      </c>
      <c r="E228" s="4" t="s">
        <v>1168</v>
      </c>
      <c r="F228" s="4" t="s">
        <v>1199</v>
      </c>
    </row>
    <row r="229" spans="1:6">
      <c r="A229" s="4">
        <v>227</v>
      </c>
      <c r="B229" s="3" t="s">
        <v>9023</v>
      </c>
      <c r="C229" s="4" t="s">
        <v>9024</v>
      </c>
      <c r="D229" s="4" t="s">
        <v>39</v>
      </c>
      <c r="E229" s="4" t="s">
        <v>1168</v>
      </c>
      <c r="F229" s="4" t="s">
        <v>1202</v>
      </c>
    </row>
    <row r="230" spans="1:6">
      <c r="A230" s="4">
        <v>228</v>
      </c>
      <c r="B230" s="3" t="s">
        <v>4076</v>
      </c>
      <c r="C230" s="4" t="s">
        <v>4077</v>
      </c>
      <c r="D230" s="4" t="s">
        <v>39</v>
      </c>
      <c r="E230" s="4" t="s">
        <v>1168</v>
      </c>
      <c r="F230" s="4" t="s">
        <v>1213</v>
      </c>
    </row>
    <row r="231" spans="1:6">
      <c r="A231" s="4">
        <v>229</v>
      </c>
      <c r="B231" s="3" t="s">
        <v>4078</v>
      </c>
      <c r="C231" s="4" t="s">
        <v>4079</v>
      </c>
      <c r="D231" s="4" t="s">
        <v>39</v>
      </c>
      <c r="E231" s="4" t="s">
        <v>1168</v>
      </c>
      <c r="F231" s="4" t="s">
        <v>1213</v>
      </c>
    </row>
    <row r="232" spans="1:6">
      <c r="A232" s="4">
        <v>230</v>
      </c>
      <c r="B232" s="3" t="s">
        <v>4082</v>
      </c>
      <c r="C232" s="4" t="s">
        <v>4083</v>
      </c>
      <c r="D232" s="4" t="s">
        <v>39</v>
      </c>
      <c r="E232" s="4" t="s">
        <v>1168</v>
      </c>
      <c r="F232" s="4" t="s">
        <v>1213</v>
      </c>
    </row>
    <row r="233" spans="1:6">
      <c r="A233" s="4">
        <v>231</v>
      </c>
      <c r="B233" s="3" t="s">
        <v>4087</v>
      </c>
      <c r="C233" s="4" t="s">
        <v>4088</v>
      </c>
      <c r="D233" s="4" t="s">
        <v>39</v>
      </c>
      <c r="E233" s="4" t="s">
        <v>1168</v>
      </c>
      <c r="F233" s="4" t="s">
        <v>1213</v>
      </c>
    </row>
    <row r="234" spans="1:6">
      <c r="A234" s="4">
        <v>232</v>
      </c>
      <c r="B234" s="3" t="s">
        <v>9025</v>
      </c>
      <c r="C234" s="4" t="s">
        <v>5473</v>
      </c>
      <c r="D234" s="4" t="s">
        <v>39</v>
      </c>
      <c r="E234" s="4" t="s">
        <v>1168</v>
      </c>
      <c r="F234" s="4" t="s">
        <v>1213</v>
      </c>
    </row>
    <row r="235" spans="1:6">
      <c r="A235" s="4">
        <v>233</v>
      </c>
      <c r="B235" s="3" t="s">
        <v>4091</v>
      </c>
      <c r="C235" s="4" t="s">
        <v>4092</v>
      </c>
      <c r="D235" s="4" t="s">
        <v>39</v>
      </c>
      <c r="E235" s="4" t="s">
        <v>1168</v>
      </c>
      <c r="F235" s="4" t="s">
        <v>1213</v>
      </c>
    </row>
    <row r="236" spans="1:6">
      <c r="A236" s="4">
        <v>234</v>
      </c>
      <c r="B236" s="3" t="s">
        <v>4097</v>
      </c>
      <c r="C236" s="4" t="s">
        <v>4098</v>
      </c>
      <c r="D236" s="4" t="s">
        <v>39</v>
      </c>
      <c r="E236" s="4" t="s">
        <v>1168</v>
      </c>
      <c r="F236" s="4" t="s">
        <v>1230</v>
      </c>
    </row>
    <row r="237" spans="1:6">
      <c r="A237" s="4">
        <v>235</v>
      </c>
      <c r="B237" s="3" t="s">
        <v>4099</v>
      </c>
      <c r="C237" s="4" t="s">
        <v>4100</v>
      </c>
      <c r="D237" s="4" t="s">
        <v>39</v>
      </c>
      <c r="E237" s="4" t="s">
        <v>1168</v>
      </c>
      <c r="F237" s="4" t="s">
        <v>1230</v>
      </c>
    </row>
    <row r="238" spans="1:6">
      <c r="A238" s="4">
        <v>236</v>
      </c>
      <c r="B238" s="3" t="s">
        <v>9026</v>
      </c>
      <c r="C238" s="4" t="s">
        <v>9027</v>
      </c>
      <c r="D238" s="4" t="s">
        <v>39</v>
      </c>
      <c r="E238" s="4" t="s">
        <v>1168</v>
      </c>
      <c r="F238" s="4" t="s">
        <v>1230</v>
      </c>
    </row>
    <row r="239" spans="1:6">
      <c r="A239" s="4">
        <v>237</v>
      </c>
      <c r="B239" s="3" t="s">
        <v>9028</v>
      </c>
      <c r="C239" s="4" t="s">
        <v>9029</v>
      </c>
      <c r="D239" s="4" t="s">
        <v>39</v>
      </c>
      <c r="E239" s="4" t="s">
        <v>1168</v>
      </c>
      <c r="F239" s="4" t="s">
        <v>1230</v>
      </c>
    </row>
    <row r="240" spans="1:6">
      <c r="A240" s="4">
        <v>238</v>
      </c>
      <c r="B240" s="3" t="s">
        <v>4107</v>
      </c>
      <c r="C240" s="4" t="s">
        <v>4108</v>
      </c>
      <c r="D240" s="4" t="s">
        <v>39</v>
      </c>
      <c r="E240" s="4" t="s">
        <v>1168</v>
      </c>
      <c r="F240" s="4" t="s">
        <v>1230</v>
      </c>
    </row>
    <row r="241" spans="1:6">
      <c r="A241" s="4">
        <v>239</v>
      </c>
      <c r="B241" s="3" t="s">
        <v>9030</v>
      </c>
      <c r="C241" s="4" t="s">
        <v>9031</v>
      </c>
      <c r="D241" s="4" t="s">
        <v>39</v>
      </c>
      <c r="E241" s="4" t="s">
        <v>1168</v>
      </c>
      <c r="F241" s="4" t="s">
        <v>1230</v>
      </c>
    </row>
    <row r="242" spans="1:6">
      <c r="A242" s="4">
        <v>240</v>
      </c>
      <c r="B242" s="3" t="s">
        <v>4109</v>
      </c>
      <c r="C242" s="4" t="s">
        <v>4110</v>
      </c>
      <c r="D242" s="4" t="s">
        <v>39</v>
      </c>
      <c r="E242" s="4" t="s">
        <v>1168</v>
      </c>
      <c r="F242" s="4" t="s">
        <v>1230</v>
      </c>
    </row>
    <row r="243" spans="1:6">
      <c r="A243" s="4">
        <v>241</v>
      </c>
      <c r="B243" s="13" t="s">
        <v>82205</v>
      </c>
      <c r="C243" s="4" t="s">
        <v>82203</v>
      </c>
      <c r="D243" s="4" t="s">
        <v>39</v>
      </c>
      <c r="E243" s="4" t="s">
        <v>1168</v>
      </c>
      <c r="F243" s="4" t="s">
        <v>1230</v>
      </c>
    </row>
    <row r="244" spans="1:6">
      <c r="A244" s="4">
        <v>242</v>
      </c>
      <c r="B244" s="3" t="s">
        <v>9096</v>
      </c>
      <c r="C244" s="4" t="s">
        <v>9097</v>
      </c>
      <c r="D244" s="4" t="s">
        <v>39</v>
      </c>
      <c r="E244" s="4" t="s">
        <v>1168</v>
      </c>
      <c r="F244" s="4" t="s">
        <v>1187</v>
      </c>
    </row>
    <row r="245" spans="1:6">
      <c r="A245" s="4">
        <v>243</v>
      </c>
      <c r="B245" s="3">
        <v>20172432007</v>
      </c>
      <c r="C245" s="4" t="s">
        <v>9099</v>
      </c>
      <c r="D245" s="4" t="s">
        <v>39</v>
      </c>
      <c r="E245" s="4" t="s">
        <v>1168</v>
      </c>
      <c r="F245" s="4" t="s">
        <v>1230</v>
      </c>
    </row>
    <row r="246" spans="1:6">
      <c r="A246" s="4">
        <v>244</v>
      </c>
      <c r="B246" s="3" t="s">
        <v>9026</v>
      </c>
      <c r="C246" s="4" t="s">
        <v>9027</v>
      </c>
      <c r="D246" s="4" t="s">
        <v>39</v>
      </c>
      <c r="E246" s="4" t="s">
        <v>1168</v>
      </c>
      <c r="F246" s="4" t="s">
        <v>1230</v>
      </c>
    </row>
    <row r="247" spans="1:6">
      <c r="A247" s="4">
        <v>245</v>
      </c>
      <c r="B247" s="3" t="s">
        <v>4055</v>
      </c>
      <c r="C247" s="4" t="s">
        <v>4056</v>
      </c>
      <c r="D247" s="4" t="s">
        <v>39</v>
      </c>
      <c r="E247" s="4" t="s">
        <v>1168</v>
      </c>
      <c r="F247" s="4" t="s">
        <v>1182</v>
      </c>
    </row>
    <row r="248" spans="1:6">
      <c r="A248" s="4">
        <v>246</v>
      </c>
      <c r="B248" s="3" t="s">
        <v>9131</v>
      </c>
      <c r="C248" s="4" t="s">
        <v>9132</v>
      </c>
      <c r="D248" s="4" t="s">
        <v>39</v>
      </c>
      <c r="E248" s="4" t="s">
        <v>1168</v>
      </c>
      <c r="F248" s="4" t="s">
        <v>1230</v>
      </c>
    </row>
    <row r="249" spans="1:6">
      <c r="A249" s="4">
        <v>247</v>
      </c>
      <c r="B249" s="3" t="s">
        <v>6871</v>
      </c>
      <c r="C249" s="4" t="s">
        <v>6872</v>
      </c>
      <c r="D249" s="4" t="s">
        <v>39</v>
      </c>
      <c r="E249" s="4" t="s">
        <v>1168</v>
      </c>
      <c r="F249" s="4" t="s">
        <v>1169</v>
      </c>
    </row>
    <row r="250" spans="1:6">
      <c r="A250" s="4">
        <v>248</v>
      </c>
      <c r="B250" s="3" t="s">
        <v>6901</v>
      </c>
      <c r="C250" s="4" t="s">
        <v>6902</v>
      </c>
      <c r="D250" s="4" t="s">
        <v>39</v>
      </c>
      <c r="E250" s="4" t="s">
        <v>1168</v>
      </c>
      <c r="F250" s="4" t="s">
        <v>1202</v>
      </c>
    </row>
    <row r="251" spans="1:6">
      <c r="A251" s="4">
        <v>249</v>
      </c>
      <c r="B251" s="3" t="s">
        <v>6918</v>
      </c>
      <c r="C251" s="4" t="s">
        <v>6919</v>
      </c>
      <c r="D251" s="4" t="s">
        <v>39</v>
      </c>
      <c r="E251" s="4" t="s">
        <v>1168</v>
      </c>
      <c r="F251" s="4" t="s">
        <v>1213</v>
      </c>
    </row>
    <row r="252" spans="1:6">
      <c r="A252" s="4">
        <v>250</v>
      </c>
      <c r="B252" s="7" t="s">
        <v>6926</v>
      </c>
      <c r="C252" s="4" t="s">
        <v>6927</v>
      </c>
      <c r="D252" s="4" t="s">
        <v>39</v>
      </c>
      <c r="E252" s="4" t="s">
        <v>1168</v>
      </c>
      <c r="F252" s="4" t="s">
        <v>1213</v>
      </c>
    </row>
    <row r="253" spans="1:6">
      <c r="A253" s="4">
        <v>251</v>
      </c>
      <c r="B253" s="3" t="s">
        <v>6930</v>
      </c>
      <c r="C253" s="4" t="s">
        <v>6931</v>
      </c>
      <c r="D253" s="4" t="s">
        <v>39</v>
      </c>
      <c r="E253" s="4" t="s">
        <v>1168</v>
      </c>
      <c r="F253" s="4" t="s">
        <v>1230</v>
      </c>
    </row>
    <row r="254" spans="1:6">
      <c r="A254" s="4">
        <v>252</v>
      </c>
      <c r="B254" s="3" t="s">
        <v>9032</v>
      </c>
      <c r="C254" s="4" t="s">
        <v>9033</v>
      </c>
      <c r="D254" s="4" t="s">
        <v>39</v>
      </c>
      <c r="E254" s="4" t="s">
        <v>1168</v>
      </c>
      <c r="F254" s="4" t="s">
        <v>1230</v>
      </c>
    </row>
    <row r="255" spans="1:6">
      <c r="A255" s="4">
        <v>253</v>
      </c>
      <c r="B255" s="3" t="s">
        <v>9034</v>
      </c>
      <c r="C255" s="4" t="s">
        <v>9035</v>
      </c>
      <c r="D255" s="4" t="s">
        <v>39</v>
      </c>
      <c r="E255" s="4" t="s">
        <v>1168</v>
      </c>
      <c r="F255" s="4" t="s">
        <v>1230</v>
      </c>
    </row>
    <row r="256" spans="1:6">
      <c r="A256" s="4">
        <v>254</v>
      </c>
      <c r="B256" s="13" t="s">
        <v>82204</v>
      </c>
      <c r="C256" s="4" t="s">
        <v>82207</v>
      </c>
      <c r="D256" s="4" t="s">
        <v>39</v>
      </c>
      <c r="E256" s="4" t="s">
        <v>1168</v>
      </c>
      <c r="F256" s="4" t="s">
        <v>82206</v>
      </c>
    </row>
    <row r="257" spans="1:6">
      <c r="A257" s="4">
        <v>255</v>
      </c>
      <c r="B257" s="3">
        <v>20182132019</v>
      </c>
      <c r="C257" s="4" t="s">
        <v>9105</v>
      </c>
      <c r="D257" s="4" t="s">
        <v>39</v>
      </c>
      <c r="E257" s="4" t="s">
        <v>1168</v>
      </c>
      <c r="F257" s="4" t="s">
        <v>1190</v>
      </c>
    </row>
    <row r="258" spans="1:6">
      <c r="A258" s="4">
        <v>256</v>
      </c>
      <c r="B258" s="3">
        <v>20182132027</v>
      </c>
      <c r="C258" s="4" t="s">
        <v>6902</v>
      </c>
      <c r="D258" s="4" t="s">
        <v>39</v>
      </c>
      <c r="E258" s="4" t="s">
        <v>1168</v>
      </c>
      <c r="F258" s="4" t="s">
        <v>9106</v>
      </c>
    </row>
    <row r="259" spans="1:6">
      <c r="A259" s="4">
        <v>257</v>
      </c>
      <c r="B259" s="3">
        <v>20182132025</v>
      </c>
      <c r="C259" s="4" t="s">
        <v>9113</v>
      </c>
      <c r="D259" s="4" t="s">
        <v>39</v>
      </c>
      <c r="E259" s="4" t="s">
        <v>1168</v>
      </c>
      <c r="F259" s="4" t="s">
        <v>1202</v>
      </c>
    </row>
    <row r="260" spans="1:6">
      <c r="A260" s="4">
        <v>258</v>
      </c>
      <c r="B260" s="3">
        <v>20182132040</v>
      </c>
      <c r="C260" s="4" t="s">
        <v>6919</v>
      </c>
      <c r="D260" s="4" t="s">
        <v>39</v>
      </c>
      <c r="E260" s="4" t="s">
        <v>1168</v>
      </c>
      <c r="F260" s="4" t="s">
        <v>1213</v>
      </c>
    </row>
    <row r="261" spans="1:6">
      <c r="A261" s="4">
        <v>259</v>
      </c>
      <c r="B261" s="3" t="s">
        <v>6934</v>
      </c>
      <c r="C261" s="4" t="s">
        <v>6935</v>
      </c>
      <c r="D261" s="4" t="s">
        <v>39</v>
      </c>
      <c r="E261" s="4" t="s">
        <v>1168</v>
      </c>
      <c r="F261" s="4" t="s">
        <v>1230</v>
      </c>
    </row>
    <row r="262" spans="1:6">
      <c r="A262" s="4">
        <v>260</v>
      </c>
      <c r="B262" s="3" t="s">
        <v>5460</v>
      </c>
      <c r="C262" s="4" t="s">
        <v>5461</v>
      </c>
      <c r="D262" s="4" t="s">
        <v>39</v>
      </c>
      <c r="E262" s="4" t="s">
        <v>82208</v>
      </c>
      <c r="F262" s="4" t="s">
        <v>2617</v>
      </c>
    </row>
    <row r="263" spans="1:6">
      <c r="A263" s="4">
        <v>261</v>
      </c>
      <c r="B263" s="3" t="s">
        <v>9036</v>
      </c>
      <c r="C263" s="4" t="s">
        <v>9037</v>
      </c>
      <c r="D263" s="4" t="s">
        <v>39</v>
      </c>
      <c r="E263" s="4" t="s">
        <v>82208</v>
      </c>
      <c r="F263" s="4" t="s">
        <v>2617</v>
      </c>
    </row>
    <row r="264" spans="1:6">
      <c r="A264" s="4">
        <v>262</v>
      </c>
      <c r="B264" s="3" t="s">
        <v>5472</v>
      </c>
      <c r="C264" s="4" t="s">
        <v>5473</v>
      </c>
      <c r="D264" s="4" t="s">
        <v>39</v>
      </c>
      <c r="E264" s="4" t="s">
        <v>82208</v>
      </c>
      <c r="F264" s="4" t="s">
        <v>2617</v>
      </c>
    </row>
    <row r="265" spans="1:6">
      <c r="A265" s="4">
        <v>263</v>
      </c>
      <c r="B265" s="3" t="s">
        <v>8591</v>
      </c>
      <c r="C265" s="4" t="s">
        <v>8592</v>
      </c>
      <c r="D265" s="4" t="s">
        <v>39</v>
      </c>
      <c r="E265" s="4" t="s">
        <v>82208</v>
      </c>
      <c r="F265" s="4" t="s">
        <v>1730</v>
      </c>
    </row>
    <row r="266" spans="1:6">
      <c r="A266" s="4">
        <v>264</v>
      </c>
      <c r="B266" s="3" t="s">
        <v>8602</v>
      </c>
      <c r="C266" s="4" t="s">
        <v>8603</v>
      </c>
      <c r="D266" s="4" t="s">
        <v>39</v>
      </c>
      <c r="E266" s="4" t="s">
        <v>82208</v>
      </c>
      <c r="F266" s="4" t="s">
        <v>1730</v>
      </c>
    </row>
    <row r="267" spans="1:6">
      <c r="A267" s="4">
        <v>265</v>
      </c>
      <c r="B267" s="3" t="s">
        <v>6636</v>
      </c>
      <c r="C267" s="4" t="s">
        <v>6637</v>
      </c>
      <c r="D267" s="4" t="s">
        <v>39</v>
      </c>
      <c r="E267" s="4" t="s">
        <v>82208</v>
      </c>
      <c r="F267" s="4" t="s">
        <v>925</v>
      </c>
    </row>
    <row r="268" spans="1:6">
      <c r="A268" s="4">
        <v>266</v>
      </c>
      <c r="B268" s="3" t="s">
        <v>9038</v>
      </c>
      <c r="C268" s="4" t="s">
        <v>9039</v>
      </c>
      <c r="D268" s="4" t="s">
        <v>39</v>
      </c>
      <c r="E268" s="4" t="s">
        <v>82208</v>
      </c>
      <c r="F268" s="4" t="s">
        <v>943</v>
      </c>
    </row>
    <row r="269" spans="1:6">
      <c r="A269" s="4">
        <v>267</v>
      </c>
      <c r="B269" s="3" t="s">
        <v>8516</v>
      </c>
      <c r="C269" s="4" t="s">
        <v>8517</v>
      </c>
      <c r="D269" s="4" t="s">
        <v>39</v>
      </c>
      <c r="E269" s="4" t="s">
        <v>82208</v>
      </c>
      <c r="F269" s="4" t="s">
        <v>2617</v>
      </c>
    </row>
    <row r="270" spans="1:6">
      <c r="A270" s="4">
        <v>268</v>
      </c>
      <c r="B270" s="3">
        <v>20182214008</v>
      </c>
      <c r="C270" s="4" t="s">
        <v>9040</v>
      </c>
      <c r="D270" s="4" t="s">
        <v>39</v>
      </c>
      <c r="E270" s="4" t="s">
        <v>82208</v>
      </c>
      <c r="F270" s="4" t="s">
        <v>2617</v>
      </c>
    </row>
    <row r="271" spans="1:6">
      <c r="A271" s="4">
        <v>269</v>
      </c>
      <c r="B271" s="3" t="s">
        <v>8540</v>
      </c>
      <c r="C271" s="4" t="s">
        <v>8541</v>
      </c>
      <c r="D271" s="4" t="s">
        <v>39</v>
      </c>
      <c r="E271" s="4" t="s">
        <v>82208</v>
      </c>
      <c r="F271" s="4" t="s">
        <v>2617</v>
      </c>
    </row>
    <row r="272" spans="1:6">
      <c r="A272" s="4">
        <v>270</v>
      </c>
      <c r="B272" s="3" t="s">
        <v>3863</v>
      </c>
      <c r="C272" s="4" t="s">
        <v>3864</v>
      </c>
      <c r="D272" s="4" t="s">
        <v>39</v>
      </c>
      <c r="E272" s="4" t="s">
        <v>948</v>
      </c>
      <c r="F272" s="4" t="s">
        <v>1004</v>
      </c>
    </row>
    <row r="273" spans="1:6">
      <c r="A273" s="4">
        <v>271</v>
      </c>
      <c r="B273" s="3">
        <v>20172118040</v>
      </c>
      <c r="C273" s="4" t="s">
        <v>3850</v>
      </c>
      <c r="D273" s="4" t="s">
        <v>39</v>
      </c>
      <c r="E273" s="4" t="s">
        <v>948</v>
      </c>
      <c r="F273" s="4" t="s">
        <v>985</v>
      </c>
    </row>
    <row r="274" spans="1:6">
      <c r="A274" s="4">
        <v>272</v>
      </c>
      <c r="B274" s="3">
        <v>20182118026</v>
      </c>
      <c r="C274" s="4" t="s">
        <v>6631</v>
      </c>
      <c r="D274" s="4" t="s">
        <v>39</v>
      </c>
      <c r="E274" s="4" t="s">
        <v>948</v>
      </c>
      <c r="F274" s="4" t="s">
        <v>964</v>
      </c>
    </row>
    <row r="275" spans="1:6">
      <c r="A275" s="4">
        <v>273</v>
      </c>
      <c r="B275" s="3" t="s">
        <v>5552</v>
      </c>
      <c r="C275" s="4" t="s">
        <v>5553</v>
      </c>
      <c r="D275" s="4" t="s">
        <v>39</v>
      </c>
      <c r="E275" s="4" t="s">
        <v>2691</v>
      </c>
      <c r="F275" s="4" t="s">
        <v>2692</v>
      </c>
    </row>
    <row r="276" spans="1:6">
      <c r="A276" s="4">
        <v>274</v>
      </c>
      <c r="B276" s="3">
        <v>20182226013</v>
      </c>
      <c r="C276" s="4" t="s">
        <v>9112</v>
      </c>
      <c r="D276" s="4" t="s">
        <v>39</v>
      </c>
      <c r="E276" s="4" t="s">
        <v>2691</v>
      </c>
      <c r="F276" s="4" t="s">
        <v>2692</v>
      </c>
    </row>
    <row r="277" spans="1:6">
      <c r="A277" s="4">
        <v>275</v>
      </c>
      <c r="B277" s="3" t="s">
        <v>3164</v>
      </c>
      <c r="C277" s="4" t="s">
        <v>3165</v>
      </c>
      <c r="D277" s="4" t="s">
        <v>39</v>
      </c>
      <c r="E277" s="4" t="s">
        <v>296</v>
      </c>
      <c r="F277" s="4" t="s">
        <v>297</v>
      </c>
    </row>
    <row r="278" spans="1:6">
      <c r="A278" s="4">
        <v>276</v>
      </c>
      <c r="B278" s="3" t="s">
        <v>3166</v>
      </c>
      <c r="C278" s="4" t="s">
        <v>3167</v>
      </c>
      <c r="D278" s="4" t="s">
        <v>39</v>
      </c>
      <c r="E278" s="4" t="s">
        <v>296</v>
      </c>
      <c r="F278" s="4" t="s">
        <v>297</v>
      </c>
    </row>
    <row r="279" spans="1:6">
      <c r="A279" s="4">
        <v>277</v>
      </c>
      <c r="B279" s="3" t="s">
        <v>3176</v>
      </c>
      <c r="C279" s="4" t="s">
        <v>3177</v>
      </c>
      <c r="D279" s="4" t="s">
        <v>39</v>
      </c>
      <c r="E279" s="4" t="s">
        <v>296</v>
      </c>
      <c r="F279" s="4" t="s">
        <v>309</v>
      </c>
    </row>
    <row r="280" spans="1:6">
      <c r="A280" s="4">
        <v>278</v>
      </c>
      <c r="B280" s="3" t="s">
        <v>3191</v>
      </c>
      <c r="C280" s="4" t="s">
        <v>3192</v>
      </c>
      <c r="D280" s="4" t="s">
        <v>39</v>
      </c>
      <c r="E280" s="4" t="s">
        <v>296</v>
      </c>
      <c r="F280" s="4" t="s">
        <v>316</v>
      </c>
    </row>
    <row r="281" spans="1:6">
      <c r="A281" s="4">
        <v>279</v>
      </c>
      <c r="B281" s="3" t="s">
        <v>9041</v>
      </c>
      <c r="C281" s="4" t="s">
        <v>9042</v>
      </c>
      <c r="D281" s="4" t="s">
        <v>39</v>
      </c>
      <c r="E281" s="4" t="s">
        <v>296</v>
      </c>
      <c r="F281" s="4" t="s">
        <v>316</v>
      </c>
    </row>
    <row r="282" spans="1:6">
      <c r="A282" s="4">
        <v>280</v>
      </c>
      <c r="B282" s="3" t="s">
        <v>3216</v>
      </c>
      <c r="C282" s="4" t="s">
        <v>3217</v>
      </c>
      <c r="D282" s="4" t="s">
        <v>39</v>
      </c>
      <c r="E282" s="4" t="s">
        <v>296</v>
      </c>
      <c r="F282" s="4" t="s">
        <v>336</v>
      </c>
    </row>
    <row r="283" spans="1:6">
      <c r="A283" s="4">
        <v>281</v>
      </c>
      <c r="B283" s="3" t="s">
        <v>4672</v>
      </c>
      <c r="C283" s="4" t="s">
        <v>4673</v>
      </c>
      <c r="D283" s="4" t="s">
        <v>39</v>
      </c>
      <c r="E283" s="4" t="s">
        <v>296</v>
      </c>
      <c r="F283" s="4" t="s">
        <v>1745</v>
      </c>
    </row>
    <row r="284" spans="1:6">
      <c r="A284" s="4">
        <v>282</v>
      </c>
      <c r="B284" s="3" t="s">
        <v>4737</v>
      </c>
      <c r="C284" s="4" t="s">
        <v>4738</v>
      </c>
      <c r="D284" s="4" t="s">
        <v>39</v>
      </c>
      <c r="E284" s="4" t="s">
        <v>296</v>
      </c>
      <c r="F284" s="4" t="s">
        <v>1777</v>
      </c>
    </row>
    <row r="285" spans="1:6">
      <c r="A285" s="4">
        <v>283</v>
      </c>
      <c r="B285" s="3" t="s">
        <v>4752</v>
      </c>
      <c r="C285" s="4" t="s">
        <v>4753</v>
      </c>
      <c r="D285" s="4" t="s">
        <v>39</v>
      </c>
      <c r="E285" s="4" t="s">
        <v>296</v>
      </c>
      <c r="F285" s="4" t="s">
        <v>1777</v>
      </c>
    </row>
    <row r="286" spans="1:6">
      <c r="A286" s="4">
        <v>284</v>
      </c>
      <c r="B286" s="3" t="s">
        <v>4784</v>
      </c>
      <c r="C286" s="4" t="s">
        <v>4785</v>
      </c>
      <c r="D286" s="4" t="s">
        <v>39</v>
      </c>
      <c r="E286" s="4" t="s">
        <v>296</v>
      </c>
      <c r="F286" s="4" t="s">
        <v>1824</v>
      </c>
    </row>
    <row r="287" spans="1:6">
      <c r="A287" s="4">
        <v>285</v>
      </c>
      <c r="B287" s="7" t="s">
        <v>4786</v>
      </c>
      <c r="C287" s="4" t="s">
        <v>4787</v>
      </c>
      <c r="D287" s="4" t="s">
        <v>39</v>
      </c>
      <c r="E287" s="4" t="s">
        <v>296</v>
      </c>
      <c r="F287" s="4" t="s">
        <v>1824</v>
      </c>
    </row>
    <row r="288" spans="1:6">
      <c r="A288" s="4">
        <v>286</v>
      </c>
      <c r="B288" s="3" t="s">
        <v>4848</v>
      </c>
      <c r="C288" s="4" t="s">
        <v>4849</v>
      </c>
      <c r="D288" s="4" t="s">
        <v>39</v>
      </c>
      <c r="E288" s="4" t="s">
        <v>296</v>
      </c>
      <c r="F288" s="4" t="s">
        <v>1869</v>
      </c>
    </row>
    <row r="289" spans="1:6">
      <c r="A289" s="4">
        <v>287</v>
      </c>
      <c r="B289" s="3" t="s">
        <v>4864</v>
      </c>
      <c r="C289" s="4" t="s">
        <v>4865</v>
      </c>
      <c r="D289" s="4" t="s">
        <v>39</v>
      </c>
      <c r="E289" s="4" t="s">
        <v>296</v>
      </c>
      <c r="F289" s="4" t="s">
        <v>1869</v>
      </c>
    </row>
    <row r="290" spans="1:6">
      <c r="A290" s="4">
        <v>288</v>
      </c>
      <c r="B290" s="3" t="s">
        <v>4870</v>
      </c>
      <c r="C290" s="4" t="s">
        <v>4871</v>
      </c>
      <c r="D290" s="4" t="s">
        <v>39</v>
      </c>
      <c r="E290" s="4" t="s">
        <v>296</v>
      </c>
      <c r="F290" s="4" t="s">
        <v>1869</v>
      </c>
    </row>
    <row r="291" spans="1:6">
      <c r="A291" s="4">
        <v>289</v>
      </c>
      <c r="B291" s="3" t="s">
        <v>4884</v>
      </c>
      <c r="C291" s="4" t="s">
        <v>4885</v>
      </c>
      <c r="D291" s="4" t="s">
        <v>39</v>
      </c>
      <c r="E291" s="4" t="s">
        <v>296</v>
      </c>
      <c r="F291" s="4" t="s">
        <v>417</v>
      </c>
    </row>
    <row r="292" spans="1:6">
      <c r="A292" s="4">
        <v>290</v>
      </c>
      <c r="B292" s="3" t="s">
        <v>4888</v>
      </c>
      <c r="C292" s="4" t="s">
        <v>4889</v>
      </c>
      <c r="D292" s="4" t="s">
        <v>39</v>
      </c>
      <c r="E292" s="4" t="s">
        <v>296</v>
      </c>
      <c r="F292" s="4" t="s">
        <v>417</v>
      </c>
    </row>
    <row r="293" spans="1:6">
      <c r="A293" s="4">
        <v>291</v>
      </c>
      <c r="B293" s="3" t="s">
        <v>9043</v>
      </c>
      <c r="C293" s="4" t="s">
        <v>9044</v>
      </c>
      <c r="D293" s="4" t="s">
        <v>39</v>
      </c>
      <c r="E293" s="4" t="s">
        <v>296</v>
      </c>
      <c r="F293" s="4" t="s">
        <v>417</v>
      </c>
    </row>
    <row r="294" spans="1:6">
      <c r="A294" s="4">
        <v>292</v>
      </c>
      <c r="B294" s="3">
        <v>20172204045</v>
      </c>
      <c r="C294" s="4" t="s">
        <v>9100</v>
      </c>
      <c r="D294" s="4" t="s">
        <v>39</v>
      </c>
      <c r="E294" s="4" t="s">
        <v>296</v>
      </c>
      <c r="F294" s="4" t="s">
        <v>1777</v>
      </c>
    </row>
    <row r="295" spans="1:6">
      <c r="A295" s="4">
        <v>293</v>
      </c>
      <c r="B295" s="3" t="s">
        <v>9125</v>
      </c>
      <c r="C295" s="4" t="s">
        <v>9126</v>
      </c>
      <c r="D295" s="4" t="s">
        <v>39</v>
      </c>
      <c r="E295" s="4" t="s">
        <v>296</v>
      </c>
      <c r="F295" s="4" t="s">
        <v>316</v>
      </c>
    </row>
    <row r="296" spans="1:6">
      <c r="A296" s="4">
        <v>294</v>
      </c>
      <c r="B296" s="3" t="s">
        <v>9045</v>
      </c>
      <c r="C296" s="4" t="s">
        <v>9046</v>
      </c>
      <c r="D296" s="4" t="s">
        <v>39</v>
      </c>
      <c r="E296" s="4" t="s">
        <v>296</v>
      </c>
      <c r="F296" s="4" t="s">
        <v>297</v>
      </c>
    </row>
    <row r="297" spans="1:6">
      <c r="A297" s="4">
        <v>295</v>
      </c>
      <c r="B297" s="3" t="s">
        <v>6060</v>
      </c>
      <c r="C297" s="4" t="s">
        <v>6061</v>
      </c>
      <c r="D297" s="4" t="s">
        <v>39</v>
      </c>
      <c r="E297" s="4" t="s">
        <v>296</v>
      </c>
      <c r="F297" s="4" t="s">
        <v>309</v>
      </c>
    </row>
    <row r="298" spans="1:6">
      <c r="A298" s="4">
        <v>296</v>
      </c>
      <c r="B298" s="3" t="s">
        <v>9047</v>
      </c>
      <c r="C298" s="4" t="s">
        <v>9048</v>
      </c>
      <c r="D298" s="4" t="s">
        <v>39</v>
      </c>
      <c r="E298" s="4" t="s">
        <v>296</v>
      </c>
      <c r="F298" s="4" t="s">
        <v>329</v>
      </c>
    </row>
    <row r="299" spans="1:6">
      <c r="A299" s="4">
        <v>297</v>
      </c>
      <c r="B299" s="3" t="s">
        <v>6084</v>
      </c>
      <c r="C299" s="4" t="s">
        <v>6085</v>
      </c>
      <c r="D299" s="4" t="s">
        <v>39</v>
      </c>
      <c r="E299" s="4" t="s">
        <v>296</v>
      </c>
      <c r="F299" s="4" t="s">
        <v>329</v>
      </c>
    </row>
    <row r="300" spans="1:6">
      <c r="A300" s="4">
        <v>298</v>
      </c>
      <c r="B300" s="3" t="s">
        <v>9049</v>
      </c>
      <c r="C300" s="4" t="s">
        <v>9050</v>
      </c>
      <c r="D300" s="4" t="s">
        <v>39</v>
      </c>
      <c r="E300" s="4" t="s">
        <v>296</v>
      </c>
      <c r="F300" s="4" t="s">
        <v>351</v>
      </c>
    </row>
    <row r="301" spans="1:6">
      <c r="A301" s="4">
        <v>299</v>
      </c>
      <c r="B301" s="3" t="s">
        <v>6104</v>
      </c>
      <c r="C301" s="4" t="s">
        <v>6105</v>
      </c>
      <c r="D301" s="4" t="s">
        <v>39</v>
      </c>
      <c r="E301" s="4" t="s">
        <v>296</v>
      </c>
      <c r="F301" s="4" t="s">
        <v>351</v>
      </c>
    </row>
    <row r="302" spans="1:6">
      <c r="A302" s="4">
        <v>300</v>
      </c>
      <c r="B302" s="3" t="s">
        <v>7638</v>
      </c>
      <c r="C302" s="4" t="s">
        <v>7639</v>
      </c>
      <c r="D302" s="4" t="s">
        <v>39</v>
      </c>
      <c r="E302" s="4" t="s">
        <v>296</v>
      </c>
      <c r="F302" s="4" t="s">
        <v>1745</v>
      </c>
    </row>
    <row r="303" spans="1:6">
      <c r="A303" s="4">
        <v>301</v>
      </c>
      <c r="B303" s="3" t="s">
        <v>7649</v>
      </c>
      <c r="C303" s="4" t="s">
        <v>4673</v>
      </c>
      <c r="D303" s="4" t="s">
        <v>39</v>
      </c>
      <c r="E303" s="4" t="s">
        <v>296</v>
      </c>
      <c r="F303" s="4" t="s">
        <v>1777</v>
      </c>
    </row>
    <row r="304" spans="1:6">
      <c r="A304" s="4">
        <v>302</v>
      </c>
      <c r="B304" s="3" t="s">
        <v>7650</v>
      </c>
      <c r="C304" s="4" t="s">
        <v>7651</v>
      </c>
      <c r="D304" s="4" t="s">
        <v>39</v>
      </c>
      <c r="E304" s="4" t="s">
        <v>296</v>
      </c>
      <c r="F304" s="4" t="s">
        <v>1777</v>
      </c>
    </row>
    <row r="305" spans="1:6">
      <c r="A305" s="4">
        <v>303</v>
      </c>
      <c r="B305" s="3" t="s">
        <v>9051</v>
      </c>
      <c r="C305" s="4" t="s">
        <v>2604</v>
      </c>
      <c r="D305" s="4" t="s">
        <v>39</v>
      </c>
      <c r="E305" s="4" t="s">
        <v>296</v>
      </c>
      <c r="F305" s="4" t="s">
        <v>1777</v>
      </c>
    </row>
    <row r="306" spans="1:6">
      <c r="A306" s="4">
        <v>304</v>
      </c>
      <c r="B306" s="3" t="s">
        <v>9052</v>
      </c>
      <c r="C306" s="4" t="s">
        <v>9053</v>
      </c>
      <c r="D306" s="4" t="s">
        <v>39</v>
      </c>
      <c r="E306" s="4" t="s">
        <v>296</v>
      </c>
      <c r="F306" s="4" t="s">
        <v>1777</v>
      </c>
    </row>
    <row r="307" spans="1:6">
      <c r="A307" s="4">
        <v>305</v>
      </c>
      <c r="B307" s="3" t="s">
        <v>7709</v>
      </c>
      <c r="C307" s="4" t="s">
        <v>7710</v>
      </c>
      <c r="D307" s="4" t="s">
        <v>39</v>
      </c>
      <c r="E307" s="4" t="s">
        <v>296</v>
      </c>
      <c r="F307" s="4" t="s">
        <v>1824</v>
      </c>
    </row>
    <row r="308" spans="1:6">
      <c r="A308" s="4">
        <v>306</v>
      </c>
      <c r="B308" s="3" t="s">
        <v>9054</v>
      </c>
      <c r="C308" s="4" t="s">
        <v>9055</v>
      </c>
      <c r="D308" s="4" t="s">
        <v>39</v>
      </c>
      <c r="E308" s="4" t="s">
        <v>296</v>
      </c>
      <c r="F308" s="4" t="s">
        <v>1824</v>
      </c>
    </row>
    <row r="309" spans="1:6">
      <c r="A309" s="4">
        <v>307</v>
      </c>
      <c r="B309" s="3" t="s">
        <v>9056</v>
      </c>
      <c r="C309" s="4" t="s">
        <v>9057</v>
      </c>
      <c r="D309" s="4" t="s">
        <v>39</v>
      </c>
      <c r="E309" s="4" t="s">
        <v>296</v>
      </c>
      <c r="F309" s="4" t="s">
        <v>1824</v>
      </c>
    </row>
    <row r="310" spans="1:6">
      <c r="A310" s="4">
        <v>308</v>
      </c>
      <c r="B310" s="3" t="s">
        <v>7746</v>
      </c>
      <c r="C310" s="4" t="s">
        <v>7747</v>
      </c>
      <c r="D310" s="4" t="s">
        <v>39</v>
      </c>
      <c r="E310" s="4" t="s">
        <v>296</v>
      </c>
      <c r="F310" s="4" t="s">
        <v>1824</v>
      </c>
    </row>
    <row r="311" spans="1:6">
      <c r="A311" s="4">
        <v>309</v>
      </c>
      <c r="B311" s="3" t="s">
        <v>9058</v>
      </c>
      <c r="C311" s="4" t="s">
        <v>9059</v>
      </c>
      <c r="D311" s="4" t="s">
        <v>39</v>
      </c>
      <c r="E311" s="4" t="s">
        <v>296</v>
      </c>
      <c r="F311" s="4" t="s">
        <v>1869</v>
      </c>
    </row>
    <row r="312" spans="1:6">
      <c r="A312" s="4">
        <v>310</v>
      </c>
      <c r="B312" s="3" t="s">
        <v>7765</v>
      </c>
      <c r="C312" s="4" t="s">
        <v>7766</v>
      </c>
      <c r="D312" s="4" t="s">
        <v>39</v>
      </c>
      <c r="E312" s="4" t="s">
        <v>296</v>
      </c>
      <c r="F312" s="4" t="s">
        <v>1869</v>
      </c>
    </row>
    <row r="313" spans="1:6">
      <c r="A313" s="4">
        <v>311</v>
      </c>
      <c r="B313" s="3" t="s">
        <v>9060</v>
      </c>
      <c r="C313" s="4" t="s">
        <v>9061</v>
      </c>
      <c r="D313" s="4" t="s">
        <v>39</v>
      </c>
      <c r="E313" s="4" t="s">
        <v>296</v>
      </c>
      <c r="F313" s="4" t="s">
        <v>1869</v>
      </c>
    </row>
    <row r="314" spans="1:6">
      <c r="A314" s="4">
        <v>312</v>
      </c>
      <c r="B314" s="3" t="s">
        <v>9062</v>
      </c>
      <c r="C314" s="4" t="s">
        <v>9063</v>
      </c>
      <c r="D314" s="4" t="s">
        <v>39</v>
      </c>
      <c r="E314" s="4" t="s">
        <v>296</v>
      </c>
      <c r="F314" s="4" t="s">
        <v>1869</v>
      </c>
    </row>
    <row r="315" spans="1:6">
      <c r="A315" s="4">
        <v>313</v>
      </c>
      <c r="B315" s="7" t="s">
        <v>9064</v>
      </c>
      <c r="C315" s="4" t="s">
        <v>9065</v>
      </c>
      <c r="D315" s="4" t="s">
        <v>39</v>
      </c>
      <c r="E315" s="4" t="s">
        <v>296</v>
      </c>
      <c r="F315" s="4" t="s">
        <v>1869</v>
      </c>
    </row>
    <row r="316" spans="1:6">
      <c r="A316" s="4">
        <v>314</v>
      </c>
      <c r="B316" s="3" t="s">
        <v>9066</v>
      </c>
      <c r="C316" s="4" t="s">
        <v>9067</v>
      </c>
      <c r="D316" s="4" t="s">
        <v>39</v>
      </c>
      <c r="E316" s="4" t="s">
        <v>296</v>
      </c>
      <c r="F316" s="4" t="s">
        <v>417</v>
      </c>
    </row>
    <row r="317" spans="1:6">
      <c r="A317" s="4">
        <v>315</v>
      </c>
      <c r="B317" s="3" t="s">
        <v>7875</v>
      </c>
      <c r="C317" s="4" t="s">
        <v>7876</v>
      </c>
      <c r="D317" s="4" t="s">
        <v>39</v>
      </c>
      <c r="E317" s="4" t="s">
        <v>296</v>
      </c>
      <c r="F317" s="4" t="s">
        <v>417</v>
      </c>
    </row>
    <row r="318" spans="1:6">
      <c r="A318" s="4">
        <v>316</v>
      </c>
      <c r="B318" s="3" t="s">
        <v>7913</v>
      </c>
      <c r="C318" s="4" t="s">
        <v>7914</v>
      </c>
      <c r="D318" s="4" t="s">
        <v>39</v>
      </c>
      <c r="E318" s="4" t="s">
        <v>296</v>
      </c>
      <c r="F318" s="4" t="s">
        <v>417</v>
      </c>
    </row>
    <row r="319" spans="1:6">
      <c r="A319" s="4">
        <v>317</v>
      </c>
      <c r="B319" s="3" t="s">
        <v>9092</v>
      </c>
      <c r="C319" s="4" t="s">
        <v>9093</v>
      </c>
      <c r="D319" s="4" t="s">
        <v>39</v>
      </c>
      <c r="E319" s="4" t="s">
        <v>296</v>
      </c>
      <c r="F319" s="4" t="s">
        <v>1777</v>
      </c>
    </row>
    <row r="320" spans="1:6">
      <c r="A320" s="4">
        <v>318</v>
      </c>
      <c r="B320" s="3" t="s">
        <v>9094</v>
      </c>
      <c r="C320" s="4" t="s">
        <v>9095</v>
      </c>
      <c r="D320" s="4" t="s">
        <v>39</v>
      </c>
      <c r="E320" s="4" t="s">
        <v>296</v>
      </c>
      <c r="F320" s="4" t="s">
        <v>1869</v>
      </c>
    </row>
    <row r="321" spans="1:6">
      <c r="A321" s="4">
        <v>319</v>
      </c>
      <c r="B321" s="3">
        <v>20182104009</v>
      </c>
      <c r="C321" s="4" t="s">
        <v>9111</v>
      </c>
      <c r="D321" s="4" t="s">
        <v>39</v>
      </c>
      <c r="E321" s="4" t="s">
        <v>296</v>
      </c>
      <c r="F321" s="4" t="s">
        <v>306</v>
      </c>
    </row>
    <row r="322" spans="1:6">
      <c r="A322" s="4">
        <v>320</v>
      </c>
      <c r="B322" s="3" t="s">
        <v>9123</v>
      </c>
      <c r="C322" s="4" t="s">
        <v>9124</v>
      </c>
      <c r="D322" s="4" t="s">
        <v>39</v>
      </c>
      <c r="E322" s="4" t="s">
        <v>296</v>
      </c>
      <c r="F322" s="4" t="s">
        <v>1869</v>
      </c>
    </row>
    <row r="323" spans="1:6">
      <c r="A323" s="4">
        <v>321</v>
      </c>
      <c r="B323" s="3" t="s">
        <v>3047</v>
      </c>
      <c r="C323" s="4" t="s">
        <v>3048</v>
      </c>
      <c r="D323" s="4" t="s">
        <v>39</v>
      </c>
      <c r="E323" s="4" t="s">
        <v>190</v>
      </c>
      <c r="F323" s="4" t="s">
        <v>191</v>
      </c>
    </row>
    <row r="324" spans="1:6">
      <c r="A324" s="4">
        <v>322</v>
      </c>
      <c r="B324" s="3" t="s">
        <v>3053</v>
      </c>
      <c r="C324" s="4" t="s">
        <v>3054</v>
      </c>
      <c r="D324" s="4" t="s">
        <v>39</v>
      </c>
      <c r="E324" s="4" t="s">
        <v>190</v>
      </c>
      <c r="F324" s="4" t="s">
        <v>191</v>
      </c>
    </row>
    <row r="325" spans="1:6">
      <c r="A325" s="4">
        <v>323</v>
      </c>
      <c r="B325" s="3" t="s">
        <v>3071</v>
      </c>
      <c r="C325" s="4" t="s">
        <v>3072</v>
      </c>
      <c r="D325" s="4" t="s">
        <v>39</v>
      </c>
      <c r="E325" s="4" t="s">
        <v>190</v>
      </c>
      <c r="F325" s="4" t="s">
        <v>191</v>
      </c>
    </row>
    <row r="326" spans="1:6">
      <c r="A326" s="4">
        <v>324</v>
      </c>
      <c r="B326" s="3" t="s">
        <v>3081</v>
      </c>
      <c r="C326" s="4" t="s">
        <v>3082</v>
      </c>
      <c r="D326" s="4" t="s">
        <v>39</v>
      </c>
      <c r="E326" s="4" t="s">
        <v>190</v>
      </c>
      <c r="F326" s="4" t="s">
        <v>191</v>
      </c>
    </row>
    <row r="327" spans="1:6">
      <c r="A327" s="4">
        <v>325</v>
      </c>
      <c r="B327" s="3" t="s">
        <v>4443</v>
      </c>
      <c r="C327" s="4" t="s">
        <v>4444</v>
      </c>
      <c r="D327" s="4" t="s">
        <v>39</v>
      </c>
      <c r="E327" s="4" t="s">
        <v>190</v>
      </c>
      <c r="F327" s="4" t="s">
        <v>1560</v>
      </c>
    </row>
    <row r="328" spans="1:6">
      <c r="A328" s="4">
        <v>326</v>
      </c>
      <c r="B328" s="3" t="s">
        <v>4461</v>
      </c>
      <c r="C328" s="4" t="s">
        <v>4462</v>
      </c>
      <c r="D328" s="4" t="s">
        <v>39</v>
      </c>
      <c r="E328" s="4" t="s">
        <v>190</v>
      </c>
      <c r="F328" s="4" t="s">
        <v>1560</v>
      </c>
    </row>
    <row r="329" spans="1:6">
      <c r="A329" s="4">
        <v>327</v>
      </c>
      <c r="B329" s="3" t="s">
        <v>4465</v>
      </c>
      <c r="C329" s="4" t="s">
        <v>451</v>
      </c>
      <c r="D329" s="4" t="s">
        <v>39</v>
      </c>
      <c r="E329" s="4" t="s">
        <v>190</v>
      </c>
      <c r="F329" s="4" t="s">
        <v>1560</v>
      </c>
    </row>
    <row r="330" spans="1:6">
      <c r="A330" s="4">
        <v>328</v>
      </c>
      <c r="B330" s="3" t="s">
        <v>4466</v>
      </c>
      <c r="C330" s="4" t="s">
        <v>4467</v>
      </c>
      <c r="D330" s="4" t="s">
        <v>39</v>
      </c>
      <c r="E330" s="4" t="s">
        <v>190</v>
      </c>
      <c r="F330" s="4" t="s">
        <v>1560</v>
      </c>
    </row>
    <row r="331" spans="1:6">
      <c r="A331" s="4">
        <v>329</v>
      </c>
      <c r="B331" s="3" t="s">
        <v>4475</v>
      </c>
      <c r="C331" s="4" t="s">
        <v>4476</v>
      </c>
      <c r="D331" s="4" t="s">
        <v>39</v>
      </c>
      <c r="E331" s="4" t="s">
        <v>190</v>
      </c>
      <c r="F331" s="4" t="s">
        <v>1560</v>
      </c>
    </row>
    <row r="332" spans="1:6">
      <c r="A332" s="4">
        <v>330</v>
      </c>
      <c r="B332" s="3" t="s">
        <v>4482</v>
      </c>
      <c r="C332" s="4" t="s">
        <v>4483</v>
      </c>
      <c r="D332" s="4" t="s">
        <v>39</v>
      </c>
      <c r="E332" s="4" t="s">
        <v>190</v>
      </c>
      <c r="F332" s="4" t="s">
        <v>1560</v>
      </c>
    </row>
    <row r="333" spans="1:6">
      <c r="A333" s="4">
        <v>331</v>
      </c>
      <c r="B333" s="3" t="s">
        <v>4502</v>
      </c>
      <c r="C333" s="4" t="s">
        <v>4503</v>
      </c>
      <c r="D333" s="4" t="s">
        <v>39</v>
      </c>
      <c r="E333" s="4" t="s">
        <v>190</v>
      </c>
      <c r="F333" s="4" t="s">
        <v>1560</v>
      </c>
    </row>
    <row r="334" spans="1:6">
      <c r="A334" s="4">
        <v>332</v>
      </c>
      <c r="B334" s="3" t="s">
        <v>4505</v>
      </c>
      <c r="C334" s="4" t="s">
        <v>4506</v>
      </c>
      <c r="D334" s="4" t="s">
        <v>39</v>
      </c>
      <c r="E334" s="4" t="s">
        <v>190</v>
      </c>
      <c r="F334" s="4" t="s">
        <v>1560</v>
      </c>
    </row>
    <row r="335" spans="1:6">
      <c r="A335" s="4">
        <v>333</v>
      </c>
      <c r="B335" s="3" t="s">
        <v>4507</v>
      </c>
      <c r="C335" s="4" t="s">
        <v>4508</v>
      </c>
      <c r="D335" s="4" t="s">
        <v>39</v>
      </c>
      <c r="E335" s="4" t="s">
        <v>190</v>
      </c>
      <c r="F335" s="4" t="s">
        <v>1560</v>
      </c>
    </row>
    <row r="336" spans="1:6">
      <c r="A336" s="4">
        <v>334</v>
      </c>
      <c r="B336" s="3" t="s">
        <v>4513</v>
      </c>
      <c r="C336" s="4" t="s">
        <v>4514</v>
      </c>
      <c r="D336" s="4" t="s">
        <v>39</v>
      </c>
      <c r="E336" s="4" t="s">
        <v>190</v>
      </c>
      <c r="F336" s="4" t="s">
        <v>1560</v>
      </c>
    </row>
    <row r="337" spans="1:6">
      <c r="A337" s="4">
        <v>335</v>
      </c>
      <c r="B337" s="3" t="s">
        <v>9068</v>
      </c>
      <c r="C337" s="4" t="s">
        <v>9069</v>
      </c>
      <c r="D337" s="4" t="s">
        <v>39</v>
      </c>
      <c r="E337" s="4" t="s">
        <v>190</v>
      </c>
      <c r="F337" s="4" t="s">
        <v>1560</v>
      </c>
    </row>
    <row r="338" spans="1:6">
      <c r="A338" s="4">
        <v>336</v>
      </c>
      <c r="B338" s="3" t="s">
        <v>4527</v>
      </c>
      <c r="C338" s="4" t="s">
        <v>4528</v>
      </c>
      <c r="D338" s="4" t="s">
        <v>39</v>
      </c>
      <c r="E338" s="4" t="s">
        <v>190</v>
      </c>
      <c r="F338" s="4" t="s">
        <v>1621</v>
      </c>
    </row>
    <row r="339" spans="1:6">
      <c r="A339" s="4">
        <v>337</v>
      </c>
      <c r="B339" s="3" t="s">
        <v>4543</v>
      </c>
      <c r="C339" s="4" t="s">
        <v>4544</v>
      </c>
      <c r="D339" s="4" t="s">
        <v>39</v>
      </c>
      <c r="E339" s="4" t="s">
        <v>190</v>
      </c>
      <c r="F339" s="4" t="s">
        <v>1621</v>
      </c>
    </row>
    <row r="340" spans="1:6">
      <c r="A340" s="4">
        <v>338</v>
      </c>
      <c r="B340" s="3" t="s">
        <v>4549</v>
      </c>
      <c r="C340" s="4" t="s">
        <v>4550</v>
      </c>
      <c r="D340" s="4" t="s">
        <v>39</v>
      </c>
      <c r="E340" s="4" t="s">
        <v>190</v>
      </c>
      <c r="F340" s="4" t="s">
        <v>1621</v>
      </c>
    </row>
    <row r="341" spans="1:6">
      <c r="A341" s="4">
        <v>339</v>
      </c>
      <c r="B341" s="3" t="s">
        <v>4553</v>
      </c>
      <c r="C341" s="4" t="s">
        <v>4554</v>
      </c>
      <c r="D341" s="4" t="s">
        <v>39</v>
      </c>
      <c r="E341" s="4" t="s">
        <v>190</v>
      </c>
      <c r="F341" s="4" t="s">
        <v>1621</v>
      </c>
    </row>
    <row r="342" spans="1:6">
      <c r="A342" s="4">
        <v>340</v>
      </c>
      <c r="B342" s="3">
        <v>20172202084</v>
      </c>
      <c r="C342" s="4" t="s">
        <v>4530</v>
      </c>
      <c r="D342" s="4" t="s">
        <v>39</v>
      </c>
      <c r="E342" s="4" t="s">
        <v>190</v>
      </c>
      <c r="F342" s="4" t="s">
        <v>1621</v>
      </c>
    </row>
    <row r="343" spans="1:6">
      <c r="A343" s="4">
        <v>341</v>
      </c>
      <c r="B343" s="3" t="s">
        <v>5922</v>
      </c>
      <c r="C343" s="4" t="s">
        <v>5923</v>
      </c>
      <c r="D343" s="4" t="s">
        <v>39</v>
      </c>
      <c r="E343" s="4" t="s">
        <v>190</v>
      </c>
      <c r="F343" s="4" t="s">
        <v>3036</v>
      </c>
    </row>
    <row r="344" spans="1:6">
      <c r="A344" s="4">
        <v>342</v>
      </c>
      <c r="B344" s="3" t="s">
        <v>9070</v>
      </c>
      <c r="C344" s="4" t="s">
        <v>9071</v>
      </c>
      <c r="D344" s="4" t="s">
        <v>39</v>
      </c>
      <c r="E344" s="4" t="s">
        <v>190</v>
      </c>
      <c r="F344" s="4" t="s">
        <v>3036</v>
      </c>
    </row>
    <row r="345" spans="1:6">
      <c r="A345" s="4">
        <v>343</v>
      </c>
      <c r="B345" s="3" t="s">
        <v>9072</v>
      </c>
      <c r="C345" s="4" t="s">
        <v>9073</v>
      </c>
      <c r="D345" s="4" t="s">
        <v>39</v>
      </c>
      <c r="E345" s="4" t="s">
        <v>190</v>
      </c>
      <c r="F345" s="4" t="s">
        <v>191</v>
      </c>
    </row>
    <row r="346" spans="1:6">
      <c r="A346" s="4">
        <v>344</v>
      </c>
      <c r="B346" s="3" t="s">
        <v>5971</v>
      </c>
      <c r="C346" s="4" t="s">
        <v>5972</v>
      </c>
      <c r="D346" s="4" t="s">
        <v>39</v>
      </c>
      <c r="E346" s="4" t="s">
        <v>190</v>
      </c>
      <c r="F346" s="4" t="s">
        <v>191</v>
      </c>
    </row>
    <row r="347" spans="1:6">
      <c r="A347" s="4">
        <v>345</v>
      </c>
      <c r="B347" s="3" t="s">
        <v>7326</v>
      </c>
      <c r="C347" s="4" t="s">
        <v>7327</v>
      </c>
      <c r="D347" s="4" t="s">
        <v>39</v>
      </c>
      <c r="E347" s="4" t="s">
        <v>190</v>
      </c>
      <c r="F347" s="4" t="s">
        <v>1560</v>
      </c>
    </row>
    <row r="348" spans="1:6">
      <c r="A348" s="4">
        <v>346</v>
      </c>
      <c r="B348" s="3" t="s">
        <v>9074</v>
      </c>
      <c r="C348" s="4" t="s">
        <v>9075</v>
      </c>
      <c r="D348" s="4" t="s">
        <v>39</v>
      </c>
      <c r="E348" s="4" t="s">
        <v>190</v>
      </c>
      <c r="F348" s="4" t="s">
        <v>1560</v>
      </c>
    </row>
    <row r="349" spans="1:6">
      <c r="A349" s="4">
        <v>347</v>
      </c>
      <c r="B349" s="3" t="s">
        <v>9076</v>
      </c>
      <c r="C349" s="4" t="s">
        <v>9077</v>
      </c>
      <c r="D349" s="4" t="s">
        <v>39</v>
      </c>
      <c r="E349" s="4" t="s">
        <v>190</v>
      </c>
      <c r="F349" s="4" t="s">
        <v>1560</v>
      </c>
    </row>
    <row r="350" spans="1:6">
      <c r="A350" s="4">
        <v>348</v>
      </c>
      <c r="B350" s="3" t="s">
        <v>7360</v>
      </c>
      <c r="C350" s="4" t="s">
        <v>7361</v>
      </c>
      <c r="D350" s="4" t="s">
        <v>39</v>
      </c>
      <c r="E350" s="4" t="s">
        <v>190</v>
      </c>
      <c r="F350" s="4" t="s">
        <v>1560</v>
      </c>
    </row>
    <row r="351" spans="1:6">
      <c r="A351" s="4">
        <v>349</v>
      </c>
      <c r="B351" s="3" t="s">
        <v>9078</v>
      </c>
      <c r="C351" s="4" t="s">
        <v>9079</v>
      </c>
      <c r="D351" s="4" t="s">
        <v>39</v>
      </c>
      <c r="E351" s="4" t="s">
        <v>190</v>
      </c>
      <c r="F351" s="4" t="s">
        <v>1560</v>
      </c>
    </row>
    <row r="352" spans="1:6">
      <c r="A352" s="4">
        <v>350</v>
      </c>
      <c r="B352" s="3" t="s">
        <v>7386</v>
      </c>
      <c r="C352" s="4" t="s">
        <v>7387</v>
      </c>
      <c r="D352" s="4" t="s">
        <v>39</v>
      </c>
      <c r="E352" s="4" t="s">
        <v>190</v>
      </c>
      <c r="F352" s="4" t="s">
        <v>1560</v>
      </c>
    </row>
    <row r="353" spans="1:6">
      <c r="A353" s="4">
        <v>351</v>
      </c>
      <c r="B353" s="3" t="s">
        <v>7396</v>
      </c>
      <c r="C353" s="4" t="s">
        <v>7397</v>
      </c>
      <c r="D353" s="4" t="s">
        <v>39</v>
      </c>
      <c r="E353" s="4" t="s">
        <v>190</v>
      </c>
      <c r="F353" s="4" t="s">
        <v>1560</v>
      </c>
    </row>
    <row r="354" spans="1:6">
      <c r="A354" s="4">
        <v>352</v>
      </c>
      <c r="B354" s="3" t="s">
        <v>7420</v>
      </c>
      <c r="C354" s="4" t="s">
        <v>7421</v>
      </c>
      <c r="D354" s="4" t="s">
        <v>39</v>
      </c>
      <c r="E354" s="4" t="s">
        <v>190</v>
      </c>
      <c r="F354" s="4" t="s">
        <v>1560</v>
      </c>
    </row>
    <row r="355" spans="1:6">
      <c r="A355" s="4">
        <v>353</v>
      </c>
      <c r="B355" s="3" t="s">
        <v>7422</v>
      </c>
      <c r="C355" s="4" t="s">
        <v>3580</v>
      </c>
      <c r="D355" s="4" t="s">
        <v>39</v>
      </c>
      <c r="E355" s="4" t="s">
        <v>190</v>
      </c>
      <c r="F355" s="4" t="s">
        <v>1560</v>
      </c>
    </row>
    <row r="356" spans="1:6">
      <c r="A356" s="4">
        <v>354</v>
      </c>
      <c r="B356" s="3" t="s">
        <v>7435</v>
      </c>
      <c r="C356" s="4" t="s">
        <v>7436</v>
      </c>
      <c r="D356" s="4" t="s">
        <v>39</v>
      </c>
      <c r="E356" s="4" t="s">
        <v>190</v>
      </c>
      <c r="F356" s="4" t="s">
        <v>1621</v>
      </c>
    </row>
    <row r="357" spans="1:6">
      <c r="A357" s="4">
        <v>355</v>
      </c>
      <c r="B357" s="3" t="s">
        <v>9080</v>
      </c>
      <c r="C357" s="4" t="s">
        <v>9081</v>
      </c>
      <c r="D357" s="4" t="s">
        <v>39</v>
      </c>
      <c r="E357" s="4" t="s">
        <v>190</v>
      </c>
      <c r="F357" s="4" t="s">
        <v>1621</v>
      </c>
    </row>
    <row r="358" spans="1:6">
      <c r="A358" s="4">
        <v>356</v>
      </c>
      <c r="B358" s="3" t="s">
        <v>9082</v>
      </c>
      <c r="C358" s="4" t="s">
        <v>9083</v>
      </c>
      <c r="D358" s="4" t="s">
        <v>39</v>
      </c>
      <c r="E358" s="4" t="s">
        <v>190</v>
      </c>
      <c r="F358" s="4" t="s">
        <v>1621</v>
      </c>
    </row>
    <row r="359" spans="1:6">
      <c r="A359" s="4">
        <v>357</v>
      </c>
      <c r="B359" s="3" t="s">
        <v>7453</v>
      </c>
      <c r="C359" s="4" t="s">
        <v>7454</v>
      </c>
      <c r="D359" s="4" t="s">
        <v>39</v>
      </c>
      <c r="E359" s="4" t="s">
        <v>190</v>
      </c>
      <c r="F359" s="4" t="s">
        <v>1621</v>
      </c>
    </row>
    <row r="360" spans="1:6">
      <c r="A360" s="4">
        <v>358</v>
      </c>
      <c r="B360" s="3" t="s">
        <v>9072</v>
      </c>
      <c r="C360" s="4" t="s">
        <v>9073</v>
      </c>
      <c r="D360" s="4" t="s">
        <v>39</v>
      </c>
      <c r="E360" s="4" t="s">
        <v>190</v>
      </c>
      <c r="F360" s="4" t="s">
        <v>191</v>
      </c>
    </row>
    <row r="361" spans="1:6">
      <c r="A361" s="4">
        <v>359</v>
      </c>
      <c r="B361" s="3">
        <v>20182202041</v>
      </c>
      <c r="C361" s="4" t="s">
        <v>9116</v>
      </c>
      <c r="D361" s="4" t="s">
        <v>39</v>
      </c>
      <c r="E361" s="4" t="s">
        <v>190</v>
      </c>
      <c r="F361" s="4" t="s">
        <v>1560</v>
      </c>
    </row>
    <row r="362" spans="1:6">
      <c r="A362" s="4">
        <v>360</v>
      </c>
      <c r="B362" s="3">
        <v>20182102039</v>
      </c>
      <c r="C362" s="4" t="s">
        <v>9121</v>
      </c>
      <c r="D362" s="4" t="s">
        <v>39</v>
      </c>
      <c r="E362" s="4" t="s">
        <v>190</v>
      </c>
      <c r="F362" s="4" t="s">
        <v>3085</v>
      </c>
    </row>
    <row r="363" spans="1:6">
      <c r="A363" s="4">
        <v>361</v>
      </c>
      <c r="B363" s="3">
        <v>20172136042</v>
      </c>
      <c r="C363" s="4" t="s">
        <v>4176</v>
      </c>
      <c r="D363" s="4" t="s">
        <v>39</v>
      </c>
      <c r="E363" s="4" t="s">
        <v>1267</v>
      </c>
      <c r="F363" s="4" t="s">
        <v>1304</v>
      </c>
    </row>
    <row r="364" spans="1:6">
      <c r="A364" s="4">
        <v>362</v>
      </c>
      <c r="B364" s="3" t="s">
        <v>4139</v>
      </c>
      <c r="C364" s="4" t="s">
        <v>4140</v>
      </c>
      <c r="D364" s="4" t="s">
        <v>39</v>
      </c>
      <c r="E364" s="4" t="s">
        <v>1267</v>
      </c>
      <c r="F364" s="4" t="s">
        <v>1275</v>
      </c>
    </row>
    <row r="365" spans="1:6">
      <c r="A365" s="4">
        <v>363</v>
      </c>
      <c r="B365" s="3" t="s">
        <v>7020</v>
      </c>
      <c r="C365" s="4" t="s">
        <v>7021</v>
      </c>
      <c r="D365" s="4" t="s">
        <v>39</v>
      </c>
      <c r="E365" s="4" t="s">
        <v>1267</v>
      </c>
      <c r="F365" s="4" t="s">
        <v>1304</v>
      </c>
    </row>
    <row r="366" spans="1:6">
      <c r="A366" s="4">
        <v>364</v>
      </c>
      <c r="B366" s="3" t="s">
        <v>7013</v>
      </c>
      <c r="C366" s="4" t="s">
        <v>7014</v>
      </c>
      <c r="D366" s="4" t="s">
        <v>39</v>
      </c>
      <c r="E366" s="4" t="s">
        <v>1267</v>
      </c>
      <c r="F366" s="4" t="s">
        <v>1275</v>
      </c>
    </row>
    <row r="367" spans="1:6">
      <c r="A367" s="4">
        <v>365</v>
      </c>
      <c r="B367" s="3" t="s">
        <v>9084</v>
      </c>
      <c r="C367" s="4" t="s">
        <v>9085</v>
      </c>
      <c r="D367" s="4" t="s">
        <v>39</v>
      </c>
      <c r="E367" s="4" t="s">
        <v>1267</v>
      </c>
      <c r="F367" s="4" t="s">
        <v>1304</v>
      </c>
    </row>
    <row r="368" spans="1:6">
      <c r="A368" s="4">
        <v>366</v>
      </c>
      <c r="B368" s="3" t="s">
        <v>7050</v>
      </c>
      <c r="C368" s="4" t="s">
        <v>7051</v>
      </c>
      <c r="D368" s="4" t="s">
        <v>39</v>
      </c>
      <c r="E368" s="4" t="s">
        <v>1267</v>
      </c>
      <c r="F368" s="4" t="s">
        <v>1304</v>
      </c>
    </row>
    <row r="369" spans="1:6">
      <c r="A369" s="4">
        <v>367</v>
      </c>
      <c r="B369" s="3">
        <v>20182136045</v>
      </c>
      <c r="C369" s="4" t="s">
        <v>7021</v>
      </c>
      <c r="D369" s="4" t="s">
        <v>39</v>
      </c>
      <c r="E369" s="4" t="s">
        <v>1267</v>
      </c>
      <c r="F369" s="4" t="s">
        <v>1304</v>
      </c>
    </row>
    <row r="370" spans="1:6">
      <c r="A370" s="4">
        <v>368</v>
      </c>
      <c r="B370" s="3">
        <v>20182136050</v>
      </c>
      <c r="C370" s="4" t="s">
        <v>7025</v>
      </c>
      <c r="D370" s="4" t="s">
        <v>39</v>
      </c>
      <c r="E370" s="4" t="s">
        <v>1267</v>
      </c>
      <c r="F370" s="4" t="s">
        <v>1304</v>
      </c>
    </row>
    <row r="371" spans="1:6">
      <c r="A371" s="4">
        <v>369</v>
      </c>
      <c r="B371" s="3">
        <v>20182213027</v>
      </c>
      <c r="C371" s="4" t="s">
        <v>8475</v>
      </c>
      <c r="D371" s="4" t="s">
        <v>39</v>
      </c>
      <c r="E371" s="4" t="s">
        <v>899</v>
      </c>
      <c r="F371" s="4" t="s">
        <v>2538</v>
      </c>
    </row>
    <row r="372" spans="1:6">
      <c r="A372" s="4">
        <v>370</v>
      </c>
      <c r="B372" s="3" t="s">
        <v>5381</v>
      </c>
      <c r="C372" s="4" t="s">
        <v>5382</v>
      </c>
      <c r="D372" s="4" t="s">
        <v>39</v>
      </c>
      <c r="E372" s="4" t="s">
        <v>899</v>
      </c>
      <c r="F372" s="4" t="s">
        <v>2513</v>
      </c>
    </row>
    <row r="373" spans="1:6">
      <c r="A373" s="4">
        <v>371</v>
      </c>
      <c r="B373" s="3" t="s">
        <v>5383</v>
      </c>
      <c r="C373" s="4" t="s">
        <v>5384</v>
      </c>
      <c r="D373" s="4" t="s">
        <v>39</v>
      </c>
      <c r="E373" s="4" t="s">
        <v>899</v>
      </c>
      <c r="F373" s="4" t="s">
        <v>2513</v>
      </c>
    </row>
    <row r="374" spans="1:6">
      <c r="A374" s="4">
        <v>372</v>
      </c>
      <c r="B374" s="3" t="s">
        <v>9086</v>
      </c>
      <c r="C374" s="4" t="s">
        <v>9087</v>
      </c>
      <c r="D374" s="4" t="s">
        <v>39</v>
      </c>
      <c r="E374" s="4" t="s">
        <v>899</v>
      </c>
      <c r="F374" s="4" t="s">
        <v>2513</v>
      </c>
    </row>
    <row r="375" spans="1:6">
      <c r="A375" s="4">
        <v>373</v>
      </c>
      <c r="B375" s="3" t="s">
        <v>5407</v>
      </c>
      <c r="C375" s="4" t="s">
        <v>5408</v>
      </c>
      <c r="D375" s="4" t="s">
        <v>39</v>
      </c>
      <c r="E375" s="4" t="s">
        <v>899</v>
      </c>
      <c r="F375" s="4" t="s">
        <v>2538</v>
      </c>
    </row>
    <row r="376" spans="1:6">
      <c r="A376" s="4">
        <v>374</v>
      </c>
      <c r="B376" s="3" t="s">
        <v>8448</v>
      </c>
      <c r="C376" s="4" t="s">
        <v>8449</v>
      </c>
      <c r="D376" s="4" t="s">
        <v>39</v>
      </c>
      <c r="E376" s="4" t="s">
        <v>899</v>
      </c>
      <c r="F376" s="4" t="s">
        <v>2513</v>
      </c>
    </row>
    <row r="377" spans="1:6">
      <c r="A377" s="4">
        <v>375</v>
      </c>
      <c r="B377" s="3" t="s">
        <v>9088</v>
      </c>
      <c r="C377" s="4" t="s">
        <v>9089</v>
      </c>
      <c r="D377" s="4" t="s">
        <v>39</v>
      </c>
      <c r="E377" s="4" t="s">
        <v>899</v>
      </c>
      <c r="F377" s="4" t="s">
        <v>2513</v>
      </c>
    </row>
    <row r="378" spans="1:6">
      <c r="A378" s="4">
        <v>376</v>
      </c>
      <c r="B378" s="3" t="s">
        <v>9090</v>
      </c>
      <c r="C378" s="4" t="s">
        <v>9091</v>
      </c>
      <c r="D378" s="4" t="s">
        <v>39</v>
      </c>
      <c r="E378" s="4" t="s">
        <v>899</v>
      </c>
      <c r="F378" s="4" t="s">
        <v>906</v>
      </c>
    </row>
    <row r="379" spans="1:6">
      <c r="A379" s="4">
        <v>377</v>
      </c>
      <c r="B379" s="3" t="s">
        <v>6632</v>
      </c>
      <c r="C379" s="4" t="s">
        <v>6633</v>
      </c>
      <c r="D379" s="4" t="s">
        <v>39</v>
      </c>
      <c r="E379" s="4" t="s">
        <v>899</v>
      </c>
      <c r="F379" s="4" t="s">
        <v>913</v>
      </c>
    </row>
    <row r="380" spans="1:6">
      <c r="A380" s="4">
        <v>378</v>
      </c>
      <c r="B380" s="3" t="s">
        <v>8476</v>
      </c>
      <c r="C380" s="4" t="s">
        <v>2350</v>
      </c>
      <c r="D380" s="4" t="s">
        <v>39</v>
      </c>
      <c r="E380" s="4" t="s">
        <v>899</v>
      </c>
      <c r="F380" s="4" t="s">
        <v>2538</v>
      </c>
    </row>
    <row r="381" spans="1:6">
      <c r="A381" s="4">
        <v>379</v>
      </c>
      <c r="B381" s="3" t="s">
        <v>8491</v>
      </c>
      <c r="C381" s="4" t="s">
        <v>8492</v>
      </c>
      <c r="D381" s="4" t="s">
        <v>39</v>
      </c>
      <c r="E381" s="4" t="s">
        <v>899</v>
      </c>
      <c r="F381" s="4" t="s">
        <v>2538</v>
      </c>
    </row>
    <row r="382" spans="1:6">
      <c r="A382" s="4">
        <v>380</v>
      </c>
      <c r="B382" s="3" t="s">
        <v>8508</v>
      </c>
      <c r="C382" s="4" t="s">
        <v>8509</v>
      </c>
      <c r="D382" s="4" t="s">
        <v>39</v>
      </c>
      <c r="E382" s="4" t="s">
        <v>899</v>
      </c>
      <c r="F382" s="4" t="s">
        <v>2573</v>
      </c>
    </row>
    <row r="383" spans="1:6">
      <c r="A383" s="4">
        <v>381</v>
      </c>
      <c r="B383" s="3" t="s">
        <v>8510</v>
      </c>
      <c r="C383" s="4" t="s">
        <v>8511</v>
      </c>
      <c r="D383" s="4" t="s">
        <v>39</v>
      </c>
      <c r="E383" s="4" t="s">
        <v>899</v>
      </c>
      <c r="F383" s="4" t="s">
        <v>2573</v>
      </c>
    </row>
    <row r="384" spans="1:6">
      <c r="A384" s="4">
        <v>382</v>
      </c>
      <c r="B384" s="3">
        <v>20182213057</v>
      </c>
      <c r="C384" s="4" t="s">
        <v>308</v>
      </c>
      <c r="D384" s="4" t="s">
        <v>39</v>
      </c>
      <c r="E384" s="4" t="s">
        <v>899</v>
      </c>
      <c r="F384" s="4" t="s">
        <v>2573</v>
      </c>
    </row>
  </sheetData>
  <sortState ref="A3:I384">
    <sortCondition ref="E3:E384"/>
  </sortState>
  <mergeCells count="1">
    <mergeCell ref="A1:F1"/>
  </mergeCells>
  <phoneticPr fontId="6" type="noConversion"/>
  <conditionalFormatting sqref="G83:G309">
    <cfRule type="duplicateValues" dxfId="4" priority="5"/>
  </conditionalFormatting>
  <conditionalFormatting sqref="H83:I112">
    <cfRule type="duplicateValues" dxfId="3" priority="1"/>
  </conditionalFormatting>
  <pageMargins left="0.74803149606299213" right="0.74803149606299213" top="0.98425196850393704" bottom="0.98425196850393704" header="0.51181102362204722" footer="0.51181102362204722"/>
  <pageSetup paperSize="9" orientation="landscape" r:id="rId1"/>
  <headerFooter>
    <oddFooter>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U44843"/>
  <sheetViews>
    <sheetView topLeftCell="B13" workbookViewId="0">
      <selection activeCell="S45" sqref="S45"/>
    </sheetView>
  </sheetViews>
  <sheetFormatPr defaultColWidth="9" defaultRowHeight="12.75"/>
  <cols>
    <col min="1" max="1" width="13" customWidth="1"/>
    <col min="17" max="17" width="12.5703125" customWidth="1"/>
  </cols>
  <sheetData>
    <row r="1" spans="1:21">
      <c r="A1" s="1" t="s">
        <v>0</v>
      </c>
      <c r="B1" s="1" t="s">
        <v>1</v>
      </c>
      <c r="H1" s="2" t="s">
        <v>0</v>
      </c>
      <c r="I1" s="2" t="s">
        <v>1</v>
      </c>
      <c r="M1" s="6" t="s">
        <v>3950</v>
      </c>
      <c r="N1" t="s">
        <v>3951</v>
      </c>
      <c r="O1" t="str">
        <f>VLOOKUP(M1,H:I,2,)</f>
        <v>姚国英</v>
      </c>
      <c r="Q1" s="6" t="s">
        <v>9092</v>
      </c>
      <c r="R1" t="s">
        <v>9093</v>
      </c>
      <c r="U1" t="str">
        <f>VLOOKUP(Q1,H:I,2,0)</f>
        <v>任庆坤</v>
      </c>
    </row>
    <row r="2" spans="1:21">
      <c r="A2" s="3" t="s">
        <v>3950</v>
      </c>
      <c r="B2" s="4" t="s">
        <v>3951</v>
      </c>
      <c r="C2" t="str">
        <f>VLOOKUP(A2,H:I,2,FALSE)</f>
        <v>姚国英</v>
      </c>
      <c r="H2" s="2" t="s">
        <v>9140</v>
      </c>
      <c r="I2" s="2" t="s">
        <v>9141</v>
      </c>
      <c r="M2" s="6" t="s">
        <v>3962</v>
      </c>
      <c r="N2" t="s">
        <v>3963</v>
      </c>
      <c r="O2" t="str">
        <f t="shared" ref="O2:O65" si="0">VLOOKUP(M2,H:I,2,)</f>
        <v>詹放</v>
      </c>
      <c r="Q2" s="6" t="s">
        <v>9072</v>
      </c>
      <c r="R2" t="s">
        <v>9073</v>
      </c>
      <c r="U2" t="str">
        <f t="shared" ref="U2:U65" si="1">VLOOKUP(Q2,H:I,2,0)</f>
        <v>董柯静</v>
      </c>
    </row>
    <row r="3" spans="1:21">
      <c r="A3" s="3" t="s">
        <v>3962</v>
      </c>
      <c r="B3" s="4" t="s">
        <v>3963</v>
      </c>
      <c r="C3" t="str">
        <f t="shared" ref="C3:C66" si="2">VLOOKUP(A3,H:I,2,FALSE)</f>
        <v>詹放</v>
      </c>
      <c r="H3" s="2" t="s">
        <v>9142</v>
      </c>
      <c r="I3" s="2" t="s">
        <v>9143</v>
      </c>
      <c r="M3" s="6" t="s">
        <v>4028</v>
      </c>
      <c r="N3" t="s">
        <v>4029</v>
      </c>
      <c r="O3" t="str">
        <f t="shared" si="0"/>
        <v>谭聪</v>
      </c>
      <c r="Q3" s="6" t="s">
        <v>9138</v>
      </c>
      <c r="R3" t="s">
        <v>9139</v>
      </c>
      <c r="U3" t="str">
        <f t="shared" si="1"/>
        <v>邹明洋</v>
      </c>
    </row>
    <row r="4" spans="1:21">
      <c r="A4" s="3" t="s">
        <v>4028</v>
      </c>
      <c r="B4" s="4" t="s">
        <v>4029</v>
      </c>
      <c r="C4" t="str">
        <f t="shared" si="2"/>
        <v>谭聪</v>
      </c>
      <c r="H4" s="2" t="s">
        <v>9144</v>
      </c>
      <c r="I4" s="2" t="s">
        <v>9145</v>
      </c>
      <c r="M4" s="6" t="s">
        <v>5615</v>
      </c>
      <c r="N4" t="s">
        <v>5616</v>
      </c>
      <c r="O4" t="str">
        <f t="shared" si="0"/>
        <v>王明宗</v>
      </c>
      <c r="Q4" s="6" t="s">
        <v>9094</v>
      </c>
      <c r="R4" t="s">
        <v>9095</v>
      </c>
      <c r="U4" t="str">
        <f t="shared" si="1"/>
        <v>田泽中</v>
      </c>
    </row>
    <row r="5" spans="1:21">
      <c r="A5" s="3" t="s">
        <v>5615</v>
      </c>
      <c r="B5" s="4" t="s">
        <v>5616</v>
      </c>
      <c r="C5" t="str">
        <f t="shared" si="2"/>
        <v>王明宗</v>
      </c>
      <c r="H5" s="2" t="s">
        <v>9146</v>
      </c>
      <c r="I5" s="2" t="s">
        <v>9147</v>
      </c>
      <c r="M5" s="6" t="s">
        <v>5662</v>
      </c>
      <c r="N5" t="s">
        <v>5663</v>
      </c>
      <c r="O5" t="str">
        <f t="shared" si="0"/>
        <v>李东辉</v>
      </c>
      <c r="Q5" s="6" t="s">
        <v>9096</v>
      </c>
      <c r="R5" t="s">
        <v>9097</v>
      </c>
      <c r="U5" t="str">
        <f t="shared" si="1"/>
        <v>张瑞祥</v>
      </c>
    </row>
    <row r="6" spans="1:21">
      <c r="A6" s="3" t="s">
        <v>5662</v>
      </c>
      <c r="B6" s="4" t="s">
        <v>5663</v>
      </c>
      <c r="C6" t="str">
        <f t="shared" si="2"/>
        <v>李东辉</v>
      </c>
      <c r="H6" s="2" t="s">
        <v>9148</v>
      </c>
      <c r="I6" s="2" t="s">
        <v>9149</v>
      </c>
      <c r="M6" s="6" t="s">
        <v>5704</v>
      </c>
      <c r="N6" t="s">
        <v>5705</v>
      </c>
      <c r="O6" t="str">
        <f t="shared" si="0"/>
        <v>孙鹏</v>
      </c>
      <c r="Q6" s="6" t="s">
        <v>9016</v>
      </c>
      <c r="R6" t="s">
        <v>3097</v>
      </c>
      <c r="U6" t="str">
        <f t="shared" si="1"/>
        <v>王斌</v>
      </c>
    </row>
    <row r="7" spans="1:21">
      <c r="A7" s="3" t="s">
        <v>5704</v>
      </c>
      <c r="B7" s="4" t="s">
        <v>5705</v>
      </c>
      <c r="C7" t="str">
        <f t="shared" si="2"/>
        <v>孙鹏</v>
      </c>
      <c r="H7" s="2" t="s">
        <v>9150</v>
      </c>
      <c r="I7" s="2" t="s">
        <v>9151</v>
      </c>
      <c r="M7" s="6" t="s">
        <v>6787</v>
      </c>
      <c r="N7" t="s">
        <v>6788</v>
      </c>
      <c r="O7" t="str">
        <f t="shared" si="0"/>
        <v>戴东方</v>
      </c>
      <c r="Q7" s="6" t="s">
        <v>3442</v>
      </c>
      <c r="R7" t="s">
        <v>3443</v>
      </c>
      <c r="U7" t="str">
        <f t="shared" si="1"/>
        <v>罗国栋</v>
      </c>
    </row>
    <row r="8" spans="1:21">
      <c r="A8" s="3" t="s">
        <v>6787</v>
      </c>
      <c r="B8" s="4" t="s">
        <v>6788</v>
      </c>
      <c r="C8" t="str">
        <f t="shared" si="2"/>
        <v>戴东方</v>
      </c>
      <c r="H8" s="2" t="s">
        <v>9152</v>
      </c>
      <c r="I8" s="2" t="s">
        <v>9153</v>
      </c>
      <c r="M8" s="6" t="s">
        <v>6814</v>
      </c>
      <c r="N8" t="s">
        <v>6815</v>
      </c>
      <c r="O8" t="str">
        <f t="shared" si="0"/>
        <v>刘星</v>
      </c>
      <c r="Q8" s="6" t="s">
        <v>4227</v>
      </c>
      <c r="R8" t="s">
        <v>4228</v>
      </c>
      <c r="U8" t="str">
        <f t="shared" si="1"/>
        <v>迟浩早田</v>
      </c>
    </row>
    <row r="9" spans="1:21">
      <c r="A9" s="3" t="s">
        <v>6814</v>
      </c>
      <c r="B9" s="4" t="s">
        <v>6815</v>
      </c>
      <c r="C9" t="str">
        <f t="shared" si="2"/>
        <v>刘星</v>
      </c>
      <c r="H9" s="2" t="s">
        <v>9154</v>
      </c>
      <c r="I9" s="2" t="s">
        <v>9155</v>
      </c>
      <c r="M9" s="6" t="s">
        <v>8932</v>
      </c>
      <c r="N9" t="s">
        <v>8933</v>
      </c>
      <c r="O9" t="str">
        <f t="shared" si="0"/>
        <v>邸英南</v>
      </c>
      <c r="Q9" s="6" t="s">
        <v>3453</v>
      </c>
      <c r="R9" t="s">
        <v>3454</v>
      </c>
      <c r="U9" t="str">
        <f t="shared" si="1"/>
        <v>黄轩</v>
      </c>
    </row>
    <row r="10" spans="1:21">
      <c r="A10" s="3" t="s">
        <v>8932</v>
      </c>
      <c r="B10" s="4" t="s">
        <v>8933</v>
      </c>
      <c r="C10" t="str">
        <f t="shared" si="2"/>
        <v>邸英南</v>
      </c>
      <c r="H10" s="2" t="s">
        <v>9156</v>
      </c>
      <c r="I10" s="2" t="s">
        <v>9157</v>
      </c>
      <c r="M10" s="6" t="s">
        <v>8714</v>
      </c>
      <c r="N10" t="s">
        <v>8715</v>
      </c>
      <c r="O10" t="str">
        <f t="shared" si="0"/>
        <v>杨祎</v>
      </c>
      <c r="Q10" s="6" t="s">
        <v>9158</v>
      </c>
      <c r="R10" t="s">
        <v>9098</v>
      </c>
      <c r="U10" t="str">
        <f t="shared" si="1"/>
        <v>赵达峰</v>
      </c>
    </row>
    <row r="11" spans="1:21">
      <c r="A11" s="3" t="s">
        <v>8714</v>
      </c>
      <c r="B11" s="4" t="s">
        <v>8715</v>
      </c>
      <c r="C11" t="str">
        <f t="shared" si="2"/>
        <v>杨祎</v>
      </c>
      <c r="H11" s="2" t="s">
        <v>9159</v>
      </c>
      <c r="I11" s="2" t="s">
        <v>9160</v>
      </c>
      <c r="M11" s="6" t="s">
        <v>8934</v>
      </c>
      <c r="N11" t="s">
        <v>8935</v>
      </c>
      <c r="O11" t="str">
        <f t="shared" si="0"/>
        <v>程君华</v>
      </c>
      <c r="Q11" s="6" t="s">
        <v>9161</v>
      </c>
      <c r="R11" t="s">
        <v>9099</v>
      </c>
      <c r="U11" t="str">
        <f t="shared" si="1"/>
        <v>陈玮廷</v>
      </c>
    </row>
    <row r="12" spans="1:21">
      <c r="A12" s="3" t="s">
        <v>8934</v>
      </c>
      <c r="B12" s="4" t="s">
        <v>8935</v>
      </c>
      <c r="C12" t="str">
        <f t="shared" si="2"/>
        <v>程君华</v>
      </c>
      <c r="H12" s="2" t="s">
        <v>9162</v>
      </c>
      <c r="I12" s="2" t="s">
        <v>9163</v>
      </c>
      <c r="M12" s="6" t="s">
        <v>3310</v>
      </c>
      <c r="N12" t="s">
        <v>3311</v>
      </c>
      <c r="O12" t="str">
        <f t="shared" si="0"/>
        <v>张航</v>
      </c>
      <c r="Q12" s="6" t="s">
        <v>4584</v>
      </c>
      <c r="R12" t="s">
        <v>4585</v>
      </c>
      <c r="U12" t="str">
        <f t="shared" si="1"/>
        <v>周茂荣</v>
      </c>
    </row>
    <row r="13" spans="1:21">
      <c r="A13" s="3" t="s">
        <v>3310</v>
      </c>
      <c r="B13" s="4" t="s">
        <v>3311</v>
      </c>
      <c r="C13" t="str">
        <f t="shared" si="2"/>
        <v>张航</v>
      </c>
      <c r="H13" s="2" t="s">
        <v>9164</v>
      </c>
      <c r="I13" s="2" t="s">
        <v>9165</v>
      </c>
      <c r="M13" s="6" t="s">
        <v>3317</v>
      </c>
      <c r="N13" t="s">
        <v>3318</v>
      </c>
      <c r="O13" t="str">
        <f t="shared" si="0"/>
        <v>金格飞</v>
      </c>
      <c r="Q13" s="6" t="s">
        <v>9166</v>
      </c>
      <c r="R13" t="s">
        <v>9100</v>
      </c>
      <c r="U13" t="str">
        <f t="shared" si="1"/>
        <v>肖超</v>
      </c>
    </row>
    <row r="14" spans="1:21">
      <c r="A14" s="3" t="s">
        <v>3317</v>
      </c>
      <c r="B14" s="4" t="s">
        <v>3318</v>
      </c>
      <c r="C14" t="str">
        <f t="shared" si="2"/>
        <v>金格飞</v>
      </c>
      <c r="H14" s="2" t="s">
        <v>9167</v>
      </c>
      <c r="I14" s="2" t="s">
        <v>9168</v>
      </c>
      <c r="M14" s="6" t="s">
        <v>4922</v>
      </c>
      <c r="N14" t="s">
        <v>4923</v>
      </c>
      <c r="O14" t="str">
        <f t="shared" si="0"/>
        <v>余欣蓉</v>
      </c>
      <c r="Q14" s="6" t="s">
        <v>3849</v>
      </c>
      <c r="R14" t="s">
        <v>3850</v>
      </c>
      <c r="U14" t="str">
        <f t="shared" si="1"/>
        <v>李璐茜</v>
      </c>
    </row>
    <row r="15" spans="1:21">
      <c r="A15" s="3" t="s">
        <v>4922</v>
      </c>
      <c r="B15" s="4" t="s">
        <v>4923</v>
      </c>
      <c r="C15" t="str">
        <f t="shared" si="2"/>
        <v>余欣蓉</v>
      </c>
      <c r="H15" s="2" t="s">
        <v>9169</v>
      </c>
      <c r="I15" s="2" t="s">
        <v>205</v>
      </c>
      <c r="M15" s="6" t="s">
        <v>4934</v>
      </c>
      <c r="N15" t="s">
        <v>4935</v>
      </c>
      <c r="O15" t="str">
        <f t="shared" si="0"/>
        <v>彭依云</v>
      </c>
      <c r="Q15" s="6" t="s">
        <v>5662</v>
      </c>
      <c r="R15" t="s">
        <v>5663</v>
      </c>
      <c r="U15" t="str">
        <f t="shared" si="1"/>
        <v>李东辉</v>
      </c>
    </row>
    <row r="16" spans="1:21">
      <c r="A16" s="3" t="s">
        <v>4934</v>
      </c>
      <c r="B16" s="4" t="s">
        <v>4935</v>
      </c>
      <c r="C16" t="str">
        <f t="shared" si="2"/>
        <v>彭依云</v>
      </c>
      <c r="H16" s="2" t="s">
        <v>9170</v>
      </c>
      <c r="I16" s="2" t="s">
        <v>9171</v>
      </c>
      <c r="M16" s="6" t="s">
        <v>4940</v>
      </c>
      <c r="N16" t="s">
        <v>4941</v>
      </c>
      <c r="O16" t="str">
        <f t="shared" si="0"/>
        <v>唐森涛</v>
      </c>
      <c r="Q16" s="6" t="s">
        <v>3440</v>
      </c>
      <c r="R16" t="s">
        <v>3441</v>
      </c>
      <c r="U16" t="str">
        <f t="shared" si="1"/>
        <v>胡兴</v>
      </c>
    </row>
    <row r="17" spans="1:21">
      <c r="A17" s="3" t="s">
        <v>4940</v>
      </c>
      <c r="B17" s="4" t="s">
        <v>4941</v>
      </c>
      <c r="C17" t="str">
        <f t="shared" si="2"/>
        <v>唐森涛</v>
      </c>
      <c r="H17" s="2" t="s">
        <v>9172</v>
      </c>
      <c r="I17" s="2" t="s">
        <v>9173</v>
      </c>
      <c r="M17" s="6" t="s">
        <v>4944</v>
      </c>
      <c r="N17" t="s">
        <v>4945</v>
      </c>
      <c r="O17" t="str">
        <f t="shared" si="0"/>
        <v>刘晓嫚</v>
      </c>
      <c r="Q17" s="6" t="s">
        <v>4529</v>
      </c>
      <c r="R17" t="s">
        <v>4530</v>
      </c>
      <c r="U17" t="str">
        <f t="shared" si="1"/>
        <v>陶帅</v>
      </c>
    </row>
    <row r="18" spans="1:21">
      <c r="A18" s="3" t="s">
        <v>4944</v>
      </c>
      <c r="B18" s="4" t="s">
        <v>4945</v>
      </c>
      <c r="C18" t="str">
        <f t="shared" si="2"/>
        <v>刘晓嫚</v>
      </c>
      <c r="H18" s="2" t="s">
        <v>9174</v>
      </c>
      <c r="I18" s="2" t="s">
        <v>9175</v>
      </c>
      <c r="M18" s="6" t="s">
        <v>4948</v>
      </c>
      <c r="N18" t="s">
        <v>4949</v>
      </c>
      <c r="O18" t="str">
        <f t="shared" si="0"/>
        <v>李剑寒</v>
      </c>
      <c r="Q18" s="6" t="s">
        <v>4385</v>
      </c>
      <c r="R18" t="s">
        <v>4386</v>
      </c>
      <c r="U18" t="str">
        <f t="shared" si="1"/>
        <v>陈为夫</v>
      </c>
    </row>
    <row r="19" spans="1:21">
      <c r="A19" s="3" t="s">
        <v>4948</v>
      </c>
      <c r="B19" s="4" t="s">
        <v>4949</v>
      </c>
      <c r="C19" t="str">
        <f t="shared" si="2"/>
        <v>李剑寒</v>
      </c>
      <c r="H19" s="2" t="s">
        <v>9176</v>
      </c>
      <c r="I19" s="2" t="s">
        <v>9177</v>
      </c>
      <c r="M19" s="6" t="s">
        <v>4952</v>
      </c>
      <c r="N19" t="s">
        <v>4953</v>
      </c>
      <c r="O19" t="str">
        <f t="shared" si="0"/>
        <v>游翔升</v>
      </c>
      <c r="Q19" s="6" t="s">
        <v>8422</v>
      </c>
      <c r="R19" t="s">
        <v>8423</v>
      </c>
      <c r="U19" t="str">
        <f t="shared" si="1"/>
        <v>陈宥廷</v>
      </c>
    </row>
    <row r="20" spans="1:21">
      <c r="A20" s="3" t="s">
        <v>4952</v>
      </c>
      <c r="B20" s="4" t="s">
        <v>4953</v>
      </c>
      <c r="C20" t="str">
        <f t="shared" si="2"/>
        <v>游翔升</v>
      </c>
      <c r="H20" s="2" t="s">
        <v>9178</v>
      </c>
      <c r="I20" s="2" t="s">
        <v>9179</v>
      </c>
      <c r="M20" s="6" t="s">
        <v>8936</v>
      </c>
      <c r="N20" t="s">
        <v>8937</v>
      </c>
      <c r="O20" t="str">
        <f t="shared" si="0"/>
        <v>苟家萁</v>
      </c>
      <c r="Q20" s="6" t="s">
        <v>9180</v>
      </c>
      <c r="R20" t="s">
        <v>9101</v>
      </c>
      <c r="U20" t="str">
        <f t="shared" si="1"/>
        <v>洪振宇</v>
      </c>
    </row>
    <row r="21" spans="1:21">
      <c r="A21" s="3" t="s">
        <v>8936</v>
      </c>
      <c r="B21" s="4" t="s">
        <v>8937</v>
      </c>
      <c r="C21" t="str">
        <f t="shared" si="2"/>
        <v>苟家萁</v>
      </c>
      <c r="H21" s="2" t="s">
        <v>9181</v>
      </c>
      <c r="I21" s="2" t="s">
        <v>9182</v>
      </c>
      <c r="M21" s="6" t="s">
        <v>6178</v>
      </c>
      <c r="N21" t="s">
        <v>6179</v>
      </c>
      <c r="O21" t="str">
        <f t="shared" si="0"/>
        <v>孙勇</v>
      </c>
      <c r="Q21" s="6" t="s">
        <v>8400</v>
      </c>
      <c r="R21" t="s">
        <v>8401</v>
      </c>
      <c r="U21" t="str">
        <f t="shared" si="1"/>
        <v>陈泽荣</v>
      </c>
    </row>
    <row r="22" spans="1:21">
      <c r="A22" s="3" t="s">
        <v>6178</v>
      </c>
      <c r="B22" s="4" t="s">
        <v>6179</v>
      </c>
      <c r="C22" t="str">
        <f t="shared" si="2"/>
        <v>孙勇</v>
      </c>
      <c r="H22" s="2" t="s">
        <v>9183</v>
      </c>
      <c r="I22" s="2" t="s">
        <v>9184</v>
      </c>
      <c r="M22" s="6" t="s">
        <v>6184</v>
      </c>
      <c r="N22" t="s">
        <v>6185</v>
      </c>
      <c r="O22" t="str">
        <f t="shared" si="0"/>
        <v>马晓青</v>
      </c>
      <c r="Q22" s="6" t="s">
        <v>8474</v>
      </c>
      <c r="R22" t="s">
        <v>8475</v>
      </c>
      <c r="U22" t="str">
        <f t="shared" si="1"/>
        <v>刘雅彤</v>
      </c>
    </row>
    <row r="23" spans="1:21">
      <c r="A23" s="3" t="s">
        <v>6184</v>
      </c>
      <c r="B23" s="4" t="s">
        <v>6185</v>
      </c>
      <c r="C23" t="str">
        <f t="shared" si="2"/>
        <v>马晓青</v>
      </c>
      <c r="H23" s="2" t="s">
        <v>9185</v>
      </c>
      <c r="I23" s="2" t="s">
        <v>9186</v>
      </c>
      <c r="M23" s="6" t="s">
        <v>8938</v>
      </c>
      <c r="N23" t="s">
        <v>8939</v>
      </c>
      <c r="O23" t="str">
        <f t="shared" si="0"/>
        <v>何超</v>
      </c>
      <c r="Q23" s="6" t="s">
        <v>8406</v>
      </c>
      <c r="R23" t="s">
        <v>8407</v>
      </c>
      <c r="U23" t="str">
        <f t="shared" si="1"/>
        <v>史陈辽蕊</v>
      </c>
    </row>
    <row r="24" spans="1:21">
      <c r="A24" s="3" t="s">
        <v>8938</v>
      </c>
      <c r="B24" s="4" t="s">
        <v>8939</v>
      </c>
      <c r="C24" t="str">
        <f t="shared" si="2"/>
        <v>何超</v>
      </c>
      <c r="H24" s="2" t="s">
        <v>9187</v>
      </c>
      <c r="I24" s="2" t="s">
        <v>9188</v>
      </c>
      <c r="M24" s="6" t="s">
        <v>7931</v>
      </c>
      <c r="N24" t="s">
        <v>7932</v>
      </c>
      <c r="O24" t="str">
        <f t="shared" si="0"/>
        <v>赵迪</v>
      </c>
      <c r="Q24" s="6" t="s">
        <v>9189</v>
      </c>
      <c r="R24" t="s">
        <v>9102</v>
      </c>
      <c r="U24" t="str">
        <f t="shared" si="1"/>
        <v>何诗姣</v>
      </c>
    </row>
    <row r="25" spans="1:21">
      <c r="A25" s="3" t="s">
        <v>7931</v>
      </c>
      <c r="B25" s="4" t="s">
        <v>7932</v>
      </c>
      <c r="C25" t="str">
        <f t="shared" si="2"/>
        <v>赵迪</v>
      </c>
      <c r="H25" s="2" t="s">
        <v>9190</v>
      </c>
      <c r="I25" s="2" t="s">
        <v>9191</v>
      </c>
      <c r="M25" s="6" t="s">
        <v>7943</v>
      </c>
      <c r="N25" t="s">
        <v>7944</v>
      </c>
      <c r="O25" t="str">
        <f t="shared" si="0"/>
        <v>和婧</v>
      </c>
      <c r="Q25" s="6" t="s">
        <v>8507</v>
      </c>
      <c r="R25" t="s">
        <v>308</v>
      </c>
      <c r="U25" t="str">
        <f t="shared" si="1"/>
        <v>李楠</v>
      </c>
    </row>
    <row r="26" spans="1:21">
      <c r="A26" s="3" t="s">
        <v>7943</v>
      </c>
      <c r="B26" s="4" t="s">
        <v>7944</v>
      </c>
      <c r="C26" t="str">
        <f t="shared" si="2"/>
        <v>和婧</v>
      </c>
      <c r="H26" s="2" t="s">
        <v>9192</v>
      </c>
      <c r="I26" s="2" t="s">
        <v>9193</v>
      </c>
      <c r="M26" s="6" t="s">
        <v>7953</v>
      </c>
      <c r="N26" t="s">
        <v>7954</v>
      </c>
      <c r="O26" t="str">
        <f t="shared" si="0"/>
        <v>林湘</v>
      </c>
      <c r="Q26" s="6" t="s">
        <v>9194</v>
      </c>
      <c r="R26" t="s">
        <v>9104</v>
      </c>
      <c r="U26" t="str">
        <f t="shared" si="1"/>
        <v>万芯瑞</v>
      </c>
    </row>
    <row r="27" spans="1:21">
      <c r="A27" s="3" t="s">
        <v>7953</v>
      </c>
      <c r="B27" s="4" t="s">
        <v>7954</v>
      </c>
      <c r="C27" t="str">
        <f t="shared" si="2"/>
        <v>林湘</v>
      </c>
      <c r="H27" s="2" t="s">
        <v>9195</v>
      </c>
      <c r="I27" s="2" t="s">
        <v>9196</v>
      </c>
      <c r="M27" s="6" t="s">
        <v>8940</v>
      </c>
      <c r="N27" t="s">
        <v>8941</v>
      </c>
      <c r="O27" t="str">
        <f t="shared" si="0"/>
        <v>刘星童</v>
      </c>
      <c r="Q27" s="6" t="s">
        <v>9197</v>
      </c>
      <c r="R27" t="s">
        <v>9105</v>
      </c>
      <c r="U27" t="str">
        <f t="shared" si="1"/>
        <v>周安山</v>
      </c>
    </row>
    <row r="28" spans="1:21">
      <c r="A28" s="3" t="s">
        <v>8940</v>
      </c>
      <c r="B28" s="4" t="s">
        <v>8941</v>
      </c>
      <c r="C28" t="str">
        <f t="shared" si="2"/>
        <v>刘星童</v>
      </c>
      <c r="H28" s="2" t="s">
        <v>9198</v>
      </c>
      <c r="I28" s="2" t="s">
        <v>9199</v>
      </c>
      <c r="M28" s="6" t="s">
        <v>7967</v>
      </c>
      <c r="N28" t="s">
        <v>7968</v>
      </c>
      <c r="O28" t="str">
        <f t="shared" si="0"/>
        <v>明慧伶</v>
      </c>
      <c r="Q28" s="6" t="s">
        <v>6901</v>
      </c>
      <c r="R28" t="s">
        <v>6902</v>
      </c>
      <c r="U28" t="str">
        <f t="shared" si="1"/>
        <v>刘卓奇</v>
      </c>
    </row>
    <row r="29" spans="1:21">
      <c r="A29" s="3" t="s">
        <v>7967</v>
      </c>
      <c r="B29" s="4" t="s">
        <v>7968</v>
      </c>
      <c r="C29" t="str">
        <f t="shared" si="2"/>
        <v>明慧伶</v>
      </c>
      <c r="H29" s="2" t="s">
        <v>9200</v>
      </c>
      <c r="I29" s="2" t="s">
        <v>9201</v>
      </c>
      <c r="M29" s="6" t="s">
        <v>7976</v>
      </c>
      <c r="N29" t="s">
        <v>7977</v>
      </c>
      <c r="O29" t="str">
        <f t="shared" si="0"/>
        <v>栗静</v>
      </c>
      <c r="Q29" s="6" t="s">
        <v>6615</v>
      </c>
      <c r="R29" t="s">
        <v>6616</v>
      </c>
      <c r="U29" t="str">
        <f t="shared" si="1"/>
        <v>杨府博</v>
      </c>
    </row>
    <row r="30" spans="1:21">
      <c r="A30" s="3" t="s">
        <v>7976</v>
      </c>
      <c r="B30" s="4" t="s">
        <v>7977</v>
      </c>
      <c r="C30" t="str">
        <f t="shared" si="2"/>
        <v>栗静</v>
      </c>
      <c r="H30" s="2" t="s">
        <v>9202</v>
      </c>
      <c r="I30" s="2" t="s">
        <v>9203</v>
      </c>
      <c r="M30" s="6" t="s">
        <v>8942</v>
      </c>
      <c r="N30" t="s">
        <v>8943</v>
      </c>
      <c r="O30" t="str">
        <f t="shared" si="0"/>
        <v>张永安</v>
      </c>
      <c r="Q30" s="6" t="s">
        <v>6587</v>
      </c>
      <c r="R30" t="s">
        <v>6588</v>
      </c>
      <c r="U30" t="str">
        <f t="shared" si="1"/>
        <v>林果</v>
      </c>
    </row>
    <row r="31" spans="1:21">
      <c r="A31" s="3" t="s">
        <v>8942</v>
      </c>
      <c r="B31" s="4" t="s">
        <v>8943</v>
      </c>
      <c r="C31" t="str">
        <f t="shared" si="2"/>
        <v>张永安</v>
      </c>
      <c r="H31" s="2" t="s">
        <v>9204</v>
      </c>
      <c r="I31" s="2" t="s">
        <v>9205</v>
      </c>
      <c r="M31" s="6" t="s">
        <v>5351</v>
      </c>
      <c r="N31" t="s">
        <v>5352</v>
      </c>
      <c r="O31" t="str">
        <f t="shared" si="0"/>
        <v>狄若冰</v>
      </c>
      <c r="Q31" s="6" t="s">
        <v>9194</v>
      </c>
      <c r="R31" t="s">
        <v>9104</v>
      </c>
      <c r="U31" t="str">
        <f t="shared" si="1"/>
        <v>万芯瑞</v>
      </c>
    </row>
    <row r="32" spans="1:21">
      <c r="A32" s="3" t="s">
        <v>5351</v>
      </c>
      <c r="B32" s="4" t="s">
        <v>5352</v>
      </c>
      <c r="C32" t="str">
        <f t="shared" si="2"/>
        <v>狄若冰</v>
      </c>
      <c r="H32" s="2" t="s">
        <v>9206</v>
      </c>
      <c r="I32" s="2" t="s">
        <v>9207</v>
      </c>
      <c r="M32" s="6" t="s">
        <v>8944</v>
      </c>
      <c r="N32" t="s">
        <v>8945</v>
      </c>
      <c r="O32" t="str">
        <f t="shared" si="0"/>
        <v>谭天琦</v>
      </c>
      <c r="Q32" s="6" t="s">
        <v>7020</v>
      </c>
      <c r="R32" t="s">
        <v>7021</v>
      </c>
      <c r="U32" t="str">
        <f t="shared" si="1"/>
        <v>卢志鹏</v>
      </c>
    </row>
    <row r="33" spans="1:21">
      <c r="A33" s="3" t="s">
        <v>8944</v>
      </c>
      <c r="B33" s="4" t="s">
        <v>8945</v>
      </c>
      <c r="C33" t="str">
        <f t="shared" si="2"/>
        <v>谭天琦</v>
      </c>
      <c r="H33" s="2" t="s">
        <v>9208</v>
      </c>
      <c r="I33" s="2" t="s">
        <v>9209</v>
      </c>
      <c r="M33" s="6" t="s">
        <v>8946</v>
      </c>
      <c r="N33" t="s">
        <v>8947</v>
      </c>
      <c r="O33" t="str">
        <f t="shared" si="0"/>
        <v>范莉</v>
      </c>
      <c r="Q33" s="6" t="s">
        <v>6693</v>
      </c>
      <c r="R33" t="s">
        <v>6631</v>
      </c>
      <c r="U33" t="str">
        <f t="shared" si="1"/>
        <v>张瑶</v>
      </c>
    </row>
    <row r="34" spans="1:21">
      <c r="A34" s="3" t="s">
        <v>8946</v>
      </c>
      <c r="B34" s="4" t="s">
        <v>8947</v>
      </c>
      <c r="C34" t="str">
        <f t="shared" si="2"/>
        <v>范莉</v>
      </c>
      <c r="H34" s="2" t="s">
        <v>9210</v>
      </c>
      <c r="I34" s="2" t="s">
        <v>9211</v>
      </c>
      <c r="M34" s="6" t="s">
        <v>8948</v>
      </c>
      <c r="N34" t="s">
        <v>8949</v>
      </c>
      <c r="O34" t="str">
        <f t="shared" si="0"/>
        <v>江文森</v>
      </c>
      <c r="Q34" s="6" t="s">
        <v>7978</v>
      </c>
      <c r="R34" t="s">
        <v>7979</v>
      </c>
      <c r="U34" t="str">
        <f t="shared" si="1"/>
        <v>方超磊</v>
      </c>
    </row>
    <row r="35" spans="1:21">
      <c r="A35" s="3" t="s">
        <v>8948</v>
      </c>
      <c r="B35" s="4" t="s">
        <v>8949</v>
      </c>
      <c r="C35" t="str">
        <f t="shared" si="2"/>
        <v>江文森</v>
      </c>
      <c r="H35" s="2" t="s">
        <v>9212</v>
      </c>
      <c r="I35" s="2" t="s">
        <v>7087</v>
      </c>
      <c r="M35" s="6" t="s">
        <v>8950</v>
      </c>
      <c r="N35" t="s">
        <v>8951</v>
      </c>
      <c r="O35" t="str">
        <f t="shared" si="0"/>
        <v>刘懿宸</v>
      </c>
      <c r="Q35" s="6" t="s">
        <v>7967</v>
      </c>
      <c r="R35" t="s">
        <v>7968</v>
      </c>
      <c r="U35" t="str">
        <f t="shared" si="1"/>
        <v>明慧伶</v>
      </c>
    </row>
    <row r="36" spans="1:21">
      <c r="A36" s="3" t="s">
        <v>8950</v>
      </c>
      <c r="B36" s="4" t="s">
        <v>8951</v>
      </c>
      <c r="C36" t="str">
        <f t="shared" si="2"/>
        <v>刘懿宸</v>
      </c>
      <c r="H36" s="2" t="s">
        <v>9213</v>
      </c>
      <c r="I36" s="2" t="s">
        <v>9214</v>
      </c>
      <c r="M36" s="6" t="s">
        <v>8952</v>
      </c>
      <c r="N36" t="s">
        <v>8953</v>
      </c>
      <c r="O36" t="str">
        <f t="shared" si="0"/>
        <v>黄丽娥</v>
      </c>
      <c r="Q36" s="6" t="s">
        <v>7982</v>
      </c>
      <c r="R36" t="s">
        <v>7983</v>
      </c>
      <c r="U36" t="str">
        <f t="shared" si="1"/>
        <v>李文海</v>
      </c>
    </row>
    <row r="37" spans="1:21">
      <c r="A37" s="3" t="s">
        <v>8952</v>
      </c>
      <c r="B37" s="4" t="s">
        <v>8953</v>
      </c>
      <c r="C37" t="str">
        <f t="shared" si="2"/>
        <v>黄丽娥</v>
      </c>
      <c r="H37" s="2" t="s">
        <v>9215</v>
      </c>
      <c r="I37" s="2" t="s">
        <v>9216</v>
      </c>
      <c r="M37" s="6" t="s">
        <v>8412</v>
      </c>
      <c r="N37" t="s">
        <v>8413</v>
      </c>
      <c r="O37" t="str">
        <f t="shared" si="0"/>
        <v>王姣姣</v>
      </c>
      <c r="Q37" s="6" t="s">
        <v>7494</v>
      </c>
      <c r="R37" t="s">
        <v>7495</v>
      </c>
      <c r="U37" t="str">
        <f t="shared" si="1"/>
        <v>郑胜</v>
      </c>
    </row>
    <row r="38" spans="1:21">
      <c r="A38" s="3" t="s">
        <v>8412</v>
      </c>
      <c r="B38" s="4" t="s">
        <v>8413</v>
      </c>
      <c r="C38" t="str">
        <f t="shared" si="2"/>
        <v>王姣姣</v>
      </c>
      <c r="H38" s="2" t="s">
        <v>9217</v>
      </c>
      <c r="I38" s="2" t="s">
        <v>9218</v>
      </c>
      <c r="M38" s="6" t="s">
        <v>8954</v>
      </c>
      <c r="N38" t="s">
        <v>8955</v>
      </c>
      <c r="O38" t="str">
        <f t="shared" si="0"/>
        <v>李君豪</v>
      </c>
      <c r="Q38" s="6" t="s">
        <v>9133</v>
      </c>
      <c r="R38" t="s">
        <v>9108</v>
      </c>
      <c r="U38" t="str">
        <f t="shared" si="1"/>
        <v>任晓华</v>
      </c>
    </row>
    <row r="39" spans="1:21">
      <c r="A39" s="3" t="s">
        <v>8954</v>
      </c>
      <c r="B39" s="4" t="s">
        <v>8955</v>
      </c>
      <c r="C39" t="str">
        <f t="shared" si="2"/>
        <v>李君豪</v>
      </c>
      <c r="H39" s="2" t="s">
        <v>9219</v>
      </c>
      <c r="I39" s="2" t="s">
        <v>9220</v>
      </c>
      <c r="M39" s="6" t="s">
        <v>5201</v>
      </c>
      <c r="N39" t="s">
        <v>5202</v>
      </c>
      <c r="O39" t="str">
        <f t="shared" si="0"/>
        <v>周文武</v>
      </c>
      <c r="Q39" s="6" t="s">
        <v>9221</v>
      </c>
      <c r="R39" t="s">
        <v>9109</v>
      </c>
      <c r="U39" t="str">
        <f t="shared" si="1"/>
        <v>李珍</v>
      </c>
    </row>
    <row r="40" spans="1:21">
      <c r="A40" s="3" t="s">
        <v>5201</v>
      </c>
      <c r="B40" s="4" t="s">
        <v>5202</v>
      </c>
      <c r="C40" t="str">
        <f t="shared" si="2"/>
        <v>周文武</v>
      </c>
      <c r="H40" s="2" t="s">
        <v>9222</v>
      </c>
      <c r="I40" s="2" t="s">
        <v>9223</v>
      </c>
      <c r="M40" s="6" t="s">
        <v>5207</v>
      </c>
      <c r="N40" t="s">
        <v>2073</v>
      </c>
      <c r="O40" t="str">
        <f t="shared" si="0"/>
        <v>杨柳</v>
      </c>
      <c r="Q40" s="6" t="s">
        <v>8914</v>
      </c>
      <c r="R40" t="s">
        <v>8915</v>
      </c>
      <c r="U40" t="str">
        <f t="shared" si="1"/>
        <v>宋刚</v>
      </c>
    </row>
    <row r="41" spans="1:21">
      <c r="A41" s="3" t="s">
        <v>5207</v>
      </c>
      <c r="B41" s="4" t="s">
        <v>2073</v>
      </c>
      <c r="C41" t="str">
        <f t="shared" si="2"/>
        <v>杨柳</v>
      </c>
      <c r="H41" s="2" t="s">
        <v>9224</v>
      </c>
      <c r="I41" s="2" t="s">
        <v>9225</v>
      </c>
      <c r="M41" s="6" t="s">
        <v>8956</v>
      </c>
      <c r="N41" t="s">
        <v>8957</v>
      </c>
      <c r="O41" t="str">
        <f t="shared" si="0"/>
        <v>周俊</v>
      </c>
      <c r="Q41" s="6" t="s">
        <v>7024</v>
      </c>
      <c r="R41" t="s">
        <v>7025</v>
      </c>
      <c r="U41" t="str">
        <f t="shared" si="1"/>
        <v>丁爱玲</v>
      </c>
    </row>
    <row r="42" spans="1:21">
      <c r="A42" s="3" t="s">
        <v>8956</v>
      </c>
      <c r="B42" s="4" t="s">
        <v>8957</v>
      </c>
      <c r="C42" t="str">
        <f t="shared" si="2"/>
        <v>周俊</v>
      </c>
      <c r="H42" s="2" t="s">
        <v>9226</v>
      </c>
      <c r="I42" s="2" t="s">
        <v>9227</v>
      </c>
      <c r="M42" s="6" t="s">
        <v>5212</v>
      </c>
      <c r="N42" t="s">
        <v>5213</v>
      </c>
      <c r="O42" t="str">
        <f t="shared" si="0"/>
        <v>何云婷</v>
      </c>
      <c r="Q42" s="6" t="s">
        <v>9228</v>
      </c>
      <c r="R42" t="s">
        <v>9111</v>
      </c>
      <c r="U42" t="str">
        <f t="shared" si="1"/>
        <v>谢江</v>
      </c>
    </row>
    <row r="43" spans="1:21">
      <c r="A43" s="3" t="s">
        <v>5212</v>
      </c>
      <c r="B43" s="5" t="s">
        <v>5213</v>
      </c>
      <c r="C43" t="str">
        <f t="shared" si="2"/>
        <v>何云婷</v>
      </c>
      <c r="H43" s="2" t="s">
        <v>9229</v>
      </c>
      <c r="I43" s="2" t="s">
        <v>9230</v>
      </c>
      <c r="M43" s="6" t="s">
        <v>5216</v>
      </c>
      <c r="N43" t="s">
        <v>5217</v>
      </c>
      <c r="O43" t="str">
        <f t="shared" si="0"/>
        <v>赵洁</v>
      </c>
      <c r="Q43" s="6" t="s">
        <v>9231</v>
      </c>
      <c r="R43" t="s">
        <v>9112</v>
      </c>
      <c r="U43" t="str">
        <f t="shared" si="1"/>
        <v>钟露露</v>
      </c>
    </row>
    <row r="44" spans="1:21">
      <c r="A44" s="3" t="s">
        <v>5216</v>
      </c>
      <c r="B44" s="4" t="s">
        <v>5217</v>
      </c>
      <c r="C44" t="str">
        <f t="shared" si="2"/>
        <v>赵洁</v>
      </c>
      <c r="H44" s="2" t="s">
        <v>9232</v>
      </c>
      <c r="I44" s="2" t="s">
        <v>9233</v>
      </c>
      <c r="M44" s="6" t="s">
        <v>2904</v>
      </c>
      <c r="N44" t="s">
        <v>2905</v>
      </c>
      <c r="O44" t="str">
        <f t="shared" si="0"/>
        <v>冯鸣</v>
      </c>
      <c r="Q44" s="6" t="s">
        <v>9234</v>
      </c>
      <c r="R44" t="s">
        <v>9113</v>
      </c>
      <c r="U44" t="str">
        <f t="shared" si="1"/>
        <v>王旭赟</v>
      </c>
    </row>
    <row r="45" spans="1:21">
      <c r="A45" s="3" t="s">
        <v>2904</v>
      </c>
      <c r="B45" s="4" t="s">
        <v>2905</v>
      </c>
      <c r="C45" t="str">
        <f t="shared" si="2"/>
        <v>冯鸣</v>
      </c>
      <c r="H45" s="2" t="s">
        <v>9235</v>
      </c>
      <c r="I45" s="2" t="s">
        <v>9236</v>
      </c>
      <c r="M45" s="6" t="s">
        <v>2910</v>
      </c>
      <c r="N45" t="s">
        <v>2911</v>
      </c>
      <c r="O45" t="str">
        <f t="shared" si="0"/>
        <v>杨泽楠</v>
      </c>
      <c r="Q45" s="6" t="s">
        <v>9237</v>
      </c>
      <c r="R45" t="s">
        <v>579</v>
      </c>
      <c r="U45" t="str">
        <f t="shared" si="1"/>
        <v>王乐</v>
      </c>
    </row>
    <row r="46" spans="1:21">
      <c r="A46" s="3" t="s">
        <v>2910</v>
      </c>
      <c r="B46" s="4" t="s">
        <v>2911</v>
      </c>
      <c r="C46" t="str">
        <f t="shared" si="2"/>
        <v>杨泽楠</v>
      </c>
      <c r="H46" s="2" t="s">
        <v>9238</v>
      </c>
      <c r="I46" s="2" t="s">
        <v>9239</v>
      </c>
      <c r="M46" s="6" t="s">
        <v>2942</v>
      </c>
      <c r="N46" t="s">
        <v>2943</v>
      </c>
      <c r="O46" t="str">
        <f t="shared" si="0"/>
        <v>于佳慧</v>
      </c>
      <c r="Q46" s="6" t="s">
        <v>9240</v>
      </c>
      <c r="R46" t="s">
        <v>9114</v>
      </c>
      <c r="U46" t="str">
        <f t="shared" si="1"/>
        <v>杜依柔</v>
      </c>
    </row>
    <row r="47" spans="1:21">
      <c r="A47" s="3" t="s">
        <v>2942</v>
      </c>
      <c r="B47" s="4" t="s">
        <v>2943</v>
      </c>
      <c r="C47" t="str">
        <f t="shared" si="2"/>
        <v>于佳慧</v>
      </c>
      <c r="H47" s="2" t="s">
        <v>9241</v>
      </c>
      <c r="I47" s="2" t="s">
        <v>9242</v>
      </c>
      <c r="M47" s="6" t="s">
        <v>2997</v>
      </c>
      <c r="N47" t="s">
        <v>2998</v>
      </c>
      <c r="O47" t="str">
        <f t="shared" si="0"/>
        <v>朱志岗</v>
      </c>
      <c r="Q47" s="6" t="s">
        <v>9243</v>
      </c>
      <c r="R47" t="s">
        <v>3701</v>
      </c>
      <c r="U47" t="str">
        <f t="shared" si="1"/>
        <v>张琳</v>
      </c>
    </row>
    <row r="48" spans="1:21">
      <c r="A48" s="3" t="s">
        <v>2997</v>
      </c>
      <c r="B48" s="4" t="s">
        <v>2998</v>
      </c>
      <c r="C48" t="str">
        <f t="shared" si="2"/>
        <v>朱志岗</v>
      </c>
      <c r="H48" s="2" t="s">
        <v>9244</v>
      </c>
      <c r="I48" s="2" t="s">
        <v>9245</v>
      </c>
      <c r="M48" s="6" t="s">
        <v>3001</v>
      </c>
      <c r="N48" t="s">
        <v>3002</v>
      </c>
      <c r="O48" t="str">
        <f t="shared" si="0"/>
        <v>刘晓红</v>
      </c>
      <c r="Q48" s="6" t="s">
        <v>9246</v>
      </c>
      <c r="R48" t="s">
        <v>9115</v>
      </c>
      <c r="U48" t="str">
        <f t="shared" si="1"/>
        <v>刘沉</v>
      </c>
    </row>
    <row r="49" spans="1:21">
      <c r="A49" s="3" t="s">
        <v>3001</v>
      </c>
      <c r="B49" s="4" t="s">
        <v>3002</v>
      </c>
      <c r="C49" t="str">
        <f t="shared" si="2"/>
        <v>刘晓红</v>
      </c>
      <c r="H49" s="2" t="s">
        <v>9247</v>
      </c>
      <c r="I49" s="2" t="s">
        <v>9248</v>
      </c>
      <c r="M49" s="6" t="s">
        <v>3009</v>
      </c>
      <c r="N49" t="s">
        <v>3010</v>
      </c>
      <c r="O49" t="str">
        <f t="shared" si="0"/>
        <v>张铃</v>
      </c>
      <c r="Q49" s="6" t="s">
        <v>9249</v>
      </c>
      <c r="R49" t="s">
        <v>9116</v>
      </c>
      <c r="U49" t="str">
        <f t="shared" si="1"/>
        <v>居傲</v>
      </c>
    </row>
    <row r="50" spans="1:21">
      <c r="A50" s="3" t="s">
        <v>3009</v>
      </c>
      <c r="B50" s="4" t="s">
        <v>3010</v>
      </c>
      <c r="C50" t="str">
        <f t="shared" si="2"/>
        <v>张铃</v>
      </c>
      <c r="H50" s="2" t="s">
        <v>9250</v>
      </c>
      <c r="I50" s="2" t="s">
        <v>9251</v>
      </c>
      <c r="M50" s="6" t="s">
        <v>8958</v>
      </c>
      <c r="N50" t="s">
        <v>8959</v>
      </c>
      <c r="O50" t="str">
        <f t="shared" si="0"/>
        <v>詹俏</v>
      </c>
      <c r="Q50" s="6" t="s">
        <v>9252</v>
      </c>
      <c r="R50" t="s">
        <v>9117</v>
      </c>
      <c r="U50" t="str">
        <f t="shared" si="1"/>
        <v>亢华聪</v>
      </c>
    </row>
    <row r="51" spans="1:21">
      <c r="A51" s="3" t="s">
        <v>8958</v>
      </c>
      <c r="B51" s="4" t="s">
        <v>8959</v>
      </c>
      <c r="C51" t="str">
        <f t="shared" si="2"/>
        <v>詹俏</v>
      </c>
      <c r="H51" s="2" t="s">
        <v>9253</v>
      </c>
      <c r="I51" s="2" t="s">
        <v>9254</v>
      </c>
      <c r="M51" s="6" t="s">
        <v>4333</v>
      </c>
      <c r="N51" t="s">
        <v>4334</v>
      </c>
      <c r="O51" t="str">
        <f t="shared" si="0"/>
        <v>张昌振</v>
      </c>
      <c r="Q51" s="6" t="s">
        <v>9255</v>
      </c>
      <c r="R51" t="s">
        <v>9118</v>
      </c>
      <c r="U51" t="str">
        <f t="shared" si="1"/>
        <v>杜静</v>
      </c>
    </row>
    <row r="52" spans="1:21">
      <c r="A52" s="3" t="s">
        <v>4333</v>
      </c>
      <c r="B52" s="4" t="s">
        <v>4334</v>
      </c>
      <c r="C52" t="str">
        <f t="shared" si="2"/>
        <v>张昌振</v>
      </c>
      <c r="H52" s="2" t="s">
        <v>9256</v>
      </c>
      <c r="I52" s="2" t="s">
        <v>9257</v>
      </c>
      <c r="M52" s="6" t="s">
        <v>4377</v>
      </c>
      <c r="N52" t="s">
        <v>4378</v>
      </c>
      <c r="O52" t="str">
        <f t="shared" si="0"/>
        <v>杨鸿飞</v>
      </c>
      <c r="Q52" s="6" t="s">
        <v>8244</v>
      </c>
      <c r="R52" t="s">
        <v>5323</v>
      </c>
      <c r="U52" t="str">
        <f t="shared" si="1"/>
        <v>孙力</v>
      </c>
    </row>
    <row r="53" spans="1:21">
      <c r="A53" s="3" t="s">
        <v>4377</v>
      </c>
      <c r="B53" s="4" t="s">
        <v>4378</v>
      </c>
      <c r="C53" t="str">
        <f t="shared" si="2"/>
        <v>杨鸿飞</v>
      </c>
      <c r="H53" s="2" t="s">
        <v>9258</v>
      </c>
      <c r="I53" s="2" t="s">
        <v>9259</v>
      </c>
      <c r="M53" s="6" t="s">
        <v>4411</v>
      </c>
      <c r="N53" t="s">
        <v>4412</v>
      </c>
      <c r="O53" t="str">
        <f t="shared" si="0"/>
        <v>国鑫宇</v>
      </c>
      <c r="Q53" s="6" t="s">
        <v>7310</v>
      </c>
      <c r="R53" t="s">
        <v>7311</v>
      </c>
      <c r="U53" t="str">
        <f t="shared" si="1"/>
        <v>叶丹勇</v>
      </c>
    </row>
    <row r="54" spans="1:21">
      <c r="A54" s="3" t="s">
        <v>4411</v>
      </c>
      <c r="B54" s="4" t="s">
        <v>4412</v>
      </c>
      <c r="C54" t="str">
        <f t="shared" si="2"/>
        <v>国鑫宇</v>
      </c>
      <c r="H54" s="2" t="s">
        <v>9260</v>
      </c>
      <c r="I54" s="2" t="s">
        <v>8585</v>
      </c>
      <c r="M54" s="6" t="s">
        <v>4419</v>
      </c>
      <c r="N54" t="s">
        <v>4420</v>
      </c>
      <c r="O54" t="str">
        <f t="shared" si="0"/>
        <v>高巍</v>
      </c>
      <c r="Q54" s="6" t="s">
        <v>9261</v>
      </c>
      <c r="R54" t="s">
        <v>9119</v>
      </c>
      <c r="U54" t="str">
        <f t="shared" si="1"/>
        <v>王依言</v>
      </c>
    </row>
    <row r="55" spans="1:21">
      <c r="A55" s="3" t="s">
        <v>4419</v>
      </c>
      <c r="B55" s="4" t="s">
        <v>4420</v>
      </c>
      <c r="C55" t="str">
        <f t="shared" si="2"/>
        <v>高巍</v>
      </c>
      <c r="H55" s="2" t="s">
        <v>9262</v>
      </c>
      <c r="I55" s="2" t="s">
        <v>9263</v>
      </c>
      <c r="M55" s="6" t="s">
        <v>4423</v>
      </c>
      <c r="N55" t="s">
        <v>4424</v>
      </c>
      <c r="O55" t="str">
        <f t="shared" si="0"/>
        <v>姚青</v>
      </c>
      <c r="Q55" s="6" t="s">
        <v>7126</v>
      </c>
      <c r="R55" t="s">
        <v>3435</v>
      </c>
      <c r="U55" t="str">
        <f t="shared" si="1"/>
        <v>丁一</v>
      </c>
    </row>
    <row r="56" spans="1:21">
      <c r="A56" s="3" t="s">
        <v>4423</v>
      </c>
      <c r="B56" s="4" t="s">
        <v>4424</v>
      </c>
      <c r="C56" t="str">
        <f t="shared" si="2"/>
        <v>姚青</v>
      </c>
      <c r="H56" s="2" t="s">
        <v>9264</v>
      </c>
      <c r="I56" s="2" t="s">
        <v>9265</v>
      </c>
      <c r="M56" s="6" t="s">
        <v>5801</v>
      </c>
      <c r="N56" t="s">
        <v>5802</v>
      </c>
      <c r="O56" t="str">
        <f t="shared" si="0"/>
        <v>龙利秋</v>
      </c>
      <c r="Q56" s="6" t="s">
        <v>6310</v>
      </c>
      <c r="R56" t="s">
        <v>6311</v>
      </c>
      <c r="U56" t="str">
        <f t="shared" si="1"/>
        <v>余维珩</v>
      </c>
    </row>
    <row r="57" spans="1:21">
      <c r="A57" s="3" t="s">
        <v>5801</v>
      </c>
      <c r="B57" s="4" t="s">
        <v>5802</v>
      </c>
      <c r="C57" t="str">
        <f t="shared" si="2"/>
        <v>龙利秋</v>
      </c>
      <c r="H57" s="2" t="s">
        <v>9266</v>
      </c>
      <c r="I57" s="2" t="s">
        <v>9267</v>
      </c>
      <c r="M57" s="6" t="s">
        <v>5805</v>
      </c>
      <c r="N57" t="s">
        <v>5806</v>
      </c>
      <c r="O57" t="str">
        <f t="shared" si="0"/>
        <v>李玉龙</v>
      </c>
      <c r="Q57" s="6" t="s">
        <v>9268</v>
      </c>
      <c r="R57" t="s">
        <v>9121</v>
      </c>
      <c r="U57" t="str">
        <f t="shared" si="1"/>
        <v>李少云</v>
      </c>
    </row>
    <row r="58" spans="1:21">
      <c r="A58" s="3" t="s">
        <v>5805</v>
      </c>
      <c r="B58" s="4" t="s">
        <v>5806</v>
      </c>
      <c r="C58" t="str">
        <f t="shared" si="2"/>
        <v>李玉龙</v>
      </c>
      <c r="H58" s="2" t="s">
        <v>9269</v>
      </c>
      <c r="I58" s="2" t="s">
        <v>9270</v>
      </c>
      <c r="M58" s="6" t="s">
        <v>5888</v>
      </c>
      <c r="N58" t="s">
        <v>5889</v>
      </c>
      <c r="O58" t="str">
        <f t="shared" si="0"/>
        <v>王亚宁</v>
      </c>
      <c r="Q58" s="6" t="s">
        <v>5894</v>
      </c>
      <c r="R58" t="s">
        <v>5895</v>
      </c>
      <c r="U58" t="str">
        <f t="shared" si="1"/>
        <v>熊昊</v>
      </c>
    </row>
    <row r="59" spans="1:21">
      <c r="A59" s="3" t="s">
        <v>5888</v>
      </c>
      <c r="B59" s="4" t="s">
        <v>5889</v>
      </c>
      <c r="C59" t="str">
        <f t="shared" si="2"/>
        <v>王亚宁</v>
      </c>
      <c r="H59" s="2" t="s">
        <v>9271</v>
      </c>
      <c r="I59" s="2" t="s">
        <v>9272</v>
      </c>
      <c r="M59" s="6" t="s">
        <v>5894</v>
      </c>
      <c r="N59" t="s">
        <v>5895</v>
      </c>
      <c r="O59" t="str">
        <f t="shared" si="0"/>
        <v>熊昊</v>
      </c>
      <c r="Q59" s="6" t="s">
        <v>8839</v>
      </c>
      <c r="R59" t="s">
        <v>8840</v>
      </c>
      <c r="U59" t="str">
        <f t="shared" si="1"/>
        <v>朱钰可</v>
      </c>
    </row>
    <row r="60" spans="1:21">
      <c r="A60" s="3" t="s">
        <v>5894</v>
      </c>
      <c r="B60" s="4" t="s">
        <v>5895</v>
      </c>
      <c r="C60" t="str">
        <f t="shared" si="2"/>
        <v>熊昊</v>
      </c>
      <c r="H60" s="2" t="s">
        <v>9273</v>
      </c>
      <c r="I60" s="2" t="s">
        <v>9274</v>
      </c>
      <c r="M60" s="6" t="s">
        <v>8960</v>
      </c>
      <c r="N60" t="s">
        <v>8961</v>
      </c>
      <c r="O60" t="str">
        <f t="shared" si="0"/>
        <v>杨绍晶</v>
      </c>
      <c r="Q60" s="6" t="s">
        <v>8268</v>
      </c>
      <c r="R60" t="s">
        <v>8269</v>
      </c>
      <c r="U60" t="str">
        <f t="shared" si="1"/>
        <v>戴罗肖</v>
      </c>
    </row>
    <row r="61" spans="1:21">
      <c r="A61" s="3" t="s">
        <v>8960</v>
      </c>
      <c r="B61" s="4" t="s">
        <v>8961</v>
      </c>
      <c r="C61" t="str">
        <f t="shared" si="2"/>
        <v>杨绍晶</v>
      </c>
      <c r="H61" s="2" t="s">
        <v>9275</v>
      </c>
      <c r="I61" s="2" t="s">
        <v>9276</v>
      </c>
      <c r="M61" s="6" t="s">
        <v>7153</v>
      </c>
      <c r="N61" t="s">
        <v>3973</v>
      </c>
      <c r="O61" t="str">
        <f t="shared" si="0"/>
        <v>王鑫</v>
      </c>
      <c r="Q61" s="6" t="s">
        <v>9277</v>
      </c>
      <c r="R61" t="s">
        <v>9122</v>
      </c>
      <c r="U61" t="str">
        <f t="shared" si="1"/>
        <v>杨敏杰</v>
      </c>
    </row>
    <row r="62" spans="1:21">
      <c r="A62" s="3" t="s">
        <v>7153</v>
      </c>
      <c r="B62" s="4" t="s">
        <v>3973</v>
      </c>
      <c r="C62" t="str">
        <f t="shared" si="2"/>
        <v>王鑫</v>
      </c>
      <c r="H62" s="2" t="s">
        <v>9278</v>
      </c>
      <c r="I62" s="2" t="s">
        <v>9279</v>
      </c>
      <c r="M62" s="6" t="s">
        <v>7158</v>
      </c>
      <c r="N62" t="s">
        <v>7159</v>
      </c>
      <c r="O62" t="str">
        <f t="shared" si="0"/>
        <v>张岩</v>
      </c>
      <c r="Q62" s="6" t="s">
        <v>6372</v>
      </c>
      <c r="R62" t="s">
        <v>6373</v>
      </c>
      <c r="U62" t="str">
        <f t="shared" si="1"/>
        <v>葛际敏</v>
      </c>
    </row>
    <row r="63" spans="1:21">
      <c r="A63" s="3" t="s">
        <v>7158</v>
      </c>
      <c r="B63" s="4" t="s">
        <v>7159</v>
      </c>
      <c r="C63" t="str">
        <f t="shared" si="2"/>
        <v>张岩</v>
      </c>
      <c r="H63" s="2" t="s">
        <v>9280</v>
      </c>
      <c r="I63" s="2" t="s">
        <v>9281</v>
      </c>
      <c r="M63" s="6" t="s">
        <v>8962</v>
      </c>
      <c r="N63" t="s">
        <v>8963</v>
      </c>
      <c r="O63" t="str">
        <f t="shared" si="0"/>
        <v>宰春旭</v>
      </c>
      <c r="Q63" s="6" t="s">
        <v>9123</v>
      </c>
      <c r="R63" t="s">
        <v>9124</v>
      </c>
      <c r="U63" t="str">
        <f t="shared" si="1"/>
        <v>闫婉莹</v>
      </c>
    </row>
    <row r="64" spans="1:21">
      <c r="A64" s="3" t="s">
        <v>8962</v>
      </c>
      <c r="B64" s="4" t="s">
        <v>8963</v>
      </c>
      <c r="C64" t="str">
        <f t="shared" si="2"/>
        <v>宰春旭</v>
      </c>
      <c r="H64" s="2" t="s">
        <v>9282</v>
      </c>
      <c r="I64" s="2" t="s">
        <v>9283</v>
      </c>
      <c r="M64" s="6" t="s">
        <v>8964</v>
      </c>
      <c r="N64" t="s">
        <v>8965</v>
      </c>
      <c r="O64" t="str">
        <f t="shared" si="0"/>
        <v>刘大祥</v>
      </c>
      <c r="Q64" s="6" t="s">
        <v>9125</v>
      </c>
      <c r="R64" t="s">
        <v>9126</v>
      </c>
      <c r="U64" t="str">
        <f t="shared" si="1"/>
        <v>李玉</v>
      </c>
    </row>
    <row r="65" spans="1:21">
      <c r="A65" s="3" t="s">
        <v>8964</v>
      </c>
      <c r="B65" s="4" t="s">
        <v>8965</v>
      </c>
      <c r="C65" t="str">
        <f t="shared" si="2"/>
        <v>刘大祥</v>
      </c>
      <c r="H65" s="2" t="s">
        <v>9284</v>
      </c>
      <c r="I65" s="2" t="s">
        <v>9285</v>
      </c>
      <c r="M65" s="6" t="s">
        <v>7198</v>
      </c>
      <c r="N65" t="s">
        <v>3260</v>
      </c>
      <c r="O65" t="str">
        <f t="shared" si="0"/>
        <v>陈诚</v>
      </c>
      <c r="Q65" s="6" t="s">
        <v>9127</v>
      </c>
      <c r="R65" t="s">
        <v>9128</v>
      </c>
      <c r="U65" t="str">
        <f t="shared" si="1"/>
        <v>周扬</v>
      </c>
    </row>
    <row r="66" spans="1:21">
      <c r="A66" s="3" t="s">
        <v>7198</v>
      </c>
      <c r="B66" s="4" t="s">
        <v>3260</v>
      </c>
      <c r="C66" t="str">
        <f t="shared" si="2"/>
        <v>陈诚</v>
      </c>
      <c r="H66" s="2" t="s">
        <v>9286</v>
      </c>
      <c r="I66" s="2" t="s">
        <v>9287</v>
      </c>
      <c r="M66" s="6" t="s">
        <v>7199</v>
      </c>
      <c r="N66" t="s">
        <v>7200</v>
      </c>
      <c r="O66" t="str">
        <f t="shared" ref="O66:O129" si="3">VLOOKUP(M66,H:I,2,)</f>
        <v>李诗平</v>
      </c>
      <c r="Q66" s="6" t="s">
        <v>9129</v>
      </c>
      <c r="R66" t="s">
        <v>9130</v>
      </c>
      <c r="U66" t="str">
        <f t="shared" ref="U66:U71" si="4">VLOOKUP(Q66,H:I,2,0)</f>
        <v>栾建举</v>
      </c>
    </row>
    <row r="67" spans="1:21">
      <c r="A67" s="3" t="s">
        <v>7199</v>
      </c>
      <c r="B67" s="4" t="s">
        <v>7200</v>
      </c>
      <c r="C67" t="str">
        <f t="shared" ref="C67:C130" si="5">VLOOKUP(A67,H:I,2,FALSE)</f>
        <v>李诗平</v>
      </c>
      <c r="H67" s="2" t="s">
        <v>9288</v>
      </c>
      <c r="I67" s="2" t="s">
        <v>9289</v>
      </c>
      <c r="M67" s="6" t="s">
        <v>7241</v>
      </c>
      <c r="N67" t="s">
        <v>7242</v>
      </c>
      <c r="O67" t="str">
        <f t="shared" si="3"/>
        <v>刘金宇</v>
      </c>
      <c r="Q67" s="6" t="s">
        <v>9026</v>
      </c>
      <c r="R67" t="s">
        <v>9027</v>
      </c>
      <c r="U67" t="str">
        <f t="shared" si="4"/>
        <v>杨集兰</v>
      </c>
    </row>
    <row r="68" spans="1:21">
      <c r="A68" s="3" t="s">
        <v>7241</v>
      </c>
      <c r="B68" s="4" t="s">
        <v>7242</v>
      </c>
      <c r="C68" t="str">
        <f t="shared" si="5"/>
        <v>刘金宇</v>
      </c>
      <c r="H68" s="2" t="s">
        <v>9290</v>
      </c>
      <c r="I68" s="2" t="s">
        <v>9291</v>
      </c>
      <c r="M68" s="6" t="s">
        <v>7269</v>
      </c>
      <c r="N68" t="s">
        <v>7270</v>
      </c>
      <c r="O68" t="str">
        <f t="shared" si="3"/>
        <v>罗爱</v>
      </c>
      <c r="Q68" s="6" t="s">
        <v>4055</v>
      </c>
      <c r="R68" t="s">
        <v>4056</v>
      </c>
      <c r="U68" t="str">
        <f t="shared" si="4"/>
        <v>丁洁琼</v>
      </c>
    </row>
    <row r="69" spans="1:21">
      <c r="A69" s="3" t="s">
        <v>7269</v>
      </c>
      <c r="B69" s="4" t="s">
        <v>7270</v>
      </c>
      <c r="C69" t="str">
        <f t="shared" si="5"/>
        <v>罗爱</v>
      </c>
      <c r="H69" s="2" t="s">
        <v>9292</v>
      </c>
      <c r="I69" s="2" t="s">
        <v>9293</v>
      </c>
      <c r="M69" s="6" t="s">
        <v>7278</v>
      </c>
      <c r="N69" t="s">
        <v>7279</v>
      </c>
      <c r="O69" t="str">
        <f t="shared" si="3"/>
        <v>何旭</v>
      </c>
      <c r="Q69" s="6" t="s">
        <v>9131</v>
      </c>
      <c r="R69" t="s">
        <v>9132</v>
      </c>
      <c r="U69" t="str">
        <f t="shared" si="4"/>
        <v>王梦雪</v>
      </c>
    </row>
    <row r="70" spans="1:21">
      <c r="A70" s="3" t="s">
        <v>7278</v>
      </c>
      <c r="B70" s="4" t="s">
        <v>7279</v>
      </c>
      <c r="C70" t="str">
        <f t="shared" si="5"/>
        <v>何旭</v>
      </c>
      <c r="H70" s="2" t="s">
        <v>9294</v>
      </c>
      <c r="I70" s="2" t="s">
        <v>9295</v>
      </c>
      <c r="M70" s="6" t="s">
        <v>7296</v>
      </c>
      <c r="N70" t="s">
        <v>7297</v>
      </c>
      <c r="O70" t="str">
        <f t="shared" si="3"/>
        <v>赵任旭</v>
      </c>
      <c r="Q70" s="6" t="s">
        <v>9133</v>
      </c>
      <c r="R70" t="s">
        <v>9108</v>
      </c>
      <c r="U70" t="str">
        <f t="shared" si="4"/>
        <v>任晓华</v>
      </c>
    </row>
    <row r="71" spans="1:21">
      <c r="A71" s="3" t="s">
        <v>7296</v>
      </c>
      <c r="B71" s="4" t="s">
        <v>7297</v>
      </c>
      <c r="C71" t="str">
        <f t="shared" si="5"/>
        <v>赵任旭</v>
      </c>
      <c r="H71" s="2" t="s">
        <v>9296</v>
      </c>
      <c r="I71" s="2" t="s">
        <v>9297</v>
      </c>
      <c r="M71" s="6" t="s">
        <v>9298</v>
      </c>
      <c r="N71" t="s">
        <v>8966</v>
      </c>
      <c r="O71" t="str">
        <f t="shared" si="3"/>
        <v>李丕优</v>
      </c>
      <c r="Q71" s="6" t="s">
        <v>9134</v>
      </c>
      <c r="R71" t="s">
        <v>9135</v>
      </c>
      <c r="U71" t="str">
        <f t="shared" si="4"/>
        <v>苏林林</v>
      </c>
    </row>
    <row r="72" spans="1:21">
      <c r="A72" s="3" t="s">
        <v>9298</v>
      </c>
      <c r="B72" s="4" t="s">
        <v>8966</v>
      </c>
      <c r="C72" t="str">
        <f t="shared" si="5"/>
        <v>李丕优</v>
      </c>
      <c r="H72" s="2" t="s">
        <v>9299</v>
      </c>
      <c r="I72" s="2" t="s">
        <v>9300</v>
      </c>
      <c r="M72" s="6" t="s">
        <v>3407</v>
      </c>
      <c r="N72" t="s">
        <v>3408</v>
      </c>
      <c r="O72" t="str">
        <f t="shared" si="3"/>
        <v>卢秋菊</v>
      </c>
    </row>
    <row r="73" spans="1:21">
      <c r="A73" s="3" t="s">
        <v>3407</v>
      </c>
      <c r="B73" s="4" t="s">
        <v>3408</v>
      </c>
      <c r="C73" t="str">
        <f t="shared" si="5"/>
        <v>卢秋菊</v>
      </c>
      <c r="H73" s="2" t="s">
        <v>9301</v>
      </c>
      <c r="I73" s="2" t="s">
        <v>9302</v>
      </c>
      <c r="M73" s="6" t="s">
        <v>5093</v>
      </c>
      <c r="N73" t="s">
        <v>5094</v>
      </c>
      <c r="O73" t="str">
        <f t="shared" si="3"/>
        <v>焦艳莹</v>
      </c>
    </row>
    <row r="74" spans="1:21">
      <c r="A74" s="3" t="s">
        <v>5093</v>
      </c>
      <c r="B74" s="4" t="s">
        <v>5094</v>
      </c>
      <c r="C74" t="str">
        <f t="shared" si="5"/>
        <v>焦艳莹</v>
      </c>
      <c r="H74" s="2" t="s">
        <v>9303</v>
      </c>
      <c r="I74" s="2" t="s">
        <v>411</v>
      </c>
      <c r="M74" s="6" t="s">
        <v>5137</v>
      </c>
      <c r="N74" t="s">
        <v>5138</v>
      </c>
      <c r="O74" t="str">
        <f t="shared" si="3"/>
        <v>许胜超</v>
      </c>
    </row>
    <row r="75" spans="1:21">
      <c r="A75" s="3" t="s">
        <v>5137</v>
      </c>
      <c r="B75" s="4" t="s">
        <v>5138</v>
      </c>
      <c r="C75" t="str">
        <f t="shared" si="5"/>
        <v>许胜超</v>
      </c>
      <c r="H75" s="2" t="s">
        <v>9304</v>
      </c>
      <c r="I75" s="2" t="s">
        <v>9305</v>
      </c>
      <c r="M75" s="6" t="s">
        <v>8967</v>
      </c>
      <c r="N75" t="s">
        <v>8968</v>
      </c>
      <c r="O75" t="str">
        <f t="shared" si="3"/>
        <v>许金韬</v>
      </c>
    </row>
    <row r="76" spans="1:21">
      <c r="A76" s="3" t="s">
        <v>8967</v>
      </c>
      <c r="B76" s="4" t="s">
        <v>8968</v>
      </c>
      <c r="C76" t="str">
        <f t="shared" si="5"/>
        <v>许金韬</v>
      </c>
      <c r="H76" s="2" t="s">
        <v>9306</v>
      </c>
      <c r="I76" s="2" t="s">
        <v>9307</v>
      </c>
      <c r="M76" s="6" t="s">
        <v>6278</v>
      </c>
      <c r="N76" t="s">
        <v>6279</v>
      </c>
      <c r="O76" t="str">
        <f t="shared" si="3"/>
        <v>江梦</v>
      </c>
    </row>
    <row r="77" spans="1:21">
      <c r="A77" s="3" t="s">
        <v>6278</v>
      </c>
      <c r="B77" s="4" t="s">
        <v>6279</v>
      </c>
      <c r="C77" t="str">
        <f t="shared" si="5"/>
        <v>江梦</v>
      </c>
      <c r="H77" s="2" t="s">
        <v>9308</v>
      </c>
      <c r="I77" s="2" t="s">
        <v>9309</v>
      </c>
      <c r="M77" s="6" t="s">
        <v>6290</v>
      </c>
      <c r="N77" t="s">
        <v>6291</v>
      </c>
      <c r="O77" t="str">
        <f t="shared" si="3"/>
        <v>杜加磊</v>
      </c>
    </row>
    <row r="78" spans="1:21">
      <c r="A78" s="3" t="s">
        <v>6290</v>
      </c>
      <c r="B78" s="4" t="s">
        <v>6291</v>
      </c>
      <c r="C78" t="str">
        <f t="shared" si="5"/>
        <v>杜加磊</v>
      </c>
      <c r="H78" s="2" t="s">
        <v>9310</v>
      </c>
      <c r="I78" s="2" t="s">
        <v>9311</v>
      </c>
      <c r="M78" s="6" t="s">
        <v>8969</v>
      </c>
      <c r="N78" t="s">
        <v>8970</v>
      </c>
      <c r="O78" t="str">
        <f t="shared" si="3"/>
        <v>韩乐</v>
      </c>
    </row>
    <row r="79" spans="1:21">
      <c r="A79" s="3" t="s">
        <v>8969</v>
      </c>
      <c r="B79" s="4" t="s">
        <v>8970</v>
      </c>
      <c r="C79" t="str">
        <f t="shared" si="5"/>
        <v>韩乐</v>
      </c>
      <c r="H79" s="2" t="s">
        <v>9312</v>
      </c>
      <c r="I79" s="2" t="s">
        <v>9313</v>
      </c>
      <c r="M79" s="6" t="s">
        <v>8172</v>
      </c>
      <c r="N79" t="s">
        <v>8173</v>
      </c>
      <c r="O79" t="str">
        <f t="shared" si="3"/>
        <v>韩涛</v>
      </c>
    </row>
    <row r="80" spans="1:21">
      <c r="A80" s="3" t="s">
        <v>8172</v>
      </c>
      <c r="B80" s="4" t="s">
        <v>8173</v>
      </c>
      <c r="C80" t="str">
        <f t="shared" si="5"/>
        <v>韩涛</v>
      </c>
      <c r="H80" s="2" t="s">
        <v>9314</v>
      </c>
      <c r="I80" s="2" t="s">
        <v>9315</v>
      </c>
      <c r="M80" s="6" t="s">
        <v>3369</v>
      </c>
      <c r="N80" t="s">
        <v>3370</v>
      </c>
      <c r="O80" t="str">
        <f t="shared" si="3"/>
        <v>张太萍</v>
      </c>
    </row>
    <row r="81" spans="1:15">
      <c r="A81" s="3" t="s">
        <v>3369</v>
      </c>
      <c r="B81" s="4" t="s">
        <v>3370</v>
      </c>
      <c r="C81" t="str">
        <f t="shared" si="5"/>
        <v>张太萍</v>
      </c>
      <c r="H81" s="2" t="s">
        <v>9316</v>
      </c>
      <c r="I81" s="2" t="s">
        <v>9317</v>
      </c>
      <c r="M81" s="6" t="s">
        <v>3371</v>
      </c>
      <c r="N81" t="s">
        <v>3372</v>
      </c>
      <c r="O81" t="str">
        <f t="shared" si="3"/>
        <v>石凤丽</v>
      </c>
    </row>
    <row r="82" spans="1:15">
      <c r="A82" s="3" t="s">
        <v>3371</v>
      </c>
      <c r="B82" s="4" t="s">
        <v>3372</v>
      </c>
      <c r="C82" t="str">
        <f t="shared" si="5"/>
        <v>石凤丽</v>
      </c>
      <c r="H82" s="2" t="s">
        <v>9318</v>
      </c>
      <c r="I82" s="2" t="s">
        <v>9319</v>
      </c>
      <c r="M82" s="6" t="s">
        <v>3388</v>
      </c>
      <c r="N82" t="s">
        <v>3389</v>
      </c>
      <c r="O82" t="str">
        <f t="shared" si="3"/>
        <v>苏福家</v>
      </c>
    </row>
    <row r="83" spans="1:15">
      <c r="A83" s="3" t="s">
        <v>3388</v>
      </c>
      <c r="B83" s="4" t="s">
        <v>3389</v>
      </c>
      <c r="C83" t="str">
        <f t="shared" si="5"/>
        <v>苏福家</v>
      </c>
      <c r="H83" s="2" t="s">
        <v>9320</v>
      </c>
      <c r="I83" s="2" t="s">
        <v>9321</v>
      </c>
      <c r="M83" s="6" t="s">
        <v>5029</v>
      </c>
      <c r="N83" t="s">
        <v>5030</v>
      </c>
      <c r="O83" t="str">
        <f t="shared" si="3"/>
        <v>丁蕾蕾</v>
      </c>
    </row>
    <row r="84" spans="1:15">
      <c r="A84" s="3" t="s">
        <v>5029</v>
      </c>
      <c r="B84" s="4" t="s">
        <v>5030</v>
      </c>
      <c r="C84" t="str">
        <f t="shared" si="5"/>
        <v>丁蕾蕾</v>
      </c>
      <c r="H84" s="2" t="s">
        <v>9322</v>
      </c>
      <c r="I84" s="2" t="s">
        <v>9323</v>
      </c>
      <c r="M84" s="6" t="s">
        <v>5039</v>
      </c>
      <c r="N84" t="s">
        <v>5040</v>
      </c>
      <c r="O84" t="str">
        <f t="shared" si="3"/>
        <v>张健</v>
      </c>
    </row>
    <row r="85" spans="1:15">
      <c r="A85" s="3" t="s">
        <v>5039</v>
      </c>
      <c r="B85" s="4" t="s">
        <v>5040</v>
      </c>
      <c r="C85" t="str">
        <f t="shared" si="5"/>
        <v>张健</v>
      </c>
      <c r="H85" s="2" t="s">
        <v>9324</v>
      </c>
      <c r="I85" s="2" t="s">
        <v>9325</v>
      </c>
      <c r="M85" s="6" t="s">
        <v>5047</v>
      </c>
      <c r="N85" t="s">
        <v>5048</v>
      </c>
      <c r="O85" t="str">
        <f t="shared" si="3"/>
        <v>龙凤侠</v>
      </c>
    </row>
    <row r="86" spans="1:15">
      <c r="A86" s="3" t="s">
        <v>5047</v>
      </c>
      <c r="B86" s="4" t="s">
        <v>5048</v>
      </c>
      <c r="C86" t="str">
        <f t="shared" si="5"/>
        <v>龙凤侠</v>
      </c>
      <c r="H86" s="2" t="s">
        <v>9326</v>
      </c>
      <c r="I86" s="2" t="s">
        <v>9327</v>
      </c>
      <c r="M86" s="6" t="s">
        <v>5057</v>
      </c>
      <c r="N86" t="s">
        <v>5058</v>
      </c>
      <c r="O86" t="str">
        <f t="shared" si="3"/>
        <v>房岐</v>
      </c>
    </row>
    <row r="87" spans="1:15">
      <c r="A87" s="3" t="s">
        <v>5057</v>
      </c>
      <c r="B87" s="4" t="s">
        <v>5058</v>
      </c>
      <c r="C87" t="str">
        <f t="shared" si="5"/>
        <v>房岐</v>
      </c>
      <c r="H87" s="2" t="s">
        <v>9328</v>
      </c>
      <c r="I87" s="2" t="s">
        <v>9329</v>
      </c>
      <c r="M87" s="6" t="s">
        <v>6253</v>
      </c>
      <c r="N87" t="s">
        <v>6254</v>
      </c>
      <c r="O87" t="str">
        <f t="shared" si="3"/>
        <v>黄信达</v>
      </c>
    </row>
    <row r="88" spans="1:15">
      <c r="A88" s="3" t="s">
        <v>6253</v>
      </c>
      <c r="B88" s="4" t="s">
        <v>6254</v>
      </c>
      <c r="C88" t="str">
        <f t="shared" si="5"/>
        <v>黄信达</v>
      </c>
      <c r="H88" s="2" t="s">
        <v>9330</v>
      </c>
      <c r="I88" s="2" t="s">
        <v>9331</v>
      </c>
      <c r="M88" s="6" t="s">
        <v>8074</v>
      </c>
      <c r="N88" t="s">
        <v>8075</v>
      </c>
      <c r="O88" t="str">
        <f t="shared" si="3"/>
        <v>张庚庚</v>
      </c>
    </row>
    <row r="89" spans="1:15">
      <c r="A89" s="3" t="s">
        <v>8074</v>
      </c>
      <c r="B89" s="4" t="s">
        <v>8075</v>
      </c>
      <c r="C89" t="str">
        <f t="shared" si="5"/>
        <v>张庚庚</v>
      </c>
      <c r="H89" s="2" t="s">
        <v>9332</v>
      </c>
      <c r="I89" s="2" t="s">
        <v>9333</v>
      </c>
      <c r="M89" s="6" t="s">
        <v>8076</v>
      </c>
      <c r="N89" t="s">
        <v>8077</v>
      </c>
      <c r="O89" t="str">
        <f t="shared" si="3"/>
        <v>张继秋</v>
      </c>
    </row>
    <row r="90" spans="1:15">
      <c r="A90" s="3" t="s">
        <v>8076</v>
      </c>
      <c r="B90" s="4" t="s">
        <v>8077</v>
      </c>
      <c r="C90" t="str">
        <f t="shared" si="5"/>
        <v>张继秋</v>
      </c>
      <c r="H90" s="2" t="s">
        <v>9334</v>
      </c>
      <c r="I90" s="2" t="s">
        <v>9335</v>
      </c>
      <c r="M90" s="6" t="s">
        <v>8971</v>
      </c>
      <c r="N90" t="s">
        <v>8972</v>
      </c>
      <c r="O90" t="str">
        <f t="shared" si="3"/>
        <v>王书平</v>
      </c>
    </row>
    <row r="91" spans="1:15">
      <c r="A91" s="3" t="s">
        <v>8971</v>
      </c>
      <c r="B91" s="4" t="s">
        <v>8972</v>
      </c>
      <c r="C91" t="str">
        <f t="shared" si="5"/>
        <v>王书平</v>
      </c>
      <c r="H91" s="2" t="s">
        <v>9336</v>
      </c>
      <c r="I91" s="2" t="s">
        <v>9337</v>
      </c>
      <c r="M91" s="6" t="s">
        <v>3112</v>
      </c>
      <c r="N91" t="s">
        <v>1336</v>
      </c>
      <c r="O91" t="str">
        <f t="shared" si="3"/>
        <v>刘宁</v>
      </c>
    </row>
    <row r="92" spans="1:15">
      <c r="A92" s="3" t="s">
        <v>3112</v>
      </c>
      <c r="B92" s="4" t="s">
        <v>1336</v>
      </c>
      <c r="C92" t="str">
        <f t="shared" si="5"/>
        <v>刘宁</v>
      </c>
      <c r="H92" s="2" t="s">
        <v>9338</v>
      </c>
      <c r="I92" s="2" t="s">
        <v>9339</v>
      </c>
      <c r="M92" s="6" t="s">
        <v>3141</v>
      </c>
      <c r="N92" t="s">
        <v>3142</v>
      </c>
      <c r="O92" t="str">
        <f t="shared" si="3"/>
        <v>王桐</v>
      </c>
    </row>
    <row r="93" spans="1:15">
      <c r="A93" s="3" t="s">
        <v>3141</v>
      </c>
      <c r="B93" s="4" t="s">
        <v>3142</v>
      </c>
      <c r="C93" t="str">
        <f t="shared" si="5"/>
        <v>王桐</v>
      </c>
      <c r="H93" s="2" t="s">
        <v>9340</v>
      </c>
      <c r="I93" s="2" t="s">
        <v>9341</v>
      </c>
      <c r="M93" s="6" t="s">
        <v>8973</v>
      </c>
      <c r="N93" t="s">
        <v>8974</v>
      </c>
      <c r="O93" t="str">
        <f t="shared" si="3"/>
        <v>谢鹏辉</v>
      </c>
    </row>
    <row r="94" spans="1:15">
      <c r="A94" s="3" t="s">
        <v>8973</v>
      </c>
      <c r="B94" s="4" t="s">
        <v>8974</v>
      </c>
      <c r="C94" t="str">
        <f t="shared" si="5"/>
        <v>谢鹏辉</v>
      </c>
      <c r="H94" s="2" t="s">
        <v>9342</v>
      </c>
      <c r="I94" s="2" t="s">
        <v>7357</v>
      </c>
      <c r="M94" s="6" t="s">
        <v>8975</v>
      </c>
      <c r="N94" t="s">
        <v>8976</v>
      </c>
      <c r="O94" t="str">
        <f t="shared" si="3"/>
        <v>刘彦辛</v>
      </c>
    </row>
    <row r="95" spans="1:15">
      <c r="A95" s="3" t="s">
        <v>8975</v>
      </c>
      <c r="B95" s="4" t="s">
        <v>8976</v>
      </c>
      <c r="C95" t="str">
        <f t="shared" si="5"/>
        <v>刘彦辛</v>
      </c>
      <c r="H95" s="2" t="s">
        <v>9343</v>
      </c>
      <c r="I95" s="2" t="s">
        <v>9344</v>
      </c>
      <c r="M95" s="6" t="s">
        <v>8977</v>
      </c>
      <c r="N95" t="s">
        <v>8978</v>
      </c>
      <c r="O95" t="str">
        <f t="shared" si="3"/>
        <v>董圆圆</v>
      </c>
    </row>
    <row r="96" spans="1:15">
      <c r="A96" s="3" t="s">
        <v>8977</v>
      </c>
      <c r="B96" s="4" t="s">
        <v>8978</v>
      </c>
      <c r="C96" t="str">
        <f t="shared" si="5"/>
        <v>董圆圆</v>
      </c>
      <c r="H96" s="2" t="s">
        <v>9345</v>
      </c>
      <c r="I96" s="2" t="s">
        <v>9346</v>
      </c>
      <c r="M96" s="6" t="s">
        <v>6041</v>
      </c>
      <c r="N96" t="s">
        <v>6042</v>
      </c>
      <c r="O96" t="str">
        <f t="shared" si="3"/>
        <v>陈鑫</v>
      </c>
    </row>
    <row r="97" spans="1:15">
      <c r="A97" s="3" t="s">
        <v>6041</v>
      </c>
      <c r="B97" s="4" t="s">
        <v>6042</v>
      </c>
      <c r="C97" t="str">
        <f t="shared" si="5"/>
        <v>陈鑫</v>
      </c>
      <c r="H97" s="2" t="s">
        <v>9347</v>
      </c>
      <c r="I97" s="2" t="s">
        <v>9348</v>
      </c>
      <c r="M97" s="6" t="s">
        <v>8979</v>
      </c>
      <c r="N97" t="s">
        <v>8980</v>
      </c>
      <c r="O97" t="str">
        <f t="shared" si="3"/>
        <v>汪鑫</v>
      </c>
    </row>
    <row r="98" spans="1:15">
      <c r="A98" s="3" t="s">
        <v>8979</v>
      </c>
      <c r="B98" s="4" t="s">
        <v>8980</v>
      </c>
      <c r="C98" t="str">
        <f t="shared" si="5"/>
        <v>汪鑫</v>
      </c>
      <c r="H98" s="2" t="s">
        <v>9349</v>
      </c>
      <c r="I98" s="2" t="s">
        <v>9350</v>
      </c>
      <c r="M98" s="6" t="s">
        <v>7504</v>
      </c>
      <c r="N98" t="s">
        <v>7505</v>
      </c>
      <c r="O98" t="str">
        <f t="shared" si="3"/>
        <v>赵健</v>
      </c>
    </row>
    <row r="99" spans="1:15">
      <c r="A99" s="3" t="s">
        <v>7504</v>
      </c>
      <c r="B99" s="4" t="s">
        <v>7505</v>
      </c>
      <c r="C99" t="str">
        <f t="shared" si="5"/>
        <v>赵健</v>
      </c>
      <c r="H99" s="2" t="s">
        <v>9351</v>
      </c>
      <c r="I99" s="2" t="s">
        <v>9352</v>
      </c>
      <c r="M99" s="6" t="s">
        <v>8981</v>
      </c>
      <c r="N99" t="s">
        <v>8982</v>
      </c>
      <c r="O99" t="str">
        <f t="shared" si="3"/>
        <v>周光勋</v>
      </c>
    </row>
    <row r="100" spans="1:15">
      <c r="A100" s="3" t="s">
        <v>8981</v>
      </c>
      <c r="B100" s="4" t="s">
        <v>8982</v>
      </c>
      <c r="C100" t="str">
        <f t="shared" si="5"/>
        <v>周光勋</v>
      </c>
      <c r="H100" s="2" t="s">
        <v>9353</v>
      </c>
      <c r="I100" s="2" t="s">
        <v>9354</v>
      </c>
      <c r="M100" s="6" t="s">
        <v>8983</v>
      </c>
      <c r="N100" t="s">
        <v>8984</v>
      </c>
      <c r="O100" t="str">
        <f t="shared" si="3"/>
        <v>王玉</v>
      </c>
    </row>
    <row r="101" spans="1:15">
      <c r="A101" s="3" t="s">
        <v>8983</v>
      </c>
      <c r="B101" s="4" t="s">
        <v>8984</v>
      </c>
      <c r="C101" t="str">
        <f t="shared" si="5"/>
        <v>王玉</v>
      </c>
      <c r="H101" s="2" t="s">
        <v>9355</v>
      </c>
      <c r="I101" s="2" t="s">
        <v>9356</v>
      </c>
      <c r="M101" s="6" t="s">
        <v>7581</v>
      </c>
      <c r="N101" t="s">
        <v>7582</v>
      </c>
      <c r="O101" t="str">
        <f t="shared" si="3"/>
        <v>陈龙</v>
      </c>
    </row>
    <row r="102" spans="1:15">
      <c r="A102" s="3" t="s">
        <v>7581</v>
      </c>
      <c r="B102" s="4" t="s">
        <v>7582</v>
      </c>
      <c r="C102" t="str">
        <f t="shared" si="5"/>
        <v>陈龙</v>
      </c>
      <c r="H102" s="2" t="s">
        <v>9357</v>
      </c>
      <c r="I102" s="2" t="s">
        <v>9358</v>
      </c>
      <c r="M102" s="6" t="s">
        <v>9359</v>
      </c>
      <c r="N102" t="s">
        <v>8985</v>
      </c>
      <c r="O102" t="str">
        <f t="shared" si="3"/>
        <v>杨少琦</v>
      </c>
    </row>
    <row r="103" spans="1:15">
      <c r="A103" s="3" t="s">
        <v>9359</v>
      </c>
      <c r="B103" s="4" t="s">
        <v>8985</v>
      </c>
      <c r="C103" t="str">
        <f t="shared" si="5"/>
        <v>杨少琦</v>
      </c>
      <c r="H103" s="2" t="s">
        <v>9360</v>
      </c>
      <c r="I103" s="2" t="s">
        <v>9361</v>
      </c>
      <c r="M103" s="6" t="s">
        <v>9362</v>
      </c>
      <c r="N103" t="s">
        <v>8987</v>
      </c>
      <c r="O103" t="str">
        <f t="shared" si="3"/>
        <v>晏云海</v>
      </c>
    </row>
    <row r="104" spans="1:15">
      <c r="A104" s="3" t="s">
        <v>9362</v>
      </c>
      <c r="B104" s="4" t="s">
        <v>8987</v>
      </c>
      <c r="C104" t="str">
        <f t="shared" si="5"/>
        <v>晏云海</v>
      </c>
      <c r="H104" s="2" t="s">
        <v>9363</v>
      </c>
      <c r="I104" s="2" t="s">
        <v>9364</v>
      </c>
      <c r="M104" s="6" t="s">
        <v>9365</v>
      </c>
      <c r="N104" t="s">
        <v>8989</v>
      </c>
      <c r="O104" t="str">
        <f t="shared" si="3"/>
        <v>陈维</v>
      </c>
    </row>
    <row r="105" spans="1:15">
      <c r="A105" s="7" t="s">
        <v>9365</v>
      </c>
      <c r="B105" s="4" t="s">
        <v>8989</v>
      </c>
      <c r="C105" t="str">
        <f t="shared" si="5"/>
        <v>陈维</v>
      </c>
      <c r="H105" s="2" t="s">
        <v>9366</v>
      </c>
      <c r="I105" s="2" t="s">
        <v>9367</v>
      </c>
      <c r="M105" s="6" t="s">
        <v>9368</v>
      </c>
      <c r="N105" t="s">
        <v>8990</v>
      </c>
      <c r="O105" t="str">
        <f t="shared" si="3"/>
        <v>雷俊杰</v>
      </c>
    </row>
    <row r="106" spans="1:15">
      <c r="A106" s="3" t="s">
        <v>9368</v>
      </c>
      <c r="B106" s="4" t="s">
        <v>8990</v>
      </c>
      <c r="C106" t="str">
        <f t="shared" si="5"/>
        <v>雷俊杰</v>
      </c>
      <c r="H106" s="2" t="s">
        <v>9369</v>
      </c>
      <c r="I106" s="2" t="s">
        <v>9370</v>
      </c>
      <c r="M106" s="6" t="s">
        <v>3563</v>
      </c>
      <c r="N106" t="s">
        <v>3564</v>
      </c>
      <c r="O106" t="str">
        <f t="shared" si="3"/>
        <v>胡政</v>
      </c>
    </row>
    <row r="107" spans="1:15">
      <c r="A107" s="3" t="s">
        <v>3563</v>
      </c>
      <c r="B107" s="4" t="s">
        <v>3564</v>
      </c>
      <c r="C107" t="str">
        <f t="shared" si="5"/>
        <v>胡政</v>
      </c>
      <c r="H107" s="2" t="s">
        <v>9371</v>
      </c>
      <c r="I107" s="2" t="s">
        <v>9372</v>
      </c>
      <c r="M107" s="6" t="s">
        <v>3577</v>
      </c>
      <c r="N107" t="s">
        <v>3578</v>
      </c>
      <c r="O107" t="str">
        <f t="shared" si="3"/>
        <v>张田</v>
      </c>
    </row>
    <row r="108" spans="1:15">
      <c r="A108" s="3" t="s">
        <v>3577</v>
      </c>
      <c r="B108" s="4" t="s">
        <v>3578</v>
      </c>
      <c r="C108" t="str">
        <f t="shared" si="5"/>
        <v>张田</v>
      </c>
      <c r="H108" s="2" t="s">
        <v>9373</v>
      </c>
      <c r="I108" s="2" t="s">
        <v>9374</v>
      </c>
      <c r="M108" s="6" t="s">
        <v>3592</v>
      </c>
      <c r="N108" t="s">
        <v>3593</v>
      </c>
      <c r="O108" t="str">
        <f t="shared" si="3"/>
        <v>杜桂鑫</v>
      </c>
    </row>
    <row r="109" spans="1:15">
      <c r="A109" s="3" t="s">
        <v>3592</v>
      </c>
      <c r="B109" s="4" t="s">
        <v>3593</v>
      </c>
      <c r="C109" t="str">
        <f t="shared" si="5"/>
        <v>杜桂鑫</v>
      </c>
      <c r="H109" s="2" t="s">
        <v>9375</v>
      </c>
      <c r="I109" s="2" t="s">
        <v>9376</v>
      </c>
      <c r="M109" s="6" t="s">
        <v>3613</v>
      </c>
      <c r="N109" t="s">
        <v>3614</v>
      </c>
      <c r="O109" t="str">
        <f t="shared" si="3"/>
        <v>李涌汐</v>
      </c>
    </row>
    <row r="110" spans="1:15">
      <c r="A110" s="3" t="s">
        <v>3613</v>
      </c>
      <c r="B110" s="4" t="s">
        <v>3614</v>
      </c>
      <c r="C110" t="str">
        <f t="shared" si="5"/>
        <v>李涌汐</v>
      </c>
      <c r="H110" s="2" t="s">
        <v>9377</v>
      </c>
      <c r="I110" s="2" t="s">
        <v>9378</v>
      </c>
      <c r="M110" s="6" t="s">
        <v>8991</v>
      </c>
      <c r="N110" t="s">
        <v>8992</v>
      </c>
      <c r="O110" t="str">
        <f t="shared" si="3"/>
        <v>刘一波</v>
      </c>
    </row>
    <row r="111" spans="1:15">
      <c r="A111" s="3" t="s">
        <v>8991</v>
      </c>
      <c r="B111" s="4" t="s">
        <v>8992</v>
      </c>
      <c r="C111" t="str">
        <f t="shared" si="5"/>
        <v>刘一波</v>
      </c>
      <c r="H111" s="2" t="s">
        <v>9379</v>
      </c>
      <c r="I111" s="2" t="s">
        <v>9380</v>
      </c>
      <c r="M111" s="6" t="s">
        <v>6448</v>
      </c>
      <c r="N111" t="s">
        <v>6449</v>
      </c>
      <c r="O111" t="str">
        <f t="shared" si="3"/>
        <v>喻岚</v>
      </c>
    </row>
    <row r="112" spans="1:15">
      <c r="A112" s="3" t="s">
        <v>6448</v>
      </c>
      <c r="B112" s="4" t="s">
        <v>6449</v>
      </c>
      <c r="C112" t="str">
        <f t="shared" si="5"/>
        <v>喻岚</v>
      </c>
      <c r="H112" s="2" t="s">
        <v>9381</v>
      </c>
      <c r="I112" s="2" t="s">
        <v>9382</v>
      </c>
      <c r="M112" s="6" t="s">
        <v>8993</v>
      </c>
      <c r="N112" t="s">
        <v>8994</v>
      </c>
      <c r="O112" t="str">
        <f t="shared" si="3"/>
        <v>惠宠</v>
      </c>
    </row>
    <row r="113" spans="1:15">
      <c r="A113" s="3" t="s">
        <v>8993</v>
      </c>
      <c r="B113" s="4" t="s">
        <v>8994</v>
      </c>
      <c r="C113" t="str">
        <f t="shared" si="5"/>
        <v>惠宠</v>
      </c>
      <c r="H113" s="2" t="s">
        <v>9383</v>
      </c>
      <c r="I113" s="2" t="s">
        <v>9384</v>
      </c>
      <c r="M113" s="6" t="s">
        <v>6450</v>
      </c>
      <c r="N113" t="s">
        <v>2751</v>
      </c>
      <c r="O113" t="str">
        <f t="shared" si="3"/>
        <v>李志国</v>
      </c>
    </row>
    <row r="114" spans="1:15">
      <c r="A114" s="3" t="s">
        <v>6450</v>
      </c>
      <c r="B114" s="4" t="s">
        <v>2751</v>
      </c>
      <c r="C114" t="str">
        <f t="shared" si="5"/>
        <v>李志国</v>
      </c>
      <c r="H114" s="2" t="s">
        <v>9385</v>
      </c>
      <c r="I114" s="2" t="s">
        <v>9386</v>
      </c>
      <c r="M114" s="6" t="s">
        <v>6459</v>
      </c>
      <c r="N114" t="s">
        <v>6460</v>
      </c>
      <c r="O114" t="str">
        <f t="shared" si="3"/>
        <v>张跃</v>
      </c>
    </row>
    <row r="115" spans="1:15">
      <c r="A115" s="3" t="s">
        <v>6459</v>
      </c>
      <c r="B115" s="4" t="s">
        <v>6460</v>
      </c>
      <c r="C115" t="str">
        <f t="shared" si="5"/>
        <v>张跃</v>
      </c>
      <c r="H115" s="2" t="s">
        <v>9387</v>
      </c>
      <c r="I115" s="2" t="s">
        <v>9388</v>
      </c>
      <c r="M115" s="6" t="s">
        <v>6467</v>
      </c>
      <c r="N115" t="s">
        <v>6468</v>
      </c>
      <c r="O115" t="str">
        <f t="shared" si="3"/>
        <v>彭普</v>
      </c>
    </row>
    <row r="116" spans="1:15">
      <c r="A116" s="3" t="s">
        <v>6467</v>
      </c>
      <c r="B116" s="4" t="s">
        <v>6468</v>
      </c>
      <c r="C116" t="str">
        <f t="shared" si="5"/>
        <v>彭普</v>
      </c>
      <c r="H116" s="2" t="s">
        <v>9389</v>
      </c>
      <c r="I116" s="2" t="s">
        <v>9390</v>
      </c>
      <c r="M116" s="6" t="s">
        <v>6469</v>
      </c>
      <c r="N116" t="s">
        <v>6470</v>
      </c>
      <c r="O116" t="str">
        <f t="shared" si="3"/>
        <v>王奕博</v>
      </c>
    </row>
    <row r="117" spans="1:15">
      <c r="A117" s="3" t="s">
        <v>6469</v>
      </c>
      <c r="B117" s="4" t="s">
        <v>6470</v>
      </c>
      <c r="C117" t="str">
        <f t="shared" si="5"/>
        <v>王奕博</v>
      </c>
      <c r="H117" s="2" t="s">
        <v>9391</v>
      </c>
      <c r="I117" s="2" t="s">
        <v>9392</v>
      </c>
      <c r="M117" s="6" t="s">
        <v>6471</v>
      </c>
      <c r="N117" t="s">
        <v>6472</v>
      </c>
      <c r="O117" t="str">
        <f t="shared" si="3"/>
        <v>费建文</v>
      </c>
    </row>
    <row r="118" spans="1:15">
      <c r="A118" s="3" t="s">
        <v>6471</v>
      </c>
      <c r="B118" s="4" t="s">
        <v>6472</v>
      </c>
      <c r="C118" t="str">
        <f t="shared" si="5"/>
        <v>费建文</v>
      </c>
      <c r="H118" s="2" t="s">
        <v>9393</v>
      </c>
      <c r="I118" s="2" t="s">
        <v>9394</v>
      </c>
      <c r="M118" s="6" t="s">
        <v>8995</v>
      </c>
      <c r="N118" t="s">
        <v>8996</v>
      </c>
      <c r="O118" t="str">
        <f t="shared" si="3"/>
        <v>牟压强</v>
      </c>
    </row>
    <row r="119" spans="1:15">
      <c r="A119" s="3" t="s">
        <v>8995</v>
      </c>
      <c r="B119" s="4" t="s">
        <v>8996</v>
      </c>
      <c r="C119" t="str">
        <f t="shared" si="5"/>
        <v>牟压强</v>
      </c>
      <c r="H119" s="2" t="s">
        <v>9395</v>
      </c>
      <c r="I119" s="2" t="s">
        <v>9396</v>
      </c>
      <c r="M119" s="6" t="s">
        <v>8334</v>
      </c>
      <c r="N119" t="s">
        <v>8335</v>
      </c>
      <c r="O119" t="str">
        <f t="shared" si="3"/>
        <v>石张猛</v>
      </c>
    </row>
    <row r="120" spans="1:15">
      <c r="A120" s="3" t="s">
        <v>8334</v>
      </c>
      <c r="B120" s="4" t="s">
        <v>8335</v>
      </c>
      <c r="C120" t="str">
        <f t="shared" si="5"/>
        <v>石张猛</v>
      </c>
      <c r="H120" s="2" t="s">
        <v>9397</v>
      </c>
      <c r="I120" s="2" t="s">
        <v>9398</v>
      </c>
      <c r="M120" s="6" t="s">
        <v>8997</v>
      </c>
      <c r="N120" t="s">
        <v>8998</v>
      </c>
      <c r="O120" t="str">
        <f t="shared" si="3"/>
        <v>王雪颖</v>
      </c>
    </row>
    <row r="121" spans="1:15">
      <c r="A121" s="3" t="s">
        <v>8997</v>
      </c>
      <c r="B121" s="4" t="s">
        <v>8998</v>
      </c>
      <c r="C121" t="str">
        <f t="shared" si="5"/>
        <v>王雪颖</v>
      </c>
      <c r="H121" s="2" t="s">
        <v>9399</v>
      </c>
      <c r="I121" s="2" t="s">
        <v>9400</v>
      </c>
      <c r="M121" s="6" t="s">
        <v>8338</v>
      </c>
      <c r="N121" t="s">
        <v>8339</v>
      </c>
      <c r="O121" t="str">
        <f t="shared" si="3"/>
        <v>任志文</v>
      </c>
    </row>
    <row r="122" spans="1:15">
      <c r="A122" s="3" t="s">
        <v>8338</v>
      </c>
      <c r="B122" s="4" t="s">
        <v>8339</v>
      </c>
      <c r="C122" t="str">
        <f t="shared" si="5"/>
        <v>任志文</v>
      </c>
      <c r="H122" s="2" t="s">
        <v>9401</v>
      </c>
      <c r="I122" s="2" t="s">
        <v>9402</v>
      </c>
      <c r="M122" s="6" t="s">
        <v>8342</v>
      </c>
      <c r="N122" t="s">
        <v>8343</v>
      </c>
      <c r="O122" t="str">
        <f t="shared" si="3"/>
        <v>杨晓严</v>
      </c>
    </row>
    <row r="123" spans="1:15">
      <c r="A123" s="3" t="s">
        <v>8342</v>
      </c>
      <c r="B123" s="4" t="s">
        <v>8343</v>
      </c>
      <c r="C123" t="str">
        <f t="shared" si="5"/>
        <v>杨晓严</v>
      </c>
      <c r="H123" s="2" t="s">
        <v>9403</v>
      </c>
      <c r="I123" s="2" t="s">
        <v>9404</v>
      </c>
      <c r="M123" s="6" t="s">
        <v>8348</v>
      </c>
      <c r="N123" t="s">
        <v>8349</v>
      </c>
      <c r="O123" t="str">
        <f t="shared" si="3"/>
        <v>庹婧艺</v>
      </c>
    </row>
    <row r="124" spans="1:15">
      <c r="A124" s="3" t="s">
        <v>8348</v>
      </c>
      <c r="B124" s="4" t="s">
        <v>8349</v>
      </c>
      <c r="C124" t="str">
        <f t="shared" si="5"/>
        <v>庹婧艺</v>
      </c>
      <c r="H124" s="2" t="s">
        <v>9405</v>
      </c>
      <c r="I124" s="2" t="s">
        <v>9406</v>
      </c>
      <c r="M124" s="6" t="s">
        <v>4231</v>
      </c>
      <c r="N124" t="s">
        <v>4232</v>
      </c>
      <c r="O124" t="str">
        <f t="shared" si="3"/>
        <v>吕金池</v>
      </c>
    </row>
    <row r="125" spans="1:15">
      <c r="A125" s="3" t="s">
        <v>4231</v>
      </c>
      <c r="B125" s="4" t="s">
        <v>4232</v>
      </c>
      <c r="C125" t="str">
        <f t="shared" si="5"/>
        <v>吕金池</v>
      </c>
      <c r="H125" s="2" t="s">
        <v>9407</v>
      </c>
      <c r="I125" s="2" t="s">
        <v>9408</v>
      </c>
      <c r="M125" s="6" t="s">
        <v>4241</v>
      </c>
      <c r="N125" t="s">
        <v>4242</v>
      </c>
      <c r="O125" t="str">
        <f t="shared" si="3"/>
        <v>李亚慧</v>
      </c>
    </row>
    <row r="126" spans="1:15">
      <c r="A126" s="3" t="s">
        <v>4241</v>
      </c>
      <c r="B126" s="4" t="s">
        <v>4242</v>
      </c>
      <c r="C126" t="str">
        <f t="shared" si="5"/>
        <v>李亚慧</v>
      </c>
      <c r="H126" s="2" t="s">
        <v>9409</v>
      </c>
      <c r="I126" s="2" t="s">
        <v>9410</v>
      </c>
      <c r="M126" s="6" t="s">
        <v>5729</v>
      </c>
      <c r="N126" t="s">
        <v>5730</v>
      </c>
      <c r="O126" t="str">
        <f t="shared" si="3"/>
        <v>赖艳红</v>
      </c>
    </row>
    <row r="127" spans="1:15">
      <c r="A127" s="3" t="s">
        <v>5729</v>
      </c>
      <c r="B127" s="4" t="s">
        <v>5730</v>
      </c>
      <c r="C127" t="str">
        <f t="shared" si="5"/>
        <v>赖艳红</v>
      </c>
      <c r="H127" s="2" t="s">
        <v>9411</v>
      </c>
      <c r="I127" s="2" t="s">
        <v>9412</v>
      </c>
      <c r="M127" s="6" t="s">
        <v>8999</v>
      </c>
      <c r="N127" t="s">
        <v>9000</v>
      </c>
      <c r="O127" t="str">
        <f t="shared" si="3"/>
        <v>何玲睿</v>
      </c>
    </row>
    <row r="128" spans="1:15">
      <c r="A128" s="3" t="s">
        <v>8999</v>
      </c>
      <c r="B128" s="4" t="s">
        <v>9000</v>
      </c>
      <c r="C128" t="str">
        <f t="shared" si="5"/>
        <v>何玲睿</v>
      </c>
      <c r="H128" s="2" t="s">
        <v>9413</v>
      </c>
      <c r="I128" s="2" t="s">
        <v>9414</v>
      </c>
      <c r="M128" s="6" t="s">
        <v>7104</v>
      </c>
      <c r="N128" t="s">
        <v>7105</v>
      </c>
      <c r="O128" t="str">
        <f t="shared" si="3"/>
        <v>高雅</v>
      </c>
    </row>
    <row r="129" spans="1:15">
      <c r="A129" s="3" t="s">
        <v>7104</v>
      </c>
      <c r="B129" s="4" t="s">
        <v>7105</v>
      </c>
      <c r="C129" t="str">
        <f t="shared" si="5"/>
        <v>高雅</v>
      </c>
      <c r="H129" s="2" t="s">
        <v>9415</v>
      </c>
      <c r="I129" s="2" t="s">
        <v>9416</v>
      </c>
      <c r="M129" s="6" t="s">
        <v>9001</v>
      </c>
      <c r="N129" t="s">
        <v>9002</v>
      </c>
      <c r="O129" t="str">
        <f t="shared" si="3"/>
        <v>杨翕然</v>
      </c>
    </row>
    <row r="130" spans="1:15">
      <c r="A130" s="3" t="s">
        <v>9001</v>
      </c>
      <c r="B130" s="4" t="s">
        <v>9002</v>
      </c>
      <c r="C130" t="str">
        <f t="shared" si="5"/>
        <v>杨翕然</v>
      </c>
      <c r="H130" s="2" t="s">
        <v>9417</v>
      </c>
      <c r="I130" s="2" t="s">
        <v>9418</v>
      </c>
      <c r="M130" s="6" t="s">
        <v>8870</v>
      </c>
      <c r="N130" t="s">
        <v>8871</v>
      </c>
      <c r="O130" t="str">
        <f t="shared" ref="O130:O193" si="6">VLOOKUP(M130,H:I,2,)</f>
        <v>张荣宽</v>
      </c>
    </row>
    <row r="131" spans="1:15">
      <c r="A131" s="3" t="s">
        <v>8870</v>
      </c>
      <c r="B131" s="4" t="s">
        <v>8871</v>
      </c>
      <c r="C131" t="str">
        <f t="shared" ref="C131:C194" si="7">VLOOKUP(A131,H:I,2,FALSE)</f>
        <v>张荣宽</v>
      </c>
      <c r="H131" s="2" t="s">
        <v>9419</v>
      </c>
      <c r="I131" s="2" t="s">
        <v>9420</v>
      </c>
      <c r="M131" s="6" t="s">
        <v>9003</v>
      </c>
      <c r="N131" t="s">
        <v>9004</v>
      </c>
      <c r="O131" t="str">
        <f t="shared" si="6"/>
        <v>白径金</v>
      </c>
    </row>
    <row r="132" spans="1:15">
      <c r="A132" s="3" t="s">
        <v>9003</v>
      </c>
      <c r="B132" s="4" t="s">
        <v>9004</v>
      </c>
      <c r="C132" t="str">
        <f t="shared" si="7"/>
        <v>白径金</v>
      </c>
      <c r="H132" s="2" t="s">
        <v>9421</v>
      </c>
      <c r="I132" s="2" t="s">
        <v>9422</v>
      </c>
      <c r="M132" s="6" t="s">
        <v>9423</v>
      </c>
      <c r="N132" t="s">
        <v>9005</v>
      </c>
      <c r="O132" t="str">
        <f t="shared" si="6"/>
        <v>谭钦</v>
      </c>
    </row>
    <row r="133" spans="1:15">
      <c r="A133" s="3" t="s">
        <v>9423</v>
      </c>
      <c r="B133" s="4" t="s">
        <v>9005</v>
      </c>
      <c r="C133" t="str">
        <f t="shared" si="7"/>
        <v>谭钦</v>
      </c>
      <c r="H133" s="2" t="s">
        <v>9424</v>
      </c>
      <c r="I133" s="2" t="s">
        <v>9425</v>
      </c>
      <c r="M133" s="6" t="s">
        <v>9426</v>
      </c>
      <c r="N133" t="s">
        <v>9006</v>
      </c>
      <c r="O133" t="str">
        <f t="shared" si="6"/>
        <v>何况</v>
      </c>
    </row>
    <row r="134" spans="1:15">
      <c r="A134" s="3" t="s">
        <v>9426</v>
      </c>
      <c r="B134" s="4" t="s">
        <v>9006</v>
      </c>
      <c r="C134" t="str">
        <f t="shared" si="7"/>
        <v>何况</v>
      </c>
      <c r="H134" s="2" t="s">
        <v>9427</v>
      </c>
      <c r="I134" s="2" t="s">
        <v>9428</v>
      </c>
      <c r="M134" s="6" t="s">
        <v>9007</v>
      </c>
      <c r="N134" t="s">
        <v>9008</v>
      </c>
      <c r="O134" t="str">
        <f t="shared" si="6"/>
        <v>周毅</v>
      </c>
    </row>
    <row r="135" spans="1:15">
      <c r="A135" s="3" t="s">
        <v>9007</v>
      </c>
      <c r="B135" s="4" t="s">
        <v>9008</v>
      </c>
      <c r="C135" t="str">
        <f t="shared" si="7"/>
        <v>周毅</v>
      </c>
      <c r="H135" s="2" t="s">
        <v>9429</v>
      </c>
      <c r="I135" s="2" t="s">
        <v>9430</v>
      </c>
      <c r="M135" s="6" t="s">
        <v>9009</v>
      </c>
      <c r="N135" t="s">
        <v>9010</v>
      </c>
      <c r="O135" t="str">
        <f t="shared" si="6"/>
        <v>孙连娇</v>
      </c>
    </row>
    <row r="136" spans="1:15">
      <c r="A136" s="3" t="s">
        <v>9009</v>
      </c>
      <c r="B136" s="4" t="s">
        <v>9010</v>
      </c>
      <c r="C136" t="str">
        <f t="shared" si="7"/>
        <v>孙连娇</v>
      </c>
      <c r="H136" s="2" t="s">
        <v>9431</v>
      </c>
      <c r="I136" s="2" t="s">
        <v>9432</v>
      </c>
      <c r="M136" s="6" t="s">
        <v>4990</v>
      </c>
      <c r="N136" t="s">
        <v>4991</v>
      </c>
      <c r="O136" t="str">
        <f t="shared" si="6"/>
        <v>石相团</v>
      </c>
    </row>
    <row r="137" spans="1:15">
      <c r="A137" s="3" t="s">
        <v>4990</v>
      </c>
      <c r="B137" s="4" t="s">
        <v>4991</v>
      </c>
      <c r="C137" t="str">
        <f t="shared" si="7"/>
        <v>石相团</v>
      </c>
      <c r="H137" s="2" t="s">
        <v>9433</v>
      </c>
      <c r="I137" s="2" t="s">
        <v>9434</v>
      </c>
      <c r="M137" s="6" t="s">
        <v>9011</v>
      </c>
      <c r="N137" t="s">
        <v>3715</v>
      </c>
      <c r="O137" t="str">
        <f t="shared" si="6"/>
        <v>李静</v>
      </c>
    </row>
    <row r="138" spans="1:15">
      <c r="A138" s="3" t="s">
        <v>9011</v>
      </c>
      <c r="B138" s="4" t="s">
        <v>3715</v>
      </c>
      <c r="C138" t="str">
        <f t="shared" si="7"/>
        <v>李静</v>
      </c>
      <c r="H138" s="2" t="s">
        <v>9435</v>
      </c>
      <c r="I138" s="2" t="s">
        <v>9436</v>
      </c>
      <c r="M138" s="6" t="s">
        <v>9012</v>
      </c>
      <c r="N138" t="s">
        <v>9013</v>
      </c>
      <c r="O138" t="str">
        <f t="shared" si="6"/>
        <v>雷启铭</v>
      </c>
    </row>
    <row r="139" spans="1:15">
      <c r="A139" s="3" t="s">
        <v>9012</v>
      </c>
      <c r="B139" s="4" t="s">
        <v>9013</v>
      </c>
      <c r="C139" t="str">
        <f t="shared" si="7"/>
        <v>雷启铭</v>
      </c>
      <c r="H139" s="2" t="s">
        <v>9437</v>
      </c>
      <c r="I139" s="2" t="s">
        <v>9438</v>
      </c>
      <c r="M139" s="6" t="s">
        <v>8000</v>
      </c>
      <c r="N139" t="s">
        <v>8001</v>
      </c>
      <c r="O139" t="str">
        <f t="shared" si="6"/>
        <v>刘宇</v>
      </c>
    </row>
    <row r="140" spans="1:15">
      <c r="A140" s="3" t="s">
        <v>8000</v>
      </c>
      <c r="B140" s="4" t="s">
        <v>8001</v>
      </c>
      <c r="C140" t="str">
        <f t="shared" si="7"/>
        <v>刘宇</v>
      </c>
      <c r="H140" s="2" t="s">
        <v>9439</v>
      </c>
      <c r="I140" s="2" t="s">
        <v>9440</v>
      </c>
      <c r="M140" s="6" t="s">
        <v>8008</v>
      </c>
      <c r="N140" t="s">
        <v>8009</v>
      </c>
      <c r="O140" t="str">
        <f t="shared" si="6"/>
        <v>谭诗萍</v>
      </c>
    </row>
    <row r="141" spans="1:15">
      <c r="A141" s="3" t="s">
        <v>8008</v>
      </c>
      <c r="B141" s="4" t="s">
        <v>8009</v>
      </c>
      <c r="C141" t="str">
        <f t="shared" si="7"/>
        <v>谭诗萍</v>
      </c>
      <c r="H141" s="2" t="s">
        <v>9441</v>
      </c>
      <c r="I141" s="2" t="s">
        <v>9442</v>
      </c>
      <c r="M141" s="6" t="s">
        <v>8026</v>
      </c>
      <c r="N141" t="s">
        <v>8027</v>
      </c>
      <c r="O141" t="str">
        <f t="shared" si="6"/>
        <v>勾钰</v>
      </c>
    </row>
    <row r="142" spans="1:15">
      <c r="A142" s="3" t="s">
        <v>8026</v>
      </c>
      <c r="B142" s="4" t="s">
        <v>8027</v>
      </c>
      <c r="C142" t="str">
        <f t="shared" si="7"/>
        <v>勾钰</v>
      </c>
      <c r="H142" s="2" t="s">
        <v>9443</v>
      </c>
      <c r="I142" s="2" t="s">
        <v>9444</v>
      </c>
      <c r="M142" s="6" t="s">
        <v>3623</v>
      </c>
      <c r="N142" t="s">
        <v>3624</v>
      </c>
      <c r="O142" t="str">
        <f t="shared" si="6"/>
        <v>岳雪蓉</v>
      </c>
    </row>
    <row r="143" spans="1:15">
      <c r="A143" s="3" t="s">
        <v>3623</v>
      </c>
      <c r="B143" s="4" t="s">
        <v>3624</v>
      </c>
      <c r="C143" t="str">
        <f t="shared" si="7"/>
        <v>岳雪蓉</v>
      </c>
      <c r="H143" s="2" t="s">
        <v>9445</v>
      </c>
      <c r="I143" s="2" t="s">
        <v>9446</v>
      </c>
      <c r="M143" s="6" t="s">
        <v>3635</v>
      </c>
      <c r="N143" t="s">
        <v>3636</v>
      </c>
      <c r="O143" t="str">
        <f t="shared" si="6"/>
        <v>刘慧敏</v>
      </c>
    </row>
    <row r="144" spans="1:15">
      <c r="A144" s="3" t="s">
        <v>3635</v>
      </c>
      <c r="B144" s="4" t="s">
        <v>3636</v>
      </c>
      <c r="C144" t="str">
        <f t="shared" si="7"/>
        <v>刘慧敏</v>
      </c>
      <c r="H144" s="2" t="s">
        <v>9447</v>
      </c>
      <c r="I144" s="2" t="s">
        <v>9448</v>
      </c>
      <c r="M144" s="6" t="s">
        <v>3647</v>
      </c>
      <c r="N144" t="s">
        <v>3648</v>
      </c>
      <c r="O144" t="str">
        <f t="shared" si="6"/>
        <v>陈镜伊</v>
      </c>
    </row>
    <row r="145" spans="1:15">
      <c r="A145" s="3" t="s">
        <v>3647</v>
      </c>
      <c r="B145" s="4" t="s">
        <v>3648</v>
      </c>
      <c r="C145" t="str">
        <f t="shared" si="7"/>
        <v>陈镜伊</v>
      </c>
      <c r="H145" s="2" t="s">
        <v>9449</v>
      </c>
      <c r="I145" s="2" t="s">
        <v>9450</v>
      </c>
      <c r="M145" s="6" t="s">
        <v>3649</v>
      </c>
      <c r="N145" t="s">
        <v>3650</v>
      </c>
      <c r="O145" t="str">
        <f t="shared" si="6"/>
        <v>张德鑫</v>
      </c>
    </row>
    <row r="146" spans="1:15">
      <c r="A146" s="3" t="s">
        <v>3649</v>
      </c>
      <c r="B146" s="4" t="s">
        <v>3650</v>
      </c>
      <c r="C146" t="str">
        <f t="shared" si="7"/>
        <v>张德鑫</v>
      </c>
      <c r="H146" s="2" t="s">
        <v>9451</v>
      </c>
      <c r="I146" s="2" t="s">
        <v>9452</v>
      </c>
      <c r="M146" s="6" t="s">
        <v>3659</v>
      </c>
      <c r="N146" t="s">
        <v>3660</v>
      </c>
      <c r="O146" t="str">
        <f t="shared" si="6"/>
        <v>孙浩</v>
      </c>
    </row>
    <row r="147" spans="1:15">
      <c r="A147" s="3" t="s">
        <v>3659</v>
      </c>
      <c r="B147" s="4" t="s">
        <v>3660</v>
      </c>
      <c r="C147" t="str">
        <f t="shared" si="7"/>
        <v>孙浩</v>
      </c>
      <c r="H147" s="2" t="s">
        <v>9453</v>
      </c>
      <c r="I147" s="2" t="s">
        <v>9454</v>
      </c>
      <c r="M147" s="6" t="s">
        <v>3675</v>
      </c>
      <c r="N147" t="s">
        <v>3676</v>
      </c>
      <c r="O147" t="str">
        <f t="shared" si="6"/>
        <v>陈瑞芳</v>
      </c>
    </row>
    <row r="148" spans="1:15">
      <c r="A148" s="3" t="s">
        <v>3675</v>
      </c>
      <c r="B148" s="4" t="s">
        <v>3676</v>
      </c>
      <c r="C148" t="str">
        <f t="shared" si="7"/>
        <v>陈瑞芳</v>
      </c>
      <c r="H148" s="2" t="s">
        <v>9455</v>
      </c>
      <c r="I148" s="2" t="s">
        <v>9456</v>
      </c>
      <c r="M148" s="6" t="s">
        <v>9014</v>
      </c>
      <c r="N148" t="s">
        <v>9015</v>
      </c>
      <c r="O148" t="str">
        <f t="shared" si="6"/>
        <v>杜鹏</v>
      </c>
    </row>
    <row r="149" spans="1:15">
      <c r="A149" s="3" t="s">
        <v>9014</v>
      </c>
      <c r="B149" s="4" t="s">
        <v>9015</v>
      </c>
      <c r="C149" t="str">
        <f t="shared" si="7"/>
        <v>杜鹏</v>
      </c>
      <c r="H149" s="2" t="s">
        <v>9457</v>
      </c>
      <c r="I149" s="2" t="s">
        <v>9458</v>
      </c>
      <c r="M149" s="6" t="s">
        <v>9016</v>
      </c>
      <c r="N149" t="s">
        <v>3097</v>
      </c>
      <c r="O149" t="str">
        <f t="shared" si="6"/>
        <v>王斌</v>
      </c>
    </row>
    <row r="150" spans="1:15">
      <c r="A150" s="3" t="s">
        <v>9016</v>
      </c>
      <c r="B150" s="4" t="s">
        <v>3097</v>
      </c>
      <c r="C150" t="str">
        <f t="shared" si="7"/>
        <v>王斌</v>
      </c>
      <c r="H150" s="2" t="s">
        <v>9459</v>
      </c>
      <c r="I150" s="2" t="s">
        <v>9460</v>
      </c>
      <c r="M150" s="6" t="s">
        <v>9017</v>
      </c>
      <c r="N150" t="s">
        <v>9018</v>
      </c>
      <c r="O150" t="str">
        <f t="shared" si="6"/>
        <v>马子伦</v>
      </c>
    </row>
    <row r="151" spans="1:15">
      <c r="A151" s="3" t="s">
        <v>9017</v>
      </c>
      <c r="B151" s="4" t="s">
        <v>9018</v>
      </c>
      <c r="C151" t="str">
        <f t="shared" si="7"/>
        <v>马子伦</v>
      </c>
      <c r="H151" s="2" t="s">
        <v>9461</v>
      </c>
      <c r="I151" s="2" t="s">
        <v>9462</v>
      </c>
      <c r="M151" s="6" t="s">
        <v>6547</v>
      </c>
      <c r="N151" t="s">
        <v>6548</v>
      </c>
      <c r="O151" t="str">
        <f t="shared" si="6"/>
        <v>胡琪</v>
      </c>
    </row>
    <row r="152" spans="1:15">
      <c r="A152" s="3" t="s">
        <v>6547</v>
      </c>
      <c r="B152" s="4" t="s">
        <v>6548</v>
      </c>
      <c r="C152" t="str">
        <f t="shared" si="7"/>
        <v>胡琪</v>
      </c>
      <c r="H152" s="2" t="s">
        <v>9463</v>
      </c>
      <c r="I152" s="2" t="s">
        <v>9464</v>
      </c>
      <c r="M152" s="6" t="s">
        <v>9019</v>
      </c>
      <c r="N152" t="s">
        <v>9020</v>
      </c>
      <c r="O152" t="str">
        <f t="shared" si="6"/>
        <v>徐春刚</v>
      </c>
    </row>
    <row r="153" spans="1:15">
      <c r="A153" s="3" t="s">
        <v>9019</v>
      </c>
      <c r="B153" s="4" t="s">
        <v>9020</v>
      </c>
      <c r="C153" t="str">
        <f t="shared" si="7"/>
        <v>徐春刚</v>
      </c>
      <c r="H153" s="2" t="s">
        <v>9465</v>
      </c>
      <c r="I153" s="2" t="s">
        <v>9466</v>
      </c>
      <c r="M153" s="6" t="s">
        <v>4043</v>
      </c>
      <c r="N153" t="s">
        <v>4044</v>
      </c>
      <c r="O153" t="str">
        <f t="shared" si="6"/>
        <v>陈赟</v>
      </c>
    </row>
    <row r="154" spans="1:15">
      <c r="A154" s="3" t="s">
        <v>4043</v>
      </c>
      <c r="B154" s="4" t="s">
        <v>4044</v>
      </c>
      <c r="C154" t="str">
        <f t="shared" si="7"/>
        <v>陈赟</v>
      </c>
      <c r="H154" s="2" t="s">
        <v>9467</v>
      </c>
      <c r="I154" s="2" t="s">
        <v>9468</v>
      </c>
      <c r="M154" s="6" t="s">
        <v>4047</v>
      </c>
      <c r="N154" t="s">
        <v>4048</v>
      </c>
      <c r="O154" t="str">
        <f t="shared" si="6"/>
        <v>石文静</v>
      </c>
    </row>
    <row r="155" spans="1:15">
      <c r="A155" s="3" t="s">
        <v>4047</v>
      </c>
      <c r="B155" s="4" t="s">
        <v>4048</v>
      </c>
      <c r="C155" t="str">
        <f t="shared" si="7"/>
        <v>石文静</v>
      </c>
      <c r="H155" s="2" t="s">
        <v>9469</v>
      </c>
      <c r="I155" s="2" t="s">
        <v>9470</v>
      </c>
      <c r="M155" s="6" t="s">
        <v>9021</v>
      </c>
      <c r="N155" t="s">
        <v>9022</v>
      </c>
      <c r="O155" t="str">
        <f t="shared" si="6"/>
        <v>王丹</v>
      </c>
    </row>
    <row r="156" spans="1:15">
      <c r="A156" s="3" t="s">
        <v>9021</v>
      </c>
      <c r="B156" s="4" t="s">
        <v>9022</v>
      </c>
      <c r="C156" t="str">
        <f t="shared" si="7"/>
        <v>王丹</v>
      </c>
      <c r="H156" s="2" t="s">
        <v>9471</v>
      </c>
      <c r="I156" s="2" t="s">
        <v>9472</v>
      </c>
      <c r="M156" s="6" t="s">
        <v>4053</v>
      </c>
      <c r="N156" t="s">
        <v>4054</v>
      </c>
      <c r="O156" t="str">
        <f t="shared" si="6"/>
        <v>李元贵</v>
      </c>
    </row>
    <row r="157" spans="1:15">
      <c r="A157" s="3" t="s">
        <v>4053</v>
      </c>
      <c r="B157" s="4" t="s">
        <v>4054</v>
      </c>
      <c r="C157" t="str">
        <f t="shared" si="7"/>
        <v>李元贵</v>
      </c>
      <c r="H157" s="2" t="s">
        <v>9473</v>
      </c>
      <c r="I157" s="2" t="s">
        <v>9474</v>
      </c>
      <c r="M157" s="6" t="s">
        <v>4055</v>
      </c>
      <c r="N157" t="s">
        <v>4056</v>
      </c>
      <c r="O157" t="str">
        <f t="shared" si="6"/>
        <v>丁洁琼</v>
      </c>
    </row>
    <row r="158" spans="1:15">
      <c r="A158" s="3" t="s">
        <v>4055</v>
      </c>
      <c r="B158" s="4" t="s">
        <v>4056</v>
      </c>
      <c r="C158" t="str">
        <f t="shared" si="7"/>
        <v>丁洁琼</v>
      </c>
      <c r="H158" s="2" t="s">
        <v>9475</v>
      </c>
      <c r="I158" s="2" t="s">
        <v>9476</v>
      </c>
      <c r="M158" s="6" t="s">
        <v>4064</v>
      </c>
      <c r="N158" t="s">
        <v>4065</v>
      </c>
      <c r="O158" t="str">
        <f t="shared" si="6"/>
        <v>崔艳梅</v>
      </c>
    </row>
    <row r="159" spans="1:15">
      <c r="A159" s="3" t="s">
        <v>4064</v>
      </c>
      <c r="B159" s="4" t="s">
        <v>4065</v>
      </c>
      <c r="C159" t="str">
        <f t="shared" si="7"/>
        <v>崔艳梅</v>
      </c>
      <c r="H159" s="2" t="s">
        <v>9477</v>
      </c>
      <c r="I159" s="2" t="s">
        <v>9478</v>
      </c>
      <c r="M159" s="6" t="s">
        <v>4066</v>
      </c>
      <c r="N159" t="s">
        <v>4067</v>
      </c>
      <c r="O159" t="str">
        <f t="shared" si="6"/>
        <v>潘德月</v>
      </c>
    </row>
    <row r="160" spans="1:15">
      <c r="A160" s="3" t="s">
        <v>4066</v>
      </c>
      <c r="B160" s="4" t="s">
        <v>4067</v>
      </c>
      <c r="C160" t="str">
        <f t="shared" si="7"/>
        <v>潘德月</v>
      </c>
      <c r="H160" s="2" t="s">
        <v>9479</v>
      </c>
      <c r="I160" s="2" t="s">
        <v>9480</v>
      </c>
      <c r="M160" s="6" t="s">
        <v>9023</v>
      </c>
      <c r="N160" t="s">
        <v>9024</v>
      </c>
      <c r="O160" t="str">
        <f t="shared" si="6"/>
        <v>熊佳</v>
      </c>
    </row>
    <row r="161" spans="1:15">
      <c r="A161" s="3" t="s">
        <v>9023</v>
      </c>
      <c r="B161" s="4" t="s">
        <v>9024</v>
      </c>
      <c r="C161" t="str">
        <f t="shared" si="7"/>
        <v>熊佳</v>
      </c>
      <c r="H161" s="2" t="s">
        <v>9481</v>
      </c>
      <c r="I161" s="2" t="s">
        <v>9482</v>
      </c>
      <c r="M161" s="6" t="s">
        <v>4076</v>
      </c>
      <c r="N161" t="s">
        <v>4077</v>
      </c>
      <c r="O161" t="str">
        <f t="shared" si="6"/>
        <v>杨慧桃</v>
      </c>
    </row>
    <row r="162" spans="1:15">
      <c r="A162" s="3" t="s">
        <v>4076</v>
      </c>
      <c r="B162" s="4" t="s">
        <v>4077</v>
      </c>
      <c r="C162" t="str">
        <f t="shared" si="7"/>
        <v>杨慧桃</v>
      </c>
      <c r="H162" s="2" t="s">
        <v>9483</v>
      </c>
      <c r="I162" s="2" t="s">
        <v>9484</v>
      </c>
      <c r="M162" s="6" t="s">
        <v>4078</v>
      </c>
      <c r="N162" t="s">
        <v>4079</v>
      </c>
      <c r="O162" t="str">
        <f t="shared" si="6"/>
        <v>龙逸</v>
      </c>
    </row>
    <row r="163" spans="1:15">
      <c r="A163" s="3" t="s">
        <v>4078</v>
      </c>
      <c r="B163" s="4" t="s">
        <v>4079</v>
      </c>
      <c r="C163" t="str">
        <f t="shared" si="7"/>
        <v>龙逸</v>
      </c>
      <c r="H163" s="2" t="s">
        <v>9485</v>
      </c>
      <c r="I163" s="2" t="s">
        <v>9486</v>
      </c>
      <c r="M163" s="6" t="s">
        <v>4082</v>
      </c>
      <c r="N163" t="s">
        <v>4083</v>
      </c>
      <c r="O163" t="str">
        <f t="shared" si="6"/>
        <v>邢雨阳</v>
      </c>
    </row>
    <row r="164" spans="1:15">
      <c r="A164" s="3" t="s">
        <v>4082</v>
      </c>
      <c r="B164" s="4" t="s">
        <v>4083</v>
      </c>
      <c r="C164" t="str">
        <f t="shared" si="7"/>
        <v>邢雨阳</v>
      </c>
      <c r="H164" s="2" t="s">
        <v>9487</v>
      </c>
      <c r="I164" s="2" t="s">
        <v>9488</v>
      </c>
      <c r="M164" s="6" t="s">
        <v>4087</v>
      </c>
      <c r="N164" t="s">
        <v>4088</v>
      </c>
      <c r="O164" t="str">
        <f t="shared" si="6"/>
        <v>彭竹</v>
      </c>
    </row>
    <row r="165" spans="1:15">
      <c r="A165" s="3" t="s">
        <v>4087</v>
      </c>
      <c r="B165" s="4" t="s">
        <v>4088</v>
      </c>
      <c r="C165" t="str">
        <f t="shared" si="7"/>
        <v>彭竹</v>
      </c>
      <c r="H165" s="2" t="s">
        <v>9489</v>
      </c>
      <c r="I165" s="2" t="s">
        <v>9490</v>
      </c>
      <c r="M165" s="6" t="s">
        <v>9025</v>
      </c>
      <c r="N165" t="s">
        <v>5473</v>
      </c>
      <c r="O165" t="str">
        <f t="shared" si="6"/>
        <v>刘佳</v>
      </c>
    </row>
    <row r="166" spans="1:15">
      <c r="A166" s="3" t="s">
        <v>9025</v>
      </c>
      <c r="B166" s="4" t="s">
        <v>5473</v>
      </c>
      <c r="C166" t="str">
        <f t="shared" si="7"/>
        <v>刘佳</v>
      </c>
      <c r="H166" s="2" t="s">
        <v>9491</v>
      </c>
      <c r="I166" s="2" t="s">
        <v>9492</v>
      </c>
      <c r="M166" s="6" t="s">
        <v>4091</v>
      </c>
      <c r="N166" t="s">
        <v>4092</v>
      </c>
      <c r="O166" t="str">
        <f t="shared" si="6"/>
        <v>刘晨光</v>
      </c>
    </row>
    <row r="167" spans="1:15">
      <c r="A167" s="3" t="s">
        <v>4091</v>
      </c>
      <c r="B167" s="4" t="s">
        <v>4092</v>
      </c>
      <c r="C167" t="str">
        <f t="shared" si="7"/>
        <v>刘晨光</v>
      </c>
      <c r="H167" s="2" t="s">
        <v>9493</v>
      </c>
      <c r="I167" s="2" t="s">
        <v>9494</v>
      </c>
      <c r="M167" s="6" t="s">
        <v>4097</v>
      </c>
      <c r="N167" t="s">
        <v>4098</v>
      </c>
      <c r="O167" t="str">
        <f t="shared" si="6"/>
        <v>付坤龙</v>
      </c>
    </row>
    <row r="168" spans="1:15">
      <c r="A168" s="3" t="s">
        <v>4097</v>
      </c>
      <c r="B168" s="4" t="s">
        <v>4098</v>
      </c>
      <c r="C168" t="str">
        <f t="shared" si="7"/>
        <v>付坤龙</v>
      </c>
      <c r="H168" s="2" t="s">
        <v>9495</v>
      </c>
      <c r="I168" s="2" t="s">
        <v>9496</v>
      </c>
      <c r="M168" s="6" t="s">
        <v>4099</v>
      </c>
      <c r="N168" t="s">
        <v>4100</v>
      </c>
      <c r="O168" t="str">
        <f t="shared" si="6"/>
        <v>陈玉婷</v>
      </c>
    </row>
    <row r="169" spans="1:15">
      <c r="A169" s="3" t="s">
        <v>4099</v>
      </c>
      <c r="B169" s="4" t="s">
        <v>4100</v>
      </c>
      <c r="C169" t="str">
        <f t="shared" si="7"/>
        <v>陈玉婷</v>
      </c>
      <c r="H169" s="2" t="s">
        <v>9497</v>
      </c>
      <c r="I169" s="2" t="s">
        <v>9498</v>
      </c>
      <c r="M169" s="6" t="s">
        <v>9026</v>
      </c>
      <c r="N169" t="s">
        <v>9027</v>
      </c>
      <c r="O169" t="str">
        <f t="shared" si="6"/>
        <v>杨集兰</v>
      </c>
    </row>
    <row r="170" spans="1:15">
      <c r="A170" s="3" t="s">
        <v>9026</v>
      </c>
      <c r="B170" s="4" t="s">
        <v>9027</v>
      </c>
      <c r="C170" t="str">
        <f t="shared" si="7"/>
        <v>杨集兰</v>
      </c>
      <c r="H170" s="2" t="s">
        <v>9499</v>
      </c>
      <c r="I170" s="2" t="s">
        <v>9500</v>
      </c>
      <c r="M170" s="6" t="s">
        <v>9028</v>
      </c>
      <c r="N170" t="s">
        <v>9029</v>
      </c>
      <c r="O170" t="str">
        <f t="shared" si="6"/>
        <v>刘锦春</v>
      </c>
    </row>
    <row r="171" spans="1:15">
      <c r="A171" s="3" t="s">
        <v>9028</v>
      </c>
      <c r="B171" s="4" t="s">
        <v>9029</v>
      </c>
      <c r="C171" t="str">
        <f t="shared" si="7"/>
        <v>刘锦春</v>
      </c>
      <c r="H171" s="2" t="s">
        <v>9501</v>
      </c>
      <c r="I171" s="2" t="s">
        <v>9502</v>
      </c>
      <c r="M171" s="6" t="s">
        <v>4107</v>
      </c>
      <c r="N171" t="s">
        <v>4108</v>
      </c>
      <c r="O171" t="str">
        <f t="shared" si="6"/>
        <v>王嫣萌</v>
      </c>
    </row>
    <row r="172" spans="1:15">
      <c r="A172" s="3" t="s">
        <v>4107</v>
      </c>
      <c r="B172" s="4" t="s">
        <v>4108</v>
      </c>
      <c r="C172" t="str">
        <f t="shared" si="7"/>
        <v>王嫣萌</v>
      </c>
      <c r="H172" s="2" t="s">
        <v>9503</v>
      </c>
      <c r="I172" s="2" t="s">
        <v>9504</v>
      </c>
      <c r="M172" s="6" t="s">
        <v>9030</v>
      </c>
      <c r="N172" t="s">
        <v>9031</v>
      </c>
      <c r="O172" t="str">
        <f t="shared" si="6"/>
        <v>石梅梅</v>
      </c>
    </row>
    <row r="173" spans="1:15">
      <c r="A173" s="3" t="s">
        <v>9030</v>
      </c>
      <c r="B173" s="4" t="s">
        <v>9031</v>
      </c>
      <c r="C173" t="str">
        <f t="shared" si="7"/>
        <v>石梅梅</v>
      </c>
      <c r="H173" s="2" t="s">
        <v>9505</v>
      </c>
      <c r="I173" s="2" t="s">
        <v>9506</v>
      </c>
      <c r="M173" s="6" t="s">
        <v>4109</v>
      </c>
      <c r="N173" t="s">
        <v>4110</v>
      </c>
      <c r="O173" t="str">
        <f t="shared" si="6"/>
        <v>宫宇</v>
      </c>
    </row>
    <row r="174" spans="1:15">
      <c r="A174" s="3" t="s">
        <v>4109</v>
      </c>
      <c r="B174" s="4" t="s">
        <v>4110</v>
      </c>
      <c r="C174" t="str">
        <f t="shared" si="7"/>
        <v>宫宇</v>
      </c>
      <c r="H174" s="2" t="s">
        <v>9507</v>
      </c>
      <c r="I174" s="2" t="s">
        <v>189</v>
      </c>
      <c r="M174" s="6" t="s">
        <v>6871</v>
      </c>
      <c r="N174" t="s">
        <v>6872</v>
      </c>
      <c r="O174" t="str">
        <f t="shared" si="6"/>
        <v>张宁宁</v>
      </c>
    </row>
    <row r="175" spans="1:15">
      <c r="A175" s="3" t="s">
        <v>6871</v>
      </c>
      <c r="B175" s="4" t="s">
        <v>6872</v>
      </c>
      <c r="C175" t="str">
        <f t="shared" si="7"/>
        <v>张宁宁</v>
      </c>
      <c r="H175" s="2" t="s">
        <v>9508</v>
      </c>
      <c r="I175" s="2" t="s">
        <v>9509</v>
      </c>
      <c r="M175" s="6" t="s">
        <v>6901</v>
      </c>
      <c r="N175" t="s">
        <v>6902</v>
      </c>
      <c r="O175" t="str">
        <f t="shared" si="6"/>
        <v>刘卓奇</v>
      </c>
    </row>
    <row r="176" spans="1:15">
      <c r="A176" s="3" t="s">
        <v>6901</v>
      </c>
      <c r="B176" s="4" t="s">
        <v>6902</v>
      </c>
      <c r="C176" t="str">
        <f t="shared" si="7"/>
        <v>刘卓奇</v>
      </c>
      <c r="H176" s="2" t="s">
        <v>9510</v>
      </c>
      <c r="I176" s="2" t="s">
        <v>9511</v>
      </c>
      <c r="M176" s="6" t="s">
        <v>6918</v>
      </c>
      <c r="N176" t="s">
        <v>6919</v>
      </c>
      <c r="O176" t="str">
        <f t="shared" si="6"/>
        <v>王勇章</v>
      </c>
    </row>
    <row r="177" spans="1:15">
      <c r="A177" s="3" t="s">
        <v>6918</v>
      </c>
      <c r="B177" s="4" t="s">
        <v>6919</v>
      </c>
      <c r="C177" t="str">
        <f t="shared" si="7"/>
        <v>王勇章</v>
      </c>
      <c r="H177" s="2" t="s">
        <v>9512</v>
      </c>
      <c r="I177" s="2" t="s">
        <v>9513</v>
      </c>
      <c r="M177" s="6" t="s">
        <v>6926</v>
      </c>
      <c r="N177" t="s">
        <v>6927</v>
      </c>
      <c r="O177" t="str">
        <f t="shared" si="6"/>
        <v>赵琰</v>
      </c>
    </row>
    <row r="178" spans="1:15">
      <c r="A178" s="7" t="s">
        <v>6926</v>
      </c>
      <c r="B178" s="5" t="s">
        <v>6927</v>
      </c>
      <c r="C178" t="str">
        <f t="shared" si="7"/>
        <v>赵琰</v>
      </c>
      <c r="H178" s="2" t="s">
        <v>9514</v>
      </c>
      <c r="I178" s="2" t="s">
        <v>9515</v>
      </c>
      <c r="M178" s="6" t="s">
        <v>6930</v>
      </c>
      <c r="N178" t="s">
        <v>6931</v>
      </c>
      <c r="O178" t="str">
        <f t="shared" si="6"/>
        <v>赵巴图</v>
      </c>
    </row>
    <row r="179" spans="1:15">
      <c r="A179" s="3" t="s">
        <v>6930</v>
      </c>
      <c r="B179" s="4" t="s">
        <v>6931</v>
      </c>
      <c r="C179" t="str">
        <f t="shared" si="7"/>
        <v>赵巴图</v>
      </c>
      <c r="H179" s="2" t="s">
        <v>9516</v>
      </c>
      <c r="I179" s="2" t="s">
        <v>9517</v>
      </c>
      <c r="M179" s="6" t="s">
        <v>9032</v>
      </c>
      <c r="N179" t="s">
        <v>9033</v>
      </c>
      <c r="O179" t="str">
        <f t="shared" si="6"/>
        <v>李梦圆</v>
      </c>
    </row>
    <row r="180" spans="1:15">
      <c r="A180" s="3" t="s">
        <v>9032</v>
      </c>
      <c r="B180" s="4" t="s">
        <v>9033</v>
      </c>
      <c r="C180" t="str">
        <f t="shared" si="7"/>
        <v>李梦圆</v>
      </c>
      <c r="H180" s="2" t="s">
        <v>9518</v>
      </c>
      <c r="I180" s="2" t="s">
        <v>9519</v>
      </c>
      <c r="M180" s="6" t="s">
        <v>9034</v>
      </c>
      <c r="N180" t="s">
        <v>9035</v>
      </c>
      <c r="O180" t="str">
        <f t="shared" si="6"/>
        <v>吴莹莹</v>
      </c>
    </row>
    <row r="181" spans="1:15">
      <c r="A181" s="3" t="s">
        <v>9034</v>
      </c>
      <c r="B181" s="4" t="s">
        <v>9035</v>
      </c>
      <c r="C181" t="str">
        <f t="shared" si="7"/>
        <v>吴莹莹</v>
      </c>
      <c r="H181" s="2" t="s">
        <v>9520</v>
      </c>
      <c r="I181" s="2" t="s">
        <v>9521</v>
      </c>
      <c r="M181" s="6" t="s">
        <v>8591</v>
      </c>
      <c r="N181" t="s">
        <v>8592</v>
      </c>
      <c r="O181" t="str">
        <f t="shared" si="6"/>
        <v>郑金玲</v>
      </c>
    </row>
    <row r="182" spans="1:15">
      <c r="A182" s="3" t="s">
        <v>8591</v>
      </c>
      <c r="B182" s="4" t="s">
        <v>8592</v>
      </c>
      <c r="C182" t="str">
        <f t="shared" si="7"/>
        <v>郑金玲</v>
      </c>
      <c r="H182" s="2" t="s">
        <v>9522</v>
      </c>
      <c r="I182" s="2" t="s">
        <v>9523</v>
      </c>
      <c r="M182" s="6" t="s">
        <v>8602</v>
      </c>
      <c r="N182" t="s">
        <v>8603</v>
      </c>
      <c r="O182" t="str">
        <f t="shared" si="6"/>
        <v>孙朋真</v>
      </c>
    </row>
    <row r="183" spans="1:15">
      <c r="A183" s="3" t="s">
        <v>8602</v>
      </c>
      <c r="B183" s="4" t="s">
        <v>8603</v>
      </c>
      <c r="C183" t="str">
        <f t="shared" si="7"/>
        <v>孙朋真</v>
      </c>
      <c r="H183" s="2" t="s">
        <v>9524</v>
      </c>
      <c r="I183" s="2" t="s">
        <v>9525</v>
      </c>
      <c r="M183" s="6" t="s">
        <v>5460</v>
      </c>
      <c r="N183" t="s">
        <v>5461</v>
      </c>
      <c r="O183" t="str">
        <f t="shared" si="6"/>
        <v>李庆成</v>
      </c>
    </row>
    <row r="184" spans="1:15">
      <c r="A184" s="3" t="s">
        <v>5460</v>
      </c>
      <c r="B184" s="4" t="s">
        <v>5461</v>
      </c>
      <c r="C184" t="str">
        <f t="shared" si="7"/>
        <v>李庆成</v>
      </c>
      <c r="H184" s="2" t="s">
        <v>9526</v>
      </c>
      <c r="I184" s="2" t="s">
        <v>9527</v>
      </c>
      <c r="M184" s="6" t="s">
        <v>9036</v>
      </c>
      <c r="N184" t="s">
        <v>9037</v>
      </c>
      <c r="O184" t="str">
        <f t="shared" si="6"/>
        <v>孟祥庆</v>
      </c>
    </row>
    <row r="185" spans="1:15">
      <c r="A185" s="3" t="s">
        <v>9036</v>
      </c>
      <c r="B185" s="5" t="s">
        <v>9037</v>
      </c>
      <c r="C185" t="str">
        <f t="shared" si="7"/>
        <v>孟祥庆</v>
      </c>
      <c r="H185" s="2" t="s">
        <v>9528</v>
      </c>
      <c r="I185" s="2" t="s">
        <v>9529</v>
      </c>
      <c r="M185" s="6" t="s">
        <v>5472</v>
      </c>
      <c r="N185" t="s">
        <v>5473</v>
      </c>
      <c r="O185" t="str">
        <f t="shared" si="6"/>
        <v>刘佳</v>
      </c>
    </row>
    <row r="186" spans="1:15">
      <c r="A186" s="3" t="s">
        <v>5472</v>
      </c>
      <c r="B186" s="4" t="s">
        <v>5473</v>
      </c>
      <c r="C186" t="str">
        <f t="shared" si="7"/>
        <v>刘佳</v>
      </c>
      <c r="H186" s="2" t="s">
        <v>9530</v>
      </c>
      <c r="I186" s="2" t="s">
        <v>9531</v>
      </c>
      <c r="M186" s="6" t="s">
        <v>6636</v>
      </c>
      <c r="N186" t="s">
        <v>6637</v>
      </c>
      <c r="O186" t="str">
        <f t="shared" si="6"/>
        <v>王海翼</v>
      </c>
    </row>
    <row r="187" spans="1:15">
      <c r="A187" s="3" t="s">
        <v>6636</v>
      </c>
      <c r="B187" s="4" t="s">
        <v>6637</v>
      </c>
      <c r="C187" t="str">
        <f t="shared" si="7"/>
        <v>王海翼</v>
      </c>
      <c r="H187" s="2" t="s">
        <v>9532</v>
      </c>
      <c r="I187" s="2" t="s">
        <v>9533</v>
      </c>
      <c r="M187" s="6" t="s">
        <v>9038</v>
      </c>
      <c r="N187" t="s">
        <v>9039</v>
      </c>
      <c r="O187" t="str">
        <f t="shared" si="6"/>
        <v>李星</v>
      </c>
    </row>
    <row r="188" spans="1:15">
      <c r="A188" s="3" t="s">
        <v>9038</v>
      </c>
      <c r="B188" s="4" t="s">
        <v>9039</v>
      </c>
      <c r="C188" t="str">
        <f t="shared" si="7"/>
        <v>李星</v>
      </c>
      <c r="H188" s="2" t="s">
        <v>9534</v>
      </c>
      <c r="I188" s="2" t="s">
        <v>9535</v>
      </c>
      <c r="M188" s="6" t="s">
        <v>8516</v>
      </c>
      <c r="N188" t="s">
        <v>8517</v>
      </c>
      <c r="O188" t="str">
        <f t="shared" si="6"/>
        <v>唐金鑫</v>
      </c>
    </row>
    <row r="189" spans="1:15">
      <c r="A189" s="3" t="s">
        <v>8516</v>
      </c>
      <c r="B189" s="4" t="s">
        <v>8517</v>
      </c>
      <c r="C189" t="str">
        <f t="shared" si="7"/>
        <v>唐金鑫</v>
      </c>
      <c r="H189" s="2" t="s">
        <v>9536</v>
      </c>
      <c r="I189" s="2" t="s">
        <v>9537</v>
      </c>
      <c r="M189" s="6" t="s">
        <v>9538</v>
      </c>
      <c r="N189" t="s">
        <v>9040</v>
      </c>
      <c r="O189" t="str">
        <f t="shared" si="6"/>
        <v>魏志豪</v>
      </c>
    </row>
    <row r="190" spans="1:15">
      <c r="A190" s="3" t="s">
        <v>9538</v>
      </c>
      <c r="B190" s="4" t="s">
        <v>9040</v>
      </c>
      <c r="C190" t="str">
        <f t="shared" si="7"/>
        <v>魏志豪</v>
      </c>
      <c r="H190" s="2" t="s">
        <v>9539</v>
      </c>
      <c r="I190" s="2" t="s">
        <v>9540</v>
      </c>
      <c r="M190" s="6" t="s">
        <v>8540</v>
      </c>
      <c r="N190" t="s">
        <v>8541</v>
      </c>
      <c r="O190" t="str">
        <f t="shared" si="6"/>
        <v>周平</v>
      </c>
    </row>
    <row r="191" spans="1:15">
      <c r="A191" s="3" t="s">
        <v>8540</v>
      </c>
      <c r="B191" s="4" t="s">
        <v>8541</v>
      </c>
      <c r="C191" t="str">
        <f t="shared" si="7"/>
        <v>周平</v>
      </c>
      <c r="H191" s="2" t="s">
        <v>9541</v>
      </c>
      <c r="I191" s="2" t="s">
        <v>9542</v>
      </c>
      <c r="M191" s="6" t="s">
        <v>3863</v>
      </c>
      <c r="N191" t="s">
        <v>3864</v>
      </c>
      <c r="O191" t="str">
        <f t="shared" si="6"/>
        <v>李春筱</v>
      </c>
    </row>
    <row r="192" spans="1:15">
      <c r="A192" s="3" t="s">
        <v>3863</v>
      </c>
      <c r="B192" s="4" t="s">
        <v>3864</v>
      </c>
      <c r="C192" t="str">
        <f t="shared" si="7"/>
        <v>李春筱</v>
      </c>
      <c r="H192" s="2" t="s">
        <v>9543</v>
      </c>
      <c r="I192" s="2" t="s">
        <v>9544</v>
      </c>
      <c r="M192" s="6" t="s">
        <v>5552</v>
      </c>
      <c r="N192" t="s">
        <v>5553</v>
      </c>
      <c r="O192" t="str">
        <f t="shared" si="6"/>
        <v>甄文飞</v>
      </c>
    </row>
    <row r="193" spans="1:15">
      <c r="A193" s="3" t="s">
        <v>5552</v>
      </c>
      <c r="B193" s="4" t="s">
        <v>5553</v>
      </c>
      <c r="C193" t="str">
        <f t="shared" si="7"/>
        <v>甄文飞</v>
      </c>
      <c r="H193" s="2" t="s">
        <v>9545</v>
      </c>
      <c r="I193" s="2" t="s">
        <v>9546</v>
      </c>
      <c r="M193" s="6" t="s">
        <v>3164</v>
      </c>
      <c r="N193" t="s">
        <v>3165</v>
      </c>
      <c r="O193" t="str">
        <f t="shared" si="6"/>
        <v>马烜</v>
      </c>
    </row>
    <row r="194" spans="1:15">
      <c r="A194" s="3" t="s">
        <v>3164</v>
      </c>
      <c r="B194" s="4" t="s">
        <v>3165</v>
      </c>
      <c r="C194" t="str">
        <f t="shared" si="7"/>
        <v>马烜</v>
      </c>
      <c r="H194" s="2" t="s">
        <v>9547</v>
      </c>
      <c r="I194" s="2" t="s">
        <v>6101</v>
      </c>
      <c r="M194" s="6" t="s">
        <v>3166</v>
      </c>
      <c r="N194" t="s">
        <v>3167</v>
      </c>
      <c r="O194" t="str">
        <f t="shared" ref="O194:O257" si="8">VLOOKUP(M194,H:I,2,)</f>
        <v>曾辉耀</v>
      </c>
    </row>
    <row r="195" spans="1:15">
      <c r="A195" s="3" t="s">
        <v>3166</v>
      </c>
      <c r="B195" s="4" t="s">
        <v>3167</v>
      </c>
      <c r="C195" t="str">
        <f t="shared" ref="C195:C258" si="9">VLOOKUP(A195,H:I,2,FALSE)</f>
        <v>曾辉耀</v>
      </c>
      <c r="H195" s="2" t="s">
        <v>9548</v>
      </c>
      <c r="I195" s="2" t="s">
        <v>9549</v>
      </c>
      <c r="M195" s="6" t="s">
        <v>3176</v>
      </c>
      <c r="N195" t="s">
        <v>3177</v>
      </c>
      <c r="O195" t="str">
        <f t="shared" si="8"/>
        <v>牛昊</v>
      </c>
    </row>
    <row r="196" spans="1:15">
      <c r="A196" s="3" t="s">
        <v>3176</v>
      </c>
      <c r="B196" s="4" t="s">
        <v>3177</v>
      </c>
      <c r="C196" t="str">
        <f t="shared" si="9"/>
        <v>牛昊</v>
      </c>
      <c r="H196" s="2" t="s">
        <v>9550</v>
      </c>
      <c r="I196" s="2" t="s">
        <v>9551</v>
      </c>
      <c r="M196" s="6" t="s">
        <v>3191</v>
      </c>
      <c r="N196" t="s">
        <v>3192</v>
      </c>
      <c r="O196" t="str">
        <f t="shared" si="8"/>
        <v>张申</v>
      </c>
    </row>
    <row r="197" spans="1:15">
      <c r="A197" s="3" t="s">
        <v>3191</v>
      </c>
      <c r="B197" s="4" t="s">
        <v>3192</v>
      </c>
      <c r="C197" t="str">
        <f t="shared" si="9"/>
        <v>张申</v>
      </c>
      <c r="H197" s="2" t="s">
        <v>9552</v>
      </c>
      <c r="I197" s="2" t="s">
        <v>9553</v>
      </c>
      <c r="M197" s="6" t="s">
        <v>9041</v>
      </c>
      <c r="N197" t="s">
        <v>9042</v>
      </c>
      <c r="O197" t="str">
        <f t="shared" si="8"/>
        <v>郑锦文</v>
      </c>
    </row>
    <row r="198" spans="1:15">
      <c r="A198" s="3" t="s">
        <v>9041</v>
      </c>
      <c r="B198" s="4" t="s">
        <v>9042</v>
      </c>
      <c r="C198" t="str">
        <f t="shared" si="9"/>
        <v>郑锦文</v>
      </c>
      <c r="H198" s="2" t="s">
        <v>9554</v>
      </c>
      <c r="I198" s="2" t="s">
        <v>9555</v>
      </c>
      <c r="M198" s="6" t="s">
        <v>3216</v>
      </c>
      <c r="N198" t="s">
        <v>3217</v>
      </c>
      <c r="O198" t="str">
        <f t="shared" si="8"/>
        <v>李善超</v>
      </c>
    </row>
    <row r="199" spans="1:15">
      <c r="A199" s="3" t="s">
        <v>3216</v>
      </c>
      <c r="B199" s="4" t="s">
        <v>3217</v>
      </c>
      <c r="C199" t="str">
        <f t="shared" si="9"/>
        <v>李善超</v>
      </c>
      <c r="H199" s="2" t="s">
        <v>9556</v>
      </c>
      <c r="I199" s="2" t="s">
        <v>9557</v>
      </c>
      <c r="M199" s="6" t="s">
        <v>4672</v>
      </c>
      <c r="N199" t="s">
        <v>4673</v>
      </c>
      <c r="O199" t="str">
        <f t="shared" si="8"/>
        <v>刘畅</v>
      </c>
    </row>
    <row r="200" spans="1:15">
      <c r="A200" s="3" t="s">
        <v>4672</v>
      </c>
      <c r="B200" s="4" t="s">
        <v>4673</v>
      </c>
      <c r="C200" t="str">
        <f t="shared" si="9"/>
        <v>刘畅</v>
      </c>
      <c r="H200" s="2" t="s">
        <v>9558</v>
      </c>
      <c r="I200" s="2" t="s">
        <v>9559</v>
      </c>
      <c r="M200" s="6" t="s">
        <v>4737</v>
      </c>
      <c r="N200" t="s">
        <v>4738</v>
      </c>
      <c r="O200" t="str">
        <f t="shared" si="8"/>
        <v>付钰</v>
      </c>
    </row>
    <row r="201" spans="1:15">
      <c r="A201" s="3" t="s">
        <v>4737</v>
      </c>
      <c r="B201" s="4" t="s">
        <v>4738</v>
      </c>
      <c r="C201" t="str">
        <f t="shared" si="9"/>
        <v>付钰</v>
      </c>
      <c r="H201" s="2" t="s">
        <v>9560</v>
      </c>
      <c r="I201" s="2" t="s">
        <v>9561</v>
      </c>
      <c r="M201" s="6" t="s">
        <v>4752</v>
      </c>
      <c r="N201" t="s">
        <v>4753</v>
      </c>
      <c r="O201" t="str">
        <f t="shared" si="8"/>
        <v>崔向伟</v>
      </c>
    </row>
    <row r="202" spans="1:15">
      <c r="A202" s="3" t="s">
        <v>4752</v>
      </c>
      <c r="B202" s="4" t="s">
        <v>4753</v>
      </c>
      <c r="C202" t="str">
        <f t="shared" si="9"/>
        <v>崔向伟</v>
      </c>
      <c r="H202" s="2" t="s">
        <v>9562</v>
      </c>
      <c r="I202" s="2" t="s">
        <v>9563</v>
      </c>
      <c r="M202" s="6" t="s">
        <v>4784</v>
      </c>
      <c r="N202" t="s">
        <v>4785</v>
      </c>
      <c r="O202" t="str">
        <f t="shared" si="8"/>
        <v>徐毓</v>
      </c>
    </row>
    <row r="203" spans="1:15">
      <c r="A203" s="3" t="s">
        <v>4784</v>
      </c>
      <c r="B203" s="4" t="s">
        <v>4785</v>
      </c>
      <c r="C203" t="str">
        <f t="shared" si="9"/>
        <v>徐毓</v>
      </c>
      <c r="H203" s="2" t="s">
        <v>9564</v>
      </c>
      <c r="I203" s="2" t="s">
        <v>9565</v>
      </c>
      <c r="M203" s="6" t="s">
        <v>4786</v>
      </c>
      <c r="N203" t="s">
        <v>4787</v>
      </c>
      <c r="O203" t="str">
        <f t="shared" si="8"/>
        <v>吴霞</v>
      </c>
    </row>
    <row r="204" spans="1:15">
      <c r="A204" s="7" t="s">
        <v>4786</v>
      </c>
      <c r="B204" s="4" t="s">
        <v>4787</v>
      </c>
      <c r="C204" t="str">
        <f t="shared" si="9"/>
        <v>吴霞</v>
      </c>
      <c r="H204" s="2" t="s">
        <v>9566</v>
      </c>
      <c r="I204" s="2" t="s">
        <v>9567</v>
      </c>
      <c r="M204" s="6" t="s">
        <v>4848</v>
      </c>
      <c r="N204" t="s">
        <v>4849</v>
      </c>
      <c r="O204" t="str">
        <f t="shared" si="8"/>
        <v>贾善崇</v>
      </c>
    </row>
    <row r="205" spans="1:15">
      <c r="A205" s="3" t="s">
        <v>4848</v>
      </c>
      <c r="B205" s="4" t="s">
        <v>4849</v>
      </c>
      <c r="C205" t="str">
        <f t="shared" si="9"/>
        <v>贾善崇</v>
      </c>
      <c r="H205" s="2" t="s">
        <v>9568</v>
      </c>
      <c r="I205" s="2" t="s">
        <v>9569</v>
      </c>
      <c r="M205" s="6" t="s">
        <v>4864</v>
      </c>
      <c r="N205" t="s">
        <v>4865</v>
      </c>
      <c r="O205" t="str">
        <f t="shared" si="8"/>
        <v>苗晗</v>
      </c>
    </row>
    <row r="206" spans="1:15">
      <c r="A206" s="3" t="s">
        <v>4864</v>
      </c>
      <c r="B206" s="4" t="s">
        <v>4865</v>
      </c>
      <c r="C206" t="str">
        <f t="shared" si="9"/>
        <v>苗晗</v>
      </c>
      <c r="H206" s="2" t="s">
        <v>9570</v>
      </c>
      <c r="I206" s="2" t="s">
        <v>9571</v>
      </c>
      <c r="M206" s="6" t="s">
        <v>4870</v>
      </c>
      <c r="N206" t="s">
        <v>4871</v>
      </c>
      <c r="O206" t="str">
        <f t="shared" si="8"/>
        <v>郝永彬</v>
      </c>
    </row>
    <row r="207" spans="1:15">
      <c r="A207" s="3" t="s">
        <v>4870</v>
      </c>
      <c r="B207" s="4" t="s">
        <v>4871</v>
      </c>
      <c r="C207" t="str">
        <f t="shared" si="9"/>
        <v>郝永彬</v>
      </c>
      <c r="H207" s="2" t="s">
        <v>9572</v>
      </c>
      <c r="I207" s="2" t="s">
        <v>9573</v>
      </c>
      <c r="M207" s="6" t="s">
        <v>4884</v>
      </c>
      <c r="N207" t="s">
        <v>4885</v>
      </c>
      <c r="O207" t="str">
        <f t="shared" si="8"/>
        <v>曹荣凯</v>
      </c>
    </row>
    <row r="208" spans="1:15">
      <c r="A208" s="3" t="s">
        <v>4884</v>
      </c>
      <c r="B208" s="4" t="s">
        <v>4885</v>
      </c>
      <c r="C208" t="str">
        <f t="shared" si="9"/>
        <v>曹荣凯</v>
      </c>
      <c r="H208" s="2" t="s">
        <v>9574</v>
      </c>
      <c r="I208" s="2" t="s">
        <v>9575</v>
      </c>
      <c r="M208" s="6" t="s">
        <v>4888</v>
      </c>
      <c r="N208" t="s">
        <v>4889</v>
      </c>
      <c r="O208" t="str">
        <f t="shared" si="8"/>
        <v>张成军</v>
      </c>
    </row>
    <row r="209" spans="1:15">
      <c r="A209" s="3" t="s">
        <v>4888</v>
      </c>
      <c r="B209" s="4" t="s">
        <v>4889</v>
      </c>
      <c r="C209" t="str">
        <f t="shared" si="9"/>
        <v>张成军</v>
      </c>
      <c r="H209" s="2" t="s">
        <v>9576</v>
      </c>
      <c r="I209" s="2" t="s">
        <v>9577</v>
      </c>
      <c r="M209" s="6" t="s">
        <v>9043</v>
      </c>
      <c r="N209" t="s">
        <v>9044</v>
      </c>
      <c r="O209" t="str">
        <f t="shared" si="8"/>
        <v>惠子青</v>
      </c>
    </row>
    <row r="210" spans="1:15">
      <c r="A210" s="3" t="s">
        <v>9043</v>
      </c>
      <c r="B210" s="4" t="s">
        <v>9044</v>
      </c>
      <c r="C210" t="str">
        <f t="shared" si="9"/>
        <v>惠子青</v>
      </c>
      <c r="H210" s="2" t="s">
        <v>9578</v>
      </c>
      <c r="I210" s="2" t="s">
        <v>9579</v>
      </c>
      <c r="M210" s="6" t="s">
        <v>9045</v>
      </c>
      <c r="N210" t="s">
        <v>9046</v>
      </c>
      <c r="O210" t="str">
        <f t="shared" si="8"/>
        <v>钱恩丽</v>
      </c>
    </row>
    <row r="211" spans="1:15">
      <c r="A211" s="3" t="s">
        <v>9045</v>
      </c>
      <c r="B211" s="4" t="s">
        <v>9046</v>
      </c>
      <c r="C211" t="str">
        <f t="shared" si="9"/>
        <v>钱恩丽</v>
      </c>
      <c r="H211" s="2" t="s">
        <v>9580</v>
      </c>
      <c r="I211" s="2" t="s">
        <v>9581</v>
      </c>
      <c r="M211" s="6" t="s">
        <v>6060</v>
      </c>
      <c r="N211" t="s">
        <v>6061</v>
      </c>
      <c r="O211" t="str">
        <f t="shared" si="8"/>
        <v>高诗竹</v>
      </c>
    </row>
    <row r="212" spans="1:15">
      <c r="A212" s="3" t="s">
        <v>6060</v>
      </c>
      <c r="B212" s="4" t="s">
        <v>6061</v>
      </c>
      <c r="C212" t="str">
        <f t="shared" si="9"/>
        <v>高诗竹</v>
      </c>
      <c r="H212" s="2" t="s">
        <v>9582</v>
      </c>
      <c r="I212" s="2" t="s">
        <v>9583</v>
      </c>
      <c r="M212" s="6" t="s">
        <v>9047</v>
      </c>
      <c r="N212" t="s">
        <v>9048</v>
      </c>
      <c r="O212" t="str">
        <f t="shared" si="8"/>
        <v>浦蓉</v>
      </c>
    </row>
    <row r="213" spans="1:15">
      <c r="A213" s="3" t="s">
        <v>9047</v>
      </c>
      <c r="B213" s="4" t="s">
        <v>9048</v>
      </c>
      <c r="C213" t="str">
        <f t="shared" si="9"/>
        <v>浦蓉</v>
      </c>
      <c r="H213" s="2" t="s">
        <v>9584</v>
      </c>
      <c r="I213" s="2" t="s">
        <v>9585</v>
      </c>
      <c r="M213" s="6" t="s">
        <v>6084</v>
      </c>
      <c r="N213" t="s">
        <v>6085</v>
      </c>
      <c r="O213" t="str">
        <f t="shared" si="8"/>
        <v>和晓珣</v>
      </c>
    </row>
    <row r="214" spans="1:15">
      <c r="A214" s="3" t="s">
        <v>6084</v>
      </c>
      <c r="B214" s="4" t="s">
        <v>6085</v>
      </c>
      <c r="C214" t="str">
        <f t="shared" si="9"/>
        <v>和晓珣</v>
      </c>
      <c r="H214" s="2" t="s">
        <v>9586</v>
      </c>
      <c r="I214" s="2" t="s">
        <v>9587</v>
      </c>
      <c r="M214" s="6" t="s">
        <v>9049</v>
      </c>
      <c r="N214" t="s">
        <v>9050</v>
      </c>
      <c r="O214" t="str">
        <f t="shared" si="8"/>
        <v>张衎</v>
      </c>
    </row>
    <row r="215" spans="1:15">
      <c r="A215" s="3" t="s">
        <v>9049</v>
      </c>
      <c r="B215" s="4" t="s">
        <v>9050</v>
      </c>
      <c r="C215" t="str">
        <f t="shared" si="9"/>
        <v>张衎</v>
      </c>
      <c r="H215" s="2" t="s">
        <v>9588</v>
      </c>
      <c r="I215" s="2" t="s">
        <v>9589</v>
      </c>
      <c r="M215" s="6" t="s">
        <v>6104</v>
      </c>
      <c r="N215" t="s">
        <v>6105</v>
      </c>
      <c r="O215" t="str">
        <f t="shared" si="8"/>
        <v>段玲</v>
      </c>
    </row>
    <row r="216" spans="1:15">
      <c r="A216" s="3" t="s">
        <v>6104</v>
      </c>
      <c r="B216" s="4" t="s">
        <v>6105</v>
      </c>
      <c r="C216" t="str">
        <f t="shared" si="9"/>
        <v>段玲</v>
      </c>
      <c r="H216" s="2" t="s">
        <v>9590</v>
      </c>
      <c r="I216" s="2" t="s">
        <v>2961</v>
      </c>
      <c r="M216" s="6" t="s">
        <v>7638</v>
      </c>
      <c r="N216" t="s">
        <v>7639</v>
      </c>
      <c r="O216" t="str">
        <f t="shared" si="8"/>
        <v>朱建府</v>
      </c>
    </row>
    <row r="217" spans="1:15">
      <c r="A217" s="3" t="s">
        <v>7638</v>
      </c>
      <c r="B217" s="4" t="s">
        <v>7639</v>
      </c>
      <c r="C217" t="str">
        <f t="shared" si="9"/>
        <v>朱建府</v>
      </c>
      <c r="H217" s="2" t="s">
        <v>9591</v>
      </c>
      <c r="I217" s="2" t="s">
        <v>9592</v>
      </c>
      <c r="M217" s="6" t="s">
        <v>7649</v>
      </c>
      <c r="N217" t="s">
        <v>4673</v>
      </c>
      <c r="O217" t="str">
        <f t="shared" si="8"/>
        <v>刘畅</v>
      </c>
    </row>
    <row r="218" spans="1:15">
      <c r="A218" s="3" t="s">
        <v>7649</v>
      </c>
      <c r="B218" s="4" t="s">
        <v>4673</v>
      </c>
      <c r="C218" t="str">
        <f t="shared" si="9"/>
        <v>刘畅</v>
      </c>
      <c r="H218" s="2" t="s">
        <v>9593</v>
      </c>
      <c r="I218" s="2" t="s">
        <v>9594</v>
      </c>
      <c r="M218" s="6" t="s">
        <v>7650</v>
      </c>
      <c r="N218" t="s">
        <v>7651</v>
      </c>
      <c r="O218" t="str">
        <f t="shared" si="8"/>
        <v>谢旭阳</v>
      </c>
    </row>
    <row r="219" spans="1:15">
      <c r="A219" s="3" t="s">
        <v>7650</v>
      </c>
      <c r="B219" s="4" t="s">
        <v>7651</v>
      </c>
      <c r="C219" t="str">
        <f t="shared" si="9"/>
        <v>谢旭阳</v>
      </c>
      <c r="H219" s="2" t="s">
        <v>9595</v>
      </c>
      <c r="I219" s="2" t="s">
        <v>9596</v>
      </c>
      <c r="M219" s="6" t="s">
        <v>9051</v>
      </c>
      <c r="N219" t="s">
        <v>2604</v>
      </c>
      <c r="O219" t="str">
        <f t="shared" si="8"/>
        <v>张倩</v>
      </c>
    </row>
    <row r="220" spans="1:15">
      <c r="A220" s="3" t="s">
        <v>9051</v>
      </c>
      <c r="B220" s="4" t="s">
        <v>2604</v>
      </c>
      <c r="C220" t="str">
        <f t="shared" si="9"/>
        <v>张倩</v>
      </c>
      <c r="H220" s="2" t="s">
        <v>9597</v>
      </c>
      <c r="I220" s="2" t="s">
        <v>9598</v>
      </c>
      <c r="M220" s="6" t="s">
        <v>9052</v>
      </c>
      <c r="N220" t="s">
        <v>9053</v>
      </c>
      <c r="O220" t="str">
        <f t="shared" si="8"/>
        <v>李传鑫</v>
      </c>
    </row>
    <row r="221" spans="1:15">
      <c r="A221" s="3" t="s">
        <v>9052</v>
      </c>
      <c r="B221" s="4" t="s">
        <v>9053</v>
      </c>
      <c r="C221" t="str">
        <f t="shared" si="9"/>
        <v>李传鑫</v>
      </c>
      <c r="H221" s="2" t="s">
        <v>9599</v>
      </c>
      <c r="I221" s="2" t="s">
        <v>9600</v>
      </c>
      <c r="M221" s="6" t="s">
        <v>7709</v>
      </c>
      <c r="N221" t="s">
        <v>7710</v>
      </c>
      <c r="O221" t="str">
        <f t="shared" si="8"/>
        <v>张琦</v>
      </c>
    </row>
    <row r="222" spans="1:15">
      <c r="A222" s="3" t="s">
        <v>7709</v>
      </c>
      <c r="B222" s="4" t="s">
        <v>7710</v>
      </c>
      <c r="C222" t="str">
        <f t="shared" si="9"/>
        <v>张琦</v>
      </c>
      <c r="H222" s="2" t="s">
        <v>9601</v>
      </c>
      <c r="I222" s="2" t="s">
        <v>9573</v>
      </c>
      <c r="M222" s="6" t="s">
        <v>9054</v>
      </c>
      <c r="N222" t="s">
        <v>9055</v>
      </c>
      <c r="O222" t="str">
        <f t="shared" si="8"/>
        <v>杨创艳</v>
      </c>
    </row>
    <row r="223" spans="1:15">
      <c r="A223" s="3" t="s">
        <v>9054</v>
      </c>
      <c r="B223" s="4" t="s">
        <v>9055</v>
      </c>
      <c r="C223" t="str">
        <f t="shared" si="9"/>
        <v>杨创艳</v>
      </c>
      <c r="H223" s="2" t="s">
        <v>9602</v>
      </c>
      <c r="I223" s="2" t="s">
        <v>9603</v>
      </c>
      <c r="M223" s="6" t="s">
        <v>9056</v>
      </c>
      <c r="N223" t="s">
        <v>9057</v>
      </c>
      <c r="O223" t="str">
        <f t="shared" si="8"/>
        <v>李宝芸</v>
      </c>
    </row>
    <row r="224" spans="1:15">
      <c r="A224" s="3" t="s">
        <v>9056</v>
      </c>
      <c r="B224" s="4" t="s">
        <v>9057</v>
      </c>
      <c r="C224" t="str">
        <f t="shared" si="9"/>
        <v>李宝芸</v>
      </c>
      <c r="H224" s="2" t="s">
        <v>9604</v>
      </c>
      <c r="I224" s="2" t="s">
        <v>9605</v>
      </c>
      <c r="M224" s="6" t="s">
        <v>7746</v>
      </c>
      <c r="N224" t="s">
        <v>7747</v>
      </c>
      <c r="O224" t="str">
        <f t="shared" si="8"/>
        <v>周海阳</v>
      </c>
    </row>
    <row r="225" spans="1:15">
      <c r="A225" s="3" t="s">
        <v>7746</v>
      </c>
      <c r="B225" s="4" t="s">
        <v>7747</v>
      </c>
      <c r="C225" t="str">
        <f t="shared" si="9"/>
        <v>周海阳</v>
      </c>
      <c r="H225" s="2" t="s">
        <v>9606</v>
      </c>
      <c r="I225" s="2" t="s">
        <v>9607</v>
      </c>
      <c r="M225" s="6" t="s">
        <v>9058</v>
      </c>
      <c r="N225" t="s">
        <v>9059</v>
      </c>
      <c r="O225" t="str">
        <f t="shared" si="8"/>
        <v>薛振宇</v>
      </c>
    </row>
    <row r="226" spans="1:15">
      <c r="A226" s="3" t="s">
        <v>9058</v>
      </c>
      <c r="B226" s="4" t="s">
        <v>9059</v>
      </c>
      <c r="C226" t="str">
        <f t="shared" si="9"/>
        <v>薛振宇</v>
      </c>
      <c r="H226" s="2" t="s">
        <v>9608</v>
      </c>
      <c r="I226" s="2" t="s">
        <v>9609</v>
      </c>
      <c r="M226" s="6" t="s">
        <v>7765</v>
      </c>
      <c r="N226" t="s">
        <v>7766</v>
      </c>
      <c r="O226" t="str">
        <f t="shared" si="8"/>
        <v>赵瑶</v>
      </c>
    </row>
    <row r="227" spans="1:15">
      <c r="A227" s="3" t="s">
        <v>7765</v>
      </c>
      <c r="B227" s="4" t="s">
        <v>7766</v>
      </c>
      <c r="C227" t="str">
        <f t="shared" si="9"/>
        <v>赵瑶</v>
      </c>
      <c r="H227" s="2" t="s">
        <v>9610</v>
      </c>
      <c r="I227" s="2" t="s">
        <v>9611</v>
      </c>
      <c r="M227" s="6" t="s">
        <v>9060</v>
      </c>
      <c r="N227" t="s">
        <v>9061</v>
      </c>
      <c r="O227" t="str">
        <f t="shared" si="8"/>
        <v>程昭立</v>
      </c>
    </row>
    <row r="228" spans="1:15">
      <c r="A228" s="3" t="s">
        <v>9060</v>
      </c>
      <c r="B228" s="4" t="s">
        <v>9061</v>
      </c>
      <c r="C228" t="str">
        <f t="shared" si="9"/>
        <v>程昭立</v>
      </c>
      <c r="H228" s="2" t="s">
        <v>9612</v>
      </c>
      <c r="I228" s="2" t="s">
        <v>9613</v>
      </c>
      <c r="M228" s="6" t="s">
        <v>9062</v>
      </c>
      <c r="N228" t="s">
        <v>9063</v>
      </c>
      <c r="O228" t="str">
        <f t="shared" si="8"/>
        <v>迟海洋</v>
      </c>
    </row>
    <row r="229" spans="1:15">
      <c r="A229" s="3" t="s">
        <v>9062</v>
      </c>
      <c r="B229" s="4" t="s">
        <v>9063</v>
      </c>
      <c r="C229" t="str">
        <f t="shared" si="9"/>
        <v>迟海洋</v>
      </c>
      <c r="H229" s="2" t="s">
        <v>9614</v>
      </c>
      <c r="I229" s="2" t="s">
        <v>9615</v>
      </c>
      <c r="M229" s="6" t="s">
        <v>9064</v>
      </c>
      <c r="N229" t="s">
        <v>9065</v>
      </c>
      <c r="O229" t="str">
        <f t="shared" si="8"/>
        <v>么长慧</v>
      </c>
    </row>
    <row r="230" spans="1:15">
      <c r="A230" s="7" t="s">
        <v>9064</v>
      </c>
      <c r="B230" s="4" t="s">
        <v>9065</v>
      </c>
      <c r="C230" t="str">
        <f t="shared" si="9"/>
        <v>么长慧</v>
      </c>
      <c r="H230" s="2" t="s">
        <v>9616</v>
      </c>
      <c r="I230" s="2" t="s">
        <v>9617</v>
      </c>
      <c r="M230" s="6" t="s">
        <v>9066</v>
      </c>
      <c r="N230" t="s">
        <v>9067</v>
      </c>
      <c r="O230" t="str">
        <f t="shared" si="8"/>
        <v>王维晨</v>
      </c>
    </row>
    <row r="231" spans="1:15">
      <c r="A231" s="3" t="s">
        <v>9066</v>
      </c>
      <c r="B231" s="4" t="s">
        <v>9067</v>
      </c>
      <c r="C231" t="str">
        <f t="shared" si="9"/>
        <v>王维晨</v>
      </c>
      <c r="H231" s="2" t="s">
        <v>9618</v>
      </c>
      <c r="I231" s="2" t="s">
        <v>9619</v>
      </c>
      <c r="M231" s="6" t="s">
        <v>7875</v>
      </c>
      <c r="N231" t="s">
        <v>7876</v>
      </c>
      <c r="O231" t="str">
        <f t="shared" si="8"/>
        <v>李源</v>
      </c>
    </row>
    <row r="232" spans="1:15">
      <c r="A232" s="3" t="s">
        <v>7875</v>
      </c>
      <c r="B232" s="4" t="s">
        <v>7876</v>
      </c>
      <c r="C232" t="str">
        <f t="shared" si="9"/>
        <v>李源</v>
      </c>
      <c r="H232" s="2" t="s">
        <v>9620</v>
      </c>
      <c r="I232" s="2" t="s">
        <v>9621</v>
      </c>
      <c r="M232" s="6" t="s">
        <v>7913</v>
      </c>
      <c r="N232" t="s">
        <v>7914</v>
      </c>
      <c r="O232" t="str">
        <f t="shared" si="8"/>
        <v>宋少杰</v>
      </c>
    </row>
    <row r="233" spans="1:15">
      <c r="A233" s="3" t="s">
        <v>7913</v>
      </c>
      <c r="B233" s="4" t="s">
        <v>7914</v>
      </c>
      <c r="C233" t="str">
        <f t="shared" si="9"/>
        <v>宋少杰</v>
      </c>
      <c r="H233" s="2" t="s">
        <v>9622</v>
      </c>
      <c r="I233" s="2" t="s">
        <v>9623</v>
      </c>
      <c r="M233" s="6" t="s">
        <v>3047</v>
      </c>
      <c r="N233" t="s">
        <v>3048</v>
      </c>
      <c r="O233" t="str">
        <f t="shared" si="8"/>
        <v>徐汝辉</v>
      </c>
    </row>
    <row r="234" spans="1:15">
      <c r="A234" s="3" t="s">
        <v>3047</v>
      </c>
      <c r="B234" s="4" t="s">
        <v>3048</v>
      </c>
      <c r="C234" t="str">
        <f t="shared" si="9"/>
        <v>徐汝辉</v>
      </c>
      <c r="H234" s="2" t="s">
        <v>9624</v>
      </c>
      <c r="I234" s="2" t="s">
        <v>9625</v>
      </c>
      <c r="M234" s="6" t="s">
        <v>3053</v>
      </c>
      <c r="N234" t="s">
        <v>3054</v>
      </c>
      <c r="O234" t="str">
        <f t="shared" si="8"/>
        <v>和媛</v>
      </c>
    </row>
    <row r="235" spans="1:15">
      <c r="A235" s="3" t="s">
        <v>3053</v>
      </c>
      <c r="B235" s="4" t="s">
        <v>3054</v>
      </c>
      <c r="C235" t="str">
        <f t="shared" si="9"/>
        <v>和媛</v>
      </c>
      <c r="H235" s="2" t="s">
        <v>9626</v>
      </c>
      <c r="I235" s="2" t="s">
        <v>9627</v>
      </c>
      <c r="M235" s="6" t="s">
        <v>3071</v>
      </c>
      <c r="N235" t="s">
        <v>3072</v>
      </c>
      <c r="O235" t="str">
        <f t="shared" si="8"/>
        <v>胥有利</v>
      </c>
    </row>
    <row r="236" spans="1:15">
      <c r="A236" s="3" t="s">
        <v>3071</v>
      </c>
      <c r="B236" s="4" t="s">
        <v>3072</v>
      </c>
      <c r="C236" t="str">
        <f t="shared" si="9"/>
        <v>胥有利</v>
      </c>
      <c r="H236" s="2" t="s">
        <v>9628</v>
      </c>
      <c r="I236" s="2" t="s">
        <v>9629</v>
      </c>
      <c r="M236" s="6" t="s">
        <v>3081</v>
      </c>
      <c r="N236" t="s">
        <v>3082</v>
      </c>
      <c r="O236" t="str">
        <f t="shared" si="8"/>
        <v>陈胜</v>
      </c>
    </row>
    <row r="237" spans="1:15">
      <c r="A237" s="3" t="s">
        <v>3081</v>
      </c>
      <c r="B237" s="4" t="s">
        <v>3082</v>
      </c>
      <c r="C237" t="str">
        <f t="shared" si="9"/>
        <v>陈胜</v>
      </c>
      <c r="H237" s="2" t="s">
        <v>9630</v>
      </c>
      <c r="I237" s="2" t="s">
        <v>9631</v>
      </c>
      <c r="M237" s="6" t="s">
        <v>4443</v>
      </c>
      <c r="N237" t="s">
        <v>4444</v>
      </c>
      <c r="O237" t="str">
        <f t="shared" si="8"/>
        <v>黄梦婷</v>
      </c>
    </row>
    <row r="238" spans="1:15">
      <c r="A238" s="3" t="s">
        <v>4443</v>
      </c>
      <c r="B238" s="4" t="s">
        <v>4444</v>
      </c>
      <c r="C238" t="str">
        <f t="shared" si="9"/>
        <v>黄梦婷</v>
      </c>
      <c r="H238" s="2" t="s">
        <v>9632</v>
      </c>
      <c r="I238" s="2" t="s">
        <v>9633</v>
      </c>
      <c r="M238" s="6" t="s">
        <v>4461</v>
      </c>
      <c r="N238" t="s">
        <v>4462</v>
      </c>
      <c r="O238" t="str">
        <f t="shared" si="8"/>
        <v>卢铭</v>
      </c>
    </row>
    <row r="239" spans="1:15">
      <c r="A239" s="3" t="s">
        <v>4461</v>
      </c>
      <c r="B239" s="4" t="s">
        <v>4462</v>
      </c>
      <c r="C239" t="str">
        <f t="shared" si="9"/>
        <v>卢铭</v>
      </c>
      <c r="H239" s="2" t="s">
        <v>9634</v>
      </c>
      <c r="I239" s="2" t="s">
        <v>9635</v>
      </c>
      <c r="M239" s="6" t="s">
        <v>4465</v>
      </c>
      <c r="N239" t="s">
        <v>451</v>
      </c>
      <c r="O239" t="str">
        <f t="shared" si="8"/>
        <v>张磊</v>
      </c>
    </row>
    <row r="240" spans="1:15">
      <c r="A240" s="3" t="s">
        <v>4465</v>
      </c>
      <c r="B240" s="4" t="s">
        <v>451</v>
      </c>
      <c r="C240" t="str">
        <f t="shared" si="9"/>
        <v>张磊</v>
      </c>
      <c r="H240" s="2" t="s">
        <v>9636</v>
      </c>
      <c r="I240" s="2" t="s">
        <v>9637</v>
      </c>
      <c r="M240" s="6" t="s">
        <v>4466</v>
      </c>
      <c r="N240" t="s">
        <v>4467</v>
      </c>
      <c r="O240" t="str">
        <f t="shared" si="8"/>
        <v>王晨宇</v>
      </c>
    </row>
    <row r="241" spans="1:15">
      <c r="A241" s="3" t="s">
        <v>4466</v>
      </c>
      <c r="B241" s="4" t="s">
        <v>4467</v>
      </c>
      <c r="C241" t="str">
        <f t="shared" si="9"/>
        <v>王晨宇</v>
      </c>
      <c r="H241" s="2" t="s">
        <v>9638</v>
      </c>
      <c r="I241" s="2" t="s">
        <v>8139</v>
      </c>
      <c r="M241" s="6" t="s">
        <v>4475</v>
      </c>
      <c r="N241" t="s">
        <v>4476</v>
      </c>
      <c r="O241" t="str">
        <f t="shared" si="8"/>
        <v>崔凯辉</v>
      </c>
    </row>
    <row r="242" spans="1:15">
      <c r="A242" s="3" t="s">
        <v>4475</v>
      </c>
      <c r="B242" s="4" t="s">
        <v>4476</v>
      </c>
      <c r="C242" t="str">
        <f t="shared" si="9"/>
        <v>崔凯辉</v>
      </c>
      <c r="H242" s="2" t="s">
        <v>9639</v>
      </c>
      <c r="I242" s="2" t="s">
        <v>9640</v>
      </c>
      <c r="M242" s="6" t="s">
        <v>4482</v>
      </c>
      <c r="N242" t="s">
        <v>4483</v>
      </c>
      <c r="O242" t="str">
        <f t="shared" si="8"/>
        <v>胡婷</v>
      </c>
    </row>
    <row r="243" spans="1:15">
      <c r="A243" s="3" t="s">
        <v>4482</v>
      </c>
      <c r="B243" s="4" t="s">
        <v>4483</v>
      </c>
      <c r="C243" t="str">
        <f t="shared" si="9"/>
        <v>胡婷</v>
      </c>
      <c r="H243" s="2" t="s">
        <v>9641</v>
      </c>
      <c r="I243" s="2" t="s">
        <v>9642</v>
      </c>
      <c r="M243" s="6" t="s">
        <v>4502</v>
      </c>
      <c r="N243" t="s">
        <v>4503</v>
      </c>
      <c r="O243" t="str">
        <f t="shared" si="8"/>
        <v>郭祥</v>
      </c>
    </row>
    <row r="244" spans="1:15">
      <c r="A244" s="3" t="s">
        <v>4502</v>
      </c>
      <c r="B244" s="4" t="s">
        <v>4503</v>
      </c>
      <c r="C244" t="str">
        <f t="shared" si="9"/>
        <v>郭祥</v>
      </c>
      <c r="H244" s="2" t="s">
        <v>9643</v>
      </c>
      <c r="I244" s="2" t="s">
        <v>9644</v>
      </c>
      <c r="M244" s="6" t="s">
        <v>4505</v>
      </c>
      <c r="N244" t="s">
        <v>4506</v>
      </c>
      <c r="O244" t="str">
        <f t="shared" si="8"/>
        <v>黄海艺</v>
      </c>
    </row>
    <row r="245" spans="1:15">
      <c r="A245" s="3" t="s">
        <v>4505</v>
      </c>
      <c r="B245" s="4" t="s">
        <v>4506</v>
      </c>
      <c r="C245" t="str">
        <f t="shared" si="9"/>
        <v>黄海艺</v>
      </c>
      <c r="H245" s="2" t="s">
        <v>9645</v>
      </c>
      <c r="I245" s="2" t="s">
        <v>9646</v>
      </c>
      <c r="M245" s="6" t="s">
        <v>4507</v>
      </c>
      <c r="N245" t="s">
        <v>4508</v>
      </c>
      <c r="O245" t="str">
        <f t="shared" si="8"/>
        <v>韩晨琛</v>
      </c>
    </row>
    <row r="246" spans="1:15">
      <c r="A246" s="3" t="s">
        <v>4507</v>
      </c>
      <c r="B246" s="4" t="s">
        <v>4508</v>
      </c>
      <c r="C246" t="str">
        <f t="shared" si="9"/>
        <v>韩晨琛</v>
      </c>
      <c r="H246" s="2" t="s">
        <v>9647</v>
      </c>
      <c r="I246" s="2" t="s">
        <v>9648</v>
      </c>
      <c r="M246" s="6" t="s">
        <v>4513</v>
      </c>
      <c r="N246" t="s">
        <v>4514</v>
      </c>
      <c r="O246" t="str">
        <f t="shared" si="8"/>
        <v>李永奎</v>
      </c>
    </row>
    <row r="247" spans="1:15">
      <c r="A247" s="3" t="s">
        <v>4513</v>
      </c>
      <c r="B247" s="4" t="s">
        <v>4514</v>
      </c>
      <c r="C247" t="str">
        <f t="shared" si="9"/>
        <v>李永奎</v>
      </c>
      <c r="H247" s="2" t="s">
        <v>9649</v>
      </c>
      <c r="I247" s="2" t="s">
        <v>9650</v>
      </c>
      <c r="M247" s="6" t="s">
        <v>9068</v>
      </c>
      <c r="N247" t="s">
        <v>9069</v>
      </c>
      <c r="O247" t="str">
        <f t="shared" si="8"/>
        <v>冯谦</v>
      </c>
    </row>
    <row r="248" spans="1:15">
      <c r="A248" s="3" t="s">
        <v>9068</v>
      </c>
      <c r="B248" s="4" t="s">
        <v>9069</v>
      </c>
      <c r="C248" t="str">
        <f t="shared" si="9"/>
        <v>冯谦</v>
      </c>
      <c r="H248" s="2" t="s">
        <v>9651</v>
      </c>
      <c r="I248" s="2" t="s">
        <v>9652</v>
      </c>
      <c r="M248" s="6" t="s">
        <v>4527</v>
      </c>
      <c r="N248" t="s">
        <v>4528</v>
      </c>
      <c r="O248" t="str">
        <f t="shared" si="8"/>
        <v>闫晓峰</v>
      </c>
    </row>
    <row r="249" spans="1:15">
      <c r="A249" s="3" t="s">
        <v>4527</v>
      </c>
      <c r="B249" s="4" t="s">
        <v>4528</v>
      </c>
      <c r="C249" t="str">
        <f t="shared" si="9"/>
        <v>闫晓峰</v>
      </c>
      <c r="H249" s="2" t="s">
        <v>9653</v>
      </c>
      <c r="I249" s="2" t="s">
        <v>9654</v>
      </c>
      <c r="M249" s="6" t="s">
        <v>4543</v>
      </c>
      <c r="N249" t="s">
        <v>4544</v>
      </c>
      <c r="O249" t="str">
        <f t="shared" si="8"/>
        <v>肖庭</v>
      </c>
    </row>
    <row r="250" spans="1:15">
      <c r="A250" s="3" t="s">
        <v>4543</v>
      </c>
      <c r="B250" s="4" t="s">
        <v>4544</v>
      </c>
      <c r="C250" t="str">
        <f t="shared" si="9"/>
        <v>肖庭</v>
      </c>
      <c r="H250" s="2" t="s">
        <v>9655</v>
      </c>
      <c r="I250" s="2" t="s">
        <v>9656</v>
      </c>
      <c r="M250" s="6" t="s">
        <v>4549</v>
      </c>
      <c r="N250" t="s">
        <v>4550</v>
      </c>
      <c r="O250" t="str">
        <f t="shared" si="8"/>
        <v>盛雪红</v>
      </c>
    </row>
    <row r="251" spans="1:15">
      <c r="A251" s="3" t="s">
        <v>4549</v>
      </c>
      <c r="B251" s="4" t="s">
        <v>4550</v>
      </c>
      <c r="C251" t="str">
        <f t="shared" si="9"/>
        <v>盛雪红</v>
      </c>
      <c r="H251" s="2" t="s">
        <v>9657</v>
      </c>
      <c r="I251" s="2" t="s">
        <v>9658</v>
      </c>
      <c r="M251" s="6" t="s">
        <v>4553</v>
      </c>
      <c r="N251" t="s">
        <v>4554</v>
      </c>
      <c r="O251" t="str">
        <f t="shared" si="8"/>
        <v>王碧灿</v>
      </c>
    </row>
    <row r="252" spans="1:15">
      <c r="A252" s="3" t="s">
        <v>4553</v>
      </c>
      <c r="B252" s="4" t="s">
        <v>4554</v>
      </c>
      <c r="C252" t="str">
        <f t="shared" si="9"/>
        <v>王碧灿</v>
      </c>
      <c r="H252" s="2" t="s">
        <v>9659</v>
      </c>
      <c r="I252" s="2" t="s">
        <v>9660</v>
      </c>
      <c r="M252" s="6" t="s">
        <v>5922</v>
      </c>
      <c r="N252" t="s">
        <v>5923</v>
      </c>
      <c r="O252" t="str">
        <f t="shared" si="8"/>
        <v>段亚健</v>
      </c>
    </row>
    <row r="253" spans="1:15">
      <c r="A253" s="3" t="s">
        <v>5922</v>
      </c>
      <c r="B253" s="4" t="s">
        <v>5923</v>
      </c>
      <c r="C253" t="str">
        <f t="shared" si="9"/>
        <v>段亚健</v>
      </c>
      <c r="H253" s="2" t="s">
        <v>9661</v>
      </c>
      <c r="I253" s="2" t="s">
        <v>9662</v>
      </c>
      <c r="M253" s="6" t="s">
        <v>9070</v>
      </c>
      <c r="N253" t="s">
        <v>9071</v>
      </c>
      <c r="O253" t="str">
        <f t="shared" si="8"/>
        <v>肖金花</v>
      </c>
    </row>
    <row r="254" spans="1:15">
      <c r="A254" s="3" t="s">
        <v>9070</v>
      </c>
      <c r="B254" s="4" t="s">
        <v>9071</v>
      </c>
      <c r="C254" t="str">
        <f t="shared" si="9"/>
        <v>肖金花</v>
      </c>
      <c r="H254" s="2" t="s">
        <v>9663</v>
      </c>
      <c r="I254" s="2" t="s">
        <v>9664</v>
      </c>
      <c r="M254" s="6" t="s">
        <v>9072</v>
      </c>
      <c r="N254" t="s">
        <v>9073</v>
      </c>
      <c r="O254" t="str">
        <f t="shared" si="8"/>
        <v>董柯静</v>
      </c>
    </row>
    <row r="255" spans="1:15">
      <c r="A255" s="3" t="s">
        <v>9072</v>
      </c>
      <c r="B255" s="4" t="s">
        <v>9073</v>
      </c>
      <c r="C255" t="str">
        <f t="shared" si="9"/>
        <v>董柯静</v>
      </c>
      <c r="H255" s="2" t="s">
        <v>9665</v>
      </c>
      <c r="I255" s="2" t="s">
        <v>9666</v>
      </c>
      <c r="M255" s="6" t="s">
        <v>5971</v>
      </c>
      <c r="N255" t="s">
        <v>5972</v>
      </c>
      <c r="O255" t="str">
        <f t="shared" si="8"/>
        <v>廖天棋</v>
      </c>
    </row>
    <row r="256" spans="1:15">
      <c r="A256" s="3" t="s">
        <v>5971</v>
      </c>
      <c r="B256" s="4" t="s">
        <v>5972</v>
      </c>
      <c r="C256" t="str">
        <f t="shared" si="9"/>
        <v>廖天棋</v>
      </c>
      <c r="H256" s="2" t="s">
        <v>9667</v>
      </c>
      <c r="I256" s="2" t="s">
        <v>9668</v>
      </c>
      <c r="M256" s="6" t="s">
        <v>7326</v>
      </c>
      <c r="N256" t="s">
        <v>7327</v>
      </c>
      <c r="O256" t="str">
        <f t="shared" si="8"/>
        <v>张业男</v>
      </c>
    </row>
    <row r="257" spans="1:15">
      <c r="A257" s="3" t="s">
        <v>7326</v>
      </c>
      <c r="B257" s="4" t="s">
        <v>7327</v>
      </c>
      <c r="C257" t="str">
        <f t="shared" si="9"/>
        <v>张业男</v>
      </c>
      <c r="H257" s="2" t="s">
        <v>9669</v>
      </c>
      <c r="I257" s="2" t="s">
        <v>9670</v>
      </c>
      <c r="M257" s="6" t="s">
        <v>9074</v>
      </c>
      <c r="N257" t="s">
        <v>9075</v>
      </c>
      <c r="O257" t="str">
        <f t="shared" si="8"/>
        <v>褚旭</v>
      </c>
    </row>
    <row r="258" spans="1:15">
      <c r="A258" s="3" t="s">
        <v>9074</v>
      </c>
      <c r="B258" s="4" t="s">
        <v>9075</v>
      </c>
      <c r="C258" t="str">
        <f t="shared" si="9"/>
        <v>褚旭</v>
      </c>
      <c r="H258" s="2" t="s">
        <v>9671</v>
      </c>
      <c r="I258" s="2" t="s">
        <v>9672</v>
      </c>
      <c r="M258" s="6" t="s">
        <v>9076</v>
      </c>
      <c r="N258" t="s">
        <v>9077</v>
      </c>
      <c r="O258" t="str">
        <f t="shared" ref="O258:O287" si="10">VLOOKUP(M258,H:I,2,)</f>
        <v>张洪武</v>
      </c>
    </row>
    <row r="259" spans="1:15">
      <c r="A259" s="3" t="s">
        <v>9076</v>
      </c>
      <c r="B259" s="4" t="s">
        <v>9077</v>
      </c>
      <c r="C259" t="str">
        <f t="shared" ref="C259:C288" si="11">VLOOKUP(A259,H:I,2,FALSE)</f>
        <v>张洪武</v>
      </c>
      <c r="H259" s="2" t="s">
        <v>9673</v>
      </c>
      <c r="I259" s="2" t="s">
        <v>9674</v>
      </c>
      <c r="M259" s="6" t="s">
        <v>7360</v>
      </c>
      <c r="N259" t="s">
        <v>7361</v>
      </c>
      <c r="O259" t="str">
        <f t="shared" si="10"/>
        <v>杨芳芳</v>
      </c>
    </row>
    <row r="260" spans="1:15">
      <c r="A260" s="3" t="s">
        <v>7360</v>
      </c>
      <c r="B260" s="4" t="s">
        <v>7361</v>
      </c>
      <c r="C260" t="str">
        <f t="shared" si="11"/>
        <v>杨芳芳</v>
      </c>
      <c r="H260" s="2" t="s">
        <v>9675</v>
      </c>
      <c r="I260" s="2" t="s">
        <v>9676</v>
      </c>
      <c r="M260" s="6" t="s">
        <v>9078</v>
      </c>
      <c r="N260" t="s">
        <v>9079</v>
      </c>
      <c r="O260" t="str">
        <f t="shared" si="10"/>
        <v>朱晓蒙</v>
      </c>
    </row>
    <row r="261" spans="1:15">
      <c r="A261" s="3" t="s">
        <v>9078</v>
      </c>
      <c r="B261" s="4" t="s">
        <v>9079</v>
      </c>
      <c r="C261" t="str">
        <f t="shared" si="11"/>
        <v>朱晓蒙</v>
      </c>
      <c r="H261" s="2" t="s">
        <v>9677</v>
      </c>
      <c r="I261" s="2" t="s">
        <v>9678</v>
      </c>
      <c r="M261" s="6" t="s">
        <v>7386</v>
      </c>
      <c r="N261" t="s">
        <v>7387</v>
      </c>
      <c r="O261" t="str">
        <f t="shared" si="10"/>
        <v>任相宇</v>
      </c>
    </row>
    <row r="262" spans="1:15">
      <c r="A262" s="3" t="s">
        <v>7386</v>
      </c>
      <c r="B262" s="4" t="s">
        <v>7387</v>
      </c>
      <c r="C262" t="str">
        <f t="shared" si="11"/>
        <v>任相宇</v>
      </c>
      <c r="H262" s="2" t="s">
        <v>9679</v>
      </c>
      <c r="I262" s="2" t="s">
        <v>9680</v>
      </c>
      <c r="M262" s="6" t="s">
        <v>7396</v>
      </c>
      <c r="N262" t="s">
        <v>7397</v>
      </c>
      <c r="O262" t="str">
        <f t="shared" si="10"/>
        <v>魏润宏</v>
      </c>
    </row>
    <row r="263" spans="1:15">
      <c r="A263" s="3" t="s">
        <v>7396</v>
      </c>
      <c r="B263" s="4" t="s">
        <v>7397</v>
      </c>
      <c r="C263" t="str">
        <f t="shared" si="11"/>
        <v>魏润宏</v>
      </c>
      <c r="H263" s="2" t="s">
        <v>9681</v>
      </c>
      <c r="I263" s="2" t="s">
        <v>9682</v>
      </c>
      <c r="M263" s="6" t="s">
        <v>7420</v>
      </c>
      <c r="N263" t="s">
        <v>7421</v>
      </c>
      <c r="O263" t="str">
        <f t="shared" si="10"/>
        <v>张栋</v>
      </c>
    </row>
    <row r="264" spans="1:15">
      <c r="A264" s="3" t="s">
        <v>7420</v>
      </c>
      <c r="B264" s="4" t="s">
        <v>7421</v>
      </c>
      <c r="C264" t="str">
        <f t="shared" si="11"/>
        <v>张栋</v>
      </c>
      <c r="H264" s="2" t="s">
        <v>9683</v>
      </c>
      <c r="I264" s="2" t="s">
        <v>9684</v>
      </c>
      <c r="M264" s="6" t="s">
        <v>7422</v>
      </c>
      <c r="N264" t="s">
        <v>3580</v>
      </c>
      <c r="O264" t="str">
        <f t="shared" si="10"/>
        <v>李露</v>
      </c>
    </row>
    <row r="265" spans="1:15">
      <c r="A265" s="3" t="s">
        <v>7422</v>
      </c>
      <c r="B265" s="4" t="s">
        <v>3580</v>
      </c>
      <c r="C265" t="str">
        <f t="shared" si="11"/>
        <v>李露</v>
      </c>
      <c r="H265" s="2" t="s">
        <v>9685</v>
      </c>
      <c r="I265" s="2" t="s">
        <v>9686</v>
      </c>
      <c r="M265" s="6" t="s">
        <v>7435</v>
      </c>
      <c r="N265" t="s">
        <v>7436</v>
      </c>
      <c r="O265" t="str">
        <f t="shared" si="10"/>
        <v>邵缨迪</v>
      </c>
    </row>
    <row r="266" spans="1:15">
      <c r="A266" s="3" t="s">
        <v>7435</v>
      </c>
      <c r="B266" s="4" t="s">
        <v>7436</v>
      </c>
      <c r="C266" t="str">
        <f t="shared" si="11"/>
        <v>邵缨迪</v>
      </c>
      <c r="H266" s="2" t="s">
        <v>9687</v>
      </c>
      <c r="I266" s="2" t="s">
        <v>9688</v>
      </c>
      <c r="M266" s="6" t="s">
        <v>9080</v>
      </c>
      <c r="N266" t="s">
        <v>9081</v>
      </c>
      <c r="O266" t="str">
        <f t="shared" si="10"/>
        <v>雷佳杰</v>
      </c>
    </row>
    <row r="267" spans="1:15">
      <c r="A267" s="3" t="s">
        <v>9080</v>
      </c>
      <c r="B267" s="4" t="s">
        <v>9081</v>
      </c>
      <c r="C267" t="str">
        <f t="shared" si="11"/>
        <v>雷佳杰</v>
      </c>
      <c r="H267" s="2" t="s">
        <v>9689</v>
      </c>
      <c r="I267" s="2" t="s">
        <v>9690</v>
      </c>
      <c r="M267" s="6" t="s">
        <v>9082</v>
      </c>
      <c r="N267" t="s">
        <v>9083</v>
      </c>
      <c r="O267" t="str">
        <f t="shared" si="10"/>
        <v>陈鹏飞</v>
      </c>
    </row>
    <row r="268" spans="1:15">
      <c r="A268" s="3" t="s">
        <v>9082</v>
      </c>
      <c r="B268" s="4" t="s">
        <v>9083</v>
      </c>
      <c r="C268" t="str">
        <f t="shared" si="11"/>
        <v>陈鹏飞</v>
      </c>
      <c r="H268" s="2" t="s">
        <v>9691</v>
      </c>
      <c r="I268" s="2" t="s">
        <v>9692</v>
      </c>
      <c r="M268" s="6" t="s">
        <v>7453</v>
      </c>
      <c r="N268" t="s">
        <v>7454</v>
      </c>
      <c r="O268" t="str">
        <f t="shared" si="10"/>
        <v>乔翠</v>
      </c>
    </row>
    <row r="269" spans="1:15">
      <c r="A269" s="3" t="s">
        <v>7453</v>
      </c>
      <c r="B269" s="4" t="s">
        <v>7454</v>
      </c>
      <c r="C269" t="str">
        <f t="shared" si="11"/>
        <v>乔翠</v>
      </c>
      <c r="H269" s="2" t="s">
        <v>9693</v>
      </c>
      <c r="I269" s="2" t="s">
        <v>9694</v>
      </c>
      <c r="M269" s="6" t="s">
        <v>4175</v>
      </c>
      <c r="N269" t="s">
        <v>4176</v>
      </c>
      <c r="O269" t="str">
        <f t="shared" si="10"/>
        <v>朱宗新</v>
      </c>
    </row>
    <row r="270" spans="1:15">
      <c r="A270" s="3" t="s">
        <v>4175</v>
      </c>
      <c r="B270" s="4" t="s">
        <v>4176</v>
      </c>
      <c r="C270" t="str">
        <f t="shared" si="11"/>
        <v>朱宗新</v>
      </c>
      <c r="H270" s="2" t="s">
        <v>9695</v>
      </c>
      <c r="I270" s="2" t="s">
        <v>9696</v>
      </c>
      <c r="M270" s="6" t="s">
        <v>4139</v>
      </c>
      <c r="N270" t="s">
        <v>4140</v>
      </c>
      <c r="O270" t="str">
        <f t="shared" si="10"/>
        <v>郭潇然</v>
      </c>
    </row>
    <row r="271" spans="1:15">
      <c r="A271" s="3" t="s">
        <v>4139</v>
      </c>
      <c r="B271" s="4" t="s">
        <v>4140</v>
      </c>
      <c r="C271" t="str">
        <f t="shared" si="11"/>
        <v>郭潇然</v>
      </c>
      <c r="H271" s="2" t="s">
        <v>9697</v>
      </c>
      <c r="I271" s="2" t="s">
        <v>9698</v>
      </c>
      <c r="M271" s="6" t="s">
        <v>7020</v>
      </c>
      <c r="N271" t="s">
        <v>7021</v>
      </c>
      <c r="O271" t="str">
        <f t="shared" si="10"/>
        <v>卢志鹏</v>
      </c>
    </row>
    <row r="272" spans="1:15">
      <c r="A272" s="3" t="s">
        <v>7020</v>
      </c>
      <c r="B272" s="4" t="s">
        <v>7021</v>
      </c>
      <c r="C272" t="str">
        <f t="shared" si="11"/>
        <v>卢志鹏</v>
      </c>
      <c r="H272" s="2" t="s">
        <v>9699</v>
      </c>
      <c r="I272" s="2" t="s">
        <v>9700</v>
      </c>
      <c r="M272" s="6" t="s">
        <v>7013</v>
      </c>
      <c r="N272" t="s">
        <v>7014</v>
      </c>
      <c r="O272" t="str">
        <f t="shared" si="10"/>
        <v>孙兰</v>
      </c>
    </row>
    <row r="273" spans="1:15">
      <c r="A273" s="3" t="s">
        <v>7013</v>
      </c>
      <c r="B273" s="4" t="s">
        <v>7014</v>
      </c>
      <c r="C273" t="str">
        <f t="shared" si="11"/>
        <v>孙兰</v>
      </c>
      <c r="H273" s="2" t="s">
        <v>9701</v>
      </c>
      <c r="I273" s="2" t="s">
        <v>9702</v>
      </c>
      <c r="M273" s="6" t="s">
        <v>9084</v>
      </c>
      <c r="N273" t="s">
        <v>9085</v>
      </c>
      <c r="O273" t="str">
        <f t="shared" si="10"/>
        <v>王思琪</v>
      </c>
    </row>
    <row r="274" spans="1:15">
      <c r="A274" s="3" t="s">
        <v>9084</v>
      </c>
      <c r="B274" s="4" t="s">
        <v>9085</v>
      </c>
      <c r="C274" t="str">
        <f t="shared" si="11"/>
        <v>王思琪</v>
      </c>
      <c r="H274" s="2" t="s">
        <v>9703</v>
      </c>
      <c r="I274" s="2" t="s">
        <v>9704</v>
      </c>
      <c r="M274" s="6" t="s">
        <v>7050</v>
      </c>
      <c r="N274" t="s">
        <v>7051</v>
      </c>
      <c r="O274" t="str">
        <f t="shared" si="10"/>
        <v>杨恺清</v>
      </c>
    </row>
    <row r="275" spans="1:15">
      <c r="A275" s="3" t="s">
        <v>7050</v>
      </c>
      <c r="B275" s="4" t="s">
        <v>7051</v>
      </c>
      <c r="C275" t="str">
        <f t="shared" si="11"/>
        <v>杨恺清</v>
      </c>
      <c r="H275" s="2" t="s">
        <v>9705</v>
      </c>
      <c r="I275" s="2" t="s">
        <v>9706</v>
      </c>
      <c r="M275" s="6" t="s">
        <v>5381</v>
      </c>
      <c r="N275" t="s">
        <v>5382</v>
      </c>
      <c r="O275" t="str">
        <f t="shared" si="10"/>
        <v>姚树凯</v>
      </c>
    </row>
    <row r="276" spans="1:15">
      <c r="A276" s="3" t="s">
        <v>5381</v>
      </c>
      <c r="B276" s="4" t="s">
        <v>5382</v>
      </c>
      <c r="C276" t="str">
        <f t="shared" si="11"/>
        <v>姚树凯</v>
      </c>
      <c r="H276" s="2" t="s">
        <v>9707</v>
      </c>
      <c r="I276" s="2" t="s">
        <v>9708</v>
      </c>
      <c r="M276" s="6" t="s">
        <v>5383</v>
      </c>
      <c r="N276" t="s">
        <v>5384</v>
      </c>
      <c r="O276" t="str">
        <f t="shared" si="10"/>
        <v>赵文君</v>
      </c>
    </row>
    <row r="277" spans="1:15">
      <c r="A277" s="3" t="s">
        <v>5383</v>
      </c>
      <c r="B277" s="4" t="s">
        <v>5384</v>
      </c>
      <c r="C277" t="str">
        <f t="shared" si="11"/>
        <v>赵文君</v>
      </c>
      <c r="H277" s="2" t="s">
        <v>9709</v>
      </c>
      <c r="I277" s="2" t="s">
        <v>9710</v>
      </c>
      <c r="M277" s="6" t="s">
        <v>9086</v>
      </c>
      <c r="N277" t="s">
        <v>9087</v>
      </c>
      <c r="O277" t="str">
        <f t="shared" si="10"/>
        <v>夏静静</v>
      </c>
    </row>
    <row r="278" spans="1:15">
      <c r="A278" s="3" t="s">
        <v>9086</v>
      </c>
      <c r="B278" s="4" t="s">
        <v>9087</v>
      </c>
      <c r="C278" t="str">
        <f t="shared" si="11"/>
        <v>夏静静</v>
      </c>
      <c r="H278" s="2" t="s">
        <v>9711</v>
      </c>
      <c r="I278" s="2" t="s">
        <v>9712</v>
      </c>
      <c r="M278" s="6" t="s">
        <v>5407</v>
      </c>
      <c r="N278" t="s">
        <v>5408</v>
      </c>
      <c r="O278" t="str">
        <f t="shared" si="10"/>
        <v>柴攀</v>
      </c>
    </row>
    <row r="279" spans="1:15">
      <c r="A279" s="3" t="s">
        <v>5407</v>
      </c>
      <c r="B279" s="4" t="s">
        <v>5408</v>
      </c>
      <c r="C279" t="str">
        <f t="shared" si="11"/>
        <v>柴攀</v>
      </c>
      <c r="H279" s="2" t="s">
        <v>9713</v>
      </c>
      <c r="I279" s="2" t="s">
        <v>1502</v>
      </c>
      <c r="M279" s="6" t="s">
        <v>8448</v>
      </c>
      <c r="N279" t="s">
        <v>8449</v>
      </c>
      <c r="O279" t="str">
        <f t="shared" si="10"/>
        <v>汪娟</v>
      </c>
    </row>
    <row r="280" spans="1:15">
      <c r="A280" s="3" t="s">
        <v>8448</v>
      </c>
      <c r="B280" s="4" t="s">
        <v>8449</v>
      </c>
      <c r="C280" t="str">
        <f t="shared" si="11"/>
        <v>汪娟</v>
      </c>
      <c r="H280" s="2" t="s">
        <v>9714</v>
      </c>
      <c r="I280" s="2" t="s">
        <v>9715</v>
      </c>
      <c r="M280" s="6" t="s">
        <v>9088</v>
      </c>
      <c r="N280" t="s">
        <v>9089</v>
      </c>
      <c r="O280" t="str">
        <f t="shared" si="10"/>
        <v>吉雪峰</v>
      </c>
    </row>
    <row r="281" spans="1:15">
      <c r="A281" s="3" t="s">
        <v>9088</v>
      </c>
      <c r="B281" s="4" t="s">
        <v>9089</v>
      </c>
      <c r="C281" t="str">
        <f t="shared" si="11"/>
        <v>吉雪峰</v>
      </c>
      <c r="H281" s="2" t="s">
        <v>9716</v>
      </c>
      <c r="I281" s="2" t="s">
        <v>9717</v>
      </c>
      <c r="M281" s="6" t="s">
        <v>9090</v>
      </c>
      <c r="N281" t="s">
        <v>9091</v>
      </c>
      <c r="O281" t="str">
        <f t="shared" si="10"/>
        <v>陈柏宇</v>
      </c>
    </row>
    <row r="282" spans="1:15">
      <c r="A282" s="3" t="s">
        <v>9090</v>
      </c>
      <c r="B282" s="4" t="s">
        <v>9091</v>
      </c>
      <c r="C282" t="str">
        <f t="shared" si="11"/>
        <v>陈柏宇</v>
      </c>
      <c r="H282" s="2" t="s">
        <v>9718</v>
      </c>
      <c r="I282" s="2" t="s">
        <v>9719</v>
      </c>
      <c r="M282" s="6" t="s">
        <v>6632</v>
      </c>
      <c r="N282" t="s">
        <v>6633</v>
      </c>
      <c r="O282" t="str">
        <f t="shared" si="10"/>
        <v>唐嗣燕</v>
      </c>
    </row>
    <row r="283" spans="1:15">
      <c r="A283" s="3" t="s">
        <v>6632</v>
      </c>
      <c r="B283" s="4" t="s">
        <v>6633</v>
      </c>
      <c r="C283" t="str">
        <f t="shared" si="11"/>
        <v>唐嗣燕</v>
      </c>
      <c r="H283" s="2" t="s">
        <v>9720</v>
      </c>
      <c r="I283" s="2" t="s">
        <v>9721</v>
      </c>
      <c r="M283" s="6" t="s">
        <v>8476</v>
      </c>
      <c r="N283" t="s">
        <v>2350</v>
      </c>
      <c r="O283" t="str">
        <f t="shared" si="10"/>
        <v>刘磊</v>
      </c>
    </row>
    <row r="284" spans="1:15">
      <c r="A284" s="3" t="s">
        <v>8476</v>
      </c>
      <c r="B284" s="4" t="s">
        <v>2350</v>
      </c>
      <c r="C284" t="str">
        <f t="shared" si="11"/>
        <v>刘磊</v>
      </c>
      <c r="H284" s="2" t="s">
        <v>9722</v>
      </c>
      <c r="I284" s="2" t="s">
        <v>9723</v>
      </c>
      <c r="M284" s="6" t="s">
        <v>8491</v>
      </c>
      <c r="N284" t="s">
        <v>8492</v>
      </c>
      <c r="O284" t="str">
        <f t="shared" si="10"/>
        <v>崔荧鑫</v>
      </c>
    </row>
    <row r="285" spans="1:15">
      <c r="A285" s="3" t="s">
        <v>8491</v>
      </c>
      <c r="B285" s="4" t="s">
        <v>8492</v>
      </c>
      <c r="C285" t="str">
        <f t="shared" si="11"/>
        <v>崔荧鑫</v>
      </c>
      <c r="H285" s="2" t="s">
        <v>9724</v>
      </c>
      <c r="I285" s="2" t="s">
        <v>9725</v>
      </c>
      <c r="M285" s="6" t="s">
        <v>8508</v>
      </c>
      <c r="N285" t="s">
        <v>8509</v>
      </c>
      <c r="O285" t="str">
        <f t="shared" si="10"/>
        <v>宋甜甜</v>
      </c>
    </row>
    <row r="286" spans="1:15">
      <c r="A286" s="3" t="s">
        <v>8508</v>
      </c>
      <c r="B286" s="4" t="s">
        <v>8509</v>
      </c>
      <c r="C286" t="str">
        <f t="shared" si="11"/>
        <v>宋甜甜</v>
      </c>
      <c r="H286" s="2" t="s">
        <v>9726</v>
      </c>
      <c r="I286" s="2" t="s">
        <v>9727</v>
      </c>
      <c r="M286" s="6" t="s">
        <v>8510</v>
      </c>
      <c r="N286" t="s">
        <v>8511</v>
      </c>
      <c r="O286" t="str">
        <f t="shared" si="10"/>
        <v>杨田</v>
      </c>
    </row>
    <row r="287" spans="1:15">
      <c r="A287" s="3" t="s">
        <v>8510</v>
      </c>
      <c r="B287" s="4" t="s">
        <v>8511</v>
      </c>
      <c r="C287" t="str">
        <f t="shared" si="11"/>
        <v>杨田</v>
      </c>
      <c r="H287" s="2" t="s">
        <v>9728</v>
      </c>
      <c r="I287" s="2" t="s">
        <v>9729</v>
      </c>
      <c r="M287" s="6" t="s">
        <v>8916</v>
      </c>
      <c r="N287" t="s">
        <v>8917</v>
      </c>
      <c r="O287" t="str">
        <f t="shared" si="10"/>
        <v>雨德聪</v>
      </c>
    </row>
    <row r="288" spans="1:15">
      <c r="A288" s="3" t="s">
        <v>8916</v>
      </c>
      <c r="B288" s="4" t="s">
        <v>8917</v>
      </c>
      <c r="C288" t="str">
        <f t="shared" si="11"/>
        <v>雨德聪</v>
      </c>
      <c r="H288" s="2" t="s">
        <v>9730</v>
      </c>
      <c r="I288" s="2" t="s">
        <v>9731</v>
      </c>
    </row>
    <row r="289" spans="8:9">
      <c r="H289" s="2" t="s">
        <v>9732</v>
      </c>
      <c r="I289" s="2" t="s">
        <v>9733</v>
      </c>
    </row>
    <row r="290" spans="8:9">
      <c r="H290" s="2" t="s">
        <v>9734</v>
      </c>
      <c r="I290" s="2" t="s">
        <v>9735</v>
      </c>
    </row>
    <row r="291" spans="8:9">
      <c r="H291" s="2" t="s">
        <v>9736</v>
      </c>
      <c r="I291" s="2" t="s">
        <v>9737</v>
      </c>
    </row>
    <row r="292" spans="8:9">
      <c r="H292" s="2" t="s">
        <v>9738</v>
      </c>
      <c r="I292" s="2" t="s">
        <v>9739</v>
      </c>
    </row>
    <row r="293" spans="8:9">
      <c r="H293" s="2" t="s">
        <v>9740</v>
      </c>
      <c r="I293" s="2" t="s">
        <v>9741</v>
      </c>
    </row>
    <row r="294" spans="8:9">
      <c r="H294" s="2" t="s">
        <v>9742</v>
      </c>
      <c r="I294" s="2" t="s">
        <v>9743</v>
      </c>
    </row>
    <row r="295" spans="8:9">
      <c r="H295" s="2" t="s">
        <v>9744</v>
      </c>
      <c r="I295" s="2" t="s">
        <v>9745</v>
      </c>
    </row>
    <row r="296" spans="8:9">
      <c r="H296" s="2" t="s">
        <v>9746</v>
      </c>
      <c r="I296" s="2" t="s">
        <v>9747</v>
      </c>
    </row>
    <row r="297" spans="8:9">
      <c r="H297" s="2" t="s">
        <v>9748</v>
      </c>
      <c r="I297" s="2" t="s">
        <v>9749</v>
      </c>
    </row>
    <row r="298" spans="8:9">
      <c r="H298" s="2" t="s">
        <v>9750</v>
      </c>
      <c r="I298" s="2" t="s">
        <v>9751</v>
      </c>
    </row>
    <row r="299" spans="8:9">
      <c r="H299" s="2" t="s">
        <v>9752</v>
      </c>
      <c r="I299" s="2" t="s">
        <v>9753</v>
      </c>
    </row>
    <row r="300" spans="8:9">
      <c r="H300" s="2" t="s">
        <v>9754</v>
      </c>
      <c r="I300" s="2" t="s">
        <v>9755</v>
      </c>
    </row>
    <row r="301" spans="8:9">
      <c r="H301" s="2" t="s">
        <v>9756</v>
      </c>
      <c r="I301" s="2" t="s">
        <v>9757</v>
      </c>
    </row>
    <row r="302" spans="8:9">
      <c r="H302" s="2" t="s">
        <v>9758</v>
      </c>
      <c r="I302" s="2" t="s">
        <v>9759</v>
      </c>
    </row>
    <row r="303" spans="8:9">
      <c r="H303" s="2" t="s">
        <v>9760</v>
      </c>
      <c r="I303" s="2" t="s">
        <v>9761</v>
      </c>
    </row>
    <row r="304" spans="8:9">
      <c r="H304" s="2" t="s">
        <v>9762</v>
      </c>
      <c r="I304" s="2" t="s">
        <v>9763</v>
      </c>
    </row>
    <row r="305" spans="8:9">
      <c r="H305" s="2" t="s">
        <v>9764</v>
      </c>
      <c r="I305" s="2" t="s">
        <v>9765</v>
      </c>
    </row>
    <row r="306" spans="8:9">
      <c r="H306" s="2" t="s">
        <v>9766</v>
      </c>
      <c r="I306" s="2" t="s">
        <v>9767</v>
      </c>
    </row>
    <row r="307" spans="8:9">
      <c r="H307" s="2" t="s">
        <v>9768</v>
      </c>
      <c r="I307" s="2" t="s">
        <v>9769</v>
      </c>
    </row>
    <row r="308" spans="8:9">
      <c r="H308" s="2" t="s">
        <v>9770</v>
      </c>
      <c r="I308" s="2" t="s">
        <v>9771</v>
      </c>
    </row>
    <row r="309" spans="8:9">
      <c r="H309" s="2" t="s">
        <v>9772</v>
      </c>
      <c r="I309" s="2" t="s">
        <v>9773</v>
      </c>
    </row>
    <row r="310" spans="8:9">
      <c r="H310" s="2" t="s">
        <v>9774</v>
      </c>
      <c r="I310" s="2" t="s">
        <v>9775</v>
      </c>
    </row>
    <row r="311" spans="8:9">
      <c r="H311" s="2" t="s">
        <v>9776</v>
      </c>
      <c r="I311" s="2" t="s">
        <v>9777</v>
      </c>
    </row>
    <row r="312" spans="8:9">
      <c r="H312" s="2" t="s">
        <v>9778</v>
      </c>
      <c r="I312" s="2" t="s">
        <v>9779</v>
      </c>
    </row>
    <row r="313" spans="8:9">
      <c r="H313" s="2" t="s">
        <v>9780</v>
      </c>
      <c r="I313" s="2" t="s">
        <v>9781</v>
      </c>
    </row>
    <row r="314" spans="8:9">
      <c r="H314" s="2" t="s">
        <v>9782</v>
      </c>
      <c r="I314" s="2" t="s">
        <v>9783</v>
      </c>
    </row>
    <row r="315" spans="8:9">
      <c r="H315" s="2" t="s">
        <v>9784</v>
      </c>
      <c r="I315" s="2" t="s">
        <v>9785</v>
      </c>
    </row>
    <row r="316" spans="8:9">
      <c r="H316" s="2" t="s">
        <v>9786</v>
      </c>
      <c r="I316" s="2" t="s">
        <v>9787</v>
      </c>
    </row>
    <row r="317" spans="8:9">
      <c r="H317" s="2" t="s">
        <v>9788</v>
      </c>
      <c r="I317" s="2" t="s">
        <v>9789</v>
      </c>
    </row>
    <row r="318" spans="8:9">
      <c r="H318" s="2" t="s">
        <v>9790</v>
      </c>
      <c r="I318" s="2" t="s">
        <v>9791</v>
      </c>
    </row>
    <row r="319" spans="8:9">
      <c r="H319" s="2" t="s">
        <v>9792</v>
      </c>
      <c r="I319" s="2" t="s">
        <v>9793</v>
      </c>
    </row>
    <row r="320" spans="8:9">
      <c r="H320" s="2" t="s">
        <v>9794</v>
      </c>
      <c r="I320" s="2" t="s">
        <v>9795</v>
      </c>
    </row>
    <row r="321" spans="8:9">
      <c r="H321" s="2" t="s">
        <v>9796</v>
      </c>
      <c r="I321" s="2" t="s">
        <v>9797</v>
      </c>
    </row>
    <row r="322" spans="8:9">
      <c r="H322" s="2" t="s">
        <v>9798</v>
      </c>
      <c r="I322" s="2" t="s">
        <v>9799</v>
      </c>
    </row>
    <row r="323" spans="8:9">
      <c r="H323" s="2" t="s">
        <v>9800</v>
      </c>
      <c r="I323" s="2" t="s">
        <v>9801</v>
      </c>
    </row>
    <row r="324" spans="8:9">
      <c r="H324" s="2" t="s">
        <v>9802</v>
      </c>
      <c r="I324" s="2" t="s">
        <v>1461</v>
      </c>
    </row>
    <row r="325" spans="8:9">
      <c r="H325" s="2" t="s">
        <v>9803</v>
      </c>
      <c r="I325" s="2" t="s">
        <v>9804</v>
      </c>
    </row>
    <row r="326" spans="8:9">
      <c r="H326" s="2" t="s">
        <v>9805</v>
      </c>
      <c r="I326" s="2" t="s">
        <v>9806</v>
      </c>
    </row>
    <row r="327" spans="8:9">
      <c r="H327" s="2" t="s">
        <v>9807</v>
      </c>
      <c r="I327" s="2" t="s">
        <v>9808</v>
      </c>
    </row>
    <row r="328" spans="8:9">
      <c r="H328" s="2" t="s">
        <v>9809</v>
      </c>
      <c r="I328" s="2" t="s">
        <v>9810</v>
      </c>
    </row>
    <row r="329" spans="8:9">
      <c r="H329" s="2" t="s">
        <v>9811</v>
      </c>
      <c r="I329" s="2" t="s">
        <v>9812</v>
      </c>
    </row>
    <row r="330" spans="8:9">
      <c r="H330" s="2" t="s">
        <v>9813</v>
      </c>
      <c r="I330" s="2" t="s">
        <v>9814</v>
      </c>
    </row>
    <row r="331" spans="8:9">
      <c r="H331" s="2" t="s">
        <v>9815</v>
      </c>
      <c r="I331" s="2" t="s">
        <v>9816</v>
      </c>
    </row>
    <row r="332" spans="8:9">
      <c r="H332" s="2" t="s">
        <v>9817</v>
      </c>
      <c r="I332" s="2" t="s">
        <v>9818</v>
      </c>
    </row>
    <row r="333" spans="8:9">
      <c r="H333" s="2" t="s">
        <v>9819</v>
      </c>
      <c r="I333" s="2" t="s">
        <v>9820</v>
      </c>
    </row>
    <row r="334" spans="8:9">
      <c r="H334" s="2" t="s">
        <v>9821</v>
      </c>
      <c r="I334" s="2" t="s">
        <v>9822</v>
      </c>
    </row>
    <row r="335" spans="8:9">
      <c r="H335" s="2" t="s">
        <v>9823</v>
      </c>
      <c r="I335" s="2" t="s">
        <v>9824</v>
      </c>
    </row>
    <row r="336" spans="8:9">
      <c r="H336" s="2" t="s">
        <v>9825</v>
      </c>
      <c r="I336" s="2" t="s">
        <v>9826</v>
      </c>
    </row>
    <row r="337" spans="8:9">
      <c r="H337" s="2" t="s">
        <v>9827</v>
      </c>
      <c r="I337" s="2" t="s">
        <v>9828</v>
      </c>
    </row>
    <row r="338" spans="8:9">
      <c r="H338" s="2" t="s">
        <v>9829</v>
      </c>
      <c r="I338" s="2" t="s">
        <v>9830</v>
      </c>
    </row>
    <row r="339" spans="8:9">
      <c r="H339" s="2" t="s">
        <v>9831</v>
      </c>
      <c r="I339" s="2" t="s">
        <v>9832</v>
      </c>
    </row>
    <row r="340" spans="8:9">
      <c r="H340" s="2" t="s">
        <v>9833</v>
      </c>
      <c r="I340" s="2" t="s">
        <v>9834</v>
      </c>
    </row>
    <row r="341" spans="8:9">
      <c r="H341" s="2" t="s">
        <v>9835</v>
      </c>
      <c r="I341" s="2" t="s">
        <v>9836</v>
      </c>
    </row>
    <row r="342" spans="8:9">
      <c r="H342" s="2" t="s">
        <v>9837</v>
      </c>
      <c r="I342" s="2" t="s">
        <v>9838</v>
      </c>
    </row>
    <row r="343" spans="8:9">
      <c r="H343" s="2" t="s">
        <v>9839</v>
      </c>
      <c r="I343" s="2" t="s">
        <v>9840</v>
      </c>
    </row>
    <row r="344" spans="8:9">
      <c r="H344" s="2" t="s">
        <v>9841</v>
      </c>
      <c r="I344" s="2" t="s">
        <v>9842</v>
      </c>
    </row>
    <row r="345" spans="8:9">
      <c r="H345" s="2" t="s">
        <v>9843</v>
      </c>
      <c r="I345" s="2" t="s">
        <v>9844</v>
      </c>
    </row>
    <row r="346" spans="8:9">
      <c r="H346" s="2" t="s">
        <v>9845</v>
      </c>
      <c r="I346" s="2" t="s">
        <v>9846</v>
      </c>
    </row>
    <row r="347" spans="8:9">
      <c r="H347" s="2" t="s">
        <v>9847</v>
      </c>
      <c r="I347" s="2" t="s">
        <v>9848</v>
      </c>
    </row>
    <row r="348" spans="8:9">
      <c r="H348" s="2" t="s">
        <v>9849</v>
      </c>
      <c r="I348" s="2" t="s">
        <v>9850</v>
      </c>
    </row>
    <row r="349" spans="8:9">
      <c r="H349" s="2" t="s">
        <v>9851</v>
      </c>
      <c r="I349" s="2" t="s">
        <v>9852</v>
      </c>
    </row>
    <row r="350" spans="8:9">
      <c r="H350" s="2" t="s">
        <v>9853</v>
      </c>
      <c r="I350" s="2" t="s">
        <v>9854</v>
      </c>
    </row>
    <row r="351" spans="8:9">
      <c r="H351" s="2" t="s">
        <v>9855</v>
      </c>
      <c r="I351" s="2" t="s">
        <v>9856</v>
      </c>
    </row>
    <row r="352" spans="8:9">
      <c r="H352" s="2" t="s">
        <v>9857</v>
      </c>
      <c r="I352" s="2" t="s">
        <v>9858</v>
      </c>
    </row>
    <row r="353" spans="8:9">
      <c r="H353" s="2" t="s">
        <v>9859</v>
      </c>
      <c r="I353" s="2" t="s">
        <v>9860</v>
      </c>
    </row>
    <row r="354" spans="8:9">
      <c r="H354" s="2" t="s">
        <v>9861</v>
      </c>
      <c r="I354" s="2" t="s">
        <v>9862</v>
      </c>
    </row>
    <row r="355" spans="8:9">
      <c r="H355" s="2" t="s">
        <v>9863</v>
      </c>
      <c r="I355" s="2" t="s">
        <v>9864</v>
      </c>
    </row>
    <row r="356" spans="8:9">
      <c r="H356" s="2" t="s">
        <v>9865</v>
      </c>
      <c r="I356" s="2" t="s">
        <v>9866</v>
      </c>
    </row>
    <row r="357" spans="8:9">
      <c r="H357" s="2" t="s">
        <v>9867</v>
      </c>
      <c r="I357" s="2" t="s">
        <v>9868</v>
      </c>
    </row>
    <row r="358" spans="8:9">
      <c r="H358" s="2" t="s">
        <v>9869</v>
      </c>
      <c r="I358" s="2" t="s">
        <v>9870</v>
      </c>
    </row>
    <row r="359" spans="8:9">
      <c r="H359" s="2" t="s">
        <v>9871</v>
      </c>
      <c r="I359" s="2" t="s">
        <v>3430</v>
      </c>
    </row>
    <row r="360" spans="8:9">
      <c r="H360" s="2" t="s">
        <v>9872</v>
      </c>
      <c r="I360" s="2" t="s">
        <v>9873</v>
      </c>
    </row>
    <row r="361" spans="8:9">
      <c r="H361" s="2" t="s">
        <v>9874</v>
      </c>
      <c r="I361" s="2" t="s">
        <v>9875</v>
      </c>
    </row>
    <row r="362" spans="8:9">
      <c r="H362" s="2" t="s">
        <v>9876</v>
      </c>
      <c r="I362" s="2" t="s">
        <v>9877</v>
      </c>
    </row>
    <row r="363" spans="8:9">
      <c r="H363" s="2" t="s">
        <v>9878</v>
      </c>
      <c r="I363" s="2" t="s">
        <v>9879</v>
      </c>
    </row>
    <row r="364" spans="8:9">
      <c r="H364" s="2" t="s">
        <v>9880</v>
      </c>
      <c r="I364" s="2" t="s">
        <v>9881</v>
      </c>
    </row>
    <row r="365" spans="8:9">
      <c r="H365" s="2" t="s">
        <v>9882</v>
      </c>
      <c r="I365" s="2" t="s">
        <v>9883</v>
      </c>
    </row>
    <row r="366" spans="8:9">
      <c r="H366" s="2" t="s">
        <v>9884</v>
      </c>
      <c r="I366" s="2" t="s">
        <v>9885</v>
      </c>
    </row>
    <row r="367" spans="8:9">
      <c r="H367" s="2" t="s">
        <v>9886</v>
      </c>
      <c r="I367" s="2" t="s">
        <v>9887</v>
      </c>
    </row>
    <row r="368" spans="8:9">
      <c r="H368" s="2" t="s">
        <v>9888</v>
      </c>
      <c r="I368" s="2" t="s">
        <v>9889</v>
      </c>
    </row>
    <row r="369" spans="8:9">
      <c r="H369" s="2" t="s">
        <v>9890</v>
      </c>
      <c r="I369" s="2" t="s">
        <v>9891</v>
      </c>
    </row>
    <row r="370" spans="8:9">
      <c r="H370" s="2" t="s">
        <v>9892</v>
      </c>
      <c r="I370" s="2" t="s">
        <v>9893</v>
      </c>
    </row>
    <row r="371" spans="8:9">
      <c r="H371" s="2" t="s">
        <v>9894</v>
      </c>
      <c r="I371" s="2" t="s">
        <v>9895</v>
      </c>
    </row>
    <row r="372" spans="8:9">
      <c r="H372" s="2" t="s">
        <v>9896</v>
      </c>
      <c r="I372" s="2" t="s">
        <v>9897</v>
      </c>
    </row>
    <row r="373" spans="8:9">
      <c r="H373" s="2" t="s">
        <v>9898</v>
      </c>
      <c r="I373" s="2" t="s">
        <v>9899</v>
      </c>
    </row>
    <row r="374" spans="8:9">
      <c r="H374" s="2" t="s">
        <v>9900</v>
      </c>
      <c r="I374" s="2" t="s">
        <v>9901</v>
      </c>
    </row>
    <row r="375" spans="8:9">
      <c r="H375" s="2" t="s">
        <v>9902</v>
      </c>
      <c r="I375" s="2" t="s">
        <v>9903</v>
      </c>
    </row>
    <row r="376" spans="8:9">
      <c r="H376" s="2" t="s">
        <v>9904</v>
      </c>
      <c r="I376" s="2" t="s">
        <v>9905</v>
      </c>
    </row>
    <row r="377" spans="8:9">
      <c r="H377" s="2" t="s">
        <v>9906</v>
      </c>
      <c r="I377" s="2" t="s">
        <v>9907</v>
      </c>
    </row>
    <row r="378" spans="8:9">
      <c r="H378" s="2" t="s">
        <v>9908</v>
      </c>
      <c r="I378" s="2" t="s">
        <v>9909</v>
      </c>
    </row>
    <row r="379" spans="8:9">
      <c r="H379" s="2" t="s">
        <v>9910</v>
      </c>
      <c r="I379" s="2" t="s">
        <v>9911</v>
      </c>
    </row>
    <row r="380" spans="8:9">
      <c r="H380" s="2" t="s">
        <v>9912</v>
      </c>
      <c r="I380" s="2" t="s">
        <v>9913</v>
      </c>
    </row>
    <row r="381" spans="8:9">
      <c r="H381" s="2" t="s">
        <v>9914</v>
      </c>
      <c r="I381" s="2" t="s">
        <v>9915</v>
      </c>
    </row>
    <row r="382" spans="8:9">
      <c r="H382" s="2" t="s">
        <v>9916</v>
      </c>
      <c r="I382" s="2" t="s">
        <v>9917</v>
      </c>
    </row>
    <row r="383" spans="8:9">
      <c r="H383" s="2" t="s">
        <v>9918</v>
      </c>
      <c r="I383" s="2" t="s">
        <v>9919</v>
      </c>
    </row>
    <row r="384" spans="8:9">
      <c r="H384" s="2" t="s">
        <v>9920</v>
      </c>
      <c r="I384" s="2" t="s">
        <v>9921</v>
      </c>
    </row>
    <row r="385" spans="8:9">
      <c r="H385" s="2" t="s">
        <v>9922</v>
      </c>
      <c r="I385" s="2" t="s">
        <v>9923</v>
      </c>
    </row>
    <row r="386" spans="8:9">
      <c r="H386" s="2" t="s">
        <v>9924</v>
      </c>
      <c r="I386" s="2" t="s">
        <v>9925</v>
      </c>
    </row>
    <row r="387" spans="8:9">
      <c r="H387" s="2" t="s">
        <v>9926</v>
      </c>
      <c r="I387" s="2" t="s">
        <v>9927</v>
      </c>
    </row>
    <row r="388" spans="8:9">
      <c r="H388" s="2" t="s">
        <v>9928</v>
      </c>
      <c r="I388" s="2" t="s">
        <v>9929</v>
      </c>
    </row>
    <row r="389" spans="8:9">
      <c r="H389" s="2" t="s">
        <v>9930</v>
      </c>
      <c r="I389" s="2" t="s">
        <v>9931</v>
      </c>
    </row>
    <row r="390" spans="8:9">
      <c r="H390" s="2" t="s">
        <v>9932</v>
      </c>
      <c r="I390" s="2" t="s">
        <v>9933</v>
      </c>
    </row>
    <row r="391" spans="8:9">
      <c r="H391" s="2" t="s">
        <v>9934</v>
      </c>
      <c r="I391" s="2" t="s">
        <v>9935</v>
      </c>
    </row>
    <row r="392" spans="8:9">
      <c r="H392" s="2" t="s">
        <v>9936</v>
      </c>
      <c r="I392" s="2" t="s">
        <v>9937</v>
      </c>
    </row>
    <row r="393" spans="8:9">
      <c r="H393" s="2" t="s">
        <v>9938</v>
      </c>
      <c r="I393" s="2" t="s">
        <v>9939</v>
      </c>
    </row>
    <row r="394" spans="8:9">
      <c r="H394" s="2" t="s">
        <v>9940</v>
      </c>
      <c r="I394" s="2" t="s">
        <v>9941</v>
      </c>
    </row>
    <row r="395" spans="8:9">
      <c r="H395" s="2" t="s">
        <v>9942</v>
      </c>
      <c r="I395" s="2" t="s">
        <v>3715</v>
      </c>
    </row>
    <row r="396" spans="8:9">
      <c r="H396" s="2" t="s">
        <v>9943</v>
      </c>
      <c r="I396" s="2" t="s">
        <v>9944</v>
      </c>
    </row>
    <row r="397" spans="8:9">
      <c r="H397" s="2" t="s">
        <v>9945</v>
      </c>
      <c r="I397" s="2" t="s">
        <v>9946</v>
      </c>
    </row>
    <row r="398" spans="8:9">
      <c r="H398" s="2" t="s">
        <v>9947</v>
      </c>
      <c r="I398" s="2" t="s">
        <v>9948</v>
      </c>
    </row>
    <row r="399" spans="8:9">
      <c r="H399" s="2" t="s">
        <v>9949</v>
      </c>
      <c r="I399" s="2" t="s">
        <v>9950</v>
      </c>
    </row>
    <row r="400" spans="8:9">
      <c r="H400" s="2" t="s">
        <v>9951</v>
      </c>
      <c r="I400" s="2" t="s">
        <v>9952</v>
      </c>
    </row>
    <row r="401" spans="8:9">
      <c r="H401" s="2" t="s">
        <v>9953</v>
      </c>
      <c r="I401" s="2" t="s">
        <v>9954</v>
      </c>
    </row>
    <row r="402" spans="8:9">
      <c r="H402" s="2" t="s">
        <v>9955</v>
      </c>
      <c r="I402" s="2" t="s">
        <v>9956</v>
      </c>
    </row>
    <row r="403" spans="8:9">
      <c r="H403" s="2" t="s">
        <v>9957</v>
      </c>
      <c r="I403" s="2" t="s">
        <v>9958</v>
      </c>
    </row>
    <row r="404" spans="8:9">
      <c r="H404" s="2" t="s">
        <v>9959</v>
      </c>
      <c r="I404" s="2" t="s">
        <v>9960</v>
      </c>
    </row>
    <row r="405" spans="8:9">
      <c r="H405" s="2" t="s">
        <v>9961</v>
      </c>
      <c r="I405" s="2" t="s">
        <v>9962</v>
      </c>
    </row>
    <row r="406" spans="8:9">
      <c r="H406" s="2" t="s">
        <v>9963</v>
      </c>
      <c r="I406" s="2" t="s">
        <v>9964</v>
      </c>
    </row>
    <row r="407" spans="8:9">
      <c r="H407" s="2" t="s">
        <v>9965</v>
      </c>
      <c r="I407" s="2" t="s">
        <v>9966</v>
      </c>
    </row>
    <row r="408" spans="8:9">
      <c r="H408" s="2" t="s">
        <v>9967</v>
      </c>
      <c r="I408" s="2" t="s">
        <v>9968</v>
      </c>
    </row>
    <row r="409" spans="8:9">
      <c r="H409" s="2" t="s">
        <v>9969</v>
      </c>
      <c r="I409" s="2" t="s">
        <v>9970</v>
      </c>
    </row>
    <row r="410" spans="8:9">
      <c r="H410" s="2" t="s">
        <v>9971</v>
      </c>
      <c r="I410" s="2" t="s">
        <v>9972</v>
      </c>
    </row>
    <row r="411" spans="8:9">
      <c r="H411" s="2" t="s">
        <v>9973</v>
      </c>
      <c r="I411" s="2" t="s">
        <v>9974</v>
      </c>
    </row>
    <row r="412" spans="8:9">
      <c r="H412" s="2" t="s">
        <v>9975</v>
      </c>
      <c r="I412" s="2" t="s">
        <v>9976</v>
      </c>
    </row>
    <row r="413" spans="8:9">
      <c r="H413" s="2" t="s">
        <v>9977</v>
      </c>
      <c r="I413" s="2" t="s">
        <v>9978</v>
      </c>
    </row>
    <row r="414" spans="8:9">
      <c r="H414" s="2" t="s">
        <v>9979</v>
      </c>
      <c r="I414" s="2" t="s">
        <v>9980</v>
      </c>
    </row>
    <row r="415" spans="8:9">
      <c r="H415" s="2" t="s">
        <v>9981</v>
      </c>
      <c r="I415" s="2" t="s">
        <v>9982</v>
      </c>
    </row>
    <row r="416" spans="8:9">
      <c r="H416" s="2" t="s">
        <v>9983</v>
      </c>
      <c r="I416" s="2" t="s">
        <v>9984</v>
      </c>
    </row>
    <row r="417" spans="8:9">
      <c r="H417" s="2" t="s">
        <v>9985</v>
      </c>
      <c r="I417" s="2" t="s">
        <v>9986</v>
      </c>
    </row>
    <row r="418" spans="8:9">
      <c r="H418" s="2" t="s">
        <v>9987</v>
      </c>
      <c r="I418" s="2" t="s">
        <v>9988</v>
      </c>
    </row>
    <row r="419" spans="8:9">
      <c r="H419" s="2" t="s">
        <v>9989</v>
      </c>
      <c r="I419" s="2" t="s">
        <v>9990</v>
      </c>
    </row>
    <row r="420" spans="8:9">
      <c r="H420" s="2" t="s">
        <v>9991</v>
      </c>
      <c r="I420" s="2" t="s">
        <v>9992</v>
      </c>
    </row>
    <row r="421" spans="8:9">
      <c r="H421" s="2" t="s">
        <v>9993</v>
      </c>
      <c r="I421" s="2" t="s">
        <v>9994</v>
      </c>
    </row>
    <row r="422" spans="8:9">
      <c r="H422" s="2" t="s">
        <v>9995</v>
      </c>
      <c r="I422" s="2" t="s">
        <v>9996</v>
      </c>
    </row>
    <row r="423" spans="8:9">
      <c r="H423" s="2" t="s">
        <v>9997</v>
      </c>
      <c r="I423" s="2" t="s">
        <v>9998</v>
      </c>
    </row>
    <row r="424" spans="8:9">
      <c r="H424" s="2" t="s">
        <v>9999</v>
      </c>
      <c r="I424" s="2" t="s">
        <v>10000</v>
      </c>
    </row>
    <row r="425" spans="8:9">
      <c r="H425" s="2" t="s">
        <v>10001</v>
      </c>
      <c r="I425" s="2" t="s">
        <v>10002</v>
      </c>
    </row>
    <row r="426" spans="8:9">
      <c r="H426" s="2" t="s">
        <v>10003</v>
      </c>
      <c r="I426" s="2" t="s">
        <v>10004</v>
      </c>
    </row>
    <row r="427" spans="8:9">
      <c r="H427" s="2" t="s">
        <v>10005</v>
      </c>
      <c r="I427" s="2" t="s">
        <v>10006</v>
      </c>
    </row>
    <row r="428" spans="8:9">
      <c r="H428" s="2" t="s">
        <v>10007</v>
      </c>
      <c r="I428" s="2" t="s">
        <v>10008</v>
      </c>
    </row>
    <row r="429" spans="8:9">
      <c r="H429" s="2" t="s">
        <v>10009</v>
      </c>
      <c r="I429" s="2" t="s">
        <v>10010</v>
      </c>
    </row>
    <row r="430" spans="8:9">
      <c r="H430" s="2" t="s">
        <v>10011</v>
      </c>
      <c r="I430" s="2" t="s">
        <v>10012</v>
      </c>
    </row>
    <row r="431" spans="8:9">
      <c r="H431" s="2" t="s">
        <v>10013</v>
      </c>
      <c r="I431" s="2" t="s">
        <v>10014</v>
      </c>
    </row>
    <row r="432" spans="8:9">
      <c r="H432" s="2" t="s">
        <v>10015</v>
      </c>
      <c r="I432" s="2" t="s">
        <v>10016</v>
      </c>
    </row>
    <row r="433" spans="8:9">
      <c r="H433" s="2" t="s">
        <v>10017</v>
      </c>
      <c r="I433" s="2" t="s">
        <v>10018</v>
      </c>
    </row>
    <row r="434" spans="8:9">
      <c r="H434" s="2" t="s">
        <v>10019</v>
      </c>
      <c r="I434" s="2" t="s">
        <v>10020</v>
      </c>
    </row>
    <row r="435" spans="8:9">
      <c r="H435" s="2" t="s">
        <v>10021</v>
      </c>
      <c r="I435" s="2" t="s">
        <v>10022</v>
      </c>
    </row>
    <row r="436" spans="8:9">
      <c r="H436" s="2" t="s">
        <v>10023</v>
      </c>
      <c r="I436" s="2" t="s">
        <v>10024</v>
      </c>
    </row>
    <row r="437" spans="8:9">
      <c r="H437" s="2" t="s">
        <v>10025</v>
      </c>
      <c r="I437" s="2" t="s">
        <v>10026</v>
      </c>
    </row>
    <row r="438" spans="8:9">
      <c r="H438" s="2" t="s">
        <v>10027</v>
      </c>
      <c r="I438" s="2" t="s">
        <v>10028</v>
      </c>
    </row>
    <row r="439" spans="8:9">
      <c r="H439" s="2" t="s">
        <v>10029</v>
      </c>
      <c r="I439" s="2" t="s">
        <v>10030</v>
      </c>
    </row>
    <row r="440" spans="8:9">
      <c r="H440" s="2" t="s">
        <v>10031</v>
      </c>
      <c r="I440" s="2" t="s">
        <v>10032</v>
      </c>
    </row>
    <row r="441" spans="8:9">
      <c r="H441" s="2" t="s">
        <v>10033</v>
      </c>
      <c r="I441" s="2" t="s">
        <v>10034</v>
      </c>
    </row>
    <row r="442" spans="8:9">
      <c r="H442" s="2" t="s">
        <v>10035</v>
      </c>
      <c r="I442" s="2" t="s">
        <v>10036</v>
      </c>
    </row>
    <row r="443" spans="8:9">
      <c r="H443" s="2" t="s">
        <v>10037</v>
      </c>
      <c r="I443" s="2" t="s">
        <v>10038</v>
      </c>
    </row>
    <row r="444" spans="8:9">
      <c r="H444" s="2" t="s">
        <v>10039</v>
      </c>
      <c r="I444" s="2" t="s">
        <v>10040</v>
      </c>
    </row>
    <row r="445" spans="8:9">
      <c r="H445" s="2" t="s">
        <v>10041</v>
      </c>
      <c r="I445" s="2" t="s">
        <v>10042</v>
      </c>
    </row>
    <row r="446" spans="8:9">
      <c r="H446" s="2" t="s">
        <v>10043</v>
      </c>
      <c r="I446" s="2" t="s">
        <v>10044</v>
      </c>
    </row>
    <row r="447" spans="8:9">
      <c r="H447" s="2" t="s">
        <v>10045</v>
      </c>
      <c r="I447" s="2" t="s">
        <v>10046</v>
      </c>
    </row>
    <row r="448" spans="8:9">
      <c r="H448" s="2" t="s">
        <v>10047</v>
      </c>
      <c r="I448" s="2" t="s">
        <v>10048</v>
      </c>
    </row>
    <row r="449" spans="8:9">
      <c r="H449" s="2" t="s">
        <v>10049</v>
      </c>
      <c r="I449" s="2" t="s">
        <v>10050</v>
      </c>
    </row>
    <row r="450" spans="8:9">
      <c r="H450" s="2" t="s">
        <v>10051</v>
      </c>
      <c r="I450" s="2" t="s">
        <v>10052</v>
      </c>
    </row>
    <row r="451" spans="8:9">
      <c r="H451" s="2" t="s">
        <v>10053</v>
      </c>
      <c r="I451" s="2" t="s">
        <v>10054</v>
      </c>
    </row>
    <row r="452" spans="8:9">
      <c r="H452" s="2" t="s">
        <v>10055</v>
      </c>
      <c r="I452" s="2" t="s">
        <v>10056</v>
      </c>
    </row>
    <row r="453" spans="8:9">
      <c r="H453" s="2" t="s">
        <v>10057</v>
      </c>
      <c r="I453" s="2" t="s">
        <v>10058</v>
      </c>
    </row>
    <row r="454" spans="8:9">
      <c r="H454" s="2" t="s">
        <v>10059</v>
      </c>
      <c r="I454" s="2" t="s">
        <v>10060</v>
      </c>
    </row>
    <row r="455" spans="8:9">
      <c r="H455" s="2" t="s">
        <v>10061</v>
      </c>
      <c r="I455" s="2" t="s">
        <v>10062</v>
      </c>
    </row>
    <row r="456" spans="8:9">
      <c r="H456" s="2" t="s">
        <v>10063</v>
      </c>
      <c r="I456" s="2" t="s">
        <v>10064</v>
      </c>
    </row>
    <row r="457" spans="8:9">
      <c r="H457" s="2" t="s">
        <v>10065</v>
      </c>
      <c r="I457" s="2" t="s">
        <v>10066</v>
      </c>
    </row>
    <row r="458" spans="8:9">
      <c r="H458" s="2" t="s">
        <v>10067</v>
      </c>
      <c r="I458" s="2" t="s">
        <v>10068</v>
      </c>
    </row>
    <row r="459" spans="8:9">
      <c r="H459" s="2" t="s">
        <v>10069</v>
      </c>
      <c r="I459" s="2" t="s">
        <v>10070</v>
      </c>
    </row>
    <row r="460" spans="8:9">
      <c r="H460" s="2" t="s">
        <v>10071</v>
      </c>
      <c r="I460" s="2" t="s">
        <v>10072</v>
      </c>
    </row>
    <row r="461" spans="8:9">
      <c r="H461" s="2" t="s">
        <v>10073</v>
      </c>
      <c r="I461" s="2" t="s">
        <v>10074</v>
      </c>
    </row>
    <row r="462" spans="8:9">
      <c r="H462" s="2" t="s">
        <v>10075</v>
      </c>
      <c r="I462" s="2" t="s">
        <v>10076</v>
      </c>
    </row>
    <row r="463" spans="8:9">
      <c r="H463" s="2" t="s">
        <v>10077</v>
      </c>
      <c r="I463" s="2" t="s">
        <v>10078</v>
      </c>
    </row>
    <row r="464" spans="8:9">
      <c r="H464" s="2" t="s">
        <v>10079</v>
      </c>
      <c r="I464" s="2" t="s">
        <v>10080</v>
      </c>
    </row>
    <row r="465" spans="8:9">
      <c r="H465" s="2" t="s">
        <v>10081</v>
      </c>
      <c r="I465" s="2" t="s">
        <v>10082</v>
      </c>
    </row>
    <row r="466" spans="8:9">
      <c r="H466" s="2" t="s">
        <v>10083</v>
      </c>
      <c r="I466" s="2" t="s">
        <v>10084</v>
      </c>
    </row>
    <row r="467" spans="8:9">
      <c r="H467" s="2" t="s">
        <v>10085</v>
      </c>
      <c r="I467" s="2" t="s">
        <v>10086</v>
      </c>
    </row>
    <row r="468" spans="8:9">
      <c r="H468" s="2" t="s">
        <v>10087</v>
      </c>
      <c r="I468" s="2" t="s">
        <v>10088</v>
      </c>
    </row>
    <row r="469" spans="8:9">
      <c r="H469" s="2" t="s">
        <v>10089</v>
      </c>
      <c r="I469" s="2" t="s">
        <v>10090</v>
      </c>
    </row>
    <row r="470" spans="8:9">
      <c r="H470" s="2" t="s">
        <v>10091</v>
      </c>
      <c r="I470" s="2" t="s">
        <v>10092</v>
      </c>
    </row>
    <row r="471" spans="8:9">
      <c r="H471" s="2" t="s">
        <v>10093</v>
      </c>
      <c r="I471" s="2" t="s">
        <v>10094</v>
      </c>
    </row>
    <row r="472" spans="8:9">
      <c r="H472" s="2" t="s">
        <v>10095</v>
      </c>
      <c r="I472" s="2" t="s">
        <v>10096</v>
      </c>
    </row>
    <row r="473" spans="8:9">
      <c r="H473" s="2" t="s">
        <v>10097</v>
      </c>
      <c r="I473" s="2" t="s">
        <v>6833</v>
      </c>
    </row>
    <row r="474" spans="8:9">
      <c r="H474" s="2" t="s">
        <v>10098</v>
      </c>
      <c r="I474" s="2" t="s">
        <v>10099</v>
      </c>
    </row>
    <row r="475" spans="8:9">
      <c r="H475" s="2" t="s">
        <v>10100</v>
      </c>
      <c r="I475" s="2" t="s">
        <v>10101</v>
      </c>
    </row>
    <row r="476" spans="8:9">
      <c r="H476" s="2" t="s">
        <v>10102</v>
      </c>
      <c r="I476" s="2" t="s">
        <v>10103</v>
      </c>
    </row>
    <row r="477" spans="8:9">
      <c r="H477" s="2" t="s">
        <v>10104</v>
      </c>
      <c r="I477" s="2" t="s">
        <v>10105</v>
      </c>
    </row>
    <row r="478" spans="8:9">
      <c r="H478" s="2" t="s">
        <v>10106</v>
      </c>
      <c r="I478" s="2" t="s">
        <v>10107</v>
      </c>
    </row>
    <row r="479" spans="8:9">
      <c r="H479" s="2" t="s">
        <v>10108</v>
      </c>
      <c r="I479" s="2" t="s">
        <v>10109</v>
      </c>
    </row>
    <row r="480" spans="8:9">
      <c r="H480" s="2" t="s">
        <v>10110</v>
      </c>
      <c r="I480" s="2" t="s">
        <v>10111</v>
      </c>
    </row>
    <row r="481" spans="8:9">
      <c r="H481" s="2" t="s">
        <v>10112</v>
      </c>
      <c r="I481" s="2" t="s">
        <v>10113</v>
      </c>
    </row>
    <row r="482" spans="8:9">
      <c r="H482" s="2" t="s">
        <v>10114</v>
      </c>
      <c r="I482" s="2" t="s">
        <v>10115</v>
      </c>
    </row>
    <row r="483" spans="8:9">
      <c r="H483" s="2" t="s">
        <v>10116</v>
      </c>
      <c r="I483" s="2" t="s">
        <v>10117</v>
      </c>
    </row>
    <row r="484" spans="8:9">
      <c r="H484" s="2" t="s">
        <v>10118</v>
      </c>
      <c r="I484" s="2" t="s">
        <v>10119</v>
      </c>
    </row>
    <row r="485" spans="8:9">
      <c r="H485" s="2" t="s">
        <v>10120</v>
      </c>
      <c r="I485" s="2" t="s">
        <v>10121</v>
      </c>
    </row>
    <row r="486" spans="8:9">
      <c r="H486" s="2" t="s">
        <v>10122</v>
      </c>
      <c r="I486" s="2" t="s">
        <v>10123</v>
      </c>
    </row>
    <row r="487" spans="8:9">
      <c r="H487" s="2" t="s">
        <v>10124</v>
      </c>
      <c r="I487" s="2" t="s">
        <v>10125</v>
      </c>
    </row>
    <row r="488" spans="8:9">
      <c r="H488" s="2" t="s">
        <v>10126</v>
      </c>
      <c r="I488" s="2" t="s">
        <v>10127</v>
      </c>
    </row>
    <row r="489" spans="8:9">
      <c r="H489" s="2" t="s">
        <v>10128</v>
      </c>
      <c r="I489" s="2" t="s">
        <v>10129</v>
      </c>
    </row>
    <row r="490" spans="8:9">
      <c r="H490" s="2" t="s">
        <v>10130</v>
      </c>
      <c r="I490" s="2" t="s">
        <v>10131</v>
      </c>
    </row>
    <row r="491" spans="8:9">
      <c r="H491" s="2" t="s">
        <v>10132</v>
      </c>
      <c r="I491" s="2" t="s">
        <v>10133</v>
      </c>
    </row>
    <row r="492" spans="8:9">
      <c r="H492" s="2" t="s">
        <v>10134</v>
      </c>
      <c r="I492" s="2" t="s">
        <v>10135</v>
      </c>
    </row>
    <row r="493" spans="8:9">
      <c r="H493" s="2" t="s">
        <v>10136</v>
      </c>
      <c r="I493" s="2" t="s">
        <v>10137</v>
      </c>
    </row>
    <row r="494" spans="8:9">
      <c r="H494" s="2" t="s">
        <v>10138</v>
      </c>
      <c r="I494" s="2" t="s">
        <v>10139</v>
      </c>
    </row>
    <row r="495" spans="8:9">
      <c r="H495" s="2" t="s">
        <v>10140</v>
      </c>
      <c r="I495" s="2" t="s">
        <v>10141</v>
      </c>
    </row>
    <row r="496" spans="8:9">
      <c r="H496" s="2" t="s">
        <v>10142</v>
      </c>
      <c r="I496" s="2" t="s">
        <v>10143</v>
      </c>
    </row>
    <row r="497" spans="8:9">
      <c r="H497" s="2" t="s">
        <v>10144</v>
      </c>
      <c r="I497" s="2" t="s">
        <v>10145</v>
      </c>
    </row>
    <row r="498" spans="8:9">
      <c r="H498" s="2" t="s">
        <v>10146</v>
      </c>
      <c r="I498" s="2" t="s">
        <v>10147</v>
      </c>
    </row>
    <row r="499" spans="8:9">
      <c r="H499" s="2" t="s">
        <v>10148</v>
      </c>
      <c r="I499" s="2" t="s">
        <v>10149</v>
      </c>
    </row>
    <row r="500" spans="8:9">
      <c r="H500" s="2" t="s">
        <v>10150</v>
      </c>
      <c r="I500" s="2" t="s">
        <v>10151</v>
      </c>
    </row>
    <row r="501" spans="8:9">
      <c r="H501" s="2" t="s">
        <v>10152</v>
      </c>
      <c r="I501" s="2" t="s">
        <v>10153</v>
      </c>
    </row>
    <row r="502" spans="8:9">
      <c r="H502" s="2" t="s">
        <v>10154</v>
      </c>
      <c r="I502" s="2" t="s">
        <v>10155</v>
      </c>
    </row>
    <row r="503" spans="8:9">
      <c r="H503" s="2" t="s">
        <v>10156</v>
      </c>
      <c r="I503" s="2" t="s">
        <v>10157</v>
      </c>
    </row>
    <row r="504" spans="8:9">
      <c r="H504" s="2" t="s">
        <v>10158</v>
      </c>
      <c r="I504" s="2" t="s">
        <v>10159</v>
      </c>
    </row>
    <row r="505" spans="8:9">
      <c r="H505" s="2" t="s">
        <v>10160</v>
      </c>
      <c r="I505" s="2" t="s">
        <v>10161</v>
      </c>
    </row>
    <row r="506" spans="8:9">
      <c r="H506" s="2" t="s">
        <v>10162</v>
      </c>
      <c r="I506" s="2" t="s">
        <v>10163</v>
      </c>
    </row>
    <row r="507" spans="8:9">
      <c r="H507" s="2" t="s">
        <v>10164</v>
      </c>
      <c r="I507" s="2" t="s">
        <v>10165</v>
      </c>
    </row>
    <row r="508" spans="8:9">
      <c r="H508" s="2" t="s">
        <v>10166</v>
      </c>
      <c r="I508" s="2" t="s">
        <v>10167</v>
      </c>
    </row>
    <row r="509" spans="8:9">
      <c r="H509" s="2" t="s">
        <v>10168</v>
      </c>
      <c r="I509" s="2" t="s">
        <v>10169</v>
      </c>
    </row>
    <row r="510" spans="8:9">
      <c r="H510" s="2" t="s">
        <v>10170</v>
      </c>
      <c r="I510" s="2" t="s">
        <v>10171</v>
      </c>
    </row>
    <row r="511" spans="8:9">
      <c r="H511" s="2" t="s">
        <v>10172</v>
      </c>
      <c r="I511" s="2" t="s">
        <v>10173</v>
      </c>
    </row>
    <row r="512" spans="8:9">
      <c r="H512" s="2" t="s">
        <v>10174</v>
      </c>
      <c r="I512" s="2" t="s">
        <v>2328</v>
      </c>
    </row>
    <row r="513" spans="8:9">
      <c r="H513" s="2" t="s">
        <v>10175</v>
      </c>
      <c r="I513" s="2" t="s">
        <v>10176</v>
      </c>
    </row>
    <row r="514" spans="8:9">
      <c r="H514" s="2" t="s">
        <v>10177</v>
      </c>
      <c r="I514" s="2" t="s">
        <v>10178</v>
      </c>
    </row>
    <row r="515" spans="8:9">
      <c r="H515" s="2" t="s">
        <v>10179</v>
      </c>
      <c r="I515" s="2" t="s">
        <v>10180</v>
      </c>
    </row>
    <row r="516" spans="8:9">
      <c r="H516" s="2" t="s">
        <v>10181</v>
      </c>
      <c r="I516" s="2" t="s">
        <v>10182</v>
      </c>
    </row>
    <row r="517" spans="8:9">
      <c r="H517" s="2" t="s">
        <v>10183</v>
      </c>
      <c r="I517" s="2" t="s">
        <v>10184</v>
      </c>
    </row>
    <row r="518" spans="8:9">
      <c r="H518" s="2" t="s">
        <v>10185</v>
      </c>
      <c r="I518" s="2" t="s">
        <v>10186</v>
      </c>
    </row>
    <row r="519" spans="8:9">
      <c r="H519" s="2" t="s">
        <v>10187</v>
      </c>
      <c r="I519" s="2" t="s">
        <v>10188</v>
      </c>
    </row>
    <row r="520" spans="8:9">
      <c r="H520" s="2" t="s">
        <v>10189</v>
      </c>
      <c r="I520" s="2" t="s">
        <v>10190</v>
      </c>
    </row>
    <row r="521" spans="8:9">
      <c r="H521" s="2" t="s">
        <v>10191</v>
      </c>
      <c r="I521" s="2" t="s">
        <v>10192</v>
      </c>
    </row>
    <row r="522" spans="8:9">
      <c r="H522" s="2" t="s">
        <v>10193</v>
      </c>
      <c r="I522" s="2" t="s">
        <v>10194</v>
      </c>
    </row>
    <row r="523" spans="8:9">
      <c r="H523" s="2" t="s">
        <v>10195</v>
      </c>
      <c r="I523" s="2" t="s">
        <v>10196</v>
      </c>
    </row>
    <row r="524" spans="8:9">
      <c r="H524" s="2" t="s">
        <v>10197</v>
      </c>
      <c r="I524" s="2" t="s">
        <v>10198</v>
      </c>
    </row>
    <row r="525" spans="8:9">
      <c r="H525" s="2" t="s">
        <v>10199</v>
      </c>
      <c r="I525" s="2" t="s">
        <v>10200</v>
      </c>
    </row>
    <row r="526" spans="8:9">
      <c r="H526" s="2" t="s">
        <v>10201</v>
      </c>
      <c r="I526" s="2" t="s">
        <v>10202</v>
      </c>
    </row>
    <row r="527" spans="8:9">
      <c r="H527" s="2" t="s">
        <v>10203</v>
      </c>
      <c r="I527" s="2" t="s">
        <v>10204</v>
      </c>
    </row>
    <row r="528" spans="8:9">
      <c r="H528" s="2" t="s">
        <v>10205</v>
      </c>
      <c r="I528" s="2" t="s">
        <v>10206</v>
      </c>
    </row>
    <row r="529" spans="8:9">
      <c r="H529" s="2" t="s">
        <v>10207</v>
      </c>
      <c r="I529" s="2" t="s">
        <v>10208</v>
      </c>
    </row>
    <row r="530" spans="8:9">
      <c r="H530" s="2" t="s">
        <v>10209</v>
      </c>
      <c r="I530" s="2" t="s">
        <v>5272</v>
      </c>
    </row>
    <row r="531" spans="8:9">
      <c r="H531" s="2" t="s">
        <v>10210</v>
      </c>
      <c r="I531" s="2" t="s">
        <v>10211</v>
      </c>
    </row>
    <row r="532" spans="8:9">
      <c r="H532" s="2" t="s">
        <v>10212</v>
      </c>
      <c r="I532" s="2" t="s">
        <v>10213</v>
      </c>
    </row>
    <row r="533" spans="8:9">
      <c r="H533" s="2" t="s">
        <v>10214</v>
      </c>
      <c r="I533" s="2" t="s">
        <v>10215</v>
      </c>
    </row>
    <row r="534" spans="8:9">
      <c r="H534" s="2" t="s">
        <v>10216</v>
      </c>
      <c r="I534" s="2" t="s">
        <v>10217</v>
      </c>
    </row>
    <row r="535" spans="8:9">
      <c r="H535" s="2" t="s">
        <v>10218</v>
      </c>
      <c r="I535" s="2" t="s">
        <v>10219</v>
      </c>
    </row>
    <row r="536" spans="8:9">
      <c r="H536" s="2" t="s">
        <v>10220</v>
      </c>
      <c r="I536" s="2" t="s">
        <v>10221</v>
      </c>
    </row>
    <row r="537" spans="8:9">
      <c r="H537" s="2" t="s">
        <v>10222</v>
      </c>
      <c r="I537" s="2" t="s">
        <v>10223</v>
      </c>
    </row>
    <row r="538" spans="8:9">
      <c r="H538" s="2" t="s">
        <v>10224</v>
      </c>
      <c r="I538" s="2" t="s">
        <v>10225</v>
      </c>
    </row>
    <row r="539" spans="8:9">
      <c r="H539" s="2" t="s">
        <v>10226</v>
      </c>
      <c r="I539" s="2" t="s">
        <v>10227</v>
      </c>
    </row>
    <row r="540" spans="8:9">
      <c r="H540" s="2" t="s">
        <v>10228</v>
      </c>
      <c r="I540" s="2" t="s">
        <v>10229</v>
      </c>
    </row>
    <row r="541" spans="8:9">
      <c r="H541" s="2" t="s">
        <v>10230</v>
      </c>
      <c r="I541" s="2" t="s">
        <v>10231</v>
      </c>
    </row>
    <row r="542" spans="8:9">
      <c r="H542" s="2" t="s">
        <v>10232</v>
      </c>
      <c r="I542" s="2" t="s">
        <v>10233</v>
      </c>
    </row>
    <row r="543" spans="8:9">
      <c r="H543" s="2" t="s">
        <v>10234</v>
      </c>
      <c r="I543" s="2" t="s">
        <v>10235</v>
      </c>
    </row>
    <row r="544" spans="8:9">
      <c r="H544" s="2" t="s">
        <v>10236</v>
      </c>
      <c r="I544" s="2" t="s">
        <v>10237</v>
      </c>
    </row>
    <row r="545" spans="8:9">
      <c r="H545" s="2" t="s">
        <v>10238</v>
      </c>
      <c r="I545" s="2" t="s">
        <v>10239</v>
      </c>
    </row>
    <row r="546" spans="8:9">
      <c r="H546" s="2" t="s">
        <v>10240</v>
      </c>
      <c r="I546" s="2" t="s">
        <v>10241</v>
      </c>
    </row>
    <row r="547" spans="8:9">
      <c r="H547" s="2" t="s">
        <v>10242</v>
      </c>
      <c r="I547" s="2" t="s">
        <v>10243</v>
      </c>
    </row>
    <row r="548" spans="8:9">
      <c r="H548" s="2" t="s">
        <v>10244</v>
      </c>
      <c r="I548" s="2" t="s">
        <v>10245</v>
      </c>
    </row>
    <row r="549" spans="8:9">
      <c r="H549" s="2" t="s">
        <v>10246</v>
      </c>
      <c r="I549" s="2" t="s">
        <v>10247</v>
      </c>
    </row>
    <row r="550" spans="8:9">
      <c r="H550" s="2" t="s">
        <v>10248</v>
      </c>
      <c r="I550" s="2" t="s">
        <v>10249</v>
      </c>
    </row>
    <row r="551" spans="8:9">
      <c r="H551" s="2" t="s">
        <v>10250</v>
      </c>
      <c r="I551" s="2" t="s">
        <v>10251</v>
      </c>
    </row>
    <row r="552" spans="8:9">
      <c r="H552" s="2" t="s">
        <v>10252</v>
      </c>
      <c r="I552" s="2" t="s">
        <v>10253</v>
      </c>
    </row>
    <row r="553" spans="8:9">
      <c r="H553" s="2" t="s">
        <v>10254</v>
      </c>
      <c r="I553" s="2" t="s">
        <v>10255</v>
      </c>
    </row>
    <row r="554" spans="8:9">
      <c r="H554" s="2" t="s">
        <v>10256</v>
      </c>
      <c r="I554" s="2" t="s">
        <v>10257</v>
      </c>
    </row>
    <row r="555" spans="8:9">
      <c r="H555" s="2" t="s">
        <v>10258</v>
      </c>
      <c r="I555" s="2" t="s">
        <v>10259</v>
      </c>
    </row>
    <row r="556" spans="8:9">
      <c r="H556" s="2" t="s">
        <v>10260</v>
      </c>
      <c r="I556" s="2" t="s">
        <v>10261</v>
      </c>
    </row>
    <row r="557" spans="8:9">
      <c r="H557" s="2" t="s">
        <v>10262</v>
      </c>
      <c r="I557" s="2" t="s">
        <v>10263</v>
      </c>
    </row>
    <row r="558" spans="8:9">
      <c r="H558" s="2" t="s">
        <v>10264</v>
      </c>
      <c r="I558" s="2" t="s">
        <v>10265</v>
      </c>
    </row>
    <row r="559" spans="8:9">
      <c r="H559" s="2" t="s">
        <v>10266</v>
      </c>
      <c r="I559" s="2" t="s">
        <v>10267</v>
      </c>
    </row>
    <row r="560" spans="8:9">
      <c r="H560" s="2" t="s">
        <v>10268</v>
      </c>
      <c r="I560" s="2" t="s">
        <v>10269</v>
      </c>
    </row>
    <row r="561" spans="8:9">
      <c r="H561" s="2" t="s">
        <v>10270</v>
      </c>
      <c r="I561" s="2" t="s">
        <v>10271</v>
      </c>
    </row>
    <row r="562" spans="8:9">
      <c r="H562" s="2" t="s">
        <v>10272</v>
      </c>
      <c r="I562" s="2" t="s">
        <v>10273</v>
      </c>
    </row>
    <row r="563" spans="8:9">
      <c r="H563" s="2" t="s">
        <v>10274</v>
      </c>
      <c r="I563" s="2" t="s">
        <v>10275</v>
      </c>
    </row>
    <row r="564" spans="8:9">
      <c r="H564" s="2" t="s">
        <v>10276</v>
      </c>
      <c r="I564" s="2" t="s">
        <v>10277</v>
      </c>
    </row>
    <row r="565" spans="8:9">
      <c r="H565" s="2" t="s">
        <v>10278</v>
      </c>
      <c r="I565" s="2" t="s">
        <v>10279</v>
      </c>
    </row>
    <row r="566" spans="8:9">
      <c r="H566" s="2" t="s">
        <v>10280</v>
      </c>
      <c r="I566" s="2" t="s">
        <v>10281</v>
      </c>
    </row>
    <row r="567" spans="8:9">
      <c r="H567" s="2" t="s">
        <v>10282</v>
      </c>
      <c r="I567" s="2" t="s">
        <v>10283</v>
      </c>
    </row>
    <row r="568" spans="8:9">
      <c r="H568" s="2" t="s">
        <v>10284</v>
      </c>
      <c r="I568" s="2" t="s">
        <v>10285</v>
      </c>
    </row>
    <row r="569" spans="8:9">
      <c r="H569" s="2" t="s">
        <v>10286</v>
      </c>
      <c r="I569" s="2" t="s">
        <v>10287</v>
      </c>
    </row>
    <row r="570" spans="8:9">
      <c r="H570" s="2" t="s">
        <v>10288</v>
      </c>
      <c r="I570" s="2" t="s">
        <v>10289</v>
      </c>
    </row>
    <row r="571" spans="8:9">
      <c r="H571" s="2" t="s">
        <v>10290</v>
      </c>
      <c r="I571" s="2" t="s">
        <v>10291</v>
      </c>
    </row>
    <row r="572" spans="8:9">
      <c r="H572" s="2" t="s">
        <v>10292</v>
      </c>
      <c r="I572" s="2" t="s">
        <v>10293</v>
      </c>
    </row>
    <row r="573" spans="8:9">
      <c r="H573" s="2" t="s">
        <v>10294</v>
      </c>
      <c r="I573" s="2" t="s">
        <v>10295</v>
      </c>
    </row>
    <row r="574" spans="8:9">
      <c r="H574" s="2" t="s">
        <v>10296</v>
      </c>
      <c r="I574" s="2" t="s">
        <v>10297</v>
      </c>
    </row>
    <row r="575" spans="8:9">
      <c r="H575" s="2" t="s">
        <v>10298</v>
      </c>
      <c r="I575" s="2" t="s">
        <v>10299</v>
      </c>
    </row>
    <row r="576" spans="8:9">
      <c r="H576" s="2" t="s">
        <v>10300</v>
      </c>
      <c r="I576" s="2" t="s">
        <v>10301</v>
      </c>
    </row>
    <row r="577" spans="8:9">
      <c r="H577" s="2" t="s">
        <v>10302</v>
      </c>
      <c r="I577" s="2" t="s">
        <v>10303</v>
      </c>
    </row>
    <row r="578" spans="8:9">
      <c r="H578" s="2" t="s">
        <v>10304</v>
      </c>
      <c r="I578" s="2" t="s">
        <v>10305</v>
      </c>
    </row>
    <row r="579" spans="8:9">
      <c r="H579" s="2" t="s">
        <v>10306</v>
      </c>
      <c r="I579" s="2" t="s">
        <v>10307</v>
      </c>
    </row>
    <row r="580" spans="8:9">
      <c r="H580" s="2" t="s">
        <v>10308</v>
      </c>
      <c r="I580" s="2" t="s">
        <v>10309</v>
      </c>
    </row>
    <row r="581" spans="8:9">
      <c r="H581" s="2" t="s">
        <v>10310</v>
      </c>
      <c r="I581" s="2" t="s">
        <v>10311</v>
      </c>
    </row>
    <row r="582" spans="8:9">
      <c r="H582" s="2" t="s">
        <v>10312</v>
      </c>
      <c r="I582" s="2" t="s">
        <v>10313</v>
      </c>
    </row>
    <row r="583" spans="8:9">
      <c r="H583" s="2" t="s">
        <v>10314</v>
      </c>
      <c r="I583" s="2" t="s">
        <v>10315</v>
      </c>
    </row>
    <row r="584" spans="8:9">
      <c r="H584" s="2" t="s">
        <v>10316</v>
      </c>
      <c r="I584" s="2" t="s">
        <v>10317</v>
      </c>
    </row>
    <row r="585" spans="8:9">
      <c r="H585" s="2" t="s">
        <v>10318</v>
      </c>
      <c r="I585" s="2" t="s">
        <v>10319</v>
      </c>
    </row>
    <row r="586" spans="8:9">
      <c r="H586" s="2" t="s">
        <v>10320</v>
      </c>
      <c r="I586" s="2" t="s">
        <v>10321</v>
      </c>
    </row>
    <row r="587" spans="8:9">
      <c r="H587" s="2" t="s">
        <v>10322</v>
      </c>
      <c r="I587" s="2" t="s">
        <v>10323</v>
      </c>
    </row>
    <row r="588" spans="8:9">
      <c r="H588" s="2" t="s">
        <v>10324</v>
      </c>
      <c r="I588" s="2" t="s">
        <v>10325</v>
      </c>
    </row>
    <row r="589" spans="8:9">
      <c r="H589" s="2" t="s">
        <v>10326</v>
      </c>
      <c r="I589" s="2" t="s">
        <v>10327</v>
      </c>
    </row>
    <row r="590" spans="8:9">
      <c r="H590" s="2" t="s">
        <v>10328</v>
      </c>
      <c r="I590" s="2" t="s">
        <v>10329</v>
      </c>
    </row>
    <row r="591" spans="8:9">
      <c r="H591" s="2" t="s">
        <v>10330</v>
      </c>
      <c r="I591" s="2" t="s">
        <v>10331</v>
      </c>
    </row>
    <row r="592" spans="8:9">
      <c r="H592" s="2" t="s">
        <v>10332</v>
      </c>
      <c r="I592" s="2" t="s">
        <v>10333</v>
      </c>
    </row>
    <row r="593" spans="8:9">
      <c r="H593" s="2" t="s">
        <v>10334</v>
      </c>
      <c r="I593" s="2" t="s">
        <v>10335</v>
      </c>
    </row>
    <row r="594" spans="8:9">
      <c r="H594" s="2" t="s">
        <v>10336</v>
      </c>
      <c r="I594" s="2" t="s">
        <v>10337</v>
      </c>
    </row>
    <row r="595" spans="8:9">
      <c r="H595" s="2" t="s">
        <v>10338</v>
      </c>
      <c r="I595" s="2" t="s">
        <v>10339</v>
      </c>
    </row>
    <row r="596" spans="8:9">
      <c r="H596" s="2" t="s">
        <v>10340</v>
      </c>
      <c r="I596" s="2" t="s">
        <v>10341</v>
      </c>
    </row>
    <row r="597" spans="8:9">
      <c r="H597" s="2" t="s">
        <v>10342</v>
      </c>
      <c r="I597" s="2" t="s">
        <v>10343</v>
      </c>
    </row>
    <row r="598" spans="8:9">
      <c r="H598" s="2" t="s">
        <v>10344</v>
      </c>
      <c r="I598" s="2" t="s">
        <v>10345</v>
      </c>
    </row>
    <row r="599" spans="8:9">
      <c r="H599" s="2" t="s">
        <v>10346</v>
      </c>
      <c r="I599" s="2" t="s">
        <v>10347</v>
      </c>
    </row>
    <row r="600" spans="8:9">
      <c r="H600" s="2" t="s">
        <v>10348</v>
      </c>
      <c r="I600" s="2" t="s">
        <v>10349</v>
      </c>
    </row>
    <row r="601" spans="8:9">
      <c r="H601" s="2" t="s">
        <v>10350</v>
      </c>
      <c r="I601" s="2" t="s">
        <v>10351</v>
      </c>
    </row>
    <row r="602" spans="8:9">
      <c r="H602" s="2" t="s">
        <v>10352</v>
      </c>
      <c r="I602" s="2" t="s">
        <v>10353</v>
      </c>
    </row>
    <row r="603" spans="8:9">
      <c r="H603" s="2" t="s">
        <v>10354</v>
      </c>
      <c r="I603" s="2" t="s">
        <v>10355</v>
      </c>
    </row>
    <row r="604" spans="8:9">
      <c r="H604" s="2" t="s">
        <v>10356</v>
      </c>
      <c r="I604" s="2" t="s">
        <v>10357</v>
      </c>
    </row>
    <row r="605" spans="8:9">
      <c r="H605" s="2" t="s">
        <v>10358</v>
      </c>
      <c r="I605" s="2" t="s">
        <v>10359</v>
      </c>
    </row>
    <row r="606" spans="8:9">
      <c r="H606" s="2" t="s">
        <v>10360</v>
      </c>
      <c r="I606" s="2" t="s">
        <v>10361</v>
      </c>
    </row>
    <row r="607" spans="8:9">
      <c r="H607" s="2" t="s">
        <v>10362</v>
      </c>
      <c r="I607" s="2" t="s">
        <v>10363</v>
      </c>
    </row>
    <row r="608" spans="8:9">
      <c r="H608" s="2" t="s">
        <v>10364</v>
      </c>
      <c r="I608" s="2" t="s">
        <v>10365</v>
      </c>
    </row>
    <row r="609" spans="8:9">
      <c r="H609" s="2" t="s">
        <v>10366</v>
      </c>
      <c r="I609" s="2" t="s">
        <v>8696</v>
      </c>
    </row>
    <row r="610" spans="8:9">
      <c r="H610" s="2" t="s">
        <v>10367</v>
      </c>
      <c r="I610" s="2" t="s">
        <v>10368</v>
      </c>
    </row>
    <row r="611" spans="8:9">
      <c r="H611" s="2" t="s">
        <v>10369</v>
      </c>
      <c r="I611" s="2" t="s">
        <v>10370</v>
      </c>
    </row>
    <row r="612" spans="8:9">
      <c r="H612" s="2" t="s">
        <v>10371</v>
      </c>
      <c r="I612" s="2" t="s">
        <v>10372</v>
      </c>
    </row>
    <row r="613" spans="8:9">
      <c r="H613" s="2" t="s">
        <v>10373</v>
      </c>
      <c r="I613" s="2" t="s">
        <v>10374</v>
      </c>
    </row>
    <row r="614" spans="8:9">
      <c r="H614" s="2" t="s">
        <v>10375</v>
      </c>
      <c r="I614" s="2" t="s">
        <v>7043</v>
      </c>
    </row>
    <row r="615" spans="8:9">
      <c r="H615" s="2" t="s">
        <v>10376</v>
      </c>
      <c r="I615" s="2" t="s">
        <v>2854</v>
      </c>
    </row>
    <row r="616" spans="8:9">
      <c r="H616" s="2" t="s">
        <v>10377</v>
      </c>
      <c r="I616" s="2" t="s">
        <v>10378</v>
      </c>
    </row>
    <row r="617" spans="8:9">
      <c r="H617" s="2" t="s">
        <v>10379</v>
      </c>
      <c r="I617" s="2" t="s">
        <v>10380</v>
      </c>
    </row>
    <row r="618" spans="8:9">
      <c r="H618" s="2" t="s">
        <v>10381</v>
      </c>
      <c r="I618" s="2" t="s">
        <v>10382</v>
      </c>
    </row>
    <row r="619" spans="8:9">
      <c r="H619" s="2" t="s">
        <v>10383</v>
      </c>
      <c r="I619" s="2" t="s">
        <v>10384</v>
      </c>
    </row>
    <row r="620" spans="8:9">
      <c r="H620" s="2" t="s">
        <v>10385</v>
      </c>
      <c r="I620" s="2" t="s">
        <v>10386</v>
      </c>
    </row>
    <row r="621" spans="8:9">
      <c r="H621" s="2" t="s">
        <v>10387</v>
      </c>
      <c r="I621" s="2" t="s">
        <v>10388</v>
      </c>
    </row>
    <row r="622" spans="8:9">
      <c r="H622" s="2" t="s">
        <v>10389</v>
      </c>
      <c r="I622" s="2" t="s">
        <v>10390</v>
      </c>
    </row>
    <row r="623" spans="8:9">
      <c r="H623" s="2" t="s">
        <v>10391</v>
      </c>
      <c r="I623" s="2" t="s">
        <v>10392</v>
      </c>
    </row>
    <row r="624" spans="8:9">
      <c r="H624" s="2" t="s">
        <v>10393</v>
      </c>
      <c r="I624" s="2" t="s">
        <v>10394</v>
      </c>
    </row>
    <row r="625" spans="8:9">
      <c r="H625" s="2" t="s">
        <v>10395</v>
      </c>
      <c r="I625" s="2" t="s">
        <v>10396</v>
      </c>
    </row>
    <row r="626" spans="8:9">
      <c r="H626" s="2" t="s">
        <v>10397</v>
      </c>
      <c r="I626" s="2" t="s">
        <v>10398</v>
      </c>
    </row>
    <row r="627" spans="8:9">
      <c r="H627" s="2" t="s">
        <v>10399</v>
      </c>
      <c r="I627" s="2" t="s">
        <v>10400</v>
      </c>
    </row>
    <row r="628" spans="8:9">
      <c r="H628" s="2" t="s">
        <v>10401</v>
      </c>
      <c r="I628" s="2" t="s">
        <v>10402</v>
      </c>
    </row>
    <row r="629" spans="8:9">
      <c r="H629" s="2" t="s">
        <v>10403</v>
      </c>
      <c r="I629" s="2" t="s">
        <v>5270</v>
      </c>
    </row>
    <row r="630" spans="8:9">
      <c r="H630" s="2" t="s">
        <v>10404</v>
      </c>
      <c r="I630" s="2" t="s">
        <v>10405</v>
      </c>
    </row>
    <row r="631" spans="8:9">
      <c r="H631" s="2" t="s">
        <v>10406</v>
      </c>
      <c r="I631" s="2" t="s">
        <v>10407</v>
      </c>
    </row>
    <row r="632" spans="8:9">
      <c r="H632" s="2" t="s">
        <v>10408</v>
      </c>
      <c r="I632" s="2" t="s">
        <v>10409</v>
      </c>
    </row>
    <row r="633" spans="8:9">
      <c r="H633" s="2" t="s">
        <v>10410</v>
      </c>
      <c r="I633" s="2" t="s">
        <v>10411</v>
      </c>
    </row>
    <row r="634" spans="8:9">
      <c r="H634" s="2" t="s">
        <v>10412</v>
      </c>
      <c r="I634" s="2" t="s">
        <v>10413</v>
      </c>
    </row>
    <row r="635" spans="8:9">
      <c r="H635" s="2" t="s">
        <v>10414</v>
      </c>
      <c r="I635" s="2" t="s">
        <v>10415</v>
      </c>
    </row>
    <row r="636" spans="8:9">
      <c r="H636" s="2" t="s">
        <v>10416</v>
      </c>
      <c r="I636" s="2" t="s">
        <v>10417</v>
      </c>
    </row>
    <row r="637" spans="8:9">
      <c r="H637" s="2" t="s">
        <v>10418</v>
      </c>
      <c r="I637" s="2" t="s">
        <v>10419</v>
      </c>
    </row>
    <row r="638" spans="8:9">
      <c r="H638" s="2" t="s">
        <v>10420</v>
      </c>
      <c r="I638" s="2" t="s">
        <v>10421</v>
      </c>
    </row>
    <row r="639" spans="8:9">
      <c r="H639" s="2" t="s">
        <v>10422</v>
      </c>
      <c r="I639" s="2" t="s">
        <v>10423</v>
      </c>
    </row>
    <row r="640" spans="8:9">
      <c r="H640" s="2" t="s">
        <v>10424</v>
      </c>
      <c r="I640" s="2" t="s">
        <v>10425</v>
      </c>
    </row>
    <row r="641" spans="8:9">
      <c r="H641" s="2" t="s">
        <v>10426</v>
      </c>
      <c r="I641" s="2" t="s">
        <v>10427</v>
      </c>
    </row>
    <row r="642" spans="8:9">
      <c r="H642" s="2" t="s">
        <v>10428</v>
      </c>
      <c r="I642" s="2" t="s">
        <v>10429</v>
      </c>
    </row>
    <row r="643" spans="8:9">
      <c r="H643" s="2" t="s">
        <v>10430</v>
      </c>
      <c r="I643" s="2" t="s">
        <v>10431</v>
      </c>
    </row>
    <row r="644" spans="8:9">
      <c r="H644" s="2" t="s">
        <v>10432</v>
      </c>
      <c r="I644" s="2" t="s">
        <v>10433</v>
      </c>
    </row>
    <row r="645" spans="8:9">
      <c r="H645" s="2" t="s">
        <v>10434</v>
      </c>
      <c r="I645" s="2" t="s">
        <v>10435</v>
      </c>
    </row>
    <row r="646" spans="8:9">
      <c r="H646" s="2" t="s">
        <v>10436</v>
      </c>
      <c r="I646" s="2" t="s">
        <v>10437</v>
      </c>
    </row>
    <row r="647" spans="8:9">
      <c r="H647" s="2" t="s">
        <v>10438</v>
      </c>
      <c r="I647" s="2" t="s">
        <v>10439</v>
      </c>
    </row>
    <row r="648" spans="8:9">
      <c r="H648" s="2" t="s">
        <v>10440</v>
      </c>
      <c r="I648" s="2" t="s">
        <v>10441</v>
      </c>
    </row>
    <row r="649" spans="8:9">
      <c r="H649" s="2" t="s">
        <v>10442</v>
      </c>
      <c r="I649" s="2" t="s">
        <v>10443</v>
      </c>
    </row>
    <row r="650" spans="8:9">
      <c r="H650" s="2" t="s">
        <v>10444</v>
      </c>
      <c r="I650" s="2" t="s">
        <v>10445</v>
      </c>
    </row>
    <row r="651" spans="8:9">
      <c r="H651" s="2" t="s">
        <v>10446</v>
      </c>
      <c r="I651" s="2" t="s">
        <v>10447</v>
      </c>
    </row>
    <row r="652" spans="8:9">
      <c r="H652" s="2" t="s">
        <v>10448</v>
      </c>
      <c r="I652" s="2" t="s">
        <v>10449</v>
      </c>
    </row>
    <row r="653" spans="8:9">
      <c r="H653" s="2" t="s">
        <v>10450</v>
      </c>
      <c r="I653" s="2" t="s">
        <v>10451</v>
      </c>
    </row>
    <row r="654" spans="8:9">
      <c r="H654" s="2" t="s">
        <v>10452</v>
      </c>
      <c r="I654" s="2" t="s">
        <v>10453</v>
      </c>
    </row>
    <row r="655" spans="8:9">
      <c r="H655" s="2" t="s">
        <v>10454</v>
      </c>
      <c r="I655" s="2" t="s">
        <v>10455</v>
      </c>
    </row>
    <row r="656" spans="8:9">
      <c r="H656" s="2" t="s">
        <v>10456</v>
      </c>
      <c r="I656" s="2" t="s">
        <v>10457</v>
      </c>
    </row>
    <row r="657" spans="8:9">
      <c r="H657" s="2" t="s">
        <v>10458</v>
      </c>
      <c r="I657" s="2" t="s">
        <v>10459</v>
      </c>
    </row>
    <row r="658" spans="8:9">
      <c r="H658" s="2" t="s">
        <v>10460</v>
      </c>
      <c r="I658" s="2" t="s">
        <v>10461</v>
      </c>
    </row>
    <row r="659" spans="8:9">
      <c r="H659" s="2" t="s">
        <v>10462</v>
      </c>
      <c r="I659" s="2" t="s">
        <v>10463</v>
      </c>
    </row>
    <row r="660" spans="8:9">
      <c r="H660" s="2" t="s">
        <v>10464</v>
      </c>
      <c r="I660" s="2" t="s">
        <v>10465</v>
      </c>
    </row>
    <row r="661" spans="8:9">
      <c r="H661" s="2" t="s">
        <v>10466</v>
      </c>
      <c r="I661" s="2" t="s">
        <v>10467</v>
      </c>
    </row>
    <row r="662" spans="8:9">
      <c r="H662" s="2" t="s">
        <v>10468</v>
      </c>
      <c r="I662" s="2" t="s">
        <v>10469</v>
      </c>
    </row>
    <row r="663" spans="8:9">
      <c r="H663" s="2" t="s">
        <v>10470</v>
      </c>
      <c r="I663" s="2" t="s">
        <v>10471</v>
      </c>
    </row>
    <row r="664" spans="8:9">
      <c r="H664" s="2" t="s">
        <v>10472</v>
      </c>
      <c r="I664" s="2" t="s">
        <v>10473</v>
      </c>
    </row>
    <row r="665" spans="8:9">
      <c r="H665" s="2" t="s">
        <v>10474</v>
      </c>
      <c r="I665" s="2" t="s">
        <v>10475</v>
      </c>
    </row>
    <row r="666" spans="8:9">
      <c r="H666" s="2" t="s">
        <v>10476</v>
      </c>
      <c r="I666" s="2" t="s">
        <v>10477</v>
      </c>
    </row>
    <row r="667" spans="8:9">
      <c r="H667" s="2" t="s">
        <v>10478</v>
      </c>
      <c r="I667" s="2" t="s">
        <v>10479</v>
      </c>
    </row>
    <row r="668" spans="8:9">
      <c r="H668" s="2" t="s">
        <v>10480</v>
      </c>
      <c r="I668" s="2" t="s">
        <v>10481</v>
      </c>
    </row>
    <row r="669" spans="8:9">
      <c r="H669" s="2" t="s">
        <v>10482</v>
      </c>
      <c r="I669" s="2" t="s">
        <v>10483</v>
      </c>
    </row>
    <row r="670" spans="8:9">
      <c r="H670" s="2" t="s">
        <v>10484</v>
      </c>
      <c r="I670" s="2" t="s">
        <v>10485</v>
      </c>
    </row>
    <row r="671" spans="8:9">
      <c r="H671" s="2" t="s">
        <v>10486</v>
      </c>
      <c r="I671" s="2" t="s">
        <v>10487</v>
      </c>
    </row>
    <row r="672" spans="8:9">
      <c r="H672" s="2" t="s">
        <v>10488</v>
      </c>
      <c r="I672" s="2" t="s">
        <v>10489</v>
      </c>
    </row>
    <row r="673" spans="8:9">
      <c r="H673" s="2" t="s">
        <v>10490</v>
      </c>
      <c r="I673" s="2" t="s">
        <v>10491</v>
      </c>
    </row>
    <row r="674" spans="8:9">
      <c r="H674" s="2" t="s">
        <v>10492</v>
      </c>
      <c r="I674" s="2" t="s">
        <v>10493</v>
      </c>
    </row>
    <row r="675" spans="8:9">
      <c r="H675" s="2" t="s">
        <v>10494</v>
      </c>
      <c r="I675" s="2" t="s">
        <v>10495</v>
      </c>
    </row>
    <row r="676" spans="8:9">
      <c r="H676" s="2" t="s">
        <v>10496</v>
      </c>
      <c r="I676" s="2" t="s">
        <v>10497</v>
      </c>
    </row>
    <row r="677" spans="8:9">
      <c r="H677" s="2" t="s">
        <v>10498</v>
      </c>
      <c r="I677" s="2" t="s">
        <v>10499</v>
      </c>
    </row>
    <row r="678" spans="8:9">
      <c r="H678" s="2" t="s">
        <v>10500</v>
      </c>
      <c r="I678" s="2" t="s">
        <v>10501</v>
      </c>
    </row>
    <row r="679" spans="8:9">
      <c r="H679" s="2" t="s">
        <v>10502</v>
      </c>
      <c r="I679" s="2" t="s">
        <v>10157</v>
      </c>
    </row>
    <row r="680" spans="8:9">
      <c r="H680" s="2" t="s">
        <v>10503</v>
      </c>
      <c r="I680" s="2" t="s">
        <v>10504</v>
      </c>
    </row>
    <row r="681" spans="8:9">
      <c r="H681" s="2" t="s">
        <v>10505</v>
      </c>
      <c r="I681" s="2" t="s">
        <v>10506</v>
      </c>
    </row>
    <row r="682" spans="8:9">
      <c r="H682" s="2" t="s">
        <v>10507</v>
      </c>
      <c r="I682" s="2" t="s">
        <v>10508</v>
      </c>
    </row>
    <row r="683" spans="8:9">
      <c r="H683" s="2" t="s">
        <v>10509</v>
      </c>
      <c r="I683" s="2" t="s">
        <v>10510</v>
      </c>
    </row>
    <row r="684" spans="8:9">
      <c r="H684" s="2" t="s">
        <v>10511</v>
      </c>
      <c r="I684" s="2" t="s">
        <v>10512</v>
      </c>
    </row>
    <row r="685" spans="8:9">
      <c r="H685" s="2" t="s">
        <v>10513</v>
      </c>
      <c r="I685" s="2" t="s">
        <v>10514</v>
      </c>
    </row>
    <row r="686" spans="8:9">
      <c r="H686" s="2" t="s">
        <v>10515</v>
      </c>
      <c r="I686" s="2" t="s">
        <v>10516</v>
      </c>
    </row>
    <row r="687" spans="8:9">
      <c r="H687" s="2" t="s">
        <v>10517</v>
      </c>
      <c r="I687" s="2" t="s">
        <v>10518</v>
      </c>
    </row>
    <row r="688" spans="8:9">
      <c r="H688" s="2" t="s">
        <v>10519</v>
      </c>
      <c r="I688" s="2" t="s">
        <v>10520</v>
      </c>
    </row>
    <row r="689" spans="8:9">
      <c r="H689" s="2" t="s">
        <v>10521</v>
      </c>
      <c r="I689" s="2" t="s">
        <v>10522</v>
      </c>
    </row>
    <row r="690" spans="8:9">
      <c r="H690" s="2" t="s">
        <v>10523</v>
      </c>
      <c r="I690" s="2" t="s">
        <v>10524</v>
      </c>
    </row>
    <row r="691" spans="8:9">
      <c r="H691" s="2" t="s">
        <v>10525</v>
      </c>
      <c r="I691" s="2" t="s">
        <v>10526</v>
      </c>
    </row>
    <row r="692" spans="8:9">
      <c r="H692" s="2" t="s">
        <v>10527</v>
      </c>
      <c r="I692" s="2" t="s">
        <v>10528</v>
      </c>
    </row>
    <row r="693" spans="8:9">
      <c r="H693" s="2" t="s">
        <v>10529</v>
      </c>
      <c r="I693" s="2" t="s">
        <v>10530</v>
      </c>
    </row>
    <row r="694" spans="8:9">
      <c r="H694" s="2" t="s">
        <v>10531</v>
      </c>
      <c r="I694" s="2" t="s">
        <v>10532</v>
      </c>
    </row>
    <row r="695" spans="8:9">
      <c r="H695" s="2" t="s">
        <v>10533</v>
      </c>
      <c r="I695" s="2" t="s">
        <v>10534</v>
      </c>
    </row>
    <row r="696" spans="8:9">
      <c r="H696" s="2" t="s">
        <v>10535</v>
      </c>
      <c r="I696" s="2" t="s">
        <v>10536</v>
      </c>
    </row>
    <row r="697" spans="8:9">
      <c r="H697" s="2" t="s">
        <v>10537</v>
      </c>
      <c r="I697" s="2" t="s">
        <v>10538</v>
      </c>
    </row>
    <row r="698" spans="8:9">
      <c r="H698" s="2" t="s">
        <v>10539</v>
      </c>
      <c r="I698" s="2" t="s">
        <v>10540</v>
      </c>
    </row>
    <row r="699" spans="8:9">
      <c r="H699" s="2" t="s">
        <v>10541</v>
      </c>
      <c r="I699" s="2" t="s">
        <v>10542</v>
      </c>
    </row>
    <row r="700" spans="8:9">
      <c r="H700" s="2" t="s">
        <v>10543</v>
      </c>
      <c r="I700" s="2" t="s">
        <v>10544</v>
      </c>
    </row>
    <row r="701" spans="8:9">
      <c r="H701" s="2" t="s">
        <v>10545</v>
      </c>
      <c r="I701" s="2" t="s">
        <v>10546</v>
      </c>
    </row>
    <row r="702" spans="8:9">
      <c r="H702" s="2" t="s">
        <v>10547</v>
      </c>
      <c r="I702" s="2" t="s">
        <v>10548</v>
      </c>
    </row>
    <row r="703" spans="8:9">
      <c r="H703" s="2" t="s">
        <v>10549</v>
      </c>
      <c r="I703" s="2" t="s">
        <v>10550</v>
      </c>
    </row>
    <row r="704" spans="8:9">
      <c r="H704" s="2" t="s">
        <v>10551</v>
      </c>
      <c r="I704" s="2" t="s">
        <v>10552</v>
      </c>
    </row>
    <row r="705" spans="8:9">
      <c r="H705" s="2" t="s">
        <v>10553</v>
      </c>
      <c r="I705" s="2" t="s">
        <v>10554</v>
      </c>
    </row>
    <row r="706" spans="8:9">
      <c r="H706" s="2" t="s">
        <v>10555</v>
      </c>
      <c r="I706" s="2" t="s">
        <v>10556</v>
      </c>
    </row>
    <row r="707" spans="8:9">
      <c r="H707" s="2" t="s">
        <v>10557</v>
      </c>
      <c r="I707" s="2" t="s">
        <v>10558</v>
      </c>
    </row>
    <row r="708" spans="8:9">
      <c r="H708" s="2" t="s">
        <v>10559</v>
      </c>
      <c r="I708" s="2" t="s">
        <v>10560</v>
      </c>
    </row>
    <row r="709" spans="8:9">
      <c r="H709" s="2" t="s">
        <v>10561</v>
      </c>
      <c r="I709" s="2" t="s">
        <v>10562</v>
      </c>
    </row>
    <row r="710" spans="8:9">
      <c r="H710" s="2" t="s">
        <v>10563</v>
      </c>
      <c r="I710" s="2" t="s">
        <v>10564</v>
      </c>
    </row>
    <row r="711" spans="8:9">
      <c r="H711" s="2" t="s">
        <v>10565</v>
      </c>
      <c r="I711" s="2" t="s">
        <v>10566</v>
      </c>
    </row>
    <row r="712" spans="8:9">
      <c r="H712" s="2" t="s">
        <v>10567</v>
      </c>
      <c r="I712" s="2" t="s">
        <v>10568</v>
      </c>
    </row>
    <row r="713" spans="8:9">
      <c r="H713" s="2" t="s">
        <v>10569</v>
      </c>
      <c r="I713" s="2" t="s">
        <v>10570</v>
      </c>
    </row>
    <row r="714" spans="8:9">
      <c r="H714" s="2" t="s">
        <v>10571</v>
      </c>
      <c r="I714" s="2" t="s">
        <v>10572</v>
      </c>
    </row>
    <row r="715" spans="8:9">
      <c r="H715" s="2" t="s">
        <v>10573</v>
      </c>
      <c r="I715" s="2" t="s">
        <v>10574</v>
      </c>
    </row>
    <row r="716" spans="8:9">
      <c r="H716" s="2" t="s">
        <v>10575</v>
      </c>
      <c r="I716" s="2" t="s">
        <v>10576</v>
      </c>
    </row>
    <row r="717" spans="8:9">
      <c r="H717" s="2" t="s">
        <v>10577</v>
      </c>
      <c r="I717" s="2" t="s">
        <v>10578</v>
      </c>
    </row>
    <row r="718" spans="8:9">
      <c r="H718" s="2" t="s">
        <v>10579</v>
      </c>
      <c r="I718" s="2" t="s">
        <v>10580</v>
      </c>
    </row>
    <row r="719" spans="8:9">
      <c r="H719" s="2" t="s">
        <v>10581</v>
      </c>
      <c r="I719" s="2" t="s">
        <v>10582</v>
      </c>
    </row>
    <row r="720" spans="8:9">
      <c r="H720" s="2" t="s">
        <v>10583</v>
      </c>
      <c r="I720" s="2" t="s">
        <v>10584</v>
      </c>
    </row>
    <row r="721" spans="8:9">
      <c r="H721" s="2" t="s">
        <v>10585</v>
      </c>
      <c r="I721" s="2" t="s">
        <v>2551</v>
      </c>
    </row>
    <row r="722" spans="8:9">
      <c r="H722" s="2" t="s">
        <v>10586</v>
      </c>
      <c r="I722" s="2" t="s">
        <v>10587</v>
      </c>
    </row>
    <row r="723" spans="8:9">
      <c r="H723" s="2" t="s">
        <v>10588</v>
      </c>
      <c r="I723" s="2" t="s">
        <v>10589</v>
      </c>
    </row>
    <row r="724" spans="8:9">
      <c r="H724" s="2" t="s">
        <v>10590</v>
      </c>
      <c r="I724" s="2" t="s">
        <v>10591</v>
      </c>
    </row>
    <row r="725" spans="8:9">
      <c r="H725" s="2" t="s">
        <v>10592</v>
      </c>
      <c r="I725" s="2" t="s">
        <v>10593</v>
      </c>
    </row>
    <row r="726" spans="8:9">
      <c r="H726" s="2" t="s">
        <v>10594</v>
      </c>
      <c r="I726" s="2" t="s">
        <v>10595</v>
      </c>
    </row>
    <row r="727" spans="8:9">
      <c r="H727" s="2" t="s">
        <v>10596</v>
      </c>
      <c r="I727" s="2" t="s">
        <v>10597</v>
      </c>
    </row>
    <row r="728" spans="8:9">
      <c r="H728" s="2" t="s">
        <v>10598</v>
      </c>
      <c r="I728" s="2" t="s">
        <v>10599</v>
      </c>
    </row>
    <row r="729" spans="8:9">
      <c r="H729" s="2" t="s">
        <v>10600</v>
      </c>
      <c r="I729" s="2" t="s">
        <v>10601</v>
      </c>
    </row>
    <row r="730" spans="8:9">
      <c r="H730" s="2" t="s">
        <v>10602</v>
      </c>
      <c r="I730" s="2" t="s">
        <v>10603</v>
      </c>
    </row>
    <row r="731" spans="8:9">
      <c r="H731" s="2" t="s">
        <v>10604</v>
      </c>
      <c r="I731" s="2" t="s">
        <v>10605</v>
      </c>
    </row>
    <row r="732" spans="8:9">
      <c r="H732" s="2" t="s">
        <v>10606</v>
      </c>
      <c r="I732" s="2" t="s">
        <v>10607</v>
      </c>
    </row>
    <row r="733" spans="8:9">
      <c r="H733" s="2" t="s">
        <v>10608</v>
      </c>
      <c r="I733" s="2" t="s">
        <v>10609</v>
      </c>
    </row>
    <row r="734" spans="8:9">
      <c r="H734" s="2" t="s">
        <v>10610</v>
      </c>
      <c r="I734" s="2" t="s">
        <v>10611</v>
      </c>
    </row>
    <row r="735" spans="8:9">
      <c r="H735" s="2" t="s">
        <v>10612</v>
      </c>
      <c r="I735" s="2" t="s">
        <v>10613</v>
      </c>
    </row>
    <row r="736" spans="8:9">
      <c r="H736" s="2" t="s">
        <v>10614</v>
      </c>
      <c r="I736" s="2" t="s">
        <v>10615</v>
      </c>
    </row>
    <row r="737" spans="8:9">
      <c r="H737" s="2" t="s">
        <v>10616</v>
      </c>
      <c r="I737" s="2" t="s">
        <v>10617</v>
      </c>
    </row>
    <row r="738" spans="8:9">
      <c r="H738" s="2" t="s">
        <v>10618</v>
      </c>
      <c r="I738" s="2" t="s">
        <v>10619</v>
      </c>
    </row>
    <row r="739" spans="8:9">
      <c r="H739" s="2" t="s">
        <v>10620</v>
      </c>
      <c r="I739" s="2" t="s">
        <v>10621</v>
      </c>
    </row>
    <row r="740" spans="8:9">
      <c r="H740" s="2" t="s">
        <v>10622</v>
      </c>
      <c r="I740" s="2" t="s">
        <v>10623</v>
      </c>
    </row>
    <row r="741" spans="8:9">
      <c r="H741" s="2" t="s">
        <v>10624</v>
      </c>
      <c r="I741" s="2" t="s">
        <v>10625</v>
      </c>
    </row>
    <row r="742" spans="8:9">
      <c r="H742" s="2" t="s">
        <v>10626</v>
      </c>
      <c r="I742" s="2" t="s">
        <v>10627</v>
      </c>
    </row>
    <row r="743" spans="8:9">
      <c r="H743" s="2" t="s">
        <v>10628</v>
      </c>
      <c r="I743" s="2" t="s">
        <v>10629</v>
      </c>
    </row>
    <row r="744" spans="8:9">
      <c r="H744" s="2" t="s">
        <v>10630</v>
      </c>
      <c r="I744" s="2" t="s">
        <v>10631</v>
      </c>
    </row>
    <row r="745" spans="8:9">
      <c r="H745" s="2" t="s">
        <v>10632</v>
      </c>
      <c r="I745" s="2" t="s">
        <v>10633</v>
      </c>
    </row>
    <row r="746" spans="8:9">
      <c r="H746" s="2" t="s">
        <v>10634</v>
      </c>
      <c r="I746" s="2" t="s">
        <v>10635</v>
      </c>
    </row>
    <row r="747" spans="8:9">
      <c r="H747" s="2" t="s">
        <v>10636</v>
      </c>
      <c r="I747" s="2" t="s">
        <v>10637</v>
      </c>
    </row>
    <row r="748" spans="8:9">
      <c r="H748" s="2" t="s">
        <v>10638</v>
      </c>
      <c r="I748" s="2" t="s">
        <v>1742</v>
      </c>
    </row>
    <row r="749" spans="8:9">
      <c r="H749" s="2" t="s">
        <v>10639</v>
      </c>
      <c r="I749" s="2" t="s">
        <v>10640</v>
      </c>
    </row>
    <row r="750" spans="8:9">
      <c r="H750" s="2" t="s">
        <v>10641</v>
      </c>
      <c r="I750" s="2" t="s">
        <v>10642</v>
      </c>
    </row>
    <row r="751" spans="8:9">
      <c r="H751" s="2" t="s">
        <v>10643</v>
      </c>
      <c r="I751" s="2" t="s">
        <v>10644</v>
      </c>
    </row>
    <row r="752" spans="8:9">
      <c r="H752" s="2" t="s">
        <v>10645</v>
      </c>
      <c r="I752" s="2" t="s">
        <v>10646</v>
      </c>
    </row>
    <row r="753" spans="8:9">
      <c r="H753" s="2" t="s">
        <v>10647</v>
      </c>
      <c r="I753" s="2" t="s">
        <v>10648</v>
      </c>
    </row>
    <row r="754" spans="8:9">
      <c r="H754" s="2" t="s">
        <v>10649</v>
      </c>
      <c r="I754" s="2" t="s">
        <v>10650</v>
      </c>
    </row>
    <row r="755" spans="8:9">
      <c r="H755" s="2" t="s">
        <v>10651</v>
      </c>
      <c r="I755" s="2" t="s">
        <v>10652</v>
      </c>
    </row>
    <row r="756" spans="8:9">
      <c r="H756" s="2" t="s">
        <v>10653</v>
      </c>
      <c r="I756" s="2" t="s">
        <v>10654</v>
      </c>
    </row>
    <row r="757" spans="8:9">
      <c r="H757" s="2" t="s">
        <v>10655</v>
      </c>
      <c r="I757" s="2" t="s">
        <v>10656</v>
      </c>
    </row>
    <row r="758" spans="8:9">
      <c r="H758" s="2" t="s">
        <v>10657</v>
      </c>
      <c r="I758" s="2" t="s">
        <v>10658</v>
      </c>
    </row>
    <row r="759" spans="8:9">
      <c r="H759" s="2" t="s">
        <v>10659</v>
      </c>
      <c r="I759" s="2" t="s">
        <v>10660</v>
      </c>
    </row>
    <row r="760" spans="8:9">
      <c r="H760" s="2" t="s">
        <v>10661</v>
      </c>
      <c r="I760" s="2" t="s">
        <v>10662</v>
      </c>
    </row>
    <row r="761" spans="8:9">
      <c r="H761" s="2" t="s">
        <v>10663</v>
      </c>
      <c r="I761" s="2" t="s">
        <v>10664</v>
      </c>
    </row>
    <row r="762" spans="8:9">
      <c r="H762" s="2" t="s">
        <v>10665</v>
      </c>
      <c r="I762" s="2" t="s">
        <v>10666</v>
      </c>
    </row>
    <row r="763" spans="8:9">
      <c r="H763" s="2" t="s">
        <v>10667</v>
      </c>
      <c r="I763" s="2" t="s">
        <v>10668</v>
      </c>
    </row>
    <row r="764" spans="8:9">
      <c r="H764" s="2" t="s">
        <v>10669</v>
      </c>
      <c r="I764" s="2" t="s">
        <v>10670</v>
      </c>
    </row>
    <row r="765" spans="8:9">
      <c r="H765" s="2" t="s">
        <v>10671</v>
      </c>
      <c r="I765" s="2" t="s">
        <v>10672</v>
      </c>
    </row>
    <row r="766" spans="8:9">
      <c r="H766" s="2" t="s">
        <v>10673</v>
      </c>
      <c r="I766" s="2" t="s">
        <v>10674</v>
      </c>
    </row>
    <row r="767" spans="8:9">
      <c r="H767" s="2" t="s">
        <v>10675</v>
      </c>
      <c r="I767" s="2" t="s">
        <v>10676</v>
      </c>
    </row>
    <row r="768" spans="8:9">
      <c r="H768" s="2" t="s">
        <v>10677</v>
      </c>
      <c r="I768" s="2" t="s">
        <v>10678</v>
      </c>
    </row>
    <row r="769" spans="8:9">
      <c r="H769" s="2" t="s">
        <v>10679</v>
      </c>
      <c r="I769" s="2" t="s">
        <v>10680</v>
      </c>
    </row>
    <row r="770" spans="8:9">
      <c r="H770" s="2" t="s">
        <v>10681</v>
      </c>
      <c r="I770" s="2" t="s">
        <v>10682</v>
      </c>
    </row>
    <row r="771" spans="8:9">
      <c r="H771" s="2" t="s">
        <v>10683</v>
      </c>
      <c r="I771" s="2" t="s">
        <v>10684</v>
      </c>
    </row>
    <row r="772" spans="8:9">
      <c r="H772" s="2" t="s">
        <v>10685</v>
      </c>
      <c r="I772" s="2" t="s">
        <v>10686</v>
      </c>
    </row>
    <row r="773" spans="8:9">
      <c r="H773" s="2" t="s">
        <v>10687</v>
      </c>
      <c r="I773" s="2" t="s">
        <v>10688</v>
      </c>
    </row>
    <row r="774" spans="8:9">
      <c r="H774" s="2" t="s">
        <v>10689</v>
      </c>
      <c r="I774" s="2" t="s">
        <v>10690</v>
      </c>
    </row>
    <row r="775" spans="8:9">
      <c r="H775" s="2" t="s">
        <v>10691</v>
      </c>
      <c r="I775" s="2" t="s">
        <v>10692</v>
      </c>
    </row>
    <row r="776" spans="8:9">
      <c r="H776" s="2" t="s">
        <v>10693</v>
      </c>
      <c r="I776" s="2" t="s">
        <v>10694</v>
      </c>
    </row>
    <row r="777" spans="8:9">
      <c r="H777" s="2" t="s">
        <v>10695</v>
      </c>
      <c r="I777" s="2" t="s">
        <v>10696</v>
      </c>
    </row>
    <row r="778" spans="8:9">
      <c r="H778" s="2" t="s">
        <v>10697</v>
      </c>
      <c r="I778" s="2" t="s">
        <v>10698</v>
      </c>
    </row>
    <row r="779" spans="8:9">
      <c r="H779" s="2" t="s">
        <v>10699</v>
      </c>
      <c r="I779" s="2" t="s">
        <v>10700</v>
      </c>
    </row>
    <row r="780" spans="8:9">
      <c r="H780" s="2" t="s">
        <v>10701</v>
      </c>
      <c r="I780" s="2" t="s">
        <v>10702</v>
      </c>
    </row>
    <row r="781" spans="8:9">
      <c r="H781" s="2" t="s">
        <v>10703</v>
      </c>
      <c r="I781" s="2" t="s">
        <v>10704</v>
      </c>
    </row>
    <row r="782" spans="8:9">
      <c r="H782" s="2" t="s">
        <v>10705</v>
      </c>
      <c r="I782" s="2" t="s">
        <v>10706</v>
      </c>
    </row>
    <row r="783" spans="8:9">
      <c r="H783" s="2" t="s">
        <v>10707</v>
      </c>
      <c r="I783" s="2" t="s">
        <v>10708</v>
      </c>
    </row>
    <row r="784" spans="8:9">
      <c r="H784" s="2" t="s">
        <v>10709</v>
      </c>
      <c r="I784" s="2" t="s">
        <v>10710</v>
      </c>
    </row>
    <row r="785" spans="8:9">
      <c r="H785" s="2" t="s">
        <v>10711</v>
      </c>
      <c r="I785" s="2" t="s">
        <v>10712</v>
      </c>
    </row>
    <row r="786" spans="8:9">
      <c r="H786" s="2" t="s">
        <v>10713</v>
      </c>
      <c r="I786" s="2" t="s">
        <v>10714</v>
      </c>
    </row>
    <row r="787" spans="8:9">
      <c r="H787" s="2" t="s">
        <v>10715</v>
      </c>
      <c r="I787" s="2" t="s">
        <v>10716</v>
      </c>
    </row>
    <row r="788" spans="8:9">
      <c r="H788" s="2" t="s">
        <v>10717</v>
      </c>
      <c r="I788" s="2" t="s">
        <v>10718</v>
      </c>
    </row>
    <row r="789" spans="8:9">
      <c r="H789" s="2" t="s">
        <v>10719</v>
      </c>
      <c r="I789" s="2" t="s">
        <v>10720</v>
      </c>
    </row>
    <row r="790" spans="8:9">
      <c r="H790" s="2" t="s">
        <v>10721</v>
      </c>
      <c r="I790" s="2" t="s">
        <v>10722</v>
      </c>
    </row>
    <row r="791" spans="8:9">
      <c r="H791" s="2" t="s">
        <v>10723</v>
      </c>
      <c r="I791" s="2" t="s">
        <v>10724</v>
      </c>
    </row>
    <row r="792" spans="8:9">
      <c r="H792" s="2" t="s">
        <v>10725</v>
      </c>
      <c r="I792" s="2" t="s">
        <v>10726</v>
      </c>
    </row>
    <row r="793" spans="8:9">
      <c r="H793" s="2" t="s">
        <v>10727</v>
      </c>
      <c r="I793" s="2" t="s">
        <v>10728</v>
      </c>
    </row>
    <row r="794" spans="8:9">
      <c r="H794" s="2" t="s">
        <v>10729</v>
      </c>
      <c r="I794" s="2" t="s">
        <v>10730</v>
      </c>
    </row>
    <row r="795" spans="8:9">
      <c r="H795" s="2" t="s">
        <v>10731</v>
      </c>
      <c r="I795" s="2" t="s">
        <v>10732</v>
      </c>
    </row>
    <row r="796" spans="8:9">
      <c r="H796" s="2" t="s">
        <v>10733</v>
      </c>
      <c r="I796" s="2" t="s">
        <v>10734</v>
      </c>
    </row>
    <row r="797" spans="8:9">
      <c r="H797" s="2" t="s">
        <v>10735</v>
      </c>
      <c r="I797" s="2" t="s">
        <v>10736</v>
      </c>
    </row>
    <row r="798" spans="8:9">
      <c r="H798" s="2" t="s">
        <v>10737</v>
      </c>
      <c r="I798" s="2" t="s">
        <v>10738</v>
      </c>
    </row>
    <row r="799" spans="8:9">
      <c r="H799" s="2" t="s">
        <v>10739</v>
      </c>
      <c r="I799" s="2" t="s">
        <v>10740</v>
      </c>
    </row>
    <row r="800" spans="8:9">
      <c r="H800" s="2" t="s">
        <v>10741</v>
      </c>
      <c r="I800" s="2" t="s">
        <v>10742</v>
      </c>
    </row>
    <row r="801" spans="8:9">
      <c r="H801" s="2" t="s">
        <v>10743</v>
      </c>
      <c r="I801" s="2" t="s">
        <v>10744</v>
      </c>
    </row>
    <row r="802" spans="8:9">
      <c r="H802" s="2" t="s">
        <v>10745</v>
      </c>
      <c r="I802" s="2" t="s">
        <v>7119</v>
      </c>
    </row>
    <row r="803" spans="8:9">
      <c r="H803" s="2" t="s">
        <v>10746</v>
      </c>
      <c r="I803" s="2" t="s">
        <v>10747</v>
      </c>
    </row>
    <row r="804" spans="8:9">
      <c r="H804" s="2" t="s">
        <v>10748</v>
      </c>
      <c r="I804" s="2" t="s">
        <v>10749</v>
      </c>
    </row>
    <row r="805" spans="8:9">
      <c r="H805" s="2" t="s">
        <v>10750</v>
      </c>
      <c r="I805" s="2" t="s">
        <v>8049</v>
      </c>
    </row>
    <row r="806" spans="8:9">
      <c r="H806" s="2" t="s">
        <v>10751</v>
      </c>
      <c r="I806" s="2" t="s">
        <v>10752</v>
      </c>
    </row>
    <row r="807" spans="8:9">
      <c r="H807" s="2" t="s">
        <v>10753</v>
      </c>
      <c r="I807" s="2" t="s">
        <v>10754</v>
      </c>
    </row>
    <row r="808" spans="8:9">
      <c r="H808" s="2" t="s">
        <v>10755</v>
      </c>
      <c r="I808" s="2" t="s">
        <v>10756</v>
      </c>
    </row>
    <row r="809" spans="8:9">
      <c r="H809" s="2" t="s">
        <v>10757</v>
      </c>
      <c r="I809" s="2" t="s">
        <v>10758</v>
      </c>
    </row>
    <row r="810" spans="8:9">
      <c r="H810" s="2" t="s">
        <v>10759</v>
      </c>
      <c r="I810" s="2" t="s">
        <v>10760</v>
      </c>
    </row>
    <row r="811" spans="8:9">
      <c r="H811" s="2" t="s">
        <v>10761</v>
      </c>
      <c r="I811" s="2" t="s">
        <v>10762</v>
      </c>
    </row>
    <row r="812" spans="8:9">
      <c r="H812" s="2" t="s">
        <v>10763</v>
      </c>
      <c r="I812" s="2" t="s">
        <v>10764</v>
      </c>
    </row>
    <row r="813" spans="8:9">
      <c r="H813" s="2" t="s">
        <v>10765</v>
      </c>
      <c r="I813" s="2" t="s">
        <v>10766</v>
      </c>
    </row>
    <row r="814" spans="8:9">
      <c r="H814" s="2" t="s">
        <v>10767</v>
      </c>
      <c r="I814" s="2" t="s">
        <v>10768</v>
      </c>
    </row>
    <row r="815" spans="8:9">
      <c r="H815" s="2" t="s">
        <v>10769</v>
      </c>
      <c r="I815" s="2" t="s">
        <v>10770</v>
      </c>
    </row>
    <row r="816" spans="8:9">
      <c r="H816" s="2" t="s">
        <v>10771</v>
      </c>
      <c r="I816" s="2" t="s">
        <v>10772</v>
      </c>
    </row>
    <row r="817" spans="8:9">
      <c r="H817" s="2" t="s">
        <v>10773</v>
      </c>
      <c r="I817" s="2" t="s">
        <v>10774</v>
      </c>
    </row>
    <row r="818" spans="8:9">
      <c r="H818" s="2" t="s">
        <v>10775</v>
      </c>
      <c r="I818" s="2" t="s">
        <v>10776</v>
      </c>
    </row>
    <row r="819" spans="8:9">
      <c r="H819" s="2" t="s">
        <v>10777</v>
      </c>
      <c r="I819" s="2" t="s">
        <v>10778</v>
      </c>
    </row>
    <row r="820" spans="8:9">
      <c r="H820" s="2" t="s">
        <v>10779</v>
      </c>
      <c r="I820" s="2" t="s">
        <v>10780</v>
      </c>
    </row>
    <row r="821" spans="8:9">
      <c r="H821" s="2" t="s">
        <v>10781</v>
      </c>
      <c r="I821" s="2" t="s">
        <v>10782</v>
      </c>
    </row>
    <row r="822" spans="8:9">
      <c r="H822" s="2" t="s">
        <v>10783</v>
      </c>
      <c r="I822" s="2" t="s">
        <v>10784</v>
      </c>
    </row>
    <row r="823" spans="8:9">
      <c r="H823" s="2" t="s">
        <v>10785</v>
      </c>
      <c r="I823" s="2" t="s">
        <v>10786</v>
      </c>
    </row>
    <row r="824" spans="8:9">
      <c r="H824" s="2" t="s">
        <v>10787</v>
      </c>
      <c r="I824" s="2" t="s">
        <v>10788</v>
      </c>
    </row>
    <row r="825" spans="8:9">
      <c r="H825" s="2" t="s">
        <v>10789</v>
      </c>
      <c r="I825" s="2" t="s">
        <v>10790</v>
      </c>
    </row>
    <row r="826" spans="8:9">
      <c r="H826" s="2" t="s">
        <v>10791</v>
      </c>
      <c r="I826" s="2" t="s">
        <v>10792</v>
      </c>
    </row>
    <row r="827" spans="8:9">
      <c r="H827" s="2" t="s">
        <v>10793</v>
      </c>
      <c r="I827" s="2" t="s">
        <v>10794</v>
      </c>
    </row>
    <row r="828" spans="8:9">
      <c r="H828" s="2" t="s">
        <v>10795</v>
      </c>
      <c r="I828" s="2" t="s">
        <v>10796</v>
      </c>
    </row>
    <row r="829" spans="8:9">
      <c r="H829" s="2" t="s">
        <v>10797</v>
      </c>
      <c r="I829" s="2" t="s">
        <v>10798</v>
      </c>
    </row>
    <row r="830" spans="8:9">
      <c r="H830" s="2" t="s">
        <v>10799</v>
      </c>
      <c r="I830" s="2" t="s">
        <v>10800</v>
      </c>
    </row>
    <row r="831" spans="8:9">
      <c r="H831" s="2" t="s">
        <v>10801</v>
      </c>
      <c r="I831" s="2" t="s">
        <v>10802</v>
      </c>
    </row>
    <row r="832" spans="8:9">
      <c r="H832" s="2" t="s">
        <v>10803</v>
      </c>
      <c r="I832" s="2" t="s">
        <v>10804</v>
      </c>
    </row>
    <row r="833" spans="8:9">
      <c r="H833" s="2" t="s">
        <v>10805</v>
      </c>
      <c r="I833" s="2" t="s">
        <v>10806</v>
      </c>
    </row>
    <row r="834" spans="8:9">
      <c r="H834" s="2" t="s">
        <v>10807</v>
      </c>
      <c r="I834" s="2" t="s">
        <v>10808</v>
      </c>
    </row>
    <row r="835" spans="8:9">
      <c r="H835" s="2" t="s">
        <v>10809</v>
      </c>
      <c r="I835" s="2" t="s">
        <v>10810</v>
      </c>
    </row>
    <row r="836" spans="8:9">
      <c r="H836" s="2" t="s">
        <v>10811</v>
      </c>
      <c r="I836" s="2" t="s">
        <v>10812</v>
      </c>
    </row>
    <row r="837" spans="8:9">
      <c r="H837" s="2" t="s">
        <v>10813</v>
      </c>
      <c r="I837" s="2" t="s">
        <v>10814</v>
      </c>
    </row>
    <row r="838" spans="8:9">
      <c r="H838" s="2" t="s">
        <v>10815</v>
      </c>
      <c r="I838" s="2" t="s">
        <v>10816</v>
      </c>
    </row>
    <row r="839" spans="8:9">
      <c r="H839" s="2" t="s">
        <v>10817</v>
      </c>
      <c r="I839" s="2" t="s">
        <v>10818</v>
      </c>
    </row>
    <row r="840" spans="8:9">
      <c r="H840" s="2" t="s">
        <v>10819</v>
      </c>
      <c r="I840" s="2" t="s">
        <v>10820</v>
      </c>
    </row>
    <row r="841" spans="8:9">
      <c r="H841" s="2" t="s">
        <v>10821</v>
      </c>
      <c r="I841" s="2" t="s">
        <v>10822</v>
      </c>
    </row>
    <row r="842" spans="8:9">
      <c r="H842" s="2" t="s">
        <v>10823</v>
      </c>
      <c r="I842" s="2" t="s">
        <v>10824</v>
      </c>
    </row>
    <row r="843" spans="8:9">
      <c r="H843" s="2" t="s">
        <v>10825</v>
      </c>
      <c r="I843" s="2" t="s">
        <v>10826</v>
      </c>
    </row>
    <row r="844" spans="8:9">
      <c r="H844" s="2" t="s">
        <v>10827</v>
      </c>
      <c r="I844" s="2" t="s">
        <v>10828</v>
      </c>
    </row>
    <row r="845" spans="8:9">
      <c r="H845" s="2" t="s">
        <v>10829</v>
      </c>
      <c r="I845" s="2" t="s">
        <v>10830</v>
      </c>
    </row>
    <row r="846" spans="8:9">
      <c r="H846" s="2" t="s">
        <v>10831</v>
      </c>
      <c r="I846" s="2" t="s">
        <v>10832</v>
      </c>
    </row>
    <row r="847" spans="8:9">
      <c r="H847" s="2" t="s">
        <v>10833</v>
      </c>
      <c r="I847" s="2" t="s">
        <v>10834</v>
      </c>
    </row>
    <row r="848" spans="8:9">
      <c r="H848" s="2" t="s">
        <v>10835</v>
      </c>
      <c r="I848" s="2" t="s">
        <v>10836</v>
      </c>
    </row>
    <row r="849" spans="8:9">
      <c r="H849" s="2" t="s">
        <v>10837</v>
      </c>
      <c r="I849" s="2" t="s">
        <v>10838</v>
      </c>
    </row>
    <row r="850" spans="8:9">
      <c r="H850" s="2" t="s">
        <v>10839</v>
      </c>
      <c r="I850" s="2" t="s">
        <v>10840</v>
      </c>
    </row>
    <row r="851" spans="8:9">
      <c r="H851" s="2" t="s">
        <v>10841</v>
      </c>
      <c r="I851" s="2" t="s">
        <v>10842</v>
      </c>
    </row>
    <row r="852" spans="8:9">
      <c r="H852" s="2" t="s">
        <v>10843</v>
      </c>
      <c r="I852" s="2" t="s">
        <v>10844</v>
      </c>
    </row>
    <row r="853" spans="8:9">
      <c r="H853" s="2" t="s">
        <v>10845</v>
      </c>
      <c r="I853" s="2" t="s">
        <v>10846</v>
      </c>
    </row>
    <row r="854" spans="8:9">
      <c r="H854" s="2" t="s">
        <v>10847</v>
      </c>
      <c r="I854" s="2" t="s">
        <v>10848</v>
      </c>
    </row>
    <row r="855" spans="8:9">
      <c r="H855" s="2" t="s">
        <v>10849</v>
      </c>
      <c r="I855" s="2" t="s">
        <v>10850</v>
      </c>
    </row>
    <row r="856" spans="8:9">
      <c r="H856" s="2" t="s">
        <v>10851</v>
      </c>
      <c r="I856" s="2" t="s">
        <v>10852</v>
      </c>
    </row>
    <row r="857" spans="8:9">
      <c r="H857" s="2" t="s">
        <v>10853</v>
      </c>
      <c r="I857" s="2" t="s">
        <v>10854</v>
      </c>
    </row>
    <row r="858" spans="8:9">
      <c r="H858" s="2" t="s">
        <v>10855</v>
      </c>
      <c r="I858" s="2" t="s">
        <v>10433</v>
      </c>
    </row>
    <row r="859" spans="8:9">
      <c r="H859" s="2" t="s">
        <v>10856</v>
      </c>
      <c r="I859" s="2" t="s">
        <v>10857</v>
      </c>
    </row>
    <row r="860" spans="8:9">
      <c r="H860" s="2" t="s">
        <v>10858</v>
      </c>
      <c r="I860" s="2" t="s">
        <v>10859</v>
      </c>
    </row>
    <row r="861" spans="8:9">
      <c r="H861" s="2" t="s">
        <v>10860</v>
      </c>
      <c r="I861" s="2" t="s">
        <v>10861</v>
      </c>
    </row>
    <row r="862" spans="8:9">
      <c r="H862" s="2" t="s">
        <v>10862</v>
      </c>
      <c r="I862" s="2" t="s">
        <v>10863</v>
      </c>
    </row>
    <row r="863" spans="8:9">
      <c r="H863" s="2" t="s">
        <v>10864</v>
      </c>
      <c r="I863" s="2" t="s">
        <v>10865</v>
      </c>
    </row>
    <row r="864" spans="8:9">
      <c r="H864" s="2" t="s">
        <v>10866</v>
      </c>
      <c r="I864" s="2" t="s">
        <v>10867</v>
      </c>
    </row>
    <row r="865" spans="8:9">
      <c r="H865" s="2" t="s">
        <v>10868</v>
      </c>
      <c r="I865" s="2" t="s">
        <v>10869</v>
      </c>
    </row>
    <row r="866" spans="8:9">
      <c r="H866" s="2" t="s">
        <v>10870</v>
      </c>
      <c r="I866" s="2" t="s">
        <v>10871</v>
      </c>
    </row>
    <row r="867" spans="8:9">
      <c r="H867" s="2" t="s">
        <v>10872</v>
      </c>
      <c r="I867" s="2" t="s">
        <v>10873</v>
      </c>
    </row>
    <row r="868" spans="8:9">
      <c r="H868" s="2" t="s">
        <v>10874</v>
      </c>
      <c r="I868" s="2" t="s">
        <v>2978</v>
      </c>
    </row>
    <row r="869" spans="8:9">
      <c r="H869" s="2" t="s">
        <v>10875</v>
      </c>
      <c r="I869" s="2" t="s">
        <v>10876</v>
      </c>
    </row>
    <row r="870" spans="8:9">
      <c r="H870" s="2" t="s">
        <v>10877</v>
      </c>
      <c r="I870" s="2" t="s">
        <v>10878</v>
      </c>
    </row>
    <row r="871" spans="8:9">
      <c r="H871" s="2" t="s">
        <v>10879</v>
      </c>
      <c r="I871" s="2" t="s">
        <v>10880</v>
      </c>
    </row>
    <row r="872" spans="8:9">
      <c r="H872" s="2" t="s">
        <v>10881</v>
      </c>
      <c r="I872" s="2" t="s">
        <v>10882</v>
      </c>
    </row>
    <row r="873" spans="8:9">
      <c r="H873" s="2" t="s">
        <v>10883</v>
      </c>
      <c r="I873" s="2" t="s">
        <v>10884</v>
      </c>
    </row>
    <row r="874" spans="8:9">
      <c r="H874" s="2" t="s">
        <v>10885</v>
      </c>
      <c r="I874" s="2" t="s">
        <v>10886</v>
      </c>
    </row>
    <row r="875" spans="8:9">
      <c r="H875" s="2" t="s">
        <v>10887</v>
      </c>
      <c r="I875" s="2" t="s">
        <v>10888</v>
      </c>
    </row>
    <row r="876" spans="8:9">
      <c r="H876" s="2" t="s">
        <v>10889</v>
      </c>
      <c r="I876" s="2" t="s">
        <v>10890</v>
      </c>
    </row>
    <row r="877" spans="8:9">
      <c r="H877" s="2" t="s">
        <v>10891</v>
      </c>
      <c r="I877" s="2" t="s">
        <v>10892</v>
      </c>
    </row>
    <row r="878" spans="8:9">
      <c r="H878" s="2" t="s">
        <v>10893</v>
      </c>
      <c r="I878" s="2" t="s">
        <v>10894</v>
      </c>
    </row>
    <row r="879" spans="8:9">
      <c r="H879" s="2" t="s">
        <v>10895</v>
      </c>
      <c r="I879" s="2" t="s">
        <v>10896</v>
      </c>
    </row>
    <row r="880" spans="8:9">
      <c r="H880" s="2" t="s">
        <v>10897</v>
      </c>
      <c r="I880" s="2" t="s">
        <v>10898</v>
      </c>
    </row>
    <row r="881" spans="8:9">
      <c r="H881" s="2" t="s">
        <v>10899</v>
      </c>
      <c r="I881" s="2" t="s">
        <v>10900</v>
      </c>
    </row>
    <row r="882" spans="8:9">
      <c r="H882" s="2" t="s">
        <v>10901</v>
      </c>
      <c r="I882" s="2" t="s">
        <v>10902</v>
      </c>
    </row>
    <row r="883" spans="8:9">
      <c r="H883" s="2" t="s">
        <v>10903</v>
      </c>
      <c r="I883" s="2" t="s">
        <v>10904</v>
      </c>
    </row>
    <row r="884" spans="8:9">
      <c r="H884" s="2" t="s">
        <v>10905</v>
      </c>
      <c r="I884" s="2" t="s">
        <v>10906</v>
      </c>
    </row>
    <row r="885" spans="8:9">
      <c r="H885" s="2" t="s">
        <v>10907</v>
      </c>
      <c r="I885" s="2" t="s">
        <v>10908</v>
      </c>
    </row>
    <row r="886" spans="8:9">
      <c r="H886" s="2" t="s">
        <v>10909</v>
      </c>
      <c r="I886" s="2" t="s">
        <v>10910</v>
      </c>
    </row>
    <row r="887" spans="8:9">
      <c r="H887" s="2" t="s">
        <v>10911</v>
      </c>
      <c r="I887" s="2" t="s">
        <v>10912</v>
      </c>
    </row>
    <row r="888" spans="8:9">
      <c r="H888" s="2" t="s">
        <v>10913</v>
      </c>
      <c r="I888" s="2" t="s">
        <v>10914</v>
      </c>
    </row>
    <row r="889" spans="8:9">
      <c r="H889" s="2" t="s">
        <v>10915</v>
      </c>
      <c r="I889" s="2" t="s">
        <v>1881</v>
      </c>
    </row>
    <row r="890" spans="8:9">
      <c r="H890" s="2" t="s">
        <v>10916</v>
      </c>
      <c r="I890" s="2" t="s">
        <v>10917</v>
      </c>
    </row>
    <row r="891" spans="8:9">
      <c r="H891" s="2" t="s">
        <v>10918</v>
      </c>
      <c r="I891" s="2" t="s">
        <v>10919</v>
      </c>
    </row>
    <row r="892" spans="8:9">
      <c r="H892" s="2" t="s">
        <v>10920</v>
      </c>
      <c r="I892" s="2" t="s">
        <v>10921</v>
      </c>
    </row>
    <row r="893" spans="8:9">
      <c r="H893" s="2" t="s">
        <v>10922</v>
      </c>
      <c r="I893" s="2" t="s">
        <v>10923</v>
      </c>
    </row>
    <row r="894" spans="8:9">
      <c r="H894" s="2" t="s">
        <v>10924</v>
      </c>
      <c r="I894" s="2" t="s">
        <v>10925</v>
      </c>
    </row>
    <row r="895" spans="8:9">
      <c r="H895" s="2" t="s">
        <v>10926</v>
      </c>
      <c r="I895" s="2" t="s">
        <v>10927</v>
      </c>
    </row>
    <row r="896" spans="8:9">
      <c r="H896" s="2" t="s">
        <v>10928</v>
      </c>
      <c r="I896" s="2" t="s">
        <v>10929</v>
      </c>
    </row>
    <row r="897" spans="8:9">
      <c r="H897" s="2" t="s">
        <v>10930</v>
      </c>
      <c r="I897" s="2" t="s">
        <v>10931</v>
      </c>
    </row>
    <row r="898" spans="8:9">
      <c r="H898" s="2" t="s">
        <v>10932</v>
      </c>
      <c r="I898" s="2" t="s">
        <v>10933</v>
      </c>
    </row>
    <row r="899" spans="8:9">
      <c r="H899" s="2" t="s">
        <v>10934</v>
      </c>
      <c r="I899" s="2" t="s">
        <v>10935</v>
      </c>
    </row>
    <row r="900" spans="8:9">
      <c r="H900" s="2" t="s">
        <v>10936</v>
      </c>
      <c r="I900" s="2" t="s">
        <v>10937</v>
      </c>
    </row>
    <row r="901" spans="8:9">
      <c r="H901" s="2" t="s">
        <v>10938</v>
      </c>
      <c r="I901" s="2" t="s">
        <v>10939</v>
      </c>
    </row>
    <row r="902" spans="8:9">
      <c r="H902" s="2" t="s">
        <v>10940</v>
      </c>
      <c r="I902" s="2" t="s">
        <v>10941</v>
      </c>
    </row>
    <row r="903" spans="8:9">
      <c r="H903" s="2" t="s">
        <v>10942</v>
      </c>
      <c r="I903" s="2" t="s">
        <v>10943</v>
      </c>
    </row>
    <row r="904" spans="8:9">
      <c r="H904" s="2" t="s">
        <v>10944</v>
      </c>
      <c r="I904" s="2" t="s">
        <v>10945</v>
      </c>
    </row>
    <row r="905" spans="8:9">
      <c r="H905" s="2" t="s">
        <v>10946</v>
      </c>
      <c r="I905" s="2" t="s">
        <v>10947</v>
      </c>
    </row>
    <row r="906" spans="8:9">
      <c r="H906" s="2" t="s">
        <v>10948</v>
      </c>
      <c r="I906" s="2" t="s">
        <v>10949</v>
      </c>
    </row>
    <row r="907" spans="8:9">
      <c r="H907" s="2" t="s">
        <v>10950</v>
      </c>
      <c r="I907" s="2" t="s">
        <v>10951</v>
      </c>
    </row>
    <row r="908" spans="8:9">
      <c r="H908" s="2" t="s">
        <v>10952</v>
      </c>
      <c r="I908" s="2" t="s">
        <v>10953</v>
      </c>
    </row>
    <row r="909" spans="8:9">
      <c r="H909" s="2" t="s">
        <v>10954</v>
      </c>
      <c r="I909" s="2" t="s">
        <v>10955</v>
      </c>
    </row>
    <row r="910" spans="8:9">
      <c r="H910" s="2" t="s">
        <v>10956</v>
      </c>
      <c r="I910" s="2" t="s">
        <v>10957</v>
      </c>
    </row>
    <row r="911" spans="8:9">
      <c r="H911" s="2" t="s">
        <v>10958</v>
      </c>
      <c r="I911" s="2" t="s">
        <v>10959</v>
      </c>
    </row>
    <row r="912" spans="8:9">
      <c r="H912" s="2" t="s">
        <v>10960</v>
      </c>
      <c r="I912" s="2" t="s">
        <v>10961</v>
      </c>
    </row>
    <row r="913" spans="8:9">
      <c r="H913" s="2" t="s">
        <v>10962</v>
      </c>
      <c r="I913" s="2" t="s">
        <v>10963</v>
      </c>
    </row>
    <row r="914" spans="8:9">
      <c r="H914" s="2" t="s">
        <v>10964</v>
      </c>
      <c r="I914" s="2" t="s">
        <v>10965</v>
      </c>
    </row>
    <row r="915" spans="8:9">
      <c r="H915" s="2" t="s">
        <v>10966</v>
      </c>
      <c r="I915" s="2" t="s">
        <v>10967</v>
      </c>
    </row>
    <row r="916" spans="8:9">
      <c r="H916" s="2" t="s">
        <v>10968</v>
      </c>
      <c r="I916" s="2" t="s">
        <v>10969</v>
      </c>
    </row>
    <row r="917" spans="8:9">
      <c r="H917" s="2" t="s">
        <v>10970</v>
      </c>
      <c r="I917" s="2" t="s">
        <v>10971</v>
      </c>
    </row>
    <row r="918" spans="8:9">
      <c r="H918" s="2" t="s">
        <v>10972</v>
      </c>
      <c r="I918" s="2" t="s">
        <v>10973</v>
      </c>
    </row>
    <row r="919" spans="8:9">
      <c r="H919" s="2" t="s">
        <v>10974</v>
      </c>
      <c r="I919" s="2" t="s">
        <v>10975</v>
      </c>
    </row>
    <row r="920" spans="8:9">
      <c r="H920" s="2" t="s">
        <v>10976</v>
      </c>
      <c r="I920" s="2" t="s">
        <v>10977</v>
      </c>
    </row>
    <row r="921" spans="8:9">
      <c r="H921" s="2" t="s">
        <v>10978</v>
      </c>
      <c r="I921" s="2" t="s">
        <v>10979</v>
      </c>
    </row>
    <row r="922" spans="8:9">
      <c r="H922" s="2" t="s">
        <v>10980</v>
      </c>
      <c r="I922" s="2" t="s">
        <v>9372</v>
      </c>
    </row>
    <row r="923" spans="8:9">
      <c r="H923" s="2" t="s">
        <v>10981</v>
      </c>
      <c r="I923" s="2" t="s">
        <v>10982</v>
      </c>
    </row>
    <row r="924" spans="8:9">
      <c r="H924" s="2" t="s">
        <v>10983</v>
      </c>
      <c r="I924" s="2" t="s">
        <v>10984</v>
      </c>
    </row>
    <row r="925" spans="8:9">
      <c r="H925" s="2" t="s">
        <v>10985</v>
      </c>
      <c r="I925" s="2" t="s">
        <v>10986</v>
      </c>
    </row>
    <row r="926" spans="8:9">
      <c r="H926" s="2" t="s">
        <v>10987</v>
      </c>
      <c r="I926" s="2" t="s">
        <v>10988</v>
      </c>
    </row>
    <row r="927" spans="8:9">
      <c r="H927" s="2" t="s">
        <v>10989</v>
      </c>
      <c r="I927" s="2" t="s">
        <v>10990</v>
      </c>
    </row>
    <row r="928" spans="8:9">
      <c r="H928" s="2" t="s">
        <v>10991</v>
      </c>
      <c r="I928" s="2" t="s">
        <v>10992</v>
      </c>
    </row>
    <row r="929" spans="8:9">
      <c r="H929" s="2" t="s">
        <v>10993</v>
      </c>
      <c r="I929" s="2" t="s">
        <v>7273</v>
      </c>
    </row>
    <row r="930" spans="8:9">
      <c r="H930" s="2" t="s">
        <v>10994</v>
      </c>
      <c r="I930" s="2" t="s">
        <v>10995</v>
      </c>
    </row>
    <row r="931" spans="8:9">
      <c r="H931" s="2" t="s">
        <v>10996</v>
      </c>
      <c r="I931" s="2" t="s">
        <v>10997</v>
      </c>
    </row>
    <row r="932" spans="8:9">
      <c r="H932" s="2" t="s">
        <v>10998</v>
      </c>
      <c r="I932" s="2" t="s">
        <v>10999</v>
      </c>
    </row>
    <row r="933" spans="8:9">
      <c r="H933" s="2" t="s">
        <v>11000</v>
      </c>
      <c r="I933" s="2" t="s">
        <v>11001</v>
      </c>
    </row>
    <row r="934" spans="8:9">
      <c r="H934" s="2" t="s">
        <v>11002</v>
      </c>
      <c r="I934" s="2" t="s">
        <v>9559</v>
      </c>
    </row>
    <row r="935" spans="8:9">
      <c r="H935" s="2" t="s">
        <v>11003</v>
      </c>
      <c r="I935" s="2" t="s">
        <v>11004</v>
      </c>
    </row>
    <row r="936" spans="8:9">
      <c r="H936" s="2" t="s">
        <v>11005</v>
      </c>
      <c r="I936" s="2" t="s">
        <v>11006</v>
      </c>
    </row>
    <row r="937" spans="8:9">
      <c r="H937" s="2" t="s">
        <v>11007</v>
      </c>
      <c r="I937" s="2" t="s">
        <v>11008</v>
      </c>
    </row>
    <row r="938" spans="8:9">
      <c r="H938" s="2" t="s">
        <v>11009</v>
      </c>
      <c r="I938" s="2" t="s">
        <v>11010</v>
      </c>
    </row>
    <row r="939" spans="8:9">
      <c r="H939" s="2" t="s">
        <v>11011</v>
      </c>
      <c r="I939" s="2" t="s">
        <v>11012</v>
      </c>
    </row>
    <row r="940" spans="8:9">
      <c r="H940" s="2" t="s">
        <v>11013</v>
      </c>
      <c r="I940" s="2" t="s">
        <v>11014</v>
      </c>
    </row>
    <row r="941" spans="8:9">
      <c r="H941" s="2" t="s">
        <v>11015</v>
      </c>
      <c r="I941" s="2" t="s">
        <v>11016</v>
      </c>
    </row>
    <row r="942" spans="8:9">
      <c r="H942" s="2" t="s">
        <v>11017</v>
      </c>
      <c r="I942" s="2" t="s">
        <v>11018</v>
      </c>
    </row>
    <row r="943" spans="8:9">
      <c r="H943" s="2" t="s">
        <v>11019</v>
      </c>
      <c r="I943" s="2" t="s">
        <v>11020</v>
      </c>
    </row>
    <row r="944" spans="8:9">
      <c r="H944" s="2" t="s">
        <v>11021</v>
      </c>
      <c r="I944" s="2" t="s">
        <v>8541</v>
      </c>
    </row>
    <row r="945" spans="8:9">
      <c r="H945" s="2" t="s">
        <v>11022</v>
      </c>
      <c r="I945" s="2" t="s">
        <v>9422</v>
      </c>
    </row>
    <row r="946" spans="8:9">
      <c r="H946" s="2" t="s">
        <v>11023</v>
      </c>
      <c r="I946" s="2" t="s">
        <v>11024</v>
      </c>
    </row>
    <row r="947" spans="8:9">
      <c r="H947" s="2" t="s">
        <v>11025</v>
      </c>
      <c r="I947" s="2" t="s">
        <v>11026</v>
      </c>
    </row>
    <row r="948" spans="8:9">
      <c r="H948" s="2" t="s">
        <v>11027</v>
      </c>
      <c r="I948" s="2" t="s">
        <v>11028</v>
      </c>
    </row>
    <row r="949" spans="8:9">
      <c r="H949" s="2" t="s">
        <v>11029</v>
      </c>
      <c r="I949" s="2" t="s">
        <v>9414</v>
      </c>
    </row>
    <row r="950" spans="8:9">
      <c r="H950" s="2" t="s">
        <v>11030</v>
      </c>
      <c r="I950" s="2" t="s">
        <v>9442</v>
      </c>
    </row>
    <row r="951" spans="8:9">
      <c r="H951" s="2" t="s">
        <v>11031</v>
      </c>
      <c r="I951" s="2" t="s">
        <v>9438</v>
      </c>
    </row>
    <row r="952" spans="8:9">
      <c r="H952" s="2" t="s">
        <v>11032</v>
      </c>
      <c r="I952" s="2" t="s">
        <v>11033</v>
      </c>
    </row>
    <row r="953" spans="8:9">
      <c r="H953" s="2" t="s">
        <v>11034</v>
      </c>
      <c r="I953" s="2" t="s">
        <v>11035</v>
      </c>
    </row>
    <row r="954" spans="8:9">
      <c r="H954" s="2" t="s">
        <v>11036</v>
      </c>
      <c r="I954" s="2" t="s">
        <v>11037</v>
      </c>
    </row>
    <row r="955" spans="8:9">
      <c r="H955" s="2" t="s">
        <v>11038</v>
      </c>
      <c r="I955" s="2" t="s">
        <v>11039</v>
      </c>
    </row>
    <row r="956" spans="8:9">
      <c r="H956" s="2" t="s">
        <v>11040</v>
      </c>
      <c r="I956" s="2" t="s">
        <v>11041</v>
      </c>
    </row>
    <row r="957" spans="8:9">
      <c r="H957" s="2" t="s">
        <v>11042</v>
      </c>
      <c r="I957" s="2" t="s">
        <v>11043</v>
      </c>
    </row>
    <row r="958" spans="8:9">
      <c r="H958" s="2" t="s">
        <v>11044</v>
      </c>
      <c r="I958" s="2" t="s">
        <v>11045</v>
      </c>
    </row>
    <row r="959" spans="8:9">
      <c r="H959" s="2" t="s">
        <v>11046</v>
      </c>
      <c r="I959" s="2" t="s">
        <v>11047</v>
      </c>
    </row>
    <row r="960" spans="8:9">
      <c r="H960" s="2" t="s">
        <v>11048</v>
      </c>
      <c r="I960" s="2" t="s">
        <v>9416</v>
      </c>
    </row>
    <row r="961" spans="8:9">
      <c r="H961" s="2" t="s">
        <v>11049</v>
      </c>
      <c r="I961" s="2" t="s">
        <v>11050</v>
      </c>
    </row>
    <row r="962" spans="8:9">
      <c r="H962" s="2" t="s">
        <v>11051</v>
      </c>
      <c r="I962" s="2" t="s">
        <v>11052</v>
      </c>
    </row>
    <row r="963" spans="8:9">
      <c r="H963" s="2" t="s">
        <v>11053</v>
      </c>
      <c r="I963" s="2" t="s">
        <v>11054</v>
      </c>
    </row>
    <row r="964" spans="8:9">
      <c r="H964" s="2" t="s">
        <v>11055</v>
      </c>
      <c r="I964" s="2" t="s">
        <v>11056</v>
      </c>
    </row>
    <row r="965" spans="8:9">
      <c r="H965" s="2" t="s">
        <v>11057</v>
      </c>
      <c r="I965" s="2" t="s">
        <v>11058</v>
      </c>
    </row>
    <row r="966" spans="8:9">
      <c r="H966" s="2" t="s">
        <v>11059</v>
      </c>
      <c r="I966" s="2" t="s">
        <v>11060</v>
      </c>
    </row>
    <row r="967" spans="8:9">
      <c r="H967" s="2" t="s">
        <v>11061</v>
      </c>
      <c r="I967" s="2" t="s">
        <v>11062</v>
      </c>
    </row>
    <row r="968" spans="8:9">
      <c r="H968" s="2" t="s">
        <v>11063</v>
      </c>
      <c r="I968" s="2" t="s">
        <v>11064</v>
      </c>
    </row>
    <row r="969" spans="8:9">
      <c r="H969" s="2" t="s">
        <v>11065</v>
      </c>
      <c r="I969" s="2" t="s">
        <v>9476</v>
      </c>
    </row>
    <row r="970" spans="8:9">
      <c r="H970" s="2" t="s">
        <v>11066</v>
      </c>
      <c r="I970" s="2" t="s">
        <v>11067</v>
      </c>
    </row>
    <row r="971" spans="8:9">
      <c r="H971" s="2" t="s">
        <v>11068</v>
      </c>
      <c r="I971" s="2" t="s">
        <v>11069</v>
      </c>
    </row>
    <row r="972" spans="8:9">
      <c r="H972" s="2" t="s">
        <v>11070</v>
      </c>
      <c r="I972" s="2" t="s">
        <v>11071</v>
      </c>
    </row>
    <row r="973" spans="8:9">
      <c r="H973" s="2" t="s">
        <v>11072</v>
      </c>
      <c r="I973" s="2" t="s">
        <v>11073</v>
      </c>
    </row>
    <row r="974" spans="8:9">
      <c r="H974" s="2" t="s">
        <v>11074</v>
      </c>
      <c r="I974" s="2" t="s">
        <v>11075</v>
      </c>
    </row>
    <row r="975" spans="8:9">
      <c r="H975" s="2" t="s">
        <v>11076</v>
      </c>
      <c r="I975" s="2" t="s">
        <v>11077</v>
      </c>
    </row>
    <row r="976" spans="8:9">
      <c r="H976" s="2" t="s">
        <v>11078</v>
      </c>
      <c r="I976" s="2" t="s">
        <v>11079</v>
      </c>
    </row>
    <row r="977" spans="8:9">
      <c r="H977" s="2" t="s">
        <v>11080</v>
      </c>
      <c r="I977" s="2" t="s">
        <v>11081</v>
      </c>
    </row>
    <row r="978" spans="8:9">
      <c r="H978" s="2" t="s">
        <v>11082</v>
      </c>
      <c r="I978" s="2" t="s">
        <v>11083</v>
      </c>
    </row>
    <row r="979" spans="8:9">
      <c r="H979" s="2" t="s">
        <v>11084</v>
      </c>
      <c r="I979" s="2" t="s">
        <v>11085</v>
      </c>
    </row>
    <row r="980" spans="8:9">
      <c r="H980" s="2" t="s">
        <v>11086</v>
      </c>
      <c r="I980" s="2" t="s">
        <v>11087</v>
      </c>
    </row>
    <row r="981" spans="8:9">
      <c r="H981" s="2" t="s">
        <v>11088</v>
      </c>
      <c r="I981" s="2" t="s">
        <v>11089</v>
      </c>
    </row>
    <row r="982" spans="8:9">
      <c r="H982" s="2" t="s">
        <v>11090</v>
      </c>
      <c r="I982" s="2" t="s">
        <v>11091</v>
      </c>
    </row>
    <row r="983" spans="8:9">
      <c r="H983" s="2" t="s">
        <v>11092</v>
      </c>
      <c r="I983" s="2" t="s">
        <v>11093</v>
      </c>
    </row>
    <row r="984" spans="8:9">
      <c r="H984" s="2" t="s">
        <v>11094</v>
      </c>
      <c r="I984" s="2" t="s">
        <v>11095</v>
      </c>
    </row>
    <row r="985" spans="8:9">
      <c r="H985" s="2" t="s">
        <v>11096</v>
      </c>
      <c r="I985" s="2" t="s">
        <v>11097</v>
      </c>
    </row>
    <row r="986" spans="8:9">
      <c r="H986" s="2" t="s">
        <v>11098</v>
      </c>
      <c r="I986" s="2" t="s">
        <v>11099</v>
      </c>
    </row>
    <row r="987" spans="8:9">
      <c r="H987" s="2" t="s">
        <v>11100</v>
      </c>
      <c r="I987" s="2" t="s">
        <v>11101</v>
      </c>
    </row>
    <row r="988" spans="8:9">
      <c r="H988" s="2" t="s">
        <v>11102</v>
      </c>
      <c r="I988" s="2" t="s">
        <v>11103</v>
      </c>
    </row>
    <row r="989" spans="8:9">
      <c r="H989" s="2" t="s">
        <v>11104</v>
      </c>
      <c r="I989" s="2" t="s">
        <v>11105</v>
      </c>
    </row>
    <row r="990" spans="8:9">
      <c r="H990" s="2" t="s">
        <v>11106</v>
      </c>
      <c r="I990" s="2" t="s">
        <v>11107</v>
      </c>
    </row>
    <row r="991" spans="8:9">
      <c r="H991" s="2" t="s">
        <v>11108</v>
      </c>
      <c r="I991" s="2" t="s">
        <v>11109</v>
      </c>
    </row>
    <row r="992" spans="8:9">
      <c r="H992" s="2" t="s">
        <v>11110</v>
      </c>
      <c r="I992" s="2" t="s">
        <v>11111</v>
      </c>
    </row>
    <row r="993" spans="8:9">
      <c r="H993" s="2" t="s">
        <v>11112</v>
      </c>
      <c r="I993" s="2" t="s">
        <v>11113</v>
      </c>
    </row>
    <row r="994" spans="8:9">
      <c r="H994" s="2" t="s">
        <v>11114</v>
      </c>
      <c r="I994" s="2" t="s">
        <v>11115</v>
      </c>
    </row>
    <row r="995" spans="8:9">
      <c r="H995" s="2" t="s">
        <v>11116</v>
      </c>
      <c r="I995" s="2" t="s">
        <v>11117</v>
      </c>
    </row>
    <row r="996" spans="8:9">
      <c r="H996" s="2" t="s">
        <v>11118</v>
      </c>
      <c r="I996" s="2" t="s">
        <v>11119</v>
      </c>
    </row>
    <row r="997" spans="8:9">
      <c r="H997" s="2" t="s">
        <v>11120</v>
      </c>
      <c r="I997" s="2" t="s">
        <v>11121</v>
      </c>
    </row>
    <row r="998" spans="8:9">
      <c r="H998" s="2" t="s">
        <v>11122</v>
      </c>
      <c r="I998" s="2" t="s">
        <v>11123</v>
      </c>
    </row>
    <row r="999" spans="8:9">
      <c r="H999" s="2" t="s">
        <v>11124</v>
      </c>
      <c r="I999" s="2" t="s">
        <v>11125</v>
      </c>
    </row>
    <row r="1000" spans="8:9">
      <c r="H1000" s="2" t="s">
        <v>11126</v>
      </c>
      <c r="I1000" s="2" t="s">
        <v>11127</v>
      </c>
    </row>
    <row r="1001" spans="8:9">
      <c r="H1001" s="2" t="s">
        <v>11128</v>
      </c>
      <c r="I1001" s="2" t="s">
        <v>11129</v>
      </c>
    </row>
    <row r="1002" spans="8:9">
      <c r="H1002" s="2" t="s">
        <v>11130</v>
      </c>
      <c r="I1002" s="2" t="s">
        <v>11131</v>
      </c>
    </row>
    <row r="1003" spans="8:9">
      <c r="H1003" s="2" t="s">
        <v>11132</v>
      </c>
      <c r="I1003" s="2" t="s">
        <v>11133</v>
      </c>
    </row>
    <row r="1004" spans="8:9">
      <c r="H1004" s="2" t="s">
        <v>11134</v>
      </c>
      <c r="I1004" s="2" t="s">
        <v>11135</v>
      </c>
    </row>
    <row r="1005" spans="8:9">
      <c r="H1005" s="2" t="s">
        <v>11136</v>
      </c>
      <c r="I1005" s="2" t="s">
        <v>11137</v>
      </c>
    </row>
    <row r="1006" spans="8:9">
      <c r="H1006" s="2" t="s">
        <v>11138</v>
      </c>
      <c r="I1006" s="2" t="s">
        <v>11139</v>
      </c>
    </row>
    <row r="1007" spans="8:9">
      <c r="H1007" s="2" t="s">
        <v>11140</v>
      </c>
      <c r="I1007" s="2" t="s">
        <v>11141</v>
      </c>
    </row>
    <row r="1008" spans="8:9">
      <c r="H1008" s="2" t="s">
        <v>11142</v>
      </c>
      <c r="I1008" s="2" t="s">
        <v>11143</v>
      </c>
    </row>
    <row r="1009" spans="8:9">
      <c r="H1009" s="2" t="s">
        <v>11144</v>
      </c>
      <c r="I1009" s="2" t="s">
        <v>11145</v>
      </c>
    </row>
    <row r="1010" spans="8:9">
      <c r="H1010" s="2" t="s">
        <v>11146</v>
      </c>
      <c r="I1010" s="2" t="s">
        <v>3660</v>
      </c>
    </row>
    <row r="1011" spans="8:9">
      <c r="H1011" s="2" t="s">
        <v>11147</v>
      </c>
      <c r="I1011" s="2" t="s">
        <v>11148</v>
      </c>
    </row>
    <row r="1012" spans="8:9">
      <c r="H1012" s="2" t="s">
        <v>11149</v>
      </c>
      <c r="I1012" s="2" t="s">
        <v>11150</v>
      </c>
    </row>
    <row r="1013" spans="8:9">
      <c r="H1013" s="2" t="s">
        <v>11151</v>
      </c>
      <c r="I1013" s="2" t="s">
        <v>11152</v>
      </c>
    </row>
    <row r="1014" spans="8:9">
      <c r="H1014" s="2" t="s">
        <v>11153</v>
      </c>
      <c r="I1014" s="2" t="s">
        <v>11154</v>
      </c>
    </row>
    <row r="1015" spans="8:9">
      <c r="H1015" s="2" t="s">
        <v>11155</v>
      </c>
      <c r="I1015" s="2" t="s">
        <v>11156</v>
      </c>
    </row>
    <row r="1016" spans="8:9">
      <c r="H1016" s="2" t="s">
        <v>11157</v>
      </c>
      <c r="I1016" s="2" t="s">
        <v>11158</v>
      </c>
    </row>
    <row r="1017" spans="8:9">
      <c r="H1017" s="2" t="s">
        <v>11159</v>
      </c>
      <c r="I1017" s="2" t="s">
        <v>11160</v>
      </c>
    </row>
    <row r="1018" spans="8:9">
      <c r="H1018" s="2" t="s">
        <v>11161</v>
      </c>
      <c r="I1018" s="2" t="s">
        <v>11162</v>
      </c>
    </row>
    <row r="1019" spans="8:9">
      <c r="H1019" s="2" t="s">
        <v>11163</v>
      </c>
      <c r="I1019" s="2" t="s">
        <v>11164</v>
      </c>
    </row>
    <row r="1020" spans="8:9">
      <c r="H1020" s="2" t="s">
        <v>11165</v>
      </c>
      <c r="I1020" s="2" t="s">
        <v>8409</v>
      </c>
    </row>
    <row r="1021" spans="8:9">
      <c r="H1021" s="2" t="s">
        <v>11166</v>
      </c>
      <c r="I1021" s="2" t="s">
        <v>11167</v>
      </c>
    </row>
    <row r="1022" spans="8:9">
      <c r="H1022" s="2" t="s">
        <v>11168</v>
      </c>
      <c r="I1022" s="2" t="s">
        <v>11169</v>
      </c>
    </row>
    <row r="1023" spans="8:9">
      <c r="H1023" s="2" t="s">
        <v>11170</v>
      </c>
      <c r="I1023" s="2" t="s">
        <v>11171</v>
      </c>
    </row>
    <row r="1024" spans="8:9">
      <c r="H1024" s="2" t="s">
        <v>11172</v>
      </c>
      <c r="I1024" s="2" t="s">
        <v>11173</v>
      </c>
    </row>
    <row r="1025" spans="8:9">
      <c r="H1025" s="2" t="s">
        <v>11174</v>
      </c>
      <c r="I1025" s="2" t="s">
        <v>11175</v>
      </c>
    </row>
    <row r="1026" spans="8:9">
      <c r="H1026" s="2" t="s">
        <v>11176</v>
      </c>
      <c r="I1026" s="2" t="s">
        <v>11177</v>
      </c>
    </row>
    <row r="1027" spans="8:9">
      <c r="H1027" s="2" t="s">
        <v>11178</v>
      </c>
      <c r="I1027" s="2" t="s">
        <v>11179</v>
      </c>
    </row>
    <row r="1028" spans="8:9">
      <c r="H1028" s="2" t="s">
        <v>11180</v>
      </c>
      <c r="I1028" s="2" t="s">
        <v>11181</v>
      </c>
    </row>
    <row r="1029" spans="8:9">
      <c r="H1029" s="2" t="s">
        <v>11182</v>
      </c>
      <c r="I1029" s="2" t="s">
        <v>11183</v>
      </c>
    </row>
    <row r="1030" spans="8:9">
      <c r="H1030" s="2" t="s">
        <v>11184</v>
      </c>
      <c r="I1030" s="2" t="s">
        <v>11185</v>
      </c>
    </row>
    <row r="1031" spans="8:9">
      <c r="H1031" s="2" t="s">
        <v>11186</v>
      </c>
      <c r="I1031" s="2" t="s">
        <v>11187</v>
      </c>
    </row>
    <row r="1032" spans="8:9">
      <c r="H1032" s="2" t="s">
        <v>11188</v>
      </c>
      <c r="I1032" s="2" t="s">
        <v>11189</v>
      </c>
    </row>
    <row r="1033" spans="8:9">
      <c r="H1033" s="2" t="s">
        <v>11190</v>
      </c>
      <c r="I1033" s="2" t="s">
        <v>11191</v>
      </c>
    </row>
    <row r="1034" spans="8:9">
      <c r="H1034" s="2" t="s">
        <v>11192</v>
      </c>
      <c r="I1034" s="2" t="s">
        <v>11193</v>
      </c>
    </row>
    <row r="1035" spans="8:9">
      <c r="H1035" s="2" t="s">
        <v>11194</v>
      </c>
      <c r="I1035" s="2" t="s">
        <v>11195</v>
      </c>
    </row>
    <row r="1036" spans="8:9">
      <c r="H1036" s="2" t="s">
        <v>11196</v>
      </c>
      <c r="I1036" s="2" t="s">
        <v>11197</v>
      </c>
    </row>
    <row r="1037" spans="8:9">
      <c r="H1037" s="2" t="s">
        <v>11198</v>
      </c>
      <c r="I1037" s="2" t="s">
        <v>11199</v>
      </c>
    </row>
    <row r="1038" spans="8:9">
      <c r="H1038" s="2" t="s">
        <v>11200</v>
      </c>
      <c r="I1038" s="2" t="s">
        <v>11201</v>
      </c>
    </row>
    <row r="1039" spans="8:9">
      <c r="H1039" s="2" t="s">
        <v>11202</v>
      </c>
      <c r="I1039" s="2" t="s">
        <v>11203</v>
      </c>
    </row>
    <row r="1040" spans="8:9">
      <c r="H1040" s="2" t="s">
        <v>11204</v>
      </c>
      <c r="I1040" s="2" t="s">
        <v>11205</v>
      </c>
    </row>
    <row r="1041" spans="8:9">
      <c r="H1041" s="2" t="s">
        <v>11206</v>
      </c>
      <c r="I1041" s="2" t="s">
        <v>11207</v>
      </c>
    </row>
    <row r="1042" spans="8:9">
      <c r="H1042" s="2" t="s">
        <v>11208</v>
      </c>
      <c r="I1042" s="2" t="s">
        <v>308</v>
      </c>
    </row>
    <row r="1043" spans="8:9">
      <c r="H1043" s="2" t="s">
        <v>11209</v>
      </c>
      <c r="I1043" s="2" t="s">
        <v>11210</v>
      </c>
    </row>
    <row r="1044" spans="8:9">
      <c r="H1044" s="2" t="s">
        <v>11211</v>
      </c>
      <c r="I1044" s="2" t="s">
        <v>430</v>
      </c>
    </row>
    <row r="1045" spans="8:9">
      <c r="H1045" s="2" t="s">
        <v>11212</v>
      </c>
      <c r="I1045" s="2" t="s">
        <v>11213</v>
      </c>
    </row>
    <row r="1046" spans="8:9">
      <c r="H1046" s="2" t="s">
        <v>11214</v>
      </c>
      <c r="I1046" s="2" t="s">
        <v>11215</v>
      </c>
    </row>
    <row r="1047" spans="8:9">
      <c r="H1047" s="2" t="s">
        <v>11216</v>
      </c>
      <c r="I1047" s="2" t="s">
        <v>11217</v>
      </c>
    </row>
    <row r="1048" spans="8:9">
      <c r="H1048" s="2" t="s">
        <v>11218</v>
      </c>
      <c r="I1048" s="2" t="s">
        <v>11219</v>
      </c>
    </row>
    <row r="1049" spans="8:9">
      <c r="H1049" s="2" t="s">
        <v>11220</v>
      </c>
      <c r="I1049" s="2" t="s">
        <v>11221</v>
      </c>
    </row>
    <row r="1050" spans="8:9">
      <c r="H1050" s="2" t="s">
        <v>11222</v>
      </c>
      <c r="I1050" s="2" t="s">
        <v>11223</v>
      </c>
    </row>
    <row r="1051" spans="8:9">
      <c r="H1051" s="2" t="s">
        <v>11224</v>
      </c>
      <c r="I1051" s="2" t="s">
        <v>11225</v>
      </c>
    </row>
    <row r="1052" spans="8:9">
      <c r="H1052" s="2" t="s">
        <v>11226</v>
      </c>
      <c r="I1052" s="2" t="s">
        <v>11227</v>
      </c>
    </row>
    <row r="1053" spans="8:9">
      <c r="H1053" s="2" t="s">
        <v>11228</v>
      </c>
      <c r="I1053" s="2" t="s">
        <v>11229</v>
      </c>
    </row>
    <row r="1054" spans="8:9">
      <c r="H1054" s="2" t="s">
        <v>11230</v>
      </c>
      <c r="I1054" s="2" t="s">
        <v>11231</v>
      </c>
    </row>
    <row r="1055" spans="8:9">
      <c r="H1055" s="2" t="s">
        <v>11232</v>
      </c>
      <c r="I1055" s="2" t="s">
        <v>11233</v>
      </c>
    </row>
    <row r="1056" spans="8:9">
      <c r="H1056" s="2" t="s">
        <v>11234</v>
      </c>
      <c r="I1056" s="2" t="s">
        <v>11235</v>
      </c>
    </row>
    <row r="1057" spans="8:9">
      <c r="H1057" s="2" t="s">
        <v>11236</v>
      </c>
      <c r="I1057" s="2" t="s">
        <v>11237</v>
      </c>
    </row>
    <row r="1058" spans="8:9">
      <c r="H1058" s="2" t="s">
        <v>11238</v>
      </c>
      <c r="I1058" s="2" t="s">
        <v>11239</v>
      </c>
    </row>
    <row r="1059" spans="8:9">
      <c r="H1059" s="2" t="s">
        <v>11240</v>
      </c>
      <c r="I1059" s="2" t="s">
        <v>11241</v>
      </c>
    </row>
    <row r="1060" spans="8:9">
      <c r="H1060" s="2" t="s">
        <v>11242</v>
      </c>
      <c r="I1060" s="2" t="s">
        <v>11243</v>
      </c>
    </row>
    <row r="1061" spans="8:9">
      <c r="H1061" s="2" t="s">
        <v>11244</v>
      </c>
      <c r="I1061" s="2" t="s">
        <v>11245</v>
      </c>
    </row>
    <row r="1062" spans="8:9">
      <c r="H1062" s="2" t="s">
        <v>11246</v>
      </c>
      <c r="I1062" s="2" t="s">
        <v>11247</v>
      </c>
    </row>
    <row r="1063" spans="8:9">
      <c r="H1063" s="2" t="s">
        <v>11248</v>
      </c>
      <c r="I1063" s="2" t="s">
        <v>11249</v>
      </c>
    </row>
    <row r="1064" spans="8:9">
      <c r="H1064" s="2" t="s">
        <v>11250</v>
      </c>
      <c r="I1064" s="2" t="s">
        <v>11251</v>
      </c>
    </row>
    <row r="1065" spans="8:9">
      <c r="H1065" s="2" t="s">
        <v>11252</v>
      </c>
      <c r="I1065" s="2" t="s">
        <v>11253</v>
      </c>
    </row>
    <row r="1066" spans="8:9">
      <c r="H1066" s="2" t="s">
        <v>11254</v>
      </c>
      <c r="I1066" s="2" t="s">
        <v>11255</v>
      </c>
    </row>
    <row r="1067" spans="8:9">
      <c r="H1067" s="2" t="s">
        <v>11256</v>
      </c>
      <c r="I1067" s="2" t="s">
        <v>11257</v>
      </c>
    </row>
    <row r="1068" spans="8:9">
      <c r="H1068" s="2" t="s">
        <v>11258</v>
      </c>
      <c r="I1068" s="2" t="s">
        <v>11259</v>
      </c>
    </row>
    <row r="1069" spans="8:9">
      <c r="H1069" s="2" t="s">
        <v>11260</v>
      </c>
      <c r="I1069" s="2" t="s">
        <v>11175</v>
      </c>
    </row>
    <row r="1070" spans="8:9">
      <c r="H1070" s="2" t="s">
        <v>11261</v>
      </c>
      <c r="I1070" s="2" t="s">
        <v>11262</v>
      </c>
    </row>
    <row r="1071" spans="8:9">
      <c r="H1071" s="2" t="s">
        <v>11263</v>
      </c>
      <c r="I1071" s="2" t="s">
        <v>2079</v>
      </c>
    </row>
    <row r="1072" spans="8:9">
      <c r="H1072" s="2" t="s">
        <v>11264</v>
      </c>
      <c r="I1072" s="2" t="s">
        <v>11265</v>
      </c>
    </row>
    <row r="1073" spans="8:9">
      <c r="H1073" s="2" t="s">
        <v>11266</v>
      </c>
      <c r="I1073" s="2" t="s">
        <v>11267</v>
      </c>
    </row>
    <row r="1074" spans="8:9">
      <c r="H1074" s="2" t="s">
        <v>11268</v>
      </c>
      <c r="I1074" s="2" t="s">
        <v>11269</v>
      </c>
    </row>
    <row r="1075" spans="8:9">
      <c r="H1075" s="2" t="s">
        <v>11270</v>
      </c>
      <c r="I1075" s="2" t="s">
        <v>8371</v>
      </c>
    </row>
    <row r="1076" spans="8:9">
      <c r="H1076" s="2" t="s">
        <v>11271</v>
      </c>
      <c r="I1076" s="2" t="s">
        <v>11272</v>
      </c>
    </row>
    <row r="1077" spans="8:9">
      <c r="H1077" s="2" t="s">
        <v>11273</v>
      </c>
      <c r="I1077" s="2" t="s">
        <v>11274</v>
      </c>
    </row>
    <row r="1078" spans="8:9">
      <c r="H1078" s="2" t="s">
        <v>11275</v>
      </c>
      <c r="I1078" s="2" t="s">
        <v>11276</v>
      </c>
    </row>
    <row r="1079" spans="8:9">
      <c r="H1079" s="2" t="s">
        <v>11277</v>
      </c>
      <c r="I1079" s="2" t="s">
        <v>2510</v>
      </c>
    </row>
    <row r="1080" spans="8:9">
      <c r="H1080" s="2" t="s">
        <v>11278</v>
      </c>
      <c r="I1080" s="2" t="s">
        <v>11279</v>
      </c>
    </row>
    <row r="1081" spans="8:9">
      <c r="H1081" s="2" t="s">
        <v>11280</v>
      </c>
      <c r="I1081" s="2" t="s">
        <v>11281</v>
      </c>
    </row>
    <row r="1082" spans="8:9">
      <c r="H1082" s="2" t="s">
        <v>11282</v>
      </c>
      <c r="I1082" s="2" t="s">
        <v>2115</v>
      </c>
    </row>
    <row r="1083" spans="8:9">
      <c r="H1083" s="2" t="s">
        <v>11283</v>
      </c>
      <c r="I1083" s="2" t="s">
        <v>11284</v>
      </c>
    </row>
    <row r="1084" spans="8:9">
      <c r="H1084" s="2" t="s">
        <v>11285</v>
      </c>
      <c r="I1084" s="2" t="s">
        <v>11286</v>
      </c>
    </row>
    <row r="1085" spans="8:9">
      <c r="H1085" s="2" t="s">
        <v>11287</v>
      </c>
      <c r="I1085" s="2" t="s">
        <v>11288</v>
      </c>
    </row>
    <row r="1086" spans="8:9">
      <c r="H1086" s="2" t="s">
        <v>11289</v>
      </c>
      <c r="I1086" s="2" t="s">
        <v>11290</v>
      </c>
    </row>
    <row r="1087" spans="8:9">
      <c r="H1087" s="2" t="s">
        <v>11291</v>
      </c>
      <c r="I1087" s="2" t="s">
        <v>11292</v>
      </c>
    </row>
    <row r="1088" spans="8:9">
      <c r="H1088" s="2" t="s">
        <v>11293</v>
      </c>
      <c r="I1088" s="2" t="s">
        <v>11294</v>
      </c>
    </row>
    <row r="1089" spans="8:9">
      <c r="H1089" s="2" t="s">
        <v>11295</v>
      </c>
      <c r="I1089" s="2" t="s">
        <v>11296</v>
      </c>
    </row>
    <row r="1090" spans="8:9">
      <c r="H1090" s="2" t="s">
        <v>11297</v>
      </c>
      <c r="I1090" s="2" t="s">
        <v>11298</v>
      </c>
    </row>
    <row r="1091" spans="8:9">
      <c r="H1091" s="2" t="s">
        <v>11299</v>
      </c>
      <c r="I1091" s="2" t="s">
        <v>11300</v>
      </c>
    </row>
    <row r="1092" spans="8:9">
      <c r="H1092" s="2" t="s">
        <v>11301</v>
      </c>
      <c r="I1092" s="2" t="s">
        <v>11302</v>
      </c>
    </row>
    <row r="1093" spans="8:9">
      <c r="H1093" s="2" t="s">
        <v>11303</v>
      </c>
      <c r="I1093" s="2" t="s">
        <v>11304</v>
      </c>
    </row>
    <row r="1094" spans="8:9">
      <c r="H1094" s="2" t="s">
        <v>11305</v>
      </c>
      <c r="I1094" s="2" t="s">
        <v>11306</v>
      </c>
    </row>
    <row r="1095" spans="8:9">
      <c r="H1095" s="2" t="s">
        <v>11307</v>
      </c>
      <c r="I1095" s="2" t="s">
        <v>11308</v>
      </c>
    </row>
    <row r="1096" spans="8:9">
      <c r="H1096" s="2" t="s">
        <v>11309</v>
      </c>
      <c r="I1096" s="2" t="s">
        <v>11310</v>
      </c>
    </row>
    <row r="1097" spans="8:9">
      <c r="H1097" s="2" t="s">
        <v>11311</v>
      </c>
      <c r="I1097" s="2" t="s">
        <v>11312</v>
      </c>
    </row>
    <row r="1098" spans="8:9">
      <c r="H1098" s="2" t="s">
        <v>11313</v>
      </c>
      <c r="I1098" s="2" t="s">
        <v>11314</v>
      </c>
    </row>
    <row r="1099" spans="8:9">
      <c r="H1099" s="2" t="s">
        <v>11315</v>
      </c>
      <c r="I1099" s="2" t="s">
        <v>11316</v>
      </c>
    </row>
    <row r="1100" spans="8:9">
      <c r="H1100" s="2" t="s">
        <v>11317</v>
      </c>
      <c r="I1100" s="2" t="s">
        <v>11318</v>
      </c>
    </row>
    <row r="1101" spans="8:9">
      <c r="H1101" s="2" t="s">
        <v>11319</v>
      </c>
      <c r="I1101" s="2" t="s">
        <v>11320</v>
      </c>
    </row>
    <row r="1102" spans="8:9">
      <c r="H1102" s="2" t="s">
        <v>11321</v>
      </c>
      <c r="I1102" s="2" t="s">
        <v>11322</v>
      </c>
    </row>
    <row r="1103" spans="8:9">
      <c r="H1103" s="2" t="s">
        <v>11323</v>
      </c>
      <c r="I1103" s="2" t="s">
        <v>11324</v>
      </c>
    </row>
    <row r="1104" spans="8:9">
      <c r="H1104" s="2" t="s">
        <v>11325</v>
      </c>
      <c r="I1104" s="2" t="s">
        <v>11326</v>
      </c>
    </row>
    <row r="1105" spans="8:9">
      <c r="H1105" s="2" t="s">
        <v>11327</v>
      </c>
      <c r="I1105" s="2" t="s">
        <v>11328</v>
      </c>
    </row>
    <row r="1106" spans="8:9">
      <c r="H1106" s="2" t="s">
        <v>11329</v>
      </c>
      <c r="I1106" s="2" t="s">
        <v>11330</v>
      </c>
    </row>
    <row r="1107" spans="8:9">
      <c r="H1107" s="2" t="s">
        <v>11331</v>
      </c>
      <c r="I1107" s="2" t="s">
        <v>11332</v>
      </c>
    </row>
    <row r="1108" spans="8:9">
      <c r="H1108" s="2" t="s">
        <v>11333</v>
      </c>
      <c r="I1108" s="2" t="s">
        <v>11334</v>
      </c>
    </row>
    <row r="1109" spans="8:9">
      <c r="H1109" s="2" t="s">
        <v>11335</v>
      </c>
      <c r="I1109" s="2" t="s">
        <v>11336</v>
      </c>
    </row>
    <row r="1110" spans="8:9">
      <c r="H1110" s="2" t="s">
        <v>11337</v>
      </c>
      <c r="I1110" s="2" t="s">
        <v>11338</v>
      </c>
    </row>
    <row r="1111" spans="8:9">
      <c r="H1111" s="2" t="s">
        <v>11339</v>
      </c>
      <c r="I1111" s="2" t="s">
        <v>11340</v>
      </c>
    </row>
    <row r="1112" spans="8:9">
      <c r="H1112" s="2" t="s">
        <v>11341</v>
      </c>
      <c r="I1112" s="2" t="s">
        <v>11342</v>
      </c>
    </row>
    <row r="1113" spans="8:9">
      <c r="H1113" s="2" t="s">
        <v>11343</v>
      </c>
      <c r="I1113" s="2" t="s">
        <v>11344</v>
      </c>
    </row>
    <row r="1114" spans="8:9">
      <c r="H1114" s="2" t="s">
        <v>11345</v>
      </c>
      <c r="I1114" s="2" t="s">
        <v>10433</v>
      </c>
    </row>
    <row r="1115" spans="8:9">
      <c r="H1115" s="2" t="s">
        <v>11346</v>
      </c>
      <c r="I1115" s="2" t="s">
        <v>11347</v>
      </c>
    </row>
    <row r="1116" spans="8:9">
      <c r="H1116" s="2" t="s">
        <v>11348</v>
      </c>
      <c r="I1116" s="2" t="s">
        <v>11349</v>
      </c>
    </row>
    <row r="1117" spans="8:9">
      <c r="H1117" s="2" t="s">
        <v>11350</v>
      </c>
      <c r="I1117" s="2" t="s">
        <v>11351</v>
      </c>
    </row>
    <row r="1118" spans="8:9">
      <c r="H1118" s="2" t="s">
        <v>11352</v>
      </c>
      <c r="I1118" s="2" t="s">
        <v>11353</v>
      </c>
    </row>
    <row r="1119" spans="8:9">
      <c r="H1119" s="2" t="s">
        <v>11354</v>
      </c>
      <c r="I1119" s="2" t="s">
        <v>11355</v>
      </c>
    </row>
    <row r="1120" spans="8:9">
      <c r="H1120" s="2" t="s">
        <v>11356</v>
      </c>
      <c r="I1120" s="2" t="s">
        <v>11357</v>
      </c>
    </row>
    <row r="1121" spans="8:9">
      <c r="H1121" s="2" t="s">
        <v>11358</v>
      </c>
      <c r="I1121" s="2" t="s">
        <v>11359</v>
      </c>
    </row>
    <row r="1122" spans="8:9">
      <c r="H1122" s="2" t="s">
        <v>11360</v>
      </c>
      <c r="I1122" s="2" t="s">
        <v>11361</v>
      </c>
    </row>
    <row r="1123" spans="8:9">
      <c r="H1123" s="2" t="s">
        <v>11362</v>
      </c>
      <c r="I1123" s="2" t="s">
        <v>11363</v>
      </c>
    </row>
    <row r="1124" spans="8:9">
      <c r="H1124" s="2" t="s">
        <v>11364</v>
      </c>
      <c r="I1124" s="2" t="s">
        <v>11365</v>
      </c>
    </row>
    <row r="1125" spans="8:9">
      <c r="H1125" s="2" t="s">
        <v>11366</v>
      </c>
      <c r="I1125" s="2" t="s">
        <v>11367</v>
      </c>
    </row>
    <row r="1126" spans="8:9">
      <c r="H1126" s="2" t="s">
        <v>11368</v>
      </c>
      <c r="I1126" s="2" t="s">
        <v>11369</v>
      </c>
    </row>
    <row r="1127" spans="8:9">
      <c r="H1127" s="2" t="s">
        <v>11370</v>
      </c>
      <c r="I1127" s="2" t="s">
        <v>11371</v>
      </c>
    </row>
    <row r="1128" spans="8:9">
      <c r="H1128" s="2" t="s">
        <v>11372</v>
      </c>
      <c r="I1128" s="2" t="s">
        <v>11373</v>
      </c>
    </row>
    <row r="1129" spans="8:9">
      <c r="H1129" s="2" t="s">
        <v>11374</v>
      </c>
      <c r="I1129" s="2" t="s">
        <v>11375</v>
      </c>
    </row>
    <row r="1130" spans="8:9">
      <c r="H1130" s="2" t="s">
        <v>11376</v>
      </c>
      <c r="I1130" s="2" t="s">
        <v>11377</v>
      </c>
    </row>
    <row r="1131" spans="8:9">
      <c r="H1131" s="2" t="s">
        <v>11378</v>
      </c>
      <c r="I1131" s="2" t="s">
        <v>11379</v>
      </c>
    </row>
    <row r="1132" spans="8:9">
      <c r="H1132" s="2" t="s">
        <v>11380</v>
      </c>
      <c r="I1132" s="2" t="s">
        <v>11381</v>
      </c>
    </row>
    <row r="1133" spans="8:9">
      <c r="H1133" s="2" t="s">
        <v>11382</v>
      </c>
      <c r="I1133" s="2" t="s">
        <v>11383</v>
      </c>
    </row>
    <row r="1134" spans="8:9">
      <c r="H1134" s="2" t="s">
        <v>11384</v>
      </c>
      <c r="I1134" s="2" t="s">
        <v>11385</v>
      </c>
    </row>
    <row r="1135" spans="8:9">
      <c r="H1135" s="2" t="s">
        <v>11386</v>
      </c>
      <c r="I1135" s="2" t="s">
        <v>11387</v>
      </c>
    </row>
    <row r="1136" spans="8:9">
      <c r="H1136" s="2" t="s">
        <v>11388</v>
      </c>
      <c r="I1136" s="2" t="s">
        <v>11389</v>
      </c>
    </row>
    <row r="1137" spans="8:9">
      <c r="H1137" s="2" t="s">
        <v>11390</v>
      </c>
      <c r="I1137" s="2" t="s">
        <v>11391</v>
      </c>
    </row>
    <row r="1138" spans="8:9">
      <c r="H1138" s="2" t="s">
        <v>11392</v>
      </c>
      <c r="I1138" s="2" t="s">
        <v>11393</v>
      </c>
    </row>
    <row r="1139" spans="8:9">
      <c r="H1139" s="2" t="s">
        <v>11394</v>
      </c>
      <c r="I1139" s="2" t="s">
        <v>11395</v>
      </c>
    </row>
    <row r="1140" spans="8:9">
      <c r="H1140" s="2" t="s">
        <v>11396</v>
      </c>
      <c r="I1140" s="2" t="s">
        <v>11397</v>
      </c>
    </row>
    <row r="1141" spans="8:9">
      <c r="H1141" s="2" t="s">
        <v>11398</v>
      </c>
      <c r="I1141" s="2" t="s">
        <v>11399</v>
      </c>
    </row>
    <row r="1142" spans="8:9">
      <c r="H1142" s="2" t="s">
        <v>11400</v>
      </c>
      <c r="I1142" s="2" t="s">
        <v>11401</v>
      </c>
    </row>
    <row r="1143" spans="8:9">
      <c r="H1143" s="2" t="s">
        <v>11402</v>
      </c>
      <c r="I1143" s="2" t="s">
        <v>11403</v>
      </c>
    </row>
    <row r="1144" spans="8:9">
      <c r="H1144" s="2" t="s">
        <v>11404</v>
      </c>
      <c r="I1144" s="2" t="s">
        <v>11405</v>
      </c>
    </row>
    <row r="1145" spans="8:9">
      <c r="H1145" s="2" t="s">
        <v>11406</v>
      </c>
      <c r="I1145" s="2" t="s">
        <v>11407</v>
      </c>
    </row>
    <row r="1146" spans="8:9">
      <c r="H1146" s="2" t="s">
        <v>11408</v>
      </c>
      <c r="I1146" s="2" t="s">
        <v>11409</v>
      </c>
    </row>
    <row r="1147" spans="8:9">
      <c r="H1147" s="2" t="s">
        <v>11410</v>
      </c>
      <c r="I1147" s="2" t="s">
        <v>11411</v>
      </c>
    </row>
    <row r="1148" spans="8:9">
      <c r="H1148" s="2" t="s">
        <v>11412</v>
      </c>
      <c r="I1148" s="2" t="s">
        <v>11413</v>
      </c>
    </row>
    <row r="1149" spans="8:9">
      <c r="H1149" s="2" t="s">
        <v>11414</v>
      </c>
      <c r="I1149" s="2" t="s">
        <v>11415</v>
      </c>
    </row>
    <row r="1150" spans="8:9">
      <c r="H1150" s="2" t="s">
        <v>11416</v>
      </c>
      <c r="I1150" s="2" t="s">
        <v>11417</v>
      </c>
    </row>
    <row r="1151" spans="8:9">
      <c r="H1151" s="2" t="s">
        <v>11418</v>
      </c>
      <c r="I1151" s="2" t="s">
        <v>11419</v>
      </c>
    </row>
    <row r="1152" spans="8:9">
      <c r="H1152" s="2" t="s">
        <v>11420</v>
      </c>
      <c r="I1152" s="2" t="s">
        <v>11421</v>
      </c>
    </row>
    <row r="1153" spans="8:9">
      <c r="H1153" s="2" t="s">
        <v>11422</v>
      </c>
      <c r="I1153" s="2" t="s">
        <v>11423</v>
      </c>
    </row>
    <row r="1154" spans="8:9">
      <c r="H1154" s="2" t="s">
        <v>11424</v>
      </c>
      <c r="I1154" s="2" t="s">
        <v>11425</v>
      </c>
    </row>
    <row r="1155" spans="8:9">
      <c r="H1155" s="2" t="s">
        <v>11426</v>
      </c>
      <c r="I1155" s="2" t="s">
        <v>11427</v>
      </c>
    </row>
    <row r="1156" spans="8:9">
      <c r="H1156" s="2" t="s">
        <v>11428</v>
      </c>
      <c r="I1156" s="2" t="s">
        <v>11429</v>
      </c>
    </row>
    <row r="1157" spans="8:9">
      <c r="H1157" s="2" t="s">
        <v>11430</v>
      </c>
      <c r="I1157" s="2" t="s">
        <v>11431</v>
      </c>
    </row>
    <row r="1158" spans="8:9">
      <c r="H1158" s="2" t="s">
        <v>11432</v>
      </c>
      <c r="I1158" s="2" t="s">
        <v>11433</v>
      </c>
    </row>
    <row r="1159" spans="8:9">
      <c r="H1159" s="2" t="s">
        <v>11434</v>
      </c>
      <c r="I1159" s="2" t="s">
        <v>11435</v>
      </c>
    </row>
    <row r="1160" spans="8:9">
      <c r="H1160" s="2" t="s">
        <v>11436</v>
      </c>
      <c r="I1160" s="2" t="s">
        <v>11437</v>
      </c>
    </row>
    <row r="1161" spans="8:9">
      <c r="H1161" s="2" t="s">
        <v>11438</v>
      </c>
      <c r="I1161" s="2" t="s">
        <v>11439</v>
      </c>
    </row>
    <row r="1162" spans="8:9">
      <c r="H1162" s="2" t="s">
        <v>11440</v>
      </c>
      <c r="I1162" s="2" t="s">
        <v>11441</v>
      </c>
    </row>
    <row r="1163" spans="8:9">
      <c r="H1163" s="2" t="s">
        <v>11442</v>
      </c>
      <c r="I1163" s="2" t="s">
        <v>11443</v>
      </c>
    </row>
    <row r="1164" spans="8:9">
      <c r="H1164" s="2" t="s">
        <v>11444</v>
      </c>
      <c r="I1164" s="2" t="s">
        <v>11445</v>
      </c>
    </row>
    <row r="1165" spans="8:9">
      <c r="H1165" s="2" t="s">
        <v>11446</v>
      </c>
      <c r="I1165" s="2" t="s">
        <v>11447</v>
      </c>
    </row>
    <row r="1166" spans="8:9">
      <c r="H1166" s="2" t="s">
        <v>11448</v>
      </c>
      <c r="I1166" s="2" t="s">
        <v>11449</v>
      </c>
    </row>
    <row r="1167" spans="8:9">
      <c r="H1167" s="2" t="s">
        <v>11450</v>
      </c>
      <c r="I1167" s="2" t="s">
        <v>11451</v>
      </c>
    </row>
    <row r="1168" spans="8:9">
      <c r="H1168" s="2" t="s">
        <v>11452</v>
      </c>
      <c r="I1168" s="2" t="s">
        <v>11453</v>
      </c>
    </row>
    <row r="1169" spans="8:9">
      <c r="H1169" s="2" t="s">
        <v>11454</v>
      </c>
      <c r="I1169" s="2" t="s">
        <v>11455</v>
      </c>
    </row>
    <row r="1170" spans="8:9">
      <c r="H1170" s="2" t="s">
        <v>11456</v>
      </c>
      <c r="I1170" s="2" t="s">
        <v>11457</v>
      </c>
    </row>
    <row r="1171" spans="8:9">
      <c r="H1171" s="2" t="s">
        <v>11458</v>
      </c>
      <c r="I1171" s="2" t="s">
        <v>11459</v>
      </c>
    </row>
    <row r="1172" spans="8:9">
      <c r="H1172" s="2" t="s">
        <v>11460</v>
      </c>
      <c r="I1172" s="2" t="s">
        <v>11461</v>
      </c>
    </row>
    <row r="1173" spans="8:9">
      <c r="H1173" s="2" t="s">
        <v>11462</v>
      </c>
      <c r="I1173" s="2" t="s">
        <v>11463</v>
      </c>
    </row>
    <row r="1174" spans="8:9">
      <c r="H1174" s="2" t="s">
        <v>11464</v>
      </c>
      <c r="I1174" s="2" t="s">
        <v>11465</v>
      </c>
    </row>
    <row r="1175" spans="8:9">
      <c r="H1175" s="2" t="s">
        <v>11466</v>
      </c>
      <c r="I1175" s="2" t="s">
        <v>3124</v>
      </c>
    </row>
    <row r="1176" spans="8:9">
      <c r="H1176" s="2" t="s">
        <v>11467</v>
      </c>
      <c r="I1176" s="2" t="s">
        <v>11468</v>
      </c>
    </row>
    <row r="1177" spans="8:9">
      <c r="H1177" s="2" t="s">
        <v>11469</v>
      </c>
      <c r="I1177" s="2" t="s">
        <v>11470</v>
      </c>
    </row>
    <row r="1178" spans="8:9">
      <c r="H1178" s="2" t="s">
        <v>11471</v>
      </c>
      <c r="I1178" s="2" t="s">
        <v>11472</v>
      </c>
    </row>
    <row r="1179" spans="8:9">
      <c r="H1179" s="2" t="s">
        <v>11473</v>
      </c>
      <c r="I1179" s="2" t="s">
        <v>11474</v>
      </c>
    </row>
    <row r="1180" spans="8:9">
      <c r="H1180" s="2" t="s">
        <v>11475</v>
      </c>
      <c r="I1180" s="2" t="s">
        <v>4639</v>
      </c>
    </row>
    <row r="1181" spans="8:9">
      <c r="H1181" s="2" t="s">
        <v>11476</v>
      </c>
      <c r="I1181" s="2" t="s">
        <v>11477</v>
      </c>
    </row>
    <row r="1182" spans="8:9">
      <c r="H1182" s="2" t="s">
        <v>11478</v>
      </c>
      <c r="I1182" s="2" t="s">
        <v>11479</v>
      </c>
    </row>
    <row r="1183" spans="8:9">
      <c r="H1183" s="2" t="s">
        <v>11480</v>
      </c>
      <c r="I1183" s="2" t="s">
        <v>11481</v>
      </c>
    </row>
    <row r="1184" spans="8:9">
      <c r="H1184" s="2" t="s">
        <v>11482</v>
      </c>
      <c r="I1184" s="2" t="s">
        <v>11483</v>
      </c>
    </row>
    <row r="1185" spans="8:9">
      <c r="H1185" s="2" t="s">
        <v>11484</v>
      </c>
      <c r="I1185" s="2" t="s">
        <v>11485</v>
      </c>
    </row>
    <row r="1186" spans="8:9">
      <c r="H1186" s="2" t="s">
        <v>11486</v>
      </c>
      <c r="I1186" s="2" t="s">
        <v>11487</v>
      </c>
    </row>
    <row r="1187" spans="8:9">
      <c r="H1187" s="2" t="s">
        <v>11488</v>
      </c>
      <c r="I1187" s="2" t="s">
        <v>11489</v>
      </c>
    </row>
    <row r="1188" spans="8:9">
      <c r="H1188" s="2" t="s">
        <v>11490</v>
      </c>
      <c r="I1188" s="2" t="s">
        <v>11491</v>
      </c>
    </row>
    <row r="1189" spans="8:9">
      <c r="H1189" s="2" t="s">
        <v>11492</v>
      </c>
      <c r="I1189" s="2" t="s">
        <v>11493</v>
      </c>
    </row>
    <row r="1190" spans="8:9">
      <c r="H1190" s="2" t="s">
        <v>11494</v>
      </c>
      <c r="I1190" s="2" t="s">
        <v>4471</v>
      </c>
    </row>
    <row r="1191" spans="8:9">
      <c r="H1191" s="2" t="s">
        <v>11495</v>
      </c>
      <c r="I1191" s="2" t="s">
        <v>11496</v>
      </c>
    </row>
    <row r="1192" spans="8:9">
      <c r="H1192" s="2" t="s">
        <v>11497</v>
      </c>
      <c r="I1192" s="2" t="s">
        <v>11498</v>
      </c>
    </row>
    <row r="1193" spans="8:9">
      <c r="H1193" s="2" t="s">
        <v>11499</v>
      </c>
      <c r="I1193" s="2" t="s">
        <v>11500</v>
      </c>
    </row>
    <row r="1194" spans="8:9">
      <c r="H1194" s="2" t="s">
        <v>11501</v>
      </c>
      <c r="I1194" s="2" t="s">
        <v>11502</v>
      </c>
    </row>
    <row r="1195" spans="8:9">
      <c r="H1195" s="2" t="s">
        <v>11503</v>
      </c>
      <c r="I1195" s="2" t="s">
        <v>11504</v>
      </c>
    </row>
    <row r="1196" spans="8:9">
      <c r="H1196" s="2" t="s">
        <v>11505</v>
      </c>
      <c r="I1196" s="2" t="s">
        <v>11506</v>
      </c>
    </row>
    <row r="1197" spans="8:9">
      <c r="H1197" s="2" t="s">
        <v>11507</v>
      </c>
      <c r="I1197" s="2" t="s">
        <v>11508</v>
      </c>
    </row>
    <row r="1198" spans="8:9">
      <c r="H1198" s="2" t="s">
        <v>11509</v>
      </c>
      <c r="I1198" s="2" t="s">
        <v>11510</v>
      </c>
    </row>
    <row r="1199" spans="8:9">
      <c r="H1199" s="2" t="s">
        <v>11511</v>
      </c>
      <c r="I1199" s="2" t="s">
        <v>11512</v>
      </c>
    </row>
    <row r="1200" spans="8:9">
      <c r="H1200" s="2" t="s">
        <v>11513</v>
      </c>
      <c r="I1200" s="2" t="s">
        <v>11514</v>
      </c>
    </row>
    <row r="1201" spans="8:9">
      <c r="H1201" s="2" t="s">
        <v>11515</v>
      </c>
      <c r="I1201" s="2" t="s">
        <v>11516</v>
      </c>
    </row>
    <row r="1202" spans="8:9">
      <c r="H1202" s="2" t="s">
        <v>11517</v>
      </c>
      <c r="I1202" s="2" t="s">
        <v>11518</v>
      </c>
    </row>
    <row r="1203" spans="8:9">
      <c r="H1203" s="2" t="s">
        <v>11519</v>
      </c>
      <c r="I1203" s="2" t="s">
        <v>11520</v>
      </c>
    </row>
    <row r="1204" spans="8:9">
      <c r="H1204" s="2" t="s">
        <v>11521</v>
      </c>
      <c r="I1204" s="2" t="s">
        <v>11522</v>
      </c>
    </row>
    <row r="1205" spans="8:9">
      <c r="H1205" s="2" t="s">
        <v>11523</v>
      </c>
      <c r="I1205" s="2" t="s">
        <v>11524</v>
      </c>
    </row>
    <row r="1206" spans="8:9">
      <c r="H1206" s="2" t="s">
        <v>11525</v>
      </c>
      <c r="I1206" s="2" t="s">
        <v>11526</v>
      </c>
    </row>
    <row r="1207" spans="8:9">
      <c r="H1207" s="2" t="s">
        <v>11527</v>
      </c>
      <c r="I1207" s="2" t="s">
        <v>11528</v>
      </c>
    </row>
    <row r="1208" spans="8:9">
      <c r="H1208" s="2" t="s">
        <v>11529</v>
      </c>
      <c r="I1208" s="2" t="s">
        <v>11530</v>
      </c>
    </row>
    <row r="1209" spans="8:9">
      <c r="H1209" s="2" t="s">
        <v>11531</v>
      </c>
      <c r="I1209" s="2" t="s">
        <v>11532</v>
      </c>
    </row>
    <row r="1210" spans="8:9">
      <c r="H1210" s="2" t="s">
        <v>11533</v>
      </c>
      <c r="I1210" s="2" t="s">
        <v>11534</v>
      </c>
    </row>
    <row r="1211" spans="8:9">
      <c r="H1211" s="2" t="s">
        <v>11535</v>
      </c>
      <c r="I1211" s="2" t="s">
        <v>11536</v>
      </c>
    </row>
    <row r="1212" spans="8:9">
      <c r="H1212" s="2" t="s">
        <v>11537</v>
      </c>
      <c r="I1212" s="2" t="s">
        <v>11538</v>
      </c>
    </row>
    <row r="1213" spans="8:9">
      <c r="H1213" s="2" t="s">
        <v>11539</v>
      </c>
      <c r="I1213" s="2" t="s">
        <v>11540</v>
      </c>
    </row>
    <row r="1214" spans="8:9">
      <c r="H1214" s="2" t="s">
        <v>11541</v>
      </c>
      <c r="I1214" s="2" t="s">
        <v>11542</v>
      </c>
    </row>
    <row r="1215" spans="8:9">
      <c r="H1215" s="2" t="s">
        <v>11543</v>
      </c>
      <c r="I1215" s="2" t="s">
        <v>11544</v>
      </c>
    </row>
    <row r="1216" spans="8:9">
      <c r="H1216" s="2" t="s">
        <v>11545</v>
      </c>
      <c r="I1216" s="2" t="s">
        <v>11546</v>
      </c>
    </row>
    <row r="1217" spans="8:9">
      <c r="H1217" s="2" t="s">
        <v>11547</v>
      </c>
      <c r="I1217" s="2" t="s">
        <v>11548</v>
      </c>
    </row>
    <row r="1218" spans="8:9">
      <c r="H1218" s="2" t="s">
        <v>11549</v>
      </c>
      <c r="I1218" s="2" t="s">
        <v>11550</v>
      </c>
    </row>
    <row r="1219" spans="8:9">
      <c r="H1219" s="2" t="s">
        <v>11551</v>
      </c>
      <c r="I1219" s="2" t="s">
        <v>11552</v>
      </c>
    </row>
    <row r="1220" spans="8:9">
      <c r="H1220" s="2" t="s">
        <v>11553</v>
      </c>
      <c r="I1220" s="2" t="s">
        <v>11554</v>
      </c>
    </row>
    <row r="1221" spans="8:9">
      <c r="H1221" s="2" t="s">
        <v>11555</v>
      </c>
      <c r="I1221" s="2" t="s">
        <v>11556</v>
      </c>
    </row>
    <row r="1222" spans="8:9">
      <c r="H1222" s="2" t="s">
        <v>11557</v>
      </c>
      <c r="I1222" s="2" t="s">
        <v>11558</v>
      </c>
    </row>
    <row r="1223" spans="8:9">
      <c r="H1223" s="2" t="s">
        <v>11559</v>
      </c>
      <c r="I1223" s="2" t="s">
        <v>11560</v>
      </c>
    </row>
    <row r="1224" spans="8:9">
      <c r="H1224" s="2" t="s">
        <v>11561</v>
      </c>
      <c r="I1224" s="2" t="s">
        <v>11562</v>
      </c>
    </row>
    <row r="1225" spans="8:9">
      <c r="H1225" s="2" t="s">
        <v>11563</v>
      </c>
      <c r="I1225" s="2" t="s">
        <v>11564</v>
      </c>
    </row>
    <row r="1226" spans="8:9">
      <c r="H1226" s="2" t="s">
        <v>11565</v>
      </c>
      <c r="I1226" s="2" t="s">
        <v>11566</v>
      </c>
    </row>
    <row r="1227" spans="8:9">
      <c r="H1227" s="2" t="s">
        <v>11567</v>
      </c>
      <c r="I1227" s="2" t="s">
        <v>11568</v>
      </c>
    </row>
    <row r="1228" spans="8:9">
      <c r="H1228" s="2" t="s">
        <v>11569</v>
      </c>
      <c r="I1228" s="2" t="s">
        <v>11570</v>
      </c>
    </row>
    <row r="1229" spans="8:9">
      <c r="H1229" s="2" t="s">
        <v>11571</v>
      </c>
      <c r="I1229" s="2" t="s">
        <v>11572</v>
      </c>
    </row>
    <row r="1230" spans="8:9">
      <c r="H1230" s="2" t="s">
        <v>11573</v>
      </c>
      <c r="I1230" s="2" t="s">
        <v>11574</v>
      </c>
    </row>
    <row r="1231" spans="8:9">
      <c r="H1231" s="2" t="s">
        <v>11575</v>
      </c>
      <c r="I1231" s="2" t="s">
        <v>2057</v>
      </c>
    </row>
    <row r="1232" spans="8:9">
      <c r="H1232" s="2" t="s">
        <v>11576</v>
      </c>
      <c r="I1232" s="2" t="s">
        <v>11577</v>
      </c>
    </row>
    <row r="1233" spans="8:9">
      <c r="H1233" s="2" t="s">
        <v>11578</v>
      </c>
      <c r="I1233" s="2" t="s">
        <v>11579</v>
      </c>
    </row>
    <row r="1234" spans="8:9">
      <c r="H1234" s="2" t="s">
        <v>11580</v>
      </c>
      <c r="I1234" s="2" t="s">
        <v>11581</v>
      </c>
    </row>
    <row r="1235" spans="8:9">
      <c r="H1235" s="2" t="s">
        <v>11582</v>
      </c>
      <c r="I1235" s="2" t="s">
        <v>11583</v>
      </c>
    </row>
    <row r="1236" spans="8:9">
      <c r="H1236" s="2" t="s">
        <v>11584</v>
      </c>
      <c r="I1236" s="2" t="s">
        <v>11585</v>
      </c>
    </row>
    <row r="1237" spans="8:9">
      <c r="H1237" s="2" t="s">
        <v>11586</v>
      </c>
      <c r="I1237" s="2" t="s">
        <v>11587</v>
      </c>
    </row>
    <row r="1238" spans="8:9">
      <c r="H1238" s="2" t="s">
        <v>11588</v>
      </c>
      <c r="I1238" s="2" t="s">
        <v>11589</v>
      </c>
    </row>
    <row r="1239" spans="8:9">
      <c r="H1239" s="2" t="s">
        <v>11590</v>
      </c>
      <c r="I1239" s="2" t="s">
        <v>11591</v>
      </c>
    </row>
    <row r="1240" spans="8:9">
      <c r="H1240" s="2" t="s">
        <v>11592</v>
      </c>
      <c r="I1240" s="2" t="s">
        <v>11593</v>
      </c>
    </row>
    <row r="1241" spans="8:9">
      <c r="H1241" s="2" t="s">
        <v>11594</v>
      </c>
      <c r="I1241" s="2" t="s">
        <v>11595</v>
      </c>
    </row>
    <row r="1242" spans="8:9">
      <c r="H1242" s="2" t="s">
        <v>11596</v>
      </c>
      <c r="I1242" s="2" t="s">
        <v>11597</v>
      </c>
    </row>
    <row r="1243" spans="8:9">
      <c r="H1243" s="2" t="s">
        <v>11598</v>
      </c>
      <c r="I1243" s="2" t="s">
        <v>11599</v>
      </c>
    </row>
    <row r="1244" spans="8:9">
      <c r="H1244" s="2" t="s">
        <v>11600</v>
      </c>
      <c r="I1244" s="2" t="s">
        <v>11601</v>
      </c>
    </row>
    <row r="1245" spans="8:9">
      <c r="H1245" s="2" t="s">
        <v>11602</v>
      </c>
      <c r="I1245" s="2" t="s">
        <v>11603</v>
      </c>
    </row>
    <row r="1246" spans="8:9">
      <c r="H1246" s="2" t="s">
        <v>11604</v>
      </c>
      <c r="I1246" s="2" t="s">
        <v>11605</v>
      </c>
    </row>
    <row r="1247" spans="8:9">
      <c r="H1247" s="2" t="s">
        <v>11606</v>
      </c>
      <c r="I1247" s="2" t="s">
        <v>11607</v>
      </c>
    </row>
    <row r="1248" spans="8:9">
      <c r="H1248" s="2" t="s">
        <v>11608</v>
      </c>
      <c r="I1248" s="2" t="s">
        <v>11609</v>
      </c>
    </row>
    <row r="1249" spans="8:9">
      <c r="H1249" s="2" t="s">
        <v>11610</v>
      </c>
      <c r="I1249" s="2" t="s">
        <v>11611</v>
      </c>
    </row>
    <row r="1250" spans="8:9">
      <c r="H1250" s="2" t="s">
        <v>11612</v>
      </c>
      <c r="I1250" s="2" t="s">
        <v>11613</v>
      </c>
    </row>
    <row r="1251" spans="8:9">
      <c r="H1251" s="2" t="s">
        <v>11614</v>
      </c>
      <c r="I1251" s="2" t="s">
        <v>11615</v>
      </c>
    </row>
    <row r="1252" spans="8:9">
      <c r="H1252" s="2" t="s">
        <v>11616</v>
      </c>
      <c r="I1252" s="2" t="s">
        <v>11617</v>
      </c>
    </row>
    <row r="1253" spans="8:9">
      <c r="H1253" s="2" t="s">
        <v>11618</v>
      </c>
      <c r="I1253" s="2" t="s">
        <v>11619</v>
      </c>
    </row>
    <row r="1254" spans="8:9">
      <c r="H1254" s="2" t="s">
        <v>11620</v>
      </c>
      <c r="I1254" s="2" t="s">
        <v>11621</v>
      </c>
    </row>
    <row r="1255" spans="8:9">
      <c r="H1255" s="2" t="s">
        <v>11622</v>
      </c>
      <c r="I1255" s="2" t="s">
        <v>11623</v>
      </c>
    </row>
    <row r="1256" spans="8:9">
      <c r="H1256" s="2" t="s">
        <v>11624</v>
      </c>
      <c r="I1256" s="2" t="s">
        <v>11625</v>
      </c>
    </row>
    <row r="1257" spans="8:9">
      <c r="H1257" s="2" t="s">
        <v>11626</v>
      </c>
      <c r="I1257" s="2" t="s">
        <v>11627</v>
      </c>
    </row>
    <row r="1258" spans="8:9">
      <c r="H1258" s="2" t="s">
        <v>11628</v>
      </c>
      <c r="I1258" s="2" t="s">
        <v>11629</v>
      </c>
    </row>
    <row r="1259" spans="8:9">
      <c r="H1259" s="2" t="s">
        <v>11630</v>
      </c>
      <c r="I1259" s="2" t="s">
        <v>11631</v>
      </c>
    </row>
    <row r="1260" spans="8:9">
      <c r="H1260" s="2" t="s">
        <v>11632</v>
      </c>
      <c r="I1260" s="2" t="s">
        <v>9789</v>
      </c>
    </row>
    <row r="1261" spans="8:9">
      <c r="H1261" s="2" t="s">
        <v>11633</v>
      </c>
      <c r="I1261" s="2" t="s">
        <v>11634</v>
      </c>
    </row>
    <row r="1262" spans="8:9">
      <c r="H1262" s="2" t="s">
        <v>11635</v>
      </c>
      <c r="I1262" s="2" t="s">
        <v>11636</v>
      </c>
    </row>
    <row r="1263" spans="8:9">
      <c r="H1263" s="2" t="s">
        <v>11637</v>
      </c>
      <c r="I1263" s="2" t="s">
        <v>11638</v>
      </c>
    </row>
    <row r="1264" spans="8:9">
      <c r="H1264" s="2" t="s">
        <v>11639</v>
      </c>
      <c r="I1264" s="2" t="s">
        <v>11640</v>
      </c>
    </row>
    <row r="1265" spans="8:9">
      <c r="H1265" s="2" t="s">
        <v>11641</v>
      </c>
      <c r="I1265" s="2" t="s">
        <v>11642</v>
      </c>
    </row>
    <row r="1266" spans="8:9">
      <c r="H1266" s="2" t="s">
        <v>11643</v>
      </c>
      <c r="I1266" s="2" t="s">
        <v>11644</v>
      </c>
    </row>
    <row r="1267" spans="8:9">
      <c r="H1267" s="2" t="s">
        <v>11645</v>
      </c>
      <c r="I1267" s="2" t="s">
        <v>11646</v>
      </c>
    </row>
    <row r="1268" spans="8:9">
      <c r="H1268" s="2" t="s">
        <v>11647</v>
      </c>
      <c r="I1268" s="2" t="s">
        <v>11648</v>
      </c>
    </row>
    <row r="1269" spans="8:9">
      <c r="H1269" s="2" t="s">
        <v>11649</v>
      </c>
      <c r="I1269" s="2" t="s">
        <v>11650</v>
      </c>
    </row>
    <row r="1270" spans="8:9">
      <c r="H1270" s="2" t="s">
        <v>11651</v>
      </c>
      <c r="I1270" s="2" t="s">
        <v>11652</v>
      </c>
    </row>
    <row r="1271" spans="8:9">
      <c r="H1271" s="2" t="s">
        <v>11653</v>
      </c>
      <c r="I1271" s="2" t="s">
        <v>11654</v>
      </c>
    </row>
    <row r="1272" spans="8:9">
      <c r="H1272" s="2" t="s">
        <v>11655</v>
      </c>
      <c r="I1272" s="2" t="s">
        <v>11656</v>
      </c>
    </row>
    <row r="1273" spans="8:9">
      <c r="H1273" s="2" t="s">
        <v>11657</v>
      </c>
      <c r="I1273" s="2" t="s">
        <v>11658</v>
      </c>
    </row>
    <row r="1274" spans="8:9">
      <c r="H1274" s="2" t="s">
        <v>11659</v>
      </c>
      <c r="I1274" s="2" t="s">
        <v>11660</v>
      </c>
    </row>
    <row r="1275" spans="8:9">
      <c r="H1275" s="2" t="s">
        <v>11661</v>
      </c>
      <c r="I1275" s="2" t="s">
        <v>11662</v>
      </c>
    </row>
    <row r="1276" spans="8:9">
      <c r="H1276" s="2" t="s">
        <v>11663</v>
      </c>
      <c r="I1276" s="2" t="s">
        <v>11664</v>
      </c>
    </row>
    <row r="1277" spans="8:9">
      <c r="H1277" s="2" t="s">
        <v>11665</v>
      </c>
      <c r="I1277" s="2" t="s">
        <v>11666</v>
      </c>
    </row>
    <row r="1278" spans="8:9">
      <c r="H1278" s="2" t="s">
        <v>11667</v>
      </c>
      <c r="I1278" s="2" t="s">
        <v>11668</v>
      </c>
    </row>
    <row r="1279" spans="8:9">
      <c r="H1279" s="2" t="s">
        <v>11669</v>
      </c>
      <c r="I1279" s="2" t="s">
        <v>11670</v>
      </c>
    </row>
    <row r="1280" spans="8:9">
      <c r="H1280" s="2" t="s">
        <v>11671</v>
      </c>
      <c r="I1280" s="2" t="s">
        <v>11672</v>
      </c>
    </row>
    <row r="1281" spans="8:9">
      <c r="H1281" s="2" t="s">
        <v>11673</v>
      </c>
      <c r="I1281" s="2" t="s">
        <v>11674</v>
      </c>
    </row>
    <row r="1282" spans="8:9">
      <c r="H1282" s="2" t="s">
        <v>11675</v>
      </c>
      <c r="I1282" s="2" t="s">
        <v>11676</v>
      </c>
    </row>
    <row r="1283" spans="8:9">
      <c r="H1283" s="2" t="s">
        <v>11677</v>
      </c>
      <c r="I1283" s="2" t="s">
        <v>11678</v>
      </c>
    </row>
    <row r="1284" spans="8:9">
      <c r="H1284" s="2" t="s">
        <v>11679</v>
      </c>
      <c r="I1284" s="2" t="s">
        <v>11680</v>
      </c>
    </row>
    <row r="1285" spans="8:9">
      <c r="H1285" s="2" t="s">
        <v>11681</v>
      </c>
      <c r="I1285" s="2" t="s">
        <v>11682</v>
      </c>
    </row>
    <row r="1286" spans="8:9">
      <c r="H1286" s="2" t="s">
        <v>11683</v>
      </c>
      <c r="I1286" s="2" t="s">
        <v>11684</v>
      </c>
    </row>
    <row r="1287" spans="8:9">
      <c r="H1287" s="2" t="s">
        <v>11685</v>
      </c>
      <c r="I1287" s="2" t="s">
        <v>11686</v>
      </c>
    </row>
    <row r="1288" spans="8:9">
      <c r="H1288" s="2" t="s">
        <v>11687</v>
      </c>
      <c r="I1288" s="2" t="s">
        <v>11688</v>
      </c>
    </row>
    <row r="1289" spans="8:9">
      <c r="H1289" s="2" t="s">
        <v>11689</v>
      </c>
      <c r="I1289" s="2" t="s">
        <v>11690</v>
      </c>
    </row>
    <row r="1290" spans="8:9">
      <c r="H1290" s="2" t="s">
        <v>11691</v>
      </c>
      <c r="I1290" s="2" t="s">
        <v>11692</v>
      </c>
    </row>
    <row r="1291" spans="8:9">
      <c r="H1291" s="2" t="s">
        <v>11693</v>
      </c>
      <c r="I1291" s="2" t="s">
        <v>11694</v>
      </c>
    </row>
    <row r="1292" spans="8:9">
      <c r="H1292" s="2" t="s">
        <v>11695</v>
      </c>
      <c r="I1292" s="2" t="s">
        <v>11696</v>
      </c>
    </row>
    <row r="1293" spans="8:9">
      <c r="H1293" s="2" t="s">
        <v>11697</v>
      </c>
      <c r="I1293" s="2" t="s">
        <v>11698</v>
      </c>
    </row>
    <row r="1294" spans="8:9">
      <c r="H1294" s="2" t="s">
        <v>11699</v>
      </c>
      <c r="I1294" s="2" t="s">
        <v>11700</v>
      </c>
    </row>
    <row r="1295" spans="8:9">
      <c r="H1295" s="2" t="s">
        <v>11701</v>
      </c>
      <c r="I1295" s="2" t="s">
        <v>11702</v>
      </c>
    </row>
    <row r="1296" spans="8:9">
      <c r="H1296" s="2" t="s">
        <v>11703</v>
      </c>
      <c r="I1296" s="2" t="s">
        <v>11704</v>
      </c>
    </row>
    <row r="1297" spans="8:9">
      <c r="H1297" s="2" t="s">
        <v>11705</v>
      </c>
      <c r="I1297" s="2" t="s">
        <v>11706</v>
      </c>
    </row>
    <row r="1298" spans="8:9">
      <c r="H1298" s="2" t="s">
        <v>11707</v>
      </c>
      <c r="I1298" s="2" t="s">
        <v>11708</v>
      </c>
    </row>
    <row r="1299" spans="8:9">
      <c r="H1299" s="2" t="s">
        <v>11709</v>
      </c>
      <c r="I1299" s="2" t="s">
        <v>11710</v>
      </c>
    </row>
    <row r="1300" spans="8:9">
      <c r="H1300" s="2" t="s">
        <v>11711</v>
      </c>
      <c r="I1300" s="2" t="s">
        <v>11712</v>
      </c>
    </row>
    <row r="1301" spans="8:9">
      <c r="H1301" s="2" t="s">
        <v>11713</v>
      </c>
      <c r="I1301" s="2" t="s">
        <v>11714</v>
      </c>
    </row>
    <row r="1302" spans="8:9">
      <c r="H1302" s="2" t="s">
        <v>11715</v>
      </c>
      <c r="I1302" s="2" t="s">
        <v>11716</v>
      </c>
    </row>
    <row r="1303" spans="8:9">
      <c r="H1303" s="2" t="s">
        <v>11717</v>
      </c>
      <c r="I1303" s="2" t="s">
        <v>11718</v>
      </c>
    </row>
    <row r="1304" spans="8:9">
      <c r="H1304" s="2" t="s">
        <v>11719</v>
      </c>
      <c r="I1304" s="2" t="s">
        <v>11720</v>
      </c>
    </row>
    <row r="1305" spans="8:9">
      <c r="H1305" s="2" t="s">
        <v>11721</v>
      </c>
      <c r="I1305" s="2" t="s">
        <v>11722</v>
      </c>
    </row>
    <row r="1306" spans="8:9">
      <c r="H1306" s="2" t="s">
        <v>11723</v>
      </c>
      <c r="I1306" s="2" t="s">
        <v>11724</v>
      </c>
    </row>
    <row r="1307" spans="8:9">
      <c r="H1307" s="2" t="s">
        <v>11725</v>
      </c>
      <c r="I1307" s="2" t="s">
        <v>11726</v>
      </c>
    </row>
    <row r="1308" spans="8:9">
      <c r="H1308" s="2" t="s">
        <v>11727</v>
      </c>
      <c r="I1308" s="2" t="s">
        <v>11728</v>
      </c>
    </row>
    <row r="1309" spans="8:9">
      <c r="H1309" s="2" t="s">
        <v>11729</v>
      </c>
      <c r="I1309" s="2" t="s">
        <v>11730</v>
      </c>
    </row>
    <row r="1310" spans="8:9">
      <c r="H1310" s="2" t="s">
        <v>11731</v>
      </c>
      <c r="I1310" s="2" t="s">
        <v>11732</v>
      </c>
    </row>
    <row r="1311" spans="8:9">
      <c r="H1311" s="2" t="s">
        <v>11733</v>
      </c>
      <c r="I1311" s="2" t="s">
        <v>11734</v>
      </c>
    </row>
    <row r="1312" spans="8:9">
      <c r="H1312" s="2" t="s">
        <v>11735</v>
      </c>
      <c r="I1312" s="2" t="s">
        <v>11736</v>
      </c>
    </row>
    <row r="1313" spans="8:9">
      <c r="H1313" s="2" t="s">
        <v>11737</v>
      </c>
      <c r="I1313" s="2" t="s">
        <v>11738</v>
      </c>
    </row>
    <row r="1314" spans="8:9">
      <c r="H1314" s="2" t="s">
        <v>11739</v>
      </c>
      <c r="I1314" s="2" t="s">
        <v>11740</v>
      </c>
    </row>
    <row r="1315" spans="8:9">
      <c r="H1315" s="2" t="s">
        <v>11741</v>
      </c>
      <c r="I1315" s="2" t="s">
        <v>11742</v>
      </c>
    </row>
    <row r="1316" spans="8:9">
      <c r="H1316" s="2" t="s">
        <v>11743</v>
      </c>
      <c r="I1316" s="2" t="s">
        <v>11744</v>
      </c>
    </row>
    <row r="1317" spans="8:9">
      <c r="H1317" s="2" t="s">
        <v>11745</v>
      </c>
      <c r="I1317" s="2" t="s">
        <v>11746</v>
      </c>
    </row>
    <row r="1318" spans="8:9">
      <c r="H1318" s="2" t="s">
        <v>11747</v>
      </c>
      <c r="I1318" s="2" t="s">
        <v>11748</v>
      </c>
    </row>
    <row r="1319" spans="8:9">
      <c r="H1319" s="2" t="s">
        <v>11749</v>
      </c>
      <c r="I1319" s="2" t="s">
        <v>11750</v>
      </c>
    </row>
    <row r="1320" spans="8:9">
      <c r="H1320" s="2" t="s">
        <v>11751</v>
      </c>
      <c r="I1320" s="2" t="s">
        <v>11752</v>
      </c>
    </row>
    <row r="1321" spans="8:9">
      <c r="H1321" s="2" t="s">
        <v>11753</v>
      </c>
      <c r="I1321" s="2" t="s">
        <v>11754</v>
      </c>
    </row>
    <row r="1322" spans="8:9">
      <c r="H1322" s="2" t="s">
        <v>11755</v>
      </c>
      <c r="I1322" s="2" t="s">
        <v>11756</v>
      </c>
    </row>
    <row r="1323" spans="8:9">
      <c r="H1323" s="2" t="s">
        <v>11757</v>
      </c>
      <c r="I1323" s="2" t="s">
        <v>11758</v>
      </c>
    </row>
    <row r="1324" spans="8:9">
      <c r="H1324" s="2" t="s">
        <v>11759</v>
      </c>
      <c r="I1324" s="2" t="s">
        <v>11760</v>
      </c>
    </row>
    <row r="1325" spans="8:9">
      <c r="H1325" s="2" t="s">
        <v>11761</v>
      </c>
      <c r="I1325" s="2" t="s">
        <v>11762</v>
      </c>
    </row>
    <row r="1326" spans="8:9">
      <c r="H1326" s="2" t="s">
        <v>11763</v>
      </c>
      <c r="I1326" s="2" t="s">
        <v>11764</v>
      </c>
    </row>
    <row r="1327" spans="8:9">
      <c r="H1327" s="2" t="s">
        <v>11765</v>
      </c>
      <c r="I1327" s="2" t="s">
        <v>11766</v>
      </c>
    </row>
    <row r="1328" spans="8:9">
      <c r="H1328" s="2" t="s">
        <v>11767</v>
      </c>
      <c r="I1328" s="2" t="s">
        <v>11768</v>
      </c>
    </row>
    <row r="1329" spans="8:9">
      <c r="H1329" s="2" t="s">
        <v>11769</v>
      </c>
      <c r="I1329" s="2" t="s">
        <v>11770</v>
      </c>
    </row>
    <row r="1330" spans="8:9">
      <c r="H1330" s="2" t="s">
        <v>11771</v>
      </c>
      <c r="I1330" s="2" t="s">
        <v>11772</v>
      </c>
    </row>
    <row r="1331" spans="8:9">
      <c r="H1331" s="2" t="s">
        <v>11773</v>
      </c>
      <c r="I1331" s="2" t="s">
        <v>11774</v>
      </c>
    </row>
    <row r="1332" spans="8:9">
      <c r="H1332" s="2" t="s">
        <v>11775</v>
      </c>
      <c r="I1332" s="2" t="s">
        <v>11776</v>
      </c>
    </row>
    <row r="1333" spans="8:9">
      <c r="H1333" s="2" t="s">
        <v>11777</v>
      </c>
      <c r="I1333" s="2" t="s">
        <v>8585</v>
      </c>
    </row>
    <row r="1334" spans="8:9">
      <c r="H1334" s="2" t="s">
        <v>11778</v>
      </c>
      <c r="I1334" s="2" t="s">
        <v>11779</v>
      </c>
    </row>
    <row r="1335" spans="8:9">
      <c r="H1335" s="2" t="s">
        <v>11780</v>
      </c>
      <c r="I1335" s="2" t="s">
        <v>11781</v>
      </c>
    </row>
    <row r="1336" spans="8:9">
      <c r="H1336" s="2" t="s">
        <v>11782</v>
      </c>
      <c r="I1336" s="2" t="s">
        <v>11783</v>
      </c>
    </row>
    <row r="1337" spans="8:9">
      <c r="H1337" s="2" t="s">
        <v>11784</v>
      </c>
      <c r="I1337" s="2" t="s">
        <v>3204</v>
      </c>
    </row>
    <row r="1338" spans="8:9">
      <c r="H1338" s="2" t="s">
        <v>11785</v>
      </c>
      <c r="I1338" s="2" t="s">
        <v>11786</v>
      </c>
    </row>
    <row r="1339" spans="8:9">
      <c r="H1339" s="2" t="s">
        <v>11787</v>
      </c>
      <c r="I1339" s="2" t="s">
        <v>11788</v>
      </c>
    </row>
    <row r="1340" spans="8:9">
      <c r="H1340" s="2" t="s">
        <v>11789</v>
      </c>
      <c r="I1340" s="2" t="s">
        <v>11790</v>
      </c>
    </row>
    <row r="1341" spans="8:9">
      <c r="H1341" s="2" t="s">
        <v>11791</v>
      </c>
      <c r="I1341" s="2" t="s">
        <v>11792</v>
      </c>
    </row>
    <row r="1342" spans="8:9">
      <c r="H1342" s="2" t="s">
        <v>11793</v>
      </c>
      <c r="I1342" s="2" t="s">
        <v>11794</v>
      </c>
    </row>
    <row r="1343" spans="8:9">
      <c r="H1343" s="2" t="s">
        <v>11795</v>
      </c>
      <c r="I1343" s="2" t="s">
        <v>11796</v>
      </c>
    </row>
    <row r="1344" spans="8:9">
      <c r="H1344" s="2" t="s">
        <v>11797</v>
      </c>
      <c r="I1344" s="2" t="s">
        <v>11798</v>
      </c>
    </row>
    <row r="1345" spans="8:9">
      <c r="H1345" s="2" t="s">
        <v>11799</v>
      </c>
      <c r="I1345" s="2" t="s">
        <v>11800</v>
      </c>
    </row>
    <row r="1346" spans="8:9">
      <c r="H1346" s="2" t="s">
        <v>11801</v>
      </c>
      <c r="I1346" s="2" t="s">
        <v>11802</v>
      </c>
    </row>
    <row r="1347" spans="8:9">
      <c r="H1347" s="2" t="s">
        <v>11803</v>
      </c>
      <c r="I1347" s="2" t="s">
        <v>11804</v>
      </c>
    </row>
    <row r="1348" spans="8:9">
      <c r="H1348" s="2" t="s">
        <v>11805</v>
      </c>
      <c r="I1348" s="2" t="s">
        <v>11806</v>
      </c>
    </row>
    <row r="1349" spans="8:9">
      <c r="H1349" s="2" t="s">
        <v>11807</v>
      </c>
      <c r="I1349" s="2" t="s">
        <v>11808</v>
      </c>
    </row>
    <row r="1350" spans="8:9">
      <c r="H1350" s="2" t="s">
        <v>11809</v>
      </c>
      <c r="I1350" s="2" t="s">
        <v>11810</v>
      </c>
    </row>
    <row r="1351" spans="8:9">
      <c r="H1351" s="2" t="s">
        <v>11811</v>
      </c>
      <c r="I1351" s="2" t="s">
        <v>11812</v>
      </c>
    </row>
    <row r="1352" spans="8:9">
      <c r="H1352" s="2" t="s">
        <v>11813</v>
      </c>
      <c r="I1352" s="2" t="s">
        <v>3410</v>
      </c>
    </row>
    <row r="1353" spans="8:9">
      <c r="H1353" s="2" t="s">
        <v>11814</v>
      </c>
      <c r="I1353" s="2" t="s">
        <v>11815</v>
      </c>
    </row>
    <row r="1354" spans="8:9">
      <c r="H1354" s="2" t="s">
        <v>11816</v>
      </c>
      <c r="I1354" s="2" t="s">
        <v>9567</v>
      </c>
    </row>
    <row r="1355" spans="8:9">
      <c r="H1355" s="2" t="s">
        <v>11817</v>
      </c>
      <c r="I1355" s="2" t="s">
        <v>11818</v>
      </c>
    </row>
    <row r="1356" spans="8:9">
      <c r="H1356" s="2" t="s">
        <v>11819</v>
      </c>
      <c r="I1356" s="2" t="s">
        <v>11820</v>
      </c>
    </row>
    <row r="1357" spans="8:9">
      <c r="H1357" s="2" t="s">
        <v>11821</v>
      </c>
      <c r="I1357" s="2" t="s">
        <v>11822</v>
      </c>
    </row>
    <row r="1358" spans="8:9">
      <c r="H1358" s="2" t="s">
        <v>11823</v>
      </c>
      <c r="I1358" s="2" t="s">
        <v>11824</v>
      </c>
    </row>
    <row r="1359" spans="8:9">
      <c r="H1359" s="2" t="s">
        <v>11825</v>
      </c>
      <c r="I1359" s="2" t="s">
        <v>11826</v>
      </c>
    </row>
    <row r="1360" spans="8:9">
      <c r="H1360" s="2" t="s">
        <v>11827</v>
      </c>
      <c r="I1360" s="2" t="s">
        <v>11828</v>
      </c>
    </row>
    <row r="1361" spans="8:9">
      <c r="H1361" s="2" t="s">
        <v>11829</v>
      </c>
      <c r="I1361" s="2" t="s">
        <v>1988</v>
      </c>
    </row>
    <row r="1362" spans="8:9">
      <c r="H1362" s="2" t="s">
        <v>11830</v>
      </c>
      <c r="I1362" s="2" t="s">
        <v>11831</v>
      </c>
    </row>
    <row r="1363" spans="8:9">
      <c r="H1363" s="2" t="s">
        <v>11832</v>
      </c>
      <c r="I1363" s="2" t="s">
        <v>11833</v>
      </c>
    </row>
    <row r="1364" spans="8:9">
      <c r="H1364" s="2" t="s">
        <v>11834</v>
      </c>
      <c r="I1364" s="2" t="s">
        <v>11835</v>
      </c>
    </row>
    <row r="1365" spans="8:9">
      <c r="H1365" s="2" t="s">
        <v>11836</v>
      </c>
      <c r="I1365" s="2" t="s">
        <v>11837</v>
      </c>
    </row>
    <row r="1366" spans="8:9">
      <c r="H1366" s="2" t="s">
        <v>11838</v>
      </c>
      <c r="I1366" s="2" t="s">
        <v>11839</v>
      </c>
    </row>
    <row r="1367" spans="8:9">
      <c r="H1367" s="2" t="s">
        <v>11840</v>
      </c>
      <c r="I1367" s="2" t="s">
        <v>11841</v>
      </c>
    </row>
    <row r="1368" spans="8:9">
      <c r="H1368" s="2" t="s">
        <v>11842</v>
      </c>
      <c r="I1368" s="2" t="s">
        <v>11843</v>
      </c>
    </row>
    <row r="1369" spans="8:9">
      <c r="H1369" s="2" t="s">
        <v>11844</v>
      </c>
      <c r="I1369" s="2" t="s">
        <v>11845</v>
      </c>
    </row>
    <row r="1370" spans="8:9">
      <c r="H1370" s="2" t="s">
        <v>11846</v>
      </c>
      <c r="I1370" s="2" t="s">
        <v>11847</v>
      </c>
    </row>
    <row r="1371" spans="8:9">
      <c r="H1371" s="2" t="s">
        <v>11848</v>
      </c>
      <c r="I1371" s="2" t="s">
        <v>5170</v>
      </c>
    </row>
    <row r="1372" spans="8:9">
      <c r="H1372" s="2" t="s">
        <v>11849</v>
      </c>
      <c r="I1372" s="2" t="s">
        <v>11850</v>
      </c>
    </row>
    <row r="1373" spans="8:9">
      <c r="H1373" s="2" t="s">
        <v>11851</v>
      </c>
      <c r="I1373" s="2" t="s">
        <v>11852</v>
      </c>
    </row>
    <row r="1374" spans="8:9">
      <c r="H1374" s="2" t="s">
        <v>11853</v>
      </c>
      <c r="I1374" s="2" t="s">
        <v>11854</v>
      </c>
    </row>
    <row r="1375" spans="8:9">
      <c r="H1375" s="2" t="s">
        <v>11855</v>
      </c>
      <c r="I1375" s="2" t="s">
        <v>11856</v>
      </c>
    </row>
    <row r="1376" spans="8:9">
      <c r="H1376" s="2" t="s">
        <v>11857</v>
      </c>
      <c r="I1376" s="2" t="s">
        <v>11858</v>
      </c>
    </row>
    <row r="1377" spans="8:9">
      <c r="H1377" s="2" t="s">
        <v>11859</v>
      </c>
      <c r="I1377" s="2" t="s">
        <v>11860</v>
      </c>
    </row>
    <row r="1378" spans="8:9">
      <c r="H1378" s="2" t="s">
        <v>11861</v>
      </c>
      <c r="I1378" s="2" t="s">
        <v>8449</v>
      </c>
    </row>
    <row r="1379" spans="8:9">
      <c r="H1379" s="2" t="s">
        <v>11862</v>
      </c>
      <c r="I1379" s="2" t="s">
        <v>11863</v>
      </c>
    </row>
    <row r="1380" spans="8:9">
      <c r="H1380" s="2" t="s">
        <v>11864</v>
      </c>
      <c r="I1380" s="2" t="s">
        <v>6303</v>
      </c>
    </row>
    <row r="1381" spans="8:9">
      <c r="H1381" s="2" t="s">
        <v>11865</v>
      </c>
      <c r="I1381" s="2" t="s">
        <v>11866</v>
      </c>
    </row>
    <row r="1382" spans="8:9">
      <c r="H1382" s="2" t="s">
        <v>11867</v>
      </c>
      <c r="I1382" s="2" t="s">
        <v>11868</v>
      </c>
    </row>
    <row r="1383" spans="8:9">
      <c r="H1383" s="2" t="s">
        <v>11869</v>
      </c>
      <c r="I1383" s="2" t="s">
        <v>11870</v>
      </c>
    </row>
    <row r="1384" spans="8:9">
      <c r="H1384" s="2" t="s">
        <v>11871</v>
      </c>
      <c r="I1384" s="2" t="s">
        <v>3644</v>
      </c>
    </row>
    <row r="1385" spans="8:9">
      <c r="H1385" s="2" t="s">
        <v>11872</v>
      </c>
      <c r="I1385" s="2" t="s">
        <v>11873</v>
      </c>
    </row>
    <row r="1386" spans="8:9">
      <c r="H1386" s="2" t="s">
        <v>11874</v>
      </c>
      <c r="I1386" s="2" t="s">
        <v>11875</v>
      </c>
    </row>
    <row r="1387" spans="8:9">
      <c r="H1387" s="2" t="s">
        <v>11876</v>
      </c>
      <c r="I1387" s="2" t="s">
        <v>11877</v>
      </c>
    </row>
    <row r="1388" spans="8:9">
      <c r="H1388" s="2" t="s">
        <v>11878</v>
      </c>
      <c r="I1388" s="2" t="s">
        <v>11879</v>
      </c>
    </row>
    <row r="1389" spans="8:9">
      <c r="H1389" s="2" t="s">
        <v>11880</v>
      </c>
      <c r="I1389" s="2" t="s">
        <v>11881</v>
      </c>
    </row>
    <row r="1390" spans="8:9">
      <c r="H1390" s="2" t="s">
        <v>11882</v>
      </c>
      <c r="I1390" s="2" t="s">
        <v>11883</v>
      </c>
    </row>
    <row r="1391" spans="8:9">
      <c r="H1391" s="2" t="s">
        <v>11884</v>
      </c>
      <c r="I1391" s="2" t="s">
        <v>11885</v>
      </c>
    </row>
    <row r="1392" spans="8:9">
      <c r="H1392" s="2" t="s">
        <v>11886</v>
      </c>
      <c r="I1392" s="2" t="s">
        <v>11887</v>
      </c>
    </row>
    <row r="1393" spans="8:9">
      <c r="H1393" s="2" t="s">
        <v>11888</v>
      </c>
      <c r="I1393" s="2" t="s">
        <v>11889</v>
      </c>
    </row>
    <row r="1394" spans="8:9">
      <c r="H1394" s="2" t="s">
        <v>11890</v>
      </c>
      <c r="I1394" s="2" t="s">
        <v>11891</v>
      </c>
    </row>
    <row r="1395" spans="8:9">
      <c r="H1395" s="2" t="s">
        <v>11892</v>
      </c>
      <c r="I1395" s="2" t="s">
        <v>11893</v>
      </c>
    </row>
    <row r="1396" spans="8:9">
      <c r="H1396" s="2" t="s">
        <v>11894</v>
      </c>
      <c r="I1396" s="2" t="s">
        <v>11895</v>
      </c>
    </row>
    <row r="1397" spans="8:9">
      <c r="H1397" s="2" t="s">
        <v>11896</v>
      </c>
      <c r="I1397" s="2" t="s">
        <v>11897</v>
      </c>
    </row>
    <row r="1398" spans="8:9">
      <c r="H1398" s="2" t="s">
        <v>11898</v>
      </c>
      <c r="I1398" s="2" t="s">
        <v>11899</v>
      </c>
    </row>
    <row r="1399" spans="8:9">
      <c r="H1399" s="2" t="s">
        <v>11900</v>
      </c>
      <c r="I1399" s="2" t="s">
        <v>11901</v>
      </c>
    </row>
    <row r="1400" spans="8:9">
      <c r="H1400" s="2" t="s">
        <v>11902</v>
      </c>
      <c r="I1400" s="2" t="s">
        <v>11903</v>
      </c>
    </row>
    <row r="1401" spans="8:9">
      <c r="H1401" s="2" t="s">
        <v>11904</v>
      </c>
      <c r="I1401" s="2" t="s">
        <v>11905</v>
      </c>
    </row>
    <row r="1402" spans="8:9">
      <c r="H1402" s="2" t="s">
        <v>11906</v>
      </c>
      <c r="I1402" s="2" t="s">
        <v>11907</v>
      </c>
    </row>
    <row r="1403" spans="8:9">
      <c r="H1403" s="2" t="s">
        <v>11908</v>
      </c>
      <c r="I1403" s="2" t="s">
        <v>11909</v>
      </c>
    </row>
    <row r="1404" spans="8:9">
      <c r="H1404" s="2" t="s">
        <v>11910</v>
      </c>
      <c r="I1404" s="2" t="s">
        <v>11911</v>
      </c>
    </row>
    <row r="1405" spans="8:9">
      <c r="H1405" s="2" t="s">
        <v>11912</v>
      </c>
      <c r="I1405" s="2" t="s">
        <v>11913</v>
      </c>
    </row>
    <row r="1406" spans="8:9">
      <c r="H1406" s="2" t="s">
        <v>11914</v>
      </c>
      <c r="I1406" s="2" t="s">
        <v>11915</v>
      </c>
    </row>
    <row r="1407" spans="8:9">
      <c r="H1407" s="2" t="s">
        <v>11916</v>
      </c>
      <c r="I1407" s="2" t="s">
        <v>11917</v>
      </c>
    </row>
    <row r="1408" spans="8:9">
      <c r="H1408" s="2" t="s">
        <v>11918</v>
      </c>
      <c r="I1408" s="2" t="s">
        <v>11919</v>
      </c>
    </row>
    <row r="1409" spans="8:9">
      <c r="H1409" s="2" t="s">
        <v>11920</v>
      </c>
      <c r="I1409" s="2" t="s">
        <v>11921</v>
      </c>
    </row>
    <row r="1410" spans="8:9">
      <c r="H1410" s="2" t="s">
        <v>11922</v>
      </c>
      <c r="I1410" s="2" t="s">
        <v>11923</v>
      </c>
    </row>
    <row r="1411" spans="8:9">
      <c r="H1411" s="2" t="s">
        <v>11924</v>
      </c>
      <c r="I1411" s="2" t="s">
        <v>11925</v>
      </c>
    </row>
    <row r="1412" spans="8:9">
      <c r="H1412" s="2" t="s">
        <v>11926</v>
      </c>
      <c r="I1412" s="2" t="s">
        <v>11927</v>
      </c>
    </row>
    <row r="1413" spans="8:9">
      <c r="H1413" s="2" t="s">
        <v>11928</v>
      </c>
      <c r="I1413" s="2" t="s">
        <v>11929</v>
      </c>
    </row>
    <row r="1414" spans="8:9">
      <c r="H1414" s="2" t="s">
        <v>11930</v>
      </c>
      <c r="I1414" s="2" t="s">
        <v>11931</v>
      </c>
    </row>
    <row r="1415" spans="8:9">
      <c r="H1415" s="2" t="s">
        <v>11932</v>
      </c>
      <c r="I1415" s="2" t="s">
        <v>11933</v>
      </c>
    </row>
    <row r="1416" spans="8:9">
      <c r="H1416" s="2" t="s">
        <v>11934</v>
      </c>
      <c r="I1416" s="2" t="s">
        <v>11935</v>
      </c>
    </row>
    <row r="1417" spans="8:9">
      <c r="H1417" s="2" t="s">
        <v>11936</v>
      </c>
      <c r="I1417" s="2" t="s">
        <v>11937</v>
      </c>
    </row>
    <row r="1418" spans="8:9">
      <c r="H1418" s="2" t="s">
        <v>11938</v>
      </c>
      <c r="I1418" s="2" t="s">
        <v>11939</v>
      </c>
    </row>
    <row r="1419" spans="8:9">
      <c r="H1419" s="2" t="s">
        <v>11940</v>
      </c>
      <c r="I1419" s="2" t="s">
        <v>11941</v>
      </c>
    </row>
    <row r="1420" spans="8:9">
      <c r="H1420" s="2" t="s">
        <v>11942</v>
      </c>
      <c r="I1420" s="2" t="s">
        <v>11943</v>
      </c>
    </row>
    <row r="1421" spans="8:9">
      <c r="H1421" s="2" t="s">
        <v>11944</v>
      </c>
      <c r="I1421" s="2" t="s">
        <v>11945</v>
      </c>
    </row>
    <row r="1422" spans="8:9">
      <c r="H1422" s="2" t="s">
        <v>11946</v>
      </c>
      <c r="I1422" s="2" t="s">
        <v>11947</v>
      </c>
    </row>
    <row r="1423" spans="8:9">
      <c r="H1423" s="2" t="s">
        <v>11948</v>
      </c>
      <c r="I1423" s="2" t="s">
        <v>11949</v>
      </c>
    </row>
    <row r="1424" spans="8:9">
      <c r="H1424" s="2" t="s">
        <v>11950</v>
      </c>
      <c r="I1424" s="2" t="s">
        <v>11951</v>
      </c>
    </row>
    <row r="1425" spans="8:9">
      <c r="H1425" s="2" t="s">
        <v>11952</v>
      </c>
      <c r="I1425" s="2" t="s">
        <v>11953</v>
      </c>
    </row>
    <row r="1426" spans="8:9">
      <c r="H1426" s="2" t="s">
        <v>11954</v>
      </c>
      <c r="I1426" s="2" t="s">
        <v>11955</v>
      </c>
    </row>
    <row r="1427" spans="8:9">
      <c r="H1427" s="2" t="s">
        <v>11956</v>
      </c>
      <c r="I1427" s="2" t="s">
        <v>11957</v>
      </c>
    </row>
    <row r="1428" spans="8:9">
      <c r="H1428" s="2" t="s">
        <v>11958</v>
      </c>
      <c r="I1428" s="2" t="s">
        <v>11959</v>
      </c>
    </row>
    <row r="1429" spans="8:9">
      <c r="H1429" s="2" t="s">
        <v>11960</v>
      </c>
      <c r="I1429" s="2" t="s">
        <v>11961</v>
      </c>
    </row>
    <row r="1430" spans="8:9">
      <c r="H1430" s="2" t="s">
        <v>11962</v>
      </c>
      <c r="I1430" s="2" t="s">
        <v>11963</v>
      </c>
    </row>
    <row r="1431" spans="8:9">
      <c r="H1431" s="2" t="s">
        <v>11964</v>
      </c>
      <c r="I1431" s="2" t="s">
        <v>11965</v>
      </c>
    </row>
    <row r="1432" spans="8:9">
      <c r="H1432" s="2" t="s">
        <v>11966</v>
      </c>
      <c r="I1432" s="2" t="s">
        <v>11967</v>
      </c>
    </row>
    <row r="1433" spans="8:9">
      <c r="H1433" s="2" t="s">
        <v>11968</v>
      </c>
      <c r="I1433" s="2" t="s">
        <v>11969</v>
      </c>
    </row>
    <row r="1434" spans="8:9">
      <c r="H1434" s="2" t="s">
        <v>11970</v>
      </c>
      <c r="I1434" s="2" t="s">
        <v>11971</v>
      </c>
    </row>
    <row r="1435" spans="8:9">
      <c r="H1435" s="2" t="s">
        <v>11972</v>
      </c>
      <c r="I1435" s="2" t="s">
        <v>11973</v>
      </c>
    </row>
    <row r="1436" spans="8:9">
      <c r="H1436" s="2" t="s">
        <v>11974</v>
      </c>
      <c r="I1436" s="2" t="s">
        <v>11975</v>
      </c>
    </row>
    <row r="1437" spans="8:9">
      <c r="H1437" s="2" t="s">
        <v>11976</v>
      </c>
      <c r="I1437" s="2" t="s">
        <v>11977</v>
      </c>
    </row>
    <row r="1438" spans="8:9">
      <c r="H1438" s="2" t="s">
        <v>11978</v>
      </c>
      <c r="I1438" s="2" t="s">
        <v>11979</v>
      </c>
    </row>
    <row r="1439" spans="8:9">
      <c r="H1439" s="2" t="s">
        <v>11980</v>
      </c>
      <c r="I1439" s="2" t="s">
        <v>11981</v>
      </c>
    </row>
    <row r="1440" spans="8:9">
      <c r="H1440" s="2" t="s">
        <v>11982</v>
      </c>
      <c r="I1440" s="2" t="s">
        <v>11983</v>
      </c>
    </row>
    <row r="1441" spans="8:9">
      <c r="H1441" s="2" t="s">
        <v>11984</v>
      </c>
      <c r="I1441" s="2" t="s">
        <v>11985</v>
      </c>
    </row>
    <row r="1442" spans="8:9">
      <c r="H1442" s="2" t="s">
        <v>11986</v>
      </c>
      <c r="I1442" s="2" t="s">
        <v>11987</v>
      </c>
    </row>
    <row r="1443" spans="8:9">
      <c r="H1443" s="2" t="s">
        <v>11988</v>
      </c>
      <c r="I1443" s="2" t="s">
        <v>11989</v>
      </c>
    </row>
    <row r="1444" spans="8:9">
      <c r="H1444" s="2" t="s">
        <v>11990</v>
      </c>
      <c r="I1444" s="2" t="s">
        <v>11991</v>
      </c>
    </row>
    <row r="1445" spans="8:9">
      <c r="H1445" s="2" t="s">
        <v>11992</v>
      </c>
      <c r="I1445" s="2" t="s">
        <v>11993</v>
      </c>
    </row>
    <row r="1446" spans="8:9">
      <c r="H1446" s="2" t="s">
        <v>11994</v>
      </c>
      <c r="I1446" s="2" t="s">
        <v>11995</v>
      </c>
    </row>
    <row r="1447" spans="8:9">
      <c r="H1447" s="2" t="s">
        <v>11996</v>
      </c>
      <c r="I1447" s="2" t="s">
        <v>11997</v>
      </c>
    </row>
    <row r="1448" spans="8:9">
      <c r="H1448" s="2" t="s">
        <v>11998</v>
      </c>
      <c r="I1448" s="2" t="s">
        <v>11999</v>
      </c>
    </row>
    <row r="1449" spans="8:9">
      <c r="H1449" s="2" t="s">
        <v>12000</v>
      </c>
      <c r="I1449" s="2" t="s">
        <v>12001</v>
      </c>
    </row>
    <row r="1450" spans="8:9">
      <c r="H1450" s="2" t="s">
        <v>12002</v>
      </c>
      <c r="I1450" s="2" t="s">
        <v>12003</v>
      </c>
    </row>
    <row r="1451" spans="8:9">
      <c r="H1451" s="2" t="s">
        <v>12004</v>
      </c>
      <c r="I1451" s="2" t="s">
        <v>12005</v>
      </c>
    </row>
    <row r="1452" spans="8:9">
      <c r="H1452" s="2" t="s">
        <v>12006</v>
      </c>
      <c r="I1452" s="2" t="s">
        <v>12007</v>
      </c>
    </row>
    <row r="1453" spans="8:9">
      <c r="H1453" s="2" t="s">
        <v>12008</v>
      </c>
      <c r="I1453" s="2" t="s">
        <v>12009</v>
      </c>
    </row>
    <row r="1454" spans="8:9">
      <c r="H1454" s="2" t="s">
        <v>12010</v>
      </c>
      <c r="I1454" s="2" t="s">
        <v>12011</v>
      </c>
    </row>
    <row r="1455" spans="8:9">
      <c r="H1455" s="2" t="s">
        <v>12012</v>
      </c>
      <c r="I1455" s="2" t="s">
        <v>5455</v>
      </c>
    </row>
    <row r="1456" spans="8:9">
      <c r="H1456" s="2" t="s">
        <v>12013</v>
      </c>
      <c r="I1456" s="2" t="s">
        <v>245</v>
      </c>
    </row>
    <row r="1457" spans="8:9">
      <c r="H1457" s="2" t="s">
        <v>12014</v>
      </c>
      <c r="I1457" s="2" t="s">
        <v>12015</v>
      </c>
    </row>
    <row r="1458" spans="8:9">
      <c r="H1458" s="2" t="s">
        <v>12016</v>
      </c>
      <c r="I1458" s="2" t="s">
        <v>12017</v>
      </c>
    </row>
    <row r="1459" spans="8:9">
      <c r="H1459" s="2" t="s">
        <v>12018</v>
      </c>
      <c r="I1459" s="2" t="s">
        <v>12019</v>
      </c>
    </row>
    <row r="1460" spans="8:9">
      <c r="H1460" s="2" t="s">
        <v>12020</v>
      </c>
      <c r="I1460" s="2" t="s">
        <v>12021</v>
      </c>
    </row>
    <row r="1461" spans="8:9">
      <c r="H1461" s="2" t="s">
        <v>12022</v>
      </c>
      <c r="I1461" s="2" t="s">
        <v>12023</v>
      </c>
    </row>
    <row r="1462" spans="8:9">
      <c r="H1462" s="2" t="s">
        <v>12024</v>
      </c>
      <c r="I1462" s="2" t="s">
        <v>12025</v>
      </c>
    </row>
    <row r="1463" spans="8:9">
      <c r="H1463" s="2" t="s">
        <v>12026</v>
      </c>
      <c r="I1463" s="2" t="s">
        <v>5455</v>
      </c>
    </row>
    <row r="1464" spans="8:9">
      <c r="H1464" s="2" t="s">
        <v>12027</v>
      </c>
      <c r="I1464" s="2" t="s">
        <v>12028</v>
      </c>
    </row>
    <row r="1465" spans="8:9">
      <c r="H1465" s="2" t="s">
        <v>12029</v>
      </c>
      <c r="I1465" s="2" t="s">
        <v>12030</v>
      </c>
    </row>
    <row r="1466" spans="8:9">
      <c r="H1466" s="2" t="s">
        <v>12031</v>
      </c>
      <c r="I1466" s="2" t="s">
        <v>12032</v>
      </c>
    </row>
    <row r="1467" spans="8:9">
      <c r="H1467" s="2" t="s">
        <v>12033</v>
      </c>
      <c r="I1467" s="2" t="s">
        <v>1141</v>
      </c>
    </row>
    <row r="1468" spans="8:9">
      <c r="H1468" s="2" t="s">
        <v>12034</v>
      </c>
      <c r="I1468" s="2" t="s">
        <v>12035</v>
      </c>
    </row>
    <row r="1469" spans="8:9">
      <c r="H1469" s="2" t="s">
        <v>12036</v>
      </c>
      <c r="I1469" s="2" t="s">
        <v>12037</v>
      </c>
    </row>
    <row r="1470" spans="8:9">
      <c r="H1470" s="2" t="s">
        <v>12038</v>
      </c>
      <c r="I1470" s="2" t="s">
        <v>12039</v>
      </c>
    </row>
    <row r="1471" spans="8:9">
      <c r="H1471" s="2" t="s">
        <v>12040</v>
      </c>
      <c r="I1471" s="2" t="s">
        <v>12041</v>
      </c>
    </row>
    <row r="1472" spans="8:9">
      <c r="H1472" s="2" t="s">
        <v>12042</v>
      </c>
      <c r="I1472" s="2" t="s">
        <v>12043</v>
      </c>
    </row>
    <row r="1473" spans="8:9">
      <c r="H1473" s="2" t="s">
        <v>12044</v>
      </c>
      <c r="I1473" s="2" t="s">
        <v>12045</v>
      </c>
    </row>
    <row r="1474" spans="8:9">
      <c r="H1474" s="2" t="s">
        <v>12046</v>
      </c>
      <c r="I1474" s="2" t="s">
        <v>12047</v>
      </c>
    </row>
    <row r="1475" spans="8:9">
      <c r="H1475" s="2" t="s">
        <v>12048</v>
      </c>
      <c r="I1475" s="2" t="s">
        <v>12049</v>
      </c>
    </row>
    <row r="1476" spans="8:9">
      <c r="H1476" s="2" t="s">
        <v>12050</v>
      </c>
      <c r="I1476" s="2" t="s">
        <v>12051</v>
      </c>
    </row>
    <row r="1477" spans="8:9">
      <c r="H1477" s="2" t="s">
        <v>12052</v>
      </c>
      <c r="I1477" s="2" t="s">
        <v>12053</v>
      </c>
    </row>
    <row r="1478" spans="8:9">
      <c r="H1478" s="2" t="s">
        <v>12054</v>
      </c>
      <c r="I1478" s="2" t="s">
        <v>12055</v>
      </c>
    </row>
    <row r="1479" spans="8:9">
      <c r="H1479" s="2" t="s">
        <v>12056</v>
      </c>
      <c r="I1479" s="2" t="s">
        <v>12057</v>
      </c>
    </row>
    <row r="1480" spans="8:9">
      <c r="H1480" s="2" t="s">
        <v>12058</v>
      </c>
      <c r="I1480" s="2" t="s">
        <v>12059</v>
      </c>
    </row>
    <row r="1481" spans="8:9">
      <c r="H1481" s="2" t="s">
        <v>12060</v>
      </c>
      <c r="I1481" s="2" t="s">
        <v>12061</v>
      </c>
    </row>
    <row r="1482" spans="8:9">
      <c r="H1482" s="2" t="s">
        <v>12062</v>
      </c>
      <c r="I1482" s="2" t="s">
        <v>12063</v>
      </c>
    </row>
    <row r="1483" spans="8:9">
      <c r="H1483" s="2" t="s">
        <v>12064</v>
      </c>
      <c r="I1483" s="2" t="s">
        <v>12065</v>
      </c>
    </row>
    <row r="1484" spans="8:9">
      <c r="H1484" s="2" t="s">
        <v>12066</v>
      </c>
      <c r="I1484" s="2" t="s">
        <v>12067</v>
      </c>
    </row>
    <row r="1485" spans="8:9">
      <c r="H1485" s="2" t="s">
        <v>12068</v>
      </c>
      <c r="I1485" s="2" t="s">
        <v>12069</v>
      </c>
    </row>
    <row r="1486" spans="8:9">
      <c r="H1486" s="2" t="s">
        <v>12070</v>
      </c>
      <c r="I1486" s="2" t="s">
        <v>12071</v>
      </c>
    </row>
    <row r="1487" spans="8:9">
      <c r="H1487" s="2" t="s">
        <v>12072</v>
      </c>
      <c r="I1487" s="2" t="s">
        <v>12073</v>
      </c>
    </row>
    <row r="1488" spans="8:9">
      <c r="H1488" s="2" t="s">
        <v>12074</v>
      </c>
      <c r="I1488" s="2" t="s">
        <v>12075</v>
      </c>
    </row>
    <row r="1489" spans="8:9">
      <c r="H1489" s="2" t="s">
        <v>12076</v>
      </c>
      <c r="I1489" s="2" t="s">
        <v>12077</v>
      </c>
    </row>
    <row r="1490" spans="8:9">
      <c r="H1490" s="2" t="s">
        <v>12078</v>
      </c>
      <c r="I1490" s="2" t="s">
        <v>12079</v>
      </c>
    </row>
    <row r="1491" spans="8:9">
      <c r="H1491" s="2" t="s">
        <v>12080</v>
      </c>
      <c r="I1491" s="2" t="s">
        <v>12081</v>
      </c>
    </row>
    <row r="1492" spans="8:9">
      <c r="H1492" s="2" t="s">
        <v>12082</v>
      </c>
      <c r="I1492" s="2" t="s">
        <v>12083</v>
      </c>
    </row>
    <row r="1493" spans="8:9">
      <c r="H1493" s="2" t="s">
        <v>12084</v>
      </c>
      <c r="I1493" s="2" t="s">
        <v>12085</v>
      </c>
    </row>
    <row r="1494" spans="8:9">
      <c r="H1494" s="2" t="s">
        <v>12086</v>
      </c>
      <c r="I1494" s="2" t="s">
        <v>12087</v>
      </c>
    </row>
    <row r="1495" spans="8:9">
      <c r="H1495" s="2" t="s">
        <v>12088</v>
      </c>
      <c r="I1495" s="2" t="s">
        <v>12089</v>
      </c>
    </row>
    <row r="1496" spans="8:9">
      <c r="H1496" s="2" t="s">
        <v>12090</v>
      </c>
      <c r="I1496" s="2" t="s">
        <v>12091</v>
      </c>
    </row>
    <row r="1497" spans="8:9">
      <c r="H1497" s="2" t="s">
        <v>12092</v>
      </c>
      <c r="I1497" s="2" t="s">
        <v>12093</v>
      </c>
    </row>
    <row r="1498" spans="8:9">
      <c r="H1498" s="2" t="s">
        <v>12094</v>
      </c>
      <c r="I1498" s="2" t="s">
        <v>12095</v>
      </c>
    </row>
    <row r="1499" spans="8:9">
      <c r="H1499" s="2" t="s">
        <v>12096</v>
      </c>
      <c r="I1499" s="2" t="s">
        <v>12097</v>
      </c>
    </row>
    <row r="1500" spans="8:9">
      <c r="H1500" s="2" t="s">
        <v>12098</v>
      </c>
      <c r="I1500" s="2" t="s">
        <v>12099</v>
      </c>
    </row>
    <row r="1501" spans="8:9">
      <c r="H1501" s="2" t="s">
        <v>12100</v>
      </c>
      <c r="I1501" s="2" t="s">
        <v>12101</v>
      </c>
    </row>
    <row r="1502" spans="8:9">
      <c r="H1502" s="2" t="s">
        <v>12102</v>
      </c>
      <c r="I1502" s="2" t="s">
        <v>12103</v>
      </c>
    </row>
    <row r="1503" spans="8:9">
      <c r="H1503" s="2" t="s">
        <v>12104</v>
      </c>
      <c r="I1503" s="2" t="s">
        <v>12105</v>
      </c>
    </row>
    <row r="1504" spans="8:9">
      <c r="H1504" s="2" t="s">
        <v>12106</v>
      </c>
      <c r="I1504" s="2" t="s">
        <v>12107</v>
      </c>
    </row>
    <row r="1505" spans="8:9">
      <c r="H1505" s="2" t="s">
        <v>12108</v>
      </c>
      <c r="I1505" s="2" t="s">
        <v>12109</v>
      </c>
    </row>
    <row r="1506" spans="8:9">
      <c r="H1506" s="2" t="s">
        <v>12110</v>
      </c>
      <c r="I1506" s="2" t="s">
        <v>12111</v>
      </c>
    </row>
    <row r="1507" spans="8:9">
      <c r="H1507" s="2" t="s">
        <v>12112</v>
      </c>
      <c r="I1507" s="2" t="s">
        <v>12113</v>
      </c>
    </row>
    <row r="1508" spans="8:9">
      <c r="H1508" s="2" t="s">
        <v>12114</v>
      </c>
      <c r="I1508" s="2" t="s">
        <v>12115</v>
      </c>
    </row>
    <row r="1509" spans="8:9">
      <c r="H1509" s="2" t="s">
        <v>12116</v>
      </c>
      <c r="I1509" s="2" t="s">
        <v>12117</v>
      </c>
    </row>
    <row r="1510" spans="8:9">
      <c r="H1510" s="2" t="s">
        <v>12118</v>
      </c>
      <c r="I1510" s="2" t="s">
        <v>12119</v>
      </c>
    </row>
    <row r="1511" spans="8:9">
      <c r="H1511" s="2" t="s">
        <v>12120</v>
      </c>
      <c r="I1511" s="2" t="s">
        <v>12121</v>
      </c>
    </row>
    <row r="1512" spans="8:9">
      <c r="H1512" s="2" t="s">
        <v>12122</v>
      </c>
      <c r="I1512" s="2" t="s">
        <v>12123</v>
      </c>
    </row>
    <row r="1513" spans="8:9">
      <c r="H1513" s="2" t="s">
        <v>12124</v>
      </c>
      <c r="I1513" s="2" t="s">
        <v>12125</v>
      </c>
    </row>
    <row r="1514" spans="8:9">
      <c r="H1514" s="2" t="s">
        <v>12126</v>
      </c>
      <c r="I1514" s="2" t="s">
        <v>12127</v>
      </c>
    </row>
    <row r="1515" spans="8:9">
      <c r="H1515" s="2" t="s">
        <v>12128</v>
      </c>
      <c r="I1515" s="2" t="s">
        <v>12129</v>
      </c>
    </row>
    <row r="1516" spans="8:9">
      <c r="H1516" s="2" t="s">
        <v>12130</v>
      </c>
      <c r="I1516" s="2" t="s">
        <v>12131</v>
      </c>
    </row>
    <row r="1517" spans="8:9">
      <c r="H1517" s="2" t="s">
        <v>12132</v>
      </c>
      <c r="I1517" s="2" t="s">
        <v>12133</v>
      </c>
    </row>
    <row r="1518" spans="8:9">
      <c r="H1518" s="2" t="s">
        <v>12134</v>
      </c>
      <c r="I1518" s="2" t="s">
        <v>12135</v>
      </c>
    </row>
    <row r="1519" spans="8:9">
      <c r="H1519" s="2" t="s">
        <v>12136</v>
      </c>
      <c r="I1519" s="2" t="s">
        <v>12137</v>
      </c>
    </row>
    <row r="1520" spans="8:9">
      <c r="H1520" s="2" t="s">
        <v>12138</v>
      </c>
      <c r="I1520" s="2" t="s">
        <v>12139</v>
      </c>
    </row>
    <row r="1521" spans="8:9">
      <c r="H1521" s="2" t="s">
        <v>12140</v>
      </c>
      <c r="I1521" s="2" t="s">
        <v>12141</v>
      </c>
    </row>
    <row r="1522" spans="8:9">
      <c r="H1522" s="2" t="s">
        <v>12142</v>
      </c>
      <c r="I1522" s="2" t="s">
        <v>12143</v>
      </c>
    </row>
    <row r="1523" spans="8:9">
      <c r="H1523" s="2" t="s">
        <v>12144</v>
      </c>
      <c r="I1523" s="2" t="s">
        <v>12145</v>
      </c>
    </row>
    <row r="1524" spans="8:9">
      <c r="H1524" s="2" t="s">
        <v>12146</v>
      </c>
      <c r="I1524" s="2" t="s">
        <v>12147</v>
      </c>
    </row>
    <row r="1525" spans="8:9">
      <c r="H1525" s="2" t="s">
        <v>12148</v>
      </c>
      <c r="I1525" s="2" t="s">
        <v>12149</v>
      </c>
    </row>
    <row r="1526" spans="8:9">
      <c r="H1526" s="2" t="s">
        <v>12150</v>
      </c>
      <c r="I1526" s="2" t="s">
        <v>12151</v>
      </c>
    </row>
    <row r="1527" spans="8:9">
      <c r="H1527" s="2" t="s">
        <v>12152</v>
      </c>
      <c r="I1527" s="2" t="s">
        <v>12153</v>
      </c>
    </row>
    <row r="1528" spans="8:9">
      <c r="H1528" s="2" t="s">
        <v>12154</v>
      </c>
      <c r="I1528" s="2" t="s">
        <v>12155</v>
      </c>
    </row>
    <row r="1529" spans="8:9">
      <c r="H1529" s="2" t="s">
        <v>12156</v>
      </c>
      <c r="I1529" s="2" t="s">
        <v>12157</v>
      </c>
    </row>
    <row r="1530" spans="8:9">
      <c r="H1530" s="2" t="s">
        <v>12158</v>
      </c>
      <c r="I1530" s="2" t="s">
        <v>12159</v>
      </c>
    </row>
    <row r="1531" spans="8:9">
      <c r="H1531" s="2" t="s">
        <v>12160</v>
      </c>
      <c r="I1531" s="2" t="s">
        <v>12161</v>
      </c>
    </row>
    <row r="1532" spans="8:9">
      <c r="H1532" s="2" t="s">
        <v>12162</v>
      </c>
      <c r="I1532" s="2" t="s">
        <v>12163</v>
      </c>
    </row>
    <row r="1533" spans="8:9">
      <c r="H1533" s="2" t="s">
        <v>12164</v>
      </c>
      <c r="I1533" s="2" t="s">
        <v>12165</v>
      </c>
    </row>
    <row r="1534" spans="8:9">
      <c r="H1534" s="2" t="s">
        <v>12166</v>
      </c>
      <c r="I1534" s="2" t="s">
        <v>12167</v>
      </c>
    </row>
    <row r="1535" spans="8:9">
      <c r="H1535" s="2" t="s">
        <v>12168</v>
      </c>
      <c r="I1535" s="2" t="s">
        <v>12169</v>
      </c>
    </row>
    <row r="1536" spans="8:9">
      <c r="H1536" s="2" t="s">
        <v>12170</v>
      </c>
      <c r="I1536" s="2" t="s">
        <v>12171</v>
      </c>
    </row>
    <row r="1537" spans="8:9">
      <c r="H1537" s="2" t="s">
        <v>12172</v>
      </c>
      <c r="I1537" s="2" t="s">
        <v>12173</v>
      </c>
    </row>
    <row r="1538" spans="8:9">
      <c r="H1538" s="2" t="s">
        <v>12174</v>
      </c>
      <c r="I1538" s="2" t="s">
        <v>12175</v>
      </c>
    </row>
    <row r="1539" spans="8:9">
      <c r="H1539" s="2" t="s">
        <v>12176</v>
      </c>
      <c r="I1539" s="2" t="s">
        <v>12177</v>
      </c>
    </row>
    <row r="1540" spans="8:9">
      <c r="H1540" s="2" t="s">
        <v>12178</v>
      </c>
      <c r="I1540" s="2" t="s">
        <v>12179</v>
      </c>
    </row>
    <row r="1541" spans="8:9">
      <c r="H1541" s="2" t="s">
        <v>12180</v>
      </c>
      <c r="I1541" s="2" t="s">
        <v>12181</v>
      </c>
    </row>
    <row r="1542" spans="8:9">
      <c r="H1542" s="2" t="s">
        <v>12182</v>
      </c>
      <c r="I1542" s="2" t="s">
        <v>12183</v>
      </c>
    </row>
    <row r="1543" spans="8:9">
      <c r="H1543" s="2" t="s">
        <v>12184</v>
      </c>
      <c r="I1543" s="2" t="s">
        <v>12185</v>
      </c>
    </row>
    <row r="1544" spans="8:9">
      <c r="H1544" s="2" t="s">
        <v>12186</v>
      </c>
      <c r="I1544" s="2" t="s">
        <v>12187</v>
      </c>
    </row>
    <row r="1545" spans="8:9">
      <c r="H1545" s="2" t="s">
        <v>12188</v>
      </c>
      <c r="I1545" s="2" t="s">
        <v>12189</v>
      </c>
    </row>
    <row r="1546" spans="8:9">
      <c r="H1546" s="2" t="s">
        <v>12190</v>
      </c>
      <c r="I1546" s="2" t="s">
        <v>12191</v>
      </c>
    </row>
    <row r="1547" spans="8:9">
      <c r="H1547" s="2" t="s">
        <v>12192</v>
      </c>
      <c r="I1547" s="2" t="s">
        <v>12193</v>
      </c>
    </row>
    <row r="1548" spans="8:9">
      <c r="H1548" s="2" t="s">
        <v>12194</v>
      </c>
      <c r="I1548" s="2" t="s">
        <v>12195</v>
      </c>
    </row>
    <row r="1549" spans="8:9">
      <c r="H1549" s="2" t="s">
        <v>12196</v>
      </c>
      <c r="I1549" s="2" t="s">
        <v>12197</v>
      </c>
    </row>
    <row r="1550" spans="8:9">
      <c r="H1550" s="2" t="s">
        <v>12198</v>
      </c>
      <c r="I1550" s="2" t="s">
        <v>12199</v>
      </c>
    </row>
    <row r="1551" spans="8:9">
      <c r="H1551" s="2" t="s">
        <v>12200</v>
      </c>
      <c r="I1551" s="2" t="s">
        <v>12201</v>
      </c>
    </row>
    <row r="1552" spans="8:9">
      <c r="H1552" s="2" t="s">
        <v>12202</v>
      </c>
      <c r="I1552" s="2" t="s">
        <v>12203</v>
      </c>
    </row>
    <row r="1553" spans="8:9">
      <c r="H1553" s="2" t="s">
        <v>12204</v>
      </c>
      <c r="I1553" s="2" t="s">
        <v>12205</v>
      </c>
    </row>
    <row r="1554" spans="8:9">
      <c r="H1554" s="2" t="s">
        <v>12206</v>
      </c>
      <c r="I1554" s="2" t="s">
        <v>12207</v>
      </c>
    </row>
    <row r="1555" spans="8:9">
      <c r="H1555" s="2" t="s">
        <v>12208</v>
      </c>
      <c r="I1555" s="2" t="s">
        <v>12209</v>
      </c>
    </row>
    <row r="1556" spans="8:9">
      <c r="H1556" s="2" t="s">
        <v>12210</v>
      </c>
      <c r="I1556" s="2" t="s">
        <v>12211</v>
      </c>
    </row>
    <row r="1557" spans="8:9">
      <c r="H1557" s="2" t="s">
        <v>12212</v>
      </c>
      <c r="I1557" s="2" t="s">
        <v>12213</v>
      </c>
    </row>
    <row r="1558" spans="8:9">
      <c r="H1558" s="2" t="s">
        <v>12214</v>
      </c>
      <c r="I1558" s="2" t="s">
        <v>12215</v>
      </c>
    </row>
    <row r="1559" spans="8:9">
      <c r="H1559" s="2" t="s">
        <v>12216</v>
      </c>
      <c r="I1559" s="2" t="s">
        <v>12217</v>
      </c>
    </row>
    <row r="1560" spans="8:9">
      <c r="H1560" s="2" t="s">
        <v>12218</v>
      </c>
      <c r="I1560" s="2" t="s">
        <v>12219</v>
      </c>
    </row>
    <row r="1561" spans="8:9">
      <c r="H1561" s="2" t="s">
        <v>12220</v>
      </c>
      <c r="I1561" s="2" t="s">
        <v>12221</v>
      </c>
    </row>
    <row r="1562" spans="8:9">
      <c r="H1562" s="2" t="s">
        <v>12222</v>
      </c>
      <c r="I1562" s="2" t="s">
        <v>12223</v>
      </c>
    </row>
    <row r="1563" spans="8:9">
      <c r="H1563" s="2" t="s">
        <v>12224</v>
      </c>
      <c r="I1563" s="2" t="s">
        <v>12225</v>
      </c>
    </row>
    <row r="1564" spans="8:9">
      <c r="H1564" s="2" t="s">
        <v>12226</v>
      </c>
      <c r="I1564" s="2" t="s">
        <v>12227</v>
      </c>
    </row>
    <row r="1565" spans="8:9">
      <c r="H1565" s="2" t="s">
        <v>12228</v>
      </c>
      <c r="I1565" s="2" t="s">
        <v>12229</v>
      </c>
    </row>
    <row r="1566" spans="8:9">
      <c r="H1566" s="2" t="s">
        <v>12230</v>
      </c>
      <c r="I1566" s="2" t="s">
        <v>12231</v>
      </c>
    </row>
    <row r="1567" spans="8:9">
      <c r="H1567" s="2" t="s">
        <v>12232</v>
      </c>
      <c r="I1567" s="2" t="s">
        <v>12233</v>
      </c>
    </row>
    <row r="1568" spans="8:9">
      <c r="H1568" s="2" t="s">
        <v>12234</v>
      </c>
      <c r="I1568" s="2" t="s">
        <v>12235</v>
      </c>
    </row>
    <row r="1569" spans="8:9">
      <c r="H1569" s="2" t="s">
        <v>12236</v>
      </c>
      <c r="I1569" s="2" t="s">
        <v>12237</v>
      </c>
    </row>
    <row r="1570" spans="8:9">
      <c r="H1570" s="2" t="s">
        <v>12238</v>
      </c>
      <c r="I1570" s="2" t="s">
        <v>12239</v>
      </c>
    </row>
    <row r="1571" spans="8:9">
      <c r="H1571" s="2" t="s">
        <v>12240</v>
      </c>
      <c r="I1571" s="2" t="s">
        <v>12241</v>
      </c>
    </row>
    <row r="1572" spans="8:9">
      <c r="H1572" s="2" t="s">
        <v>12242</v>
      </c>
      <c r="I1572" s="2" t="s">
        <v>12243</v>
      </c>
    </row>
    <row r="1573" spans="8:9">
      <c r="H1573" s="2" t="s">
        <v>12244</v>
      </c>
      <c r="I1573" s="2" t="s">
        <v>12245</v>
      </c>
    </row>
    <row r="1574" spans="8:9">
      <c r="H1574" s="2" t="s">
        <v>12246</v>
      </c>
      <c r="I1574" s="2" t="s">
        <v>12247</v>
      </c>
    </row>
    <row r="1575" spans="8:9">
      <c r="H1575" s="2" t="s">
        <v>12248</v>
      </c>
      <c r="I1575" s="2" t="s">
        <v>12249</v>
      </c>
    </row>
    <row r="1576" spans="8:9">
      <c r="H1576" s="2" t="s">
        <v>12250</v>
      </c>
      <c r="I1576" s="2" t="s">
        <v>12251</v>
      </c>
    </row>
    <row r="1577" spans="8:9">
      <c r="H1577" s="2" t="s">
        <v>12252</v>
      </c>
      <c r="I1577" s="2" t="s">
        <v>12253</v>
      </c>
    </row>
    <row r="1578" spans="8:9">
      <c r="H1578" s="2" t="s">
        <v>12254</v>
      </c>
      <c r="I1578" s="2" t="s">
        <v>12255</v>
      </c>
    </row>
    <row r="1579" spans="8:9">
      <c r="H1579" s="2" t="s">
        <v>12256</v>
      </c>
      <c r="I1579" s="2" t="s">
        <v>12257</v>
      </c>
    </row>
    <row r="1580" spans="8:9">
      <c r="H1580" s="2" t="s">
        <v>12258</v>
      </c>
      <c r="I1580" s="2" t="s">
        <v>12259</v>
      </c>
    </row>
    <row r="1581" spans="8:9">
      <c r="H1581" s="2" t="s">
        <v>12260</v>
      </c>
      <c r="I1581" s="2" t="s">
        <v>12261</v>
      </c>
    </row>
    <row r="1582" spans="8:9">
      <c r="H1582" s="2" t="s">
        <v>12262</v>
      </c>
      <c r="I1582" s="2" t="s">
        <v>12263</v>
      </c>
    </row>
    <row r="1583" spans="8:9">
      <c r="H1583" s="2" t="s">
        <v>12264</v>
      </c>
      <c r="I1583" s="2" t="s">
        <v>12265</v>
      </c>
    </row>
    <row r="1584" spans="8:9">
      <c r="H1584" s="2" t="s">
        <v>12266</v>
      </c>
      <c r="I1584" s="2" t="s">
        <v>12267</v>
      </c>
    </row>
    <row r="1585" spans="8:9">
      <c r="H1585" s="2" t="s">
        <v>12268</v>
      </c>
      <c r="I1585" s="2" t="s">
        <v>12269</v>
      </c>
    </row>
    <row r="1586" spans="8:9">
      <c r="H1586" s="2" t="s">
        <v>12270</v>
      </c>
      <c r="I1586" s="2" t="s">
        <v>12271</v>
      </c>
    </row>
    <row r="1587" spans="8:9">
      <c r="H1587" s="2" t="s">
        <v>12272</v>
      </c>
      <c r="I1587" s="2" t="s">
        <v>12273</v>
      </c>
    </row>
    <row r="1588" spans="8:9">
      <c r="H1588" s="2" t="s">
        <v>12274</v>
      </c>
      <c r="I1588" s="2" t="s">
        <v>12275</v>
      </c>
    </row>
    <row r="1589" spans="8:9">
      <c r="H1589" s="2" t="s">
        <v>12276</v>
      </c>
      <c r="I1589" s="2" t="s">
        <v>12277</v>
      </c>
    </row>
    <row r="1590" spans="8:9">
      <c r="H1590" s="2" t="s">
        <v>12278</v>
      </c>
      <c r="I1590" s="2" t="s">
        <v>12279</v>
      </c>
    </row>
    <row r="1591" spans="8:9">
      <c r="H1591" s="2" t="s">
        <v>12280</v>
      </c>
      <c r="I1591" s="2" t="s">
        <v>12281</v>
      </c>
    </row>
    <row r="1592" spans="8:9">
      <c r="H1592" s="2" t="s">
        <v>12282</v>
      </c>
      <c r="I1592" s="2" t="s">
        <v>12283</v>
      </c>
    </row>
    <row r="1593" spans="8:9">
      <c r="H1593" s="2" t="s">
        <v>12284</v>
      </c>
      <c r="I1593" s="2" t="s">
        <v>12285</v>
      </c>
    </row>
    <row r="1594" spans="8:9">
      <c r="H1594" s="2" t="s">
        <v>12286</v>
      </c>
      <c r="I1594" s="2" t="s">
        <v>12287</v>
      </c>
    </row>
    <row r="1595" spans="8:9">
      <c r="H1595" s="2" t="s">
        <v>12288</v>
      </c>
      <c r="I1595" s="2" t="s">
        <v>12289</v>
      </c>
    </row>
    <row r="1596" spans="8:9">
      <c r="H1596" s="2" t="s">
        <v>12290</v>
      </c>
      <c r="I1596" s="2" t="s">
        <v>12291</v>
      </c>
    </row>
    <row r="1597" spans="8:9">
      <c r="H1597" s="2" t="s">
        <v>12292</v>
      </c>
      <c r="I1597" s="2" t="s">
        <v>12293</v>
      </c>
    </row>
    <row r="1598" spans="8:9">
      <c r="H1598" s="2" t="s">
        <v>12294</v>
      </c>
      <c r="I1598" s="2" t="s">
        <v>12295</v>
      </c>
    </row>
    <row r="1599" spans="8:9">
      <c r="H1599" s="2" t="s">
        <v>12296</v>
      </c>
      <c r="I1599" s="2" t="s">
        <v>12297</v>
      </c>
    </row>
    <row r="1600" spans="8:9">
      <c r="H1600" s="2" t="s">
        <v>12298</v>
      </c>
      <c r="I1600" s="2" t="s">
        <v>12299</v>
      </c>
    </row>
    <row r="1601" spans="8:9">
      <c r="H1601" s="2" t="s">
        <v>12300</v>
      </c>
      <c r="I1601" s="2" t="s">
        <v>12301</v>
      </c>
    </row>
    <row r="1602" spans="8:9">
      <c r="H1602" s="2" t="s">
        <v>12302</v>
      </c>
      <c r="I1602" s="2" t="s">
        <v>12303</v>
      </c>
    </row>
    <row r="1603" spans="8:9">
      <c r="H1603" s="2" t="s">
        <v>12304</v>
      </c>
      <c r="I1603" s="2" t="s">
        <v>12305</v>
      </c>
    </row>
    <row r="1604" spans="8:9">
      <c r="H1604" s="2" t="s">
        <v>12306</v>
      </c>
      <c r="I1604" s="2" t="s">
        <v>12307</v>
      </c>
    </row>
    <row r="1605" spans="8:9">
      <c r="H1605" s="2" t="s">
        <v>12308</v>
      </c>
      <c r="I1605" s="2" t="s">
        <v>12309</v>
      </c>
    </row>
    <row r="1606" spans="8:9">
      <c r="H1606" s="2" t="s">
        <v>12310</v>
      </c>
      <c r="I1606" s="2" t="s">
        <v>12311</v>
      </c>
    </row>
    <row r="1607" spans="8:9">
      <c r="H1607" s="2" t="s">
        <v>12312</v>
      </c>
      <c r="I1607" s="2" t="s">
        <v>12313</v>
      </c>
    </row>
    <row r="1608" spans="8:9">
      <c r="H1608" s="2" t="s">
        <v>12314</v>
      </c>
      <c r="I1608" s="2" t="s">
        <v>12315</v>
      </c>
    </row>
    <row r="1609" spans="8:9">
      <c r="H1609" s="2" t="s">
        <v>12316</v>
      </c>
      <c r="I1609" s="2" t="s">
        <v>12317</v>
      </c>
    </row>
    <row r="1610" spans="8:9">
      <c r="H1610" s="2" t="s">
        <v>12318</v>
      </c>
      <c r="I1610" s="2" t="s">
        <v>12319</v>
      </c>
    </row>
    <row r="1611" spans="8:9">
      <c r="H1611" s="2" t="s">
        <v>12320</v>
      </c>
      <c r="I1611" s="2" t="s">
        <v>12321</v>
      </c>
    </row>
    <row r="1612" spans="8:9">
      <c r="H1612" s="2" t="s">
        <v>12322</v>
      </c>
      <c r="I1612" s="2" t="s">
        <v>12323</v>
      </c>
    </row>
    <row r="1613" spans="8:9">
      <c r="H1613" s="2" t="s">
        <v>12324</v>
      </c>
      <c r="I1613" s="2" t="s">
        <v>12325</v>
      </c>
    </row>
    <row r="1614" spans="8:9">
      <c r="H1614" s="2" t="s">
        <v>12326</v>
      </c>
      <c r="I1614" s="2" t="s">
        <v>12327</v>
      </c>
    </row>
    <row r="1615" spans="8:9">
      <c r="H1615" s="2" t="s">
        <v>12328</v>
      </c>
      <c r="I1615" s="2" t="s">
        <v>12329</v>
      </c>
    </row>
    <row r="1616" spans="8:9">
      <c r="H1616" s="2" t="s">
        <v>12330</v>
      </c>
      <c r="I1616" s="2" t="s">
        <v>12331</v>
      </c>
    </row>
    <row r="1617" spans="8:9">
      <c r="H1617" s="2" t="s">
        <v>12332</v>
      </c>
      <c r="I1617" s="2" t="s">
        <v>12333</v>
      </c>
    </row>
    <row r="1618" spans="8:9">
      <c r="H1618" s="2" t="s">
        <v>12334</v>
      </c>
      <c r="I1618" s="2" t="s">
        <v>12335</v>
      </c>
    </row>
    <row r="1619" spans="8:9">
      <c r="H1619" s="2" t="s">
        <v>12336</v>
      </c>
      <c r="I1619" s="2" t="s">
        <v>12337</v>
      </c>
    </row>
    <row r="1620" spans="8:9">
      <c r="H1620" s="2" t="s">
        <v>12338</v>
      </c>
      <c r="I1620" s="2" t="s">
        <v>12339</v>
      </c>
    </row>
    <row r="1621" spans="8:9">
      <c r="H1621" s="2" t="s">
        <v>12340</v>
      </c>
      <c r="I1621" s="2" t="s">
        <v>9958</v>
      </c>
    </row>
    <row r="1622" spans="8:9">
      <c r="H1622" s="2" t="s">
        <v>12341</v>
      </c>
      <c r="I1622" s="2" t="s">
        <v>12342</v>
      </c>
    </row>
    <row r="1623" spans="8:9">
      <c r="H1623" s="2" t="s">
        <v>12343</v>
      </c>
      <c r="I1623" s="2" t="s">
        <v>12344</v>
      </c>
    </row>
    <row r="1624" spans="8:9">
      <c r="H1624" s="2" t="s">
        <v>12345</v>
      </c>
      <c r="I1624" s="2" t="s">
        <v>12346</v>
      </c>
    </row>
    <row r="1625" spans="8:9">
      <c r="H1625" s="2" t="s">
        <v>12347</v>
      </c>
      <c r="I1625" s="2" t="s">
        <v>12348</v>
      </c>
    </row>
    <row r="1626" spans="8:9">
      <c r="H1626" s="2" t="s">
        <v>12349</v>
      </c>
      <c r="I1626" s="2" t="s">
        <v>12350</v>
      </c>
    </row>
    <row r="1627" spans="8:9">
      <c r="H1627" s="2" t="s">
        <v>12351</v>
      </c>
      <c r="I1627" s="2" t="s">
        <v>12352</v>
      </c>
    </row>
    <row r="1628" spans="8:9">
      <c r="H1628" s="2" t="s">
        <v>12353</v>
      </c>
      <c r="I1628" s="2" t="s">
        <v>12354</v>
      </c>
    </row>
    <row r="1629" spans="8:9">
      <c r="H1629" s="2" t="s">
        <v>12355</v>
      </c>
      <c r="I1629" s="2" t="s">
        <v>12356</v>
      </c>
    </row>
    <row r="1630" spans="8:9">
      <c r="H1630" s="2" t="s">
        <v>12357</v>
      </c>
      <c r="I1630" s="2" t="s">
        <v>12358</v>
      </c>
    </row>
    <row r="1631" spans="8:9">
      <c r="H1631" s="2" t="s">
        <v>12359</v>
      </c>
      <c r="I1631" s="2" t="s">
        <v>12360</v>
      </c>
    </row>
    <row r="1632" spans="8:9">
      <c r="H1632" s="2" t="s">
        <v>12361</v>
      </c>
      <c r="I1632" s="2" t="s">
        <v>12362</v>
      </c>
    </row>
    <row r="1633" spans="8:9">
      <c r="H1633" s="2" t="s">
        <v>12363</v>
      </c>
      <c r="I1633" s="2" t="s">
        <v>12364</v>
      </c>
    </row>
    <row r="1634" spans="8:9">
      <c r="H1634" s="2" t="s">
        <v>12365</v>
      </c>
      <c r="I1634" s="2" t="s">
        <v>12366</v>
      </c>
    </row>
    <row r="1635" spans="8:9">
      <c r="H1635" s="2" t="s">
        <v>12367</v>
      </c>
      <c r="I1635" s="2" t="s">
        <v>12368</v>
      </c>
    </row>
    <row r="1636" spans="8:9">
      <c r="H1636" s="2" t="s">
        <v>12369</v>
      </c>
      <c r="I1636" s="2" t="s">
        <v>12370</v>
      </c>
    </row>
    <row r="1637" spans="8:9">
      <c r="H1637" s="2" t="s">
        <v>12371</v>
      </c>
      <c r="I1637" s="2" t="s">
        <v>12372</v>
      </c>
    </row>
    <row r="1638" spans="8:9">
      <c r="H1638" s="2" t="s">
        <v>12373</v>
      </c>
      <c r="I1638" s="2" t="s">
        <v>12374</v>
      </c>
    </row>
    <row r="1639" spans="8:9">
      <c r="H1639" s="2" t="s">
        <v>12375</v>
      </c>
      <c r="I1639" s="2" t="s">
        <v>12376</v>
      </c>
    </row>
    <row r="1640" spans="8:9">
      <c r="H1640" s="2" t="s">
        <v>12377</v>
      </c>
      <c r="I1640" s="2" t="s">
        <v>12378</v>
      </c>
    </row>
    <row r="1641" spans="8:9">
      <c r="H1641" s="2" t="s">
        <v>12379</v>
      </c>
      <c r="I1641" s="2" t="s">
        <v>12380</v>
      </c>
    </row>
    <row r="1642" spans="8:9">
      <c r="H1642" s="2" t="s">
        <v>12381</v>
      </c>
      <c r="I1642" s="2" t="s">
        <v>12382</v>
      </c>
    </row>
    <row r="1643" spans="8:9">
      <c r="H1643" s="2" t="s">
        <v>12383</v>
      </c>
      <c r="I1643" s="2" t="s">
        <v>12384</v>
      </c>
    </row>
    <row r="1644" spans="8:9">
      <c r="H1644" s="2" t="s">
        <v>12385</v>
      </c>
      <c r="I1644" s="2" t="s">
        <v>12386</v>
      </c>
    </row>
    <row r="1645" spans="8:9">
      <c r="H1645" s="2" t="s">
        <v>12387</v>
      </c>
      <c r="I1645" s="2" t="s">
        <v>12388</v>
      </c>
    </row>
    <row r="1646" spans="8:9">
      <c r="H1646" s="2" t="s">
        <v>12389</v>
      </c>
      <c r="I1646" s="2" t="s">
        <v>12390</v>
      </c>
    </row>
    <row r="1647" spans="8:9">
      <c r="H1647" s="2" t="s">
        <v>12391</v>
      </c>
      <c r="I1647" s="2" t="s">
        <v>12392</v>
      </c>
    </row>
    <row r="1648" spans="8:9">
      <c r="H1648" s="2" t="s">
        <v>12393</v>
      </c>
      <c r="I1648" s="2" t="s">
        <v>12394</v>
      </c>
    </row>
    <row r="1649" spans="8:9">
      <c r="H1649" s="2" t="s">
        <v>12395</v>
      </c>
      <c r="I1649" s="2" t="s">
        <v>12396</v>
      </c>
    </row>
    <row r="1650" spans="8:9">
      <c r="H1650" s="2" t="s">
        <v>12397</v>
      </c>
      <c r="I1650" s="2" t="s">
        <v>12398</v>
      </c>
    </row>
    <row r="1651" spans="8:9">
      <c r="H1651" s="2" t="s">
        <v>12399</v>
      </c>
      <c r="I1651" s="2" t="s">
        <v>12400</v>
      </c>
    </row>
    <row r="1652" spans="8:9">
      <c r="H1652" s="2" t="s">
        <v>12401</v>
      </c>
      <c r="I1652" s="2" t="s">
        <v>12402</v>
      </c>
    </row>
    <row r="1653" spans="8:9">
      <c r="H1653" s="2" t="s">
        <v>12403</v>
      </c>
      <c r="I1653" s="2" t="s">
        <v>12404</v>
      </c>
    </row>
    <row r="1654" spans="8:9">
      <c r="H1654" s="2" t="s">
        <v>12405</v>
      </c>
      <c r="I1654" s="2" t="s">
        <v>12406</v>
      </c>
    </row>
    <row r="1655" spans="8:9">
      <c r="H1655" s="2" t="s">
        <v>12407</v>
      </c>
      <c r="I1655" s="2" t="s">
        <v>12408</v>
      </c>
    </row>
    <row r="1656" spans="8:9">
      <c r="H1656" s="2" t="s">
        <v>12409</v>
      </c>
      <c r="I1656" s="2" t="s">
        <v>12410</v>
      </c>
    </row>
    <row r="1657" spans="8:9">
      <c r="H1657" s="2" t="s">
        <v>12411</v>
      </c>
      <c r="I1657" s="2" t="s">
        <v>12412</v>
      </c>
    </row>
    <row r="1658" spans="8:9">
      <c r="H1658" s="2" t="s">
        <v>12413</v>
      </c>
      <c r="I1658" s="2" t="s">
        <v>12414</v>
      </c>
    </row>
    <row r="1659" spans="8:9">
      <c r="H1659" s="2" t="s">
        <v>12415</v>
      </c>
      <c r="I1659" s="2" t="s">
        <v>12416</v>
      </c>
    </row>
    <row r="1660" spans="8:9">
      <c r="H1660" s="2" t="s">
        <v>12417</v>
      </c>
      <c r="I1660" s="2" t="s">
        <v>12418</v>
      </c>
    </row>
    <row r="1661" spans="8:9">
      <c r="H1661" s="2" t="s">
        <v>12419</v>
      </c>
      <c r="I1661" s="2" t="s">
        <v>12420</v>
      </c>
    </row>
    <row r="1662" spans="8:9">
      <c r="H1662" s="2" t="s">
        <v>12421</v>
      </c>
      <c r="I1662" s="2" t="s">
        <v>12422</v>
      </c>
    </row>
    <row r="1663" spans="8:9">
      <c r="H1663" s="2" t="s">
        <v>12423</v>
      </c>
      <c r="I1663" s="2" t="s">
        <v>12424</v>
      </c>
    </row>
    <row r="1664" spans="8:9">
      <c r="H1664" s="2" t="s">
        <v>12425</v>
      </c>
      <c r="I1664" s="2" t="s">
        <v>12426</v>
      </c>
    </row>
    <row r="1665" spans="8:9">
      <c r="H1665" s="2" t="s">
        <v>12427</v>
      </c>
      <c r="I1665" s="2" t="s">
        <v>12428</v>
      </c>
    </row>
    <row r="1666" spans="8:9">
      <c r="H1666" s="2" t="s">
        <v>12429</v>
      </c>
      <c r="I1666" s="2" t="s">
        <v>12430</v>
      </c>
    </row>
    <row r="1667" spans="8:9">
      <c r="H1667" s="2" t="s">
        <v>12431</v>
      </c>
      <c r="I1667" s="2" t="s">
        <v>12432</v>
      </c>
    </row>
    <row r="1668" spans="8:9">
      <c r="H1668" s="2" t="s">
        <v>12433</v>
      </c>
      <c r="I1668" s="2" t="s">
        <v>12434</v>
      </c>
    </row>
    <row r="1669" spans="8:9">
      <c r="H1669" s="2" t="s">
        <v>12435</v>
      </c>
      <c r="I1669" s="2" t="s">
        <v>12436</v>
      </c>
    </row>
    <row r="1670" spans="8:9">
      <c r="H1670" s="2" t="s">
        <v>12437</v>
      </c>
      <c r="I1670" s="2" t="s">
        <v>12438</v>
      </c>
    </row>
    <row r="1671" spans="8:9">
      <c r="H1671" s="2" t="s">
        <v>12439</v>
      </c>
      <c r="I1671" s="2" t="s">
        <v>6053</v>
      </c>
    </row>
    <row r="1672" spans="8:9">
      <c r="H1672" s="2" t="s">
        <v>12440</v>
      </c>
      <c r="I1672" s="2" t="s">
        <v>6986</v>
      </c>
    </row>
    <row r="1673" spans="8:9">
      <c r="H1673" s="2" t="s">
        <v>12441</v>
      </c>
      <c r="I1673" s="2" t="s">
        <v>12442</v>
      </c>
    </row>
    <row r="1674" spans="8:9">
      <c r="H1674" s="2" t="s">
        <v>12443</v>
      </c>
      <c r="I1674" s="2" t="s">
        <v>12444</v>
      </c>
    </row>
    <row r="1675" spans="8:9">
      <c r="H1675" s="2" t="s">
        <v>12445</v>
      </c>
      <c r="I1675" s="2" t="s">
        <v>12446</v>
      </c>
    </row>
    <row r="1676" spans="8:9">
      <c r="H1676" s="2" t="s">
        <v>12447</v>
      </c>
      <c r="I1676" s="2" t="s">
        <v>12448</v>
      </c>
    </row>
    <row r="1677" spans="8:9">
      <c r="H1677" s="2" t="s">
        <v>12449</v>
      </c>
      <c r="I1677" s="2" t="s">
        <v>12450</v>
      </c>
    </row>
    <row r="1678" spans="8:9">
      <c r="H1678" s="2" t="s">
        <v>12451</v>
      </c>
      <c r="I1678" s="2" t="s">
        <v>12452</v>
      </c>
    </row>
    <row r="1679" spans="8:9">
      <c r="H1679" s="2" t="s">
        <v>12453</v>
      </c>
      <c r="I1679" s="2" t="s">
        <v>12454</v>
      </c>
    </row>
    <row r="1680" spans="8:9">
      <c r="H1680" s="2" t="s">
        <v>12455</v>
      </c>
      <c r="I1680" s="2" t="s">
        <v>12456</v>
      </c>
    </row>
    <row r="1681" spans="8:9">
      <c r="H1681" s="2" t="s">
        <v>12457</v>
      </c>
      <c r="I1681" s="2" t="s">
        <v>12458</v>
      </c>
    </row>
    <row r="1682" spans="8:9">
      <c r="H1682" s="2" t="s">
        <v>12459</v>
      </c>
      <c r="I1682" s="2" t="s">
        <v>12460</v>
      </c>
    </row>
    <row r="1683" spans="8:9">
      <c r="H1683" s="2" t="s">
        <v>12461</v>
      </c>
      <c r="I1683" s="2" t="s">
        <v>12462</v>
      </c>
    </row>
    <row r="1684" spans="8:9">
      <c r="H1684" s="2" t="s">
        <v>12463</v>
      </c>
      <c r="I1684" s="2" t="s">
        <v>12464</v>
      </c>
    </row>
    <row r="1685" spans="8:9">
      <c r="H1685" s="2" t="s">
        <v>12465</v>
      </c>
      <c r="I1685" s="2" t="s">
        <v>12466</v>
      </c>
    </row>
    <row r="1686" spans="8:9">
      <c r="H1686" s="2" t="s">
        <v>12467</v>
      </c>
      <c r="I1686" s="2" t="s">
        <v>12468</v>
      </c>
    </row>
    <row r="1687" spans="8:9">
      <c r="H1687" s="2" t="s">
        <v>12469</v>
      </c>
      <c r="I1687" s="2" t="s">
        <v>12470</v>
      </c>
    </row>
    <row r="1688" spans="8:9">
      <c r="H1688" s="2" t="s">
        <v>12471</v>
      </c>
      <c r="I1688" s="2" t="s">
        <v>12472</v>
      </c>
    </row>
    <row r="1689" spans="8:9">
      <c r="H1689" s="2" t="s">
        <v>12473</v>
      </c>
      <c r="I1689" s="2" t="s">
        <v>12474</v>
      </c>
    </row>
    <row r="1690" spans="8:9">
      <c r="H1690" s="2" t="s">
        <v>12475</v>
      </c>
      <c r="I1690" s="2" t="s">
        <v>12476</v>
      </c>
    </row>
    <row r="1691" spans="8:9">
      <c r="H1691" s="2" t="s">
        <v>12477</v>
      </c>
      <c r="I1691" s="2" t="s">
        <v>12478</v>
      </c>
    </row>
    <row r="1692" spans="8:9">
      <c r="H1692" s="2" t="s">
        <v>12479</v>
      </c>
      <c r="I1692" s="2" t="s">
        <v>12480</v>
      </c>
    </row>
    <row r="1693" spans="8:9">
      <c r="H1693" s="2" t="s">
        <v>12481</v>
      </c>
      <c r="I1693" s="2" t="s">
        <v>12482</v>
      </c>
    </row>
    <row r="1694" spans="8:9">
      <c r="H1694" s="2" t="s">
        <v>12483</v>
      </c>
      <c r="I1694" s="2" t="s">
        <v>12484</v>
      </c>
    </row>
    <row r="1695" spans="8:9">
      <c r="H1695" s="2" t="s">
        <v>12485</v>
      </c>
      <c r="I1695" s="2" t="s">
        <v>12486</v>
      </c>
    </row>
    <row r="1696" spans="8:9">
      <c r="H1696" s="2" t="s">
        <v>12487</v>
      </c>
      <c r="I1696" s="2" t="s">
        <v>12488</v>
      </c>
    </row>
    <row r="1697" spans="8:9">
      <c r="H1697" s="2" t="s">
        <v>12489</v>
      </c>
      <c r="I1697" s="2" t="s">
        <v>12490</v>
      </c>
    </row>
    <row r="1698" spans="8:9">
      <c r="H1698" s="2" t="s">
        <v>12491</v>
      </c>
      <c r="I1698" s="2" t="s">
        <v>12492</v>
      </c>
    </row>
    <row r="1699" spans="8:9">
      <c r="H1699" s="2" t="s">
        <v>12493</v>
      </c>
      <c r="I1699" s="2" t="s">
        <v>12494</v>
      </c>
    </row>
    <row r="1700" spans="8:9">
      <c r="H1700" s="2" t="s">
        <v>12495</v>
      </c>
      <c r="I1700" s="2" t="s">
        <v>12496</v>
      </c>
    </row>
    <row r="1701" spans="8:9">
      <c r="H1701" s="2" t="s">
        <v>12497</v>
      </c>
      <c r="I1701" s="2" t="s">
        <v>12498</v>
      </c>
    </row>
    <row r="1702" spans="8:9">
      <c r="H1702" s="2" t="s">
        <v>12499</v>
      </c>
      <c r="I1702" s="2" t="s">
        <v>12500</v>
      </c>
    </row>
    <row r="1703" spans="8:9">
      <c r="H1703" s="2" t="s">
        <v>12501</v>
      </c>
      <c r="I1703" s="2" t="s">
        <v>12502</v>
      </c>
    </row>
    <row r="1704" spans="8:9">
      <c r="H1704" s="2" t="s">
        <v>12503</v>
      </c>
      <c r="I1704" s="2" t="s">
        <v>12504</v>
      </c>
    </row>
    <row r="1705" spans="8:9">
      <c r="H1705" s="2" t="s">
        <v>12505</v>
      </c>
      <c r="I1705" s="2" t="s">
        <v>12506</v>
      </c>
    </row>
    <row r="1706" spans="8:9">
      <c r="H1706" s="2" t="s">
        <v>12507</v>
      </c>
      <c r="I1706" s="2" t="s">
        <v>12508</v>
      </c>
    </row>
    <row r="1707" spans="8:9">
      <c r="H1707" s="2" t="s">
        <v>12509</v>
      </c>
      <c r="I1707" s="2" t="s">
        <v>12510</v>
      </c>
    </row>
    <row r="1708" spans="8:9">
      <c r="H1708" s="2" t="s">
        <v>12511</v>
      </c>
      <c r="I1708" s="2" t="s">
        <v>12512</v>
      </c>
    </row>
    <row r="1709" spans="8:9">
      <c r="H1709" s="2" t="s">
        <v>12513</v>
      </c>
      <c r="I1709" s="2" t="s">
        <v>12514</v>
      </c>
    </row>
    <row r="1710" spans="8:9">
      <c r="H1710" s="2" t="s">
        <v>12515</v>
      </c>
      <c r="I1710" s="2" t="s">
        <v>12516</v>
      </c>
    </row>
    <row r="1711" spans="8:9">
      <c r="H1711" s="2" t="s">
        <v>12517</v>
      </c>
      <c r="I1711" s="2" t="s">
        <v>12518</v>
      </c>
    </row>
    <row r="1712" spans="8:9">
      <c r="H1712" s="2" t="s">
        <v>12519</v>
      </c>
      <c r="I1712" s="2" t="s">
        <v>10141</v>
      </c>
    </row>
    <row r="1713" spans="8:9">
      <c r="H1713" s="2" t="s">
        <v>12520</v>
      </c>
      <c r="I1713" s="2" t="s">
        <v>10139</v>
      </c>
    </row>
    <row r="1714" spans="8:9">
      <c r="H1714" s="2" t="s">
        <v>12521</v>
      </c>
      <c r="I1714" s="2" t="s">
        <v>12522</v>
      </c>
    </row>
    <row r="1715" spans="8:9">
      <c r="H1715" s="2" t="s">
        <v>12523</v>
      </c>
      <c r="I1715" s="2" t="s">
        <v>12524</v>
      </c>
    </row>
    <row r="1716" spans="8:9">
      <c r="H1716" s="2" t="s">
        <v>12525</v>
      </c>
      <c r="I1716" s="2" t="s">
        <v>12526</v>
      </c>
    </row>
    <row r="1717" spans="8:9">
      <c r="H1717" s="2" t="s">
        <v>12527</v>
      </c>
      <c r="I1717" s="2" t="s">
        <v>12528</v>
      </c>
    </row>
    <row r="1718" spans="8:9">
      <c r="H1718" s="2" t="s">
        <v>12529</v>
      </c>
      <c r="I1718" s="2" t="s">
        <v>12530</v>
      </c>
    </row>
    <row r="1719" spans="8:9">
      <c r="H1719" s="2" t="s">
        <v>12531</v>
      </c>
      <c r="I1719" s="2" t="s">
        <v>12532</v>
      </c>
    </row>
    <row r="1720" spans="8:9">
      <c r="H1720" s="2" t="s">
        <v>12533</v>
      </c>
      <c r="I1720" s="2" t="s">
        <v>12534</v>
      </c>
    </row>
    <row r="1721" spans="8:9">
      <c r="H1721" s="2" t="s">
        <v>12535</v>
      </c>
      <c r="I1721" s="2" t="s">
        <v>12536</v>
      </c>
    </row>
    <row r="1722" spans="8:9">
      <c r="H1722" s="2" t="s">
        <v>12537</v>
      </c>
      <c r="I1722" s="2" t="s">
        <v>12538</v>
      </c>
    </row>
    <row r="1723" spans="8:9">
      <c r="H1723" s="2" t="s">
        <v>12539</v>
      </c>
      <c r="I1723" s="2" t="s">
        <v>12540</v>
      </c>
    </row>
    <row r="1724" spans="8:9">
      <c r="H1724" s="2" t="s">
        <v>12541</v>
      </c>
      <c r="I1724" s="2" t="s">
        <v>12542</v>
      </c>
    </row>
    <row r="1725" spans="8:9">
      <c r="H1725" s="2" t="s">
        <v>12543</v>
      </c>
      <c r="I1725" s="2" t="s">
        <v>9396</v>
      </c>
    </row>
    <row r="1726" spans="8:9">
      <c r="H1726" s="2" t="s">
        <v>12544</v>
      </c>
      <c r="I1726" s="2" t="s">
        <v>10196</v>
      </c>
    </row>
    <row r="1727" spans="8:9">
      <c r="H1727" s="2" t="s">
        <v>12545</v>
      </c>
      <c r="I1727" s="2" t="s">
        <v>9996</v>
      </c>
    </row>
    <row r="1728" spans="8:9">
      <c r="H1728" s="2" t="s">
        <v>12546</v>
      </c>
      <c r="I1728" s="2" t="s">
        <v>9909</v>
      </c>
    </row>
    <row r="1729" spans="8:9">
      <c r="H1729" s="2" t="s">
        <v>12547</v>
      </c>
      <c r="I1729" s="2" t="s">
        <v>9420</v>
      </c>
    </row>
    <row r="1730" spans="8:9">
      <c r="H1730" s="2" t="s">
        <v>12548</v>
      </c>
      <c r="I1730" s="2" t="s">
        <v>10237</v>
      </c>
    </row>
    <row r="1731" spans="8:9">
      <c r="H1731" s="2" t="s">
        <v>12549</v>
      </c>
      <c r="I1731" s="2" t="s">
        <v>10271</v>
      </c>
    </row>
    <row r="1732" spans="8:9">
      <c r="H1732" s="2" t="s">
        <v>12550</v>
      </c>
      <c r="I1732" s="2" t="s">
        <v>12551</v>
      </c>
    </row>
    <row r="1733" spans="8:9">
      <c r="H1733" s="2" t="s">
        <v>12552</v>
      </c>
      <c r="I1733" s="2" t="s">
        <v>9915</v>
      </c>
    </row>
    <row r="1734" spans="8:9">
      <c r="H1734" s="2" t="s">
        <v>12553</v>
      </c>
      <c r="I1734" s="2" t="s">
        <v>12554</v>
      </c>
    </row>
    <row r="1735" spans="8:9">
      <c r="H1735" s="2" t="s">
        <v>12555</v>
      </c>
      <c r="I1735" s="2" t="s">
        <v>9527</v>
      </c>
    </row>
    <row r="1736" spans="8:9">
      <c r="H1736" s="2" t="s">
        <v>12556</v>
      </c>
      <c r="I1736" s="2" t="s">
        <v>12557</v>
      </c>
    </row>
    <row r="1737" spans="8:9">
      <c r="H1737" s="2" t="s">
        <v>12558</v>
      </c>
      <c r="I1737" s="2" t="s">
        <v>12559</v>
      </c>
    </row>
    <row r="1738" spans="8:9">
      <c r="H1738" s="2" t="s">
        <v>12560</v>
      </c>
      <c r="I1738" s="2" t="s">
        <v>12561</v>
      </c>
    </row>
    <row r="1739" spans="8:9">
      <c r="H1739" s="2" t="s">
        <v>12562</v>
      </c>
      <c r="I1739" s="2" t="s">
        <v>12563</v>
      </c>
    </row>
    <row r="1740" spans="8:9">
      <c r="H1740" s="2" t="s">
        <v>12564</v>
      </c>
      <c r="I1740" s="2" t="s">
        <v>12565</v>
      </c>
    </row>
    <row r="1741" spans="8:9">
      <c r="H1741" s="2" t="s">
        <v>12566</v>
      </c>
      <c r="I1741" s="2" t="s">
        <v>9428</v>
      </c>
    </row>
    <row r="1742" spans="8:9">
      <c r="H1742" s="2" t="s">
        <v>12567</v>
      </c>
      <c r="I1742" s="2" t="s">
        <v>10259</v>
      </c>
    </row>
    <row r="1743" spans="8:9">
      <c r="H1743" s="2" t="s">
        <v>12568</v>
      </c>
      <c r="I1743" s="2" t="s">
        <v>12569</v>
      </c>
    </row>
    <row r="1744" spans="8:9">
      <c r="H1744" s="2" t="s">
        <v>12570</v>
      </c>
      <c r="I1744" s="2" t="s">
        <v>12571</v>
      </c>
    </row>
    <row r="1745" spans="8:9">
      <c r="H1745" s="2" t="s">
        <v>12572</v>
      </c>
      <c r="I1745" s="2" t="s">
        <v>12573</v>
      </c>
    </row>
    <row r="1746" spans="8:9">
      <c r="H1746" s="2" t="s">
        <v>12574</v>
      </c>
      <c r="I1746" s="2" t="s">
        <v>12575</v>
      </c>
    </row>
    <row r="1747" spans="8:9">
      <c r="H1747" s="2" t="s">
        <v>12576</v>
      </c>
      <c r="I1747" s="2" t="s">
        <v>12577</v>
      </c>
    </row>
    <row r="1748" spans="8:9">
      <c r="H1748" s="2" t="s">
        <v>12578</v>
      </c>
      <c r="I1748" s="2" t="s">
        <v>12579</v>
      </c>
    </row>
    <row r="1749" spans="8:9">
      <c r="H1749" s="2" t="s">
        <v>12580</v>
      </c>
      <c r="I1749" s="2" t="s">
        <v>12581</v>
      </c>
    </row>
    <row r="1750" spans="8:9">
      <c r="H1750" s="2" t="s">
        <v>12582</v>
      </c>
      <c r="I1750" s="2" t="s">
        <v>12583</v>
      </c>
    </row>
    <row r="1751" spans="8:9">
      <c r="H1751" s="2" t="s">
        <v>12584</v>
      </c>
      <c r="I1751" s="2" t="s">
        <v>10299</v>
      </c>
    </row>
    <row r="1752" spans="8:9">
      <c r="H1752" s="2" t="s">
        <v>12585</v>
      </c>
      <c r="I1752" s="2" t="s">
        <v>10329</v>
      </c>
    </row>
    <row r="1753" spans="8:9">
      <c r="H1753" s="2" t="s">
        <v>12586</v>
      </c>
      <c r="I1753" s="2" t="s">
        <v>12587</v>
      </c>
    </row>
    <row r="1754" spans="8:9">
      <c r="H1754" s="2" t="s">
        <v>12588</v>
      </c>
      <c r="I1754" s="2" t="s">
        <v>12589</v>
      </c>
    </row>
    <row r="1755" spans="8:9">
      <c r="H1755" s="2" t="s">
        <v>12590</v>
      </c>
      <c r="I1755" s="2" t="s">
        <v>4274</v>
      </c>
    </row>
    <row r="1756" spans="8:9">
      <c r="H1756" s="2" t="s">
        <v>12591</v>
      </c>
      <c r="I1756" s="2" t="s">
        <v>10435</v>
      </c>
    </row>
    <row r="1757" spans="8:9">
      <c r="H1757" s="2" t="s">
        <v>12592</v>
      </c>
      <c r="I1757" s="2" t="s">
        <v>10223</v>
      </c>
    </row>
    <row r="1758" spans="8:9">
      <c r="H1758" s="2" t="s">
        <v>12593</v>
      </c>
      <c r="I1758" s="2" t="s">
        <v>10247</v>
      </c>
    </row>
    <row r="1759" spans="8:9">
      <c r="H1759" s="2" t="s">
        <v>12594</v>
      </c>
      <c r="I1759" s="2" t="s">
        <v>12595</v>
      </c>
    </row>
    <row r="1760" spans="8:9">
      <c r="H1760" s="2" t="s">
        <v>12596</v>
      </c>
      <c r="I1760" s="2" t="s">
        <v>12597</v>
      </c>
    </row>
    <row r="1761" spans="8:9">
      <c r="H1761" s="2" t="s">
        <v>12598</v>
      </c>
      <c r="I1761" s="2" t="s">
        <v>12599</v>
      </c>
    </row>
    <row r="1762" spans="8:9">
      <c r="H1762" s="2" t="s">
        <v>12600</v>
      </c>
      <c r="I1762" s="2" t="s">
        <v>12601</v>
      </c>
    </row>
    <row r="1763" spans="8:9">
      <c r="H1763" s="2" t="s">
        <v>12602</v>
      </c>
      <c r="I1763" s="2" t="s">
        <v>12603</v>
      </c>
    </row>
    <row r="1764" spans="8:9">
      <c r="H1764" s="2" t="s">
        <v>12604</v>
      </c>
      <c r="I1764" s="2" t="s">
        <v>12605</v>
      </c>
    </row>
    <row r="1765" spans="8:9">
      <c r="H1765" s="2" t="s">
        <v>12606</v>
      </c>
      <c r="I1765" s="2" t="s">
        <v>12607</v>
      </c>
    </row>
    <row r="1766" spans="8:9">
      <c r="H1766" s="2" t="s">
        <v>12608</v>
      </c>
      <c r="I1766" s="2" t="s">
        <v>12609</v>
      </c>
    </row>
    <row r="1767" spans="8:9">
      <c r="H1767" s="2" t="s">
        <v>12610</v>
      </c>
      <c r="I1767" s="2" t="s">
        <v>12611</v>
      </c>
    </row>
    <row r="1768" spans="8:9">
      <c r="H1768" s="2" t="s">
        <v>12612</v>
      </c>
      <c r="I1768" s="2" t="s">
        <v>9589</v>
      </c>
    </row>
    <row r="1769" spans="8:9">
      <c r="H1769" s="2" t="s">
        <v>12613</v>
      </c>
      <c r="I1769" s="2" t="s">
        <v>12614</v>
      </c>
    </row>
    <row r="1770" spans="8:9">
      <c r="H1770" s="2" t="s">
        <v>12615</v>
      </c>
      <c r="I1770" s="2" t="s">
        <v>12616</v>
      </c>
    </row>
    <row r="1771" spans="8:9">
      <c r="H1771" s="2" t="s">
        <v>12617</v>
      </c>
      <c r="I1771" s="2" t="s">
        <v>872</v>
      </c>
    </row>
    <row r="1772" spans="8:9">
      <c r="H1772" s="2" t="s">
        <v>12618</v>
      </c>
      <c r="I1772" s="2" t="s">
        <v>12619</v>
      </c>
    </row>
    <row r="1773" spans="8:9">
      <c r="H1773" s="2" t="s">
        <v>12620</v>
      </c>
      <c r="I1773" s="2" t="s">
        <v>12621</v>
      </c>
    </row>
    <row r="1774" spans="8:9">
      <c r="H1774" s="2" t="s">
        <v>12622</v>
      </c>
      <c r="I1774" s="2" t="s">
        <v>12623</v>
      </c>
    </row>
    <row r="1775" spans="8:9">
      <c r="H1775" s="2" t="s">
        <v>12624</v>
      </c>
      <c r="I1775" s="2" t="s">
        <v>344</v>
      </c>
    </row>
    <row r="1776" spans="8:9">
      <c r="H1776" s="2" t="s">
        <v>12625</v>
      </c>
      <c r="I1776" s="2" t="s">
        <v>9380</v>
      </c>
    </row>
    <row r="1777" spans="8:9">
      <c r="H1777" s="2" t="s">
        <v>12626</v>
      </c>
      <c r="I1777" s="2" t="s">
        <v>12627</v>
      </c>
    </row>
    <row r="1778" spans="8:9">
      <c r="H1778" s="2" t="s">
        <v>12628</v>
      </c>
      <c r="I1778" s="2" t="s">
        <v>12629</v>
      </c>
    </row>
    <row r="1779" spans="8:9">
      <c r="H1779" s="2" t="s">
        <v>12630</v>
      </c>
      <c r="I1779" s="2" t="s">
        <v>12631</v>
      </c>
    </row>
    <row r="1780" spans="8:9">
      <c r="H1780" s="2" t="s">
        <v>12632</v>
      </c>
      <c r="I1780" s="2" t="s">
        <v>12633</v>
      </c>
    </row>
    <row r="1781" spans="8:9">
      <c r="H1781" s="2" t="s">
        <v>12634</v>
      </c>
      <c r="I1781" s="2" t="s">
        <v>12635</v>
      </c>
    </row>
    <row r="1782" spans="8:9">
      <c r="H1782" s="2" t="s">
        <v>12636</v>
      </c>
      <c r="I1782" s="2" t="s">
        <v>12637</v>
      </c>
    </row>
    <row r="1783" spans="8:9">
      <c r="H1783" s="2" t="s">
        <v>12638</v>
      </c>
      <c r="I1783" s="2" t="s">
        <v>12639</v>
      </c>
    </row>
    <row r="1784" spans="8:9">
      <c r="H1784" s="2" t="s">
        <v>12640</v>
      </c>
      <c r="I1784" s="2" t="s">
        <v>9850</v>
      </c>
    </row>
    <row r="1785" spans="8:9">
      <c r="H1785" s="2" t="s">
        <v>12641</v>
      </c>
      <c r="I1785" s="2" t="s">
        <v>10692</v>
      </c>
    </row>
    <row r="1786" spans="8:9">
      <c r="H1786" s="2" t="s">
        <v>12642</v>
      </c>
      <c r="I1786" s="2" t="s">
        <v>12643</v>
      </c>
    </row>
    <row r="1787" spans="8:9">
      <c r="H1787" s="2" t="s">
        <v>12644</v>
      </c>
      <c r="I1787" s="2" t="s">
        <v>12645</v>
      </c>
    </row>
    <row r="1788" spans="8:9">
      <c r="H1788" s="2" t="s">
        <v>12646</v>
      </c>
      <c r="I1788" s="2" t="s">
        <v>12647</v>
      </c>
    </row>
    <row r="1789" spans="8:9">
      <c r="H1789" s="2" t="s">
        <v>12648</v>
      </c>
      <c r="I1789" s="2" t="s">
        <v>12649</v>
      </c>
    </row>
    <row r="1790" spans="8:9">
      <c r="H1790" s="2" t="s">
        <v>12650</v>
      </c>
      <c r="I1790" s="2" t="s">
        <v>12651</v>
      </c>
    </row>
    <row r="1791" spans="8:9">
      <c r="H1791" s="2" t="s">
        <v>12652</v>
      </c>
      <c r="I1791" s="2" t="s">
        <v>12653</v>
      </c>
    </row>
    <row r="1792" spans="8:9">
      <c r="H1792" s="2" t="s">
        <v>12654</v>
      </c>
      <c r="I1792" s="2" t="s">
        <v>12655</v>
      </c>
    </row>
    <row r="1793" spans="8:9">
      <c r="H1793" s="2" t="s">
        <v>12656</v>
      </c>
      <c r="I1793" s="2" t="s">
        <v>12657</v>
      </c>
    </row>
    <row r="1794" spans="8:9">
      <c r="H1794" s="2" t="s">
        <v>12658</v>
      </c>
      <c r="I1794" s="2" t="s">
        <v>12659</v>
      </c>
    </row>
    <row r="1795" spans="8:9">
      <c r="H1795" s="2" t="s">
        <v>12660</v>
      </c>
      <c r="I1795" s="2" t="s">
        <v>12661</v>
      </c>
    </row>
    <row r="1796" spans="8:9">
      <c r="H1796" s="2" t="s">
        <v>12662</v>
      </c>
      <c r="I1796" s="2" t="s">
        <v>12663</v>
      </c>
    </row>
    <row r="1797" spans="8:9">
      <c r="H1797" s="2" t="s">
        <v>12664</v>
      </c>
      <c r="I1797" s="2" t="s">
        <v>12665</v>
      </c>
    </row>
    <row r="1798" spans="8:9">
      <c r="H1798" s="2" t="s">
        <v>12666</v>
      </c>
      <c r="I1798" s="2" t="s">
        <v>12667</v>
      </c>
    </row>
    <row r="1799" spans="8:9">
      <c r="H1799" s="2" t="s">
        <v>12668</v>
      </c>
      <c r="I1799" s="2" t="s">
        <v>12669</v>
      </c>
    </row>
    <row r="1800" spans="8:9">
      <c r="H1800" s="2" t="s">
        <v>12670</v>
      </c>
      <c r="I1800" s="2" t="s">
        <v>12671</v>
      </c>
    </row>
    <row r="1801" spans="8:9">
      <c r="H1801" s="2" t="s">
        <v>12672</v>
      </c>
      <c r="I1801" s="2" t="s">
        <v>12673</v>
      </c>
    </row>
    <row r="1802" spans="8:9">
      <c r="H1802" s="2" t="s">
        <v>12674</v>
      </c>
      <c r="I1802" s="2" t="s">
        <v>12675</v>
      </c>
    </row>
    <row r="1803" spans="8:9">
      <c r="H1803" s="2" t="s">
        <v>12676</v>
      </c>
      <c r="I1803" s="2" t="s">
        <v>12677</v>
      </c>
    </row>
    <row r="1804" spans="8:9">
      <c r="H1804" s="2" t="s">
        <v>12678</v>
      </c>
      <c r="I1804" s="2" t="s">
        <v>12679</v>
      </c>
    </row>
    <row r="1805" spans="8:9">
      <c r="H1805" s="2" t="s">
        <v>12680</v>
      </c>
      <c r="I1805" s="2" t="s">
        <v>12681</v>
      </c>
    </row>
    <row r="1806" spans="8:9">
      <c r="H1806" s="2" t="s">
        <v>12682</v>
      </c>
      <c r="I1806" s="2" t="s">
        <v>12683</v>
      </c>
    </row>
    <row r="1807" spans="8:9">
      <c r="H1807" s="2" t="s">
        <v>12684</v>
      </c>
      <c r="I1807" s="2" t="s">
        <v>12685</v>
      </c>
    </row>
    <row r="1808" spans="8:9">
      <c r="H1808" s="2" t="s">
        <v>12686</v>
      </c>
      <c r="I1808" s="2" t="s">
        <v>7861</v>
      </c>
    </row>
    <row r="1809" spans="8:9">
      <c r="H1809" s="2" t="s">
        <v>12687</v>
      </c>
      <c r="I1809" s="2" t="s">
        <v>12688</v>
      </c>
    </row>
    <row r="1810" spans="8:9">
      <c r="H1810" s="2" t="s">
        <v>12689</v>
      </c>
      <c r="I1810" s="2" t="s">
        <v>12690</v>
      </c>
    </row>
    <row r="1811" spans="8:9">
      <c r="H1811" s="2" t="s">
        <v>12691</v>
      </c>
      <c r="I1811" s="2" t="s">
        <v>12692</v>
      </c>
    </row>
    <row r="1812" spans="8:9">
      <c r="H1812" s="2" t="s">
        <v>12693</v>
      </c>
      <c r="I1812" s="2" t="s">
        <v>12694</v>
      </c>
    </row>
    <row r="1813" spans="8:9">
      <c r="H1813" s="2" t="s">
        <v>12695</v>
      </c>
      <c r="I1813" s="2" t="s">
        <v>12696</v>
      </c>
    </row>
    <row r="1814" spans="8:9">
      <c r="H1814" s="2" t="s">
        <v>12697</v>
      </c>
      <c r="I1814" s="2" t="s">
        <v>12698</v>
      </c>
    </row>
    <row r="1815" spans="8:9">
      <c r="H1815" s="2" t="s">
        <v>12699</v>
      </c>
      <c r="I1815" s="2" t="s">
        <v>5665</v>
      </c>
    </row>
    <row r="1816" spans="8:9">
      <c r="H1816" s="2" t="s">
        <v>12700</v>
      </c>
      <c r="I1816" s="2" t="s">
        <v>12701</v>
      </c>
    </row>
    <row r="1817" spans="8:9">
      <c r="H1817" s="2" t="s">
        <v>12702</v>
      </c>
      <c r="I1817" s="2" t="s">
        <v>12703</v>
      </c>
    </row>
    <row r="1818" spans="8:9">
      <c r="H1818" s="2" t="s">
        <v>12704</v>
      </c>
      <c r="I1818" s="2" t="s">
        <v>12705</v>
      </c>
    </row>
    <row r="1819" spans="8:9">
      <c r="H1819" s="2" t="s">
        <v>12706</v>
      </c>
      <c r="I1819" s="2" t="s">
        <v>12707</v>
      </c>
    </row>
    <row r="1820" spans="8:9">
      <c r="H1820" s="2" t="s">
        <v>12708</v>
      </c>
      <c r="I1820" s="2" t="s">
        <v>12709</v>
      </c>
    </row>
    <row r="1821" spans="8:9">
      <c r="H1821" s="2" t="s">
        <v>12710</v>
      </c>
      <c r="I1821" s="2" t="s">
        <v>12711</v>
      </c>
    </row>
    <row r="1822" spans="8:9">
      <c r="H1822" s="2" t="s">
        <v>12712</v>
      </c>
      <c r="I1822" s="2" t="s">
        <v>12713</v>
      </c>
    </row>
    <row r="1823" spans="8:9">
      <c r="H1823" s="2" t="s">
        <v>12714</v>
      </c>
      <c r="I1823" s="2" t="s">
        <v>12715</v>
      </c>
    </row>
    <row r="1824" spans="8:9">
      <c r="H1824" s="2" t="s">
        <v>12716</v>
      </c>
      <c r="I1824" s="2" t="s">
        <v>12717</v>
      </c>
    </row>
    <row r="1825" spans="8:9">
      <c r="H1825" s="2" t="s">
        <v>12718</v>
      </c>
      <c r="I1825" s="2" t="s">
        <v>12719</v>
      </c>
    </row>
    <row r="1826" spans="8:9">
      <c r="H1826" s="2" t="s">
        <v>12720</v>
      </c>
      <c r="I1826" s="2" t="s">
        <v>12721</v>
      </c>
    </row>
    <row r="1827" spans="8:9">
      <c r="H1827" s="2" t="s">
        <v>12722</v>
      </c>
      <c r="I1827" s="2" t="s">
        <v>12723</v>
      </c>
    </row>
    <row r="1828" spans="8:9">
      <c r="H1828" s="2" t="s">
        <v>12724</v>
      </c>
      <c r="I1828" s="2" t="s">
        <v>12725</v>
      </c>
    </row>
    <row r="1829" spans="8:9">
      <c r="H1829" s="2" t="s">
        <v>12726</v>
      </c>
      <c r="I1829" s="2" t="s">
        <v>12727</v>
      </c>
    </row>
    <row r="1830" spans="8:9">
      <c r="H1830" s="2" t="s">
        <v>12728</v>
      </c>
      <c r="I1830" s="2" t="s">
        <v>12729</v>
      </c>
    </row>
    <row r="1831" spans="8:9">
      <c r="H1831" s="2" t="s">
        <v>12730</v>
      </c>
      <c r="I1831" s="2" t="s">
        <v>12731</v>
      </c>
    </row>
    <row r="1832" spans="8:9">
      <c r="H1832" s="2" t="s">
        <v>12732</v>
      </c>
      <c r="I1832" s="2" t="s">
        <v>12733</v>
      </c>
    </row>
    <row r="1833" spans="8:9">
      <c r="H1833" s="2" t="s">
        <v>12734</v>
      </c>
      <c r="I1833" s="2" t="s">
        <v>12735</v>
      </c>
    </row>
    <row r="1834" spans="8:9">
      <c r="H1834" s="2" t="s">
        <v>12736</v>
      </c>
      <c r="I1834" s="2" t="s">
        <v>6101</v>
      </c>
    </row>
    <row r="1835" spans="8:9">
      <c r="H1835" s="2" t="s">
        <v>12737</v>
      </c>
      <c r="I1835" s="2" t="s">
        <v>12738</v>
      </c>
    </row>
    <row r="1836" spans="8:9">
      <c r="H1836" s="2" t="s">
        <v>12739</v>
      </c>
      <c r="I1836" s="2" t="s">
        <v>12740</v>
      </c>
    </row>
    <row r="1837" spans="8:9">
      <c r="H1837" s="2" t="s">
        <v>12741</v>
      </c>
      <c r="I1837" s="2" t="s">
        <v>12742</v>
      </c>
    </row>
    <row r="1838" spans="8:9">
      <c r="H1838" s="2" t="s">
        <v>12743</v>
      </c>
      <c r="I1838" s="2" t="s">
        <v>12744</v>
      </c>
    </row>
    <row r="1839" spans="8:9">
      <c r="H1839" s="2" t="s">
        <v>12745</v>
      </c>
      <c r="I1839" s="2" t="s">
        <v>12746</v>
      </c>
    </row>
    <row r="1840" spans="8:9">
      <c r="H1840" s="2" t="s">
        <v>12747</v>
      </c>
      <c r="I1840" s="2" t="s">
        <v>12748</v>
      </c>
    </row>
    <row r="1841" spans="8:9">
      <c r="H1841" s="2" t="s">
        <v>12749</v>
      </c>
      <c r="I1841" s="2" t="s">
        <v>12750</v>
      </c>
    </row>
    <row r="1842" spans="8:9">
      <c r="H1842" s="2" t="s">
        <v>12751</v>
      </c>
      <c r="I1842" s="2" t="s">
        <v>12752</v>
      </c>
    </row>
    <row r="1843" spans="8:9">
      <c r="H1843" s="2" t="s">
        <v>12753</v>
      </c>
      <c r="I1843" s="2" t="s">
        <v>12754</v>
      </c>
    </row>
    <row r="1844" spans="8:9">
      <c r="H1844" s="2" t="s">
        <v>12755</v>
      </c>
      <c r="I1844" s="2" t="s">
        <v>12756</v>
      </c>
    </row>
    <row r="1845" spans="8:9">
      <c r="H1845" s="2" t="s">
        <v>12757</v>
      </c>
      <c r="I1845" s="2" t="s">
        <v>11239</v>
      </c>
    </row>
    <row r="1846" spans="8:9">
      <c r="H1846" s="2" t="s">
        <v>12758</v>
      </c>
      <c r="I1846" s="2" t="s">
        <v>12759</v>
      </c>
    </row>
    <row r="1847" spans="8:9">
      <c r="H1847" s="2" t="s">
        <v>12760</v>
      </c>
      <c r="I1847" s="2" t="s">
        <v>12761</v>
      </c>
    </row>
    <row r="1848" spans="8:9">
      <c r="H1848" s="2" t="s">
        <v>12762</v>
      </c>
      <c r="I1848" s="2" t="s">
        <v>12763</v>
      </c>
    </row>
    <row r="1849" spans="8:9">
      <c r="H1849" s="2" t="s">
        <v>12764</v>
      </c>
      <c r="I1849" s="2" t="s">
        <v>12765</v>
      </c>
    </row>
    <row r="1850" spans="8:9">
      <c r="H1850" s="2" t="s">
        <v>12766</v>
      </c>
      <c r="I1850" s="2" t="s">
        <v>12767</v>
      </c>
    </row>
    <row r="1851" spans="8:9">
      <c r="H1851" s="2" t="s">
        <v>12768</v>
      </c>
      <c r="I1851" s="2" t="s">
        <v>11625</v>
      </c>
    </row>
    <row r="1852" spans="8:9">
      <c r="H1852" s="2" t="s">
        <v>12769</v>
      </c>
      <c r="I1852" s="2" t="s">
        <v>12770</v>
      </c>
    </row>
    <row r="1853" spans="8:9">
      <c r="H1853" s="2" t="s">
        <v>12771</v>
      </c>
      <c r="I1853" s="2" t="s">
        <v>12772</v>
      </c>
    </row>
    <row r="1854" spans="8:9">
      <c r="H1854" s="2" t="s">
        <v>12773</v>
      </c>
      <c r="I1854" s="2" t="s">
        <v>12774</v>
      </c>
    </row>
    <row r="1855" spans="8:9">
      <c r="H1855" s="2" t="s">
        <v>12775</v>
      </c>
      <c r="I1855" s="2" t="s">
        <v>12776</v>
      </c>
    </row>
    <row r="1856" spans="8:9">
      <c r="H1856" s="2" t="s">
        <v>12777</v>
      </c>
      <c r="I1856" s="2" t="s">
        <v>12778</v>
      </c>
    </row>
    <row r="1857" spans="8:9">
      <c r="H1857" s="2" t="s">
        <v>12779</v>
      </c>
      <c r="I1857" s="2" t="s">
        <v>12780</v>
      </c>
    </row>
    <row r="1858" spans="8:9">
      <c r="H1858" s="2" t="s">
        <v>12781</v>
      </c>
      <c r="I1858" s="2" t="s">
        <v>12782</v>
      </c>
    </row>
    <row r="1859" spans="8:9">
      <c r="H1859" s="2" t="s">
        <v>12783</v>
      </c>
      <c r="I1859" s="2" t="s">
        <v>12784</v>
      </c>
    </row>
    <row r="1860" spans="8:9">
      <c r="H1860" s="2" t="s">
        <v>12785</v>
      </c>
      <c r="I1860" s="2" t="s">
        <v>12786</v>
      </c>
    </row>
    <row r="1861" spans="8:9">
      <c r="H1861" s="2" t="s">
        <v>12787</v>
      </c>
      <c r="I1861" s="2" t="s">
        <v>12788</v>
      </c>
    </row>
    <row r="1862" spans="8:9">
      <c r="H1862" s="2" t="s">
        <v>12789</v>
      </c>
      <c r="I1862" s="2" t="s">
        <v>12790</v>
      </c>
    </row>
    <row r="1863" spans="8:9">
      <c r="H1863" s="2" t="s">
        <v>12791</v>
      </c>
      <c r="I1863" s="2" t="s">
        <v>12792</v>
      </c>
    </row>
    <row r="1864" spans="8:9">
      <c r="H1864" s="2" t="s">
        <v>12793</v>
      </c>
      <c r="I1864" s="2" t="s">
        <v>12794</v>
      </c>
    </row>
    <row r="1865" spans="8:9">
      <c r="H1865" s="2" t="s">
        <v>12795</v>
      </c>
      <c r="I1865" s="2" t="s">
        <v>12796</v>
      </c>
    </row>
    <row r="1866" spans="8:9">
      <c r="H1866" s="2" t="s">
        <v>12797</v>
      </c>
      <c r="I1866" s="2" t="s">
        <v>3743</v>
      </c>
    </row>
    <row r="1867" spans="8:9">
      <c r="H1867" s="2" t="s">
        <v>12798</v>
      </c>
      <c r="I1867" s="2" t="s">
        <v>12799</v>
      </c>
    </row>
    <row r="1868" spans="8:9">
      <c r="H1868" s="2" t="s">
        <v>12800</v>
      </c>
      <c r="I1868" s="2" t="s">
        <v>12801</v>
      </c>
    </row>
    <row r="1869" spans="8:9">
      <c r="H1869" s="2" t="s">
        <v>12802</v>
      </c>
      <c r="I1869" s="2" t="s">
        <v>12803</v>
      </c>
    </row>
    <row r="1870" spans="8:9">
      <c r="H1870" s="2" t="s">
        <v>12804</v>
      </c>
      <c r="I1870" s="2" t="s">
        <v>12805</v>
      </c>
    </row>
    <row r="1871" spans="8:9">
      <c r="H1871" s="2" t="s">
        <v>12806</v>
      </c>
      <c r="I1871" s="2" t="s">
        <v>12807</v>
      </c>
    </row>
    <row r="1872" spans="8:9">
      <c r="H1872" s="2" t="s">
        <v>12808</v>
      </c>
      <c r="I1872" s="2" t="s">
        <v>12809</v>
      </c>
    </row>
    <row r="1873" spans="8:9">
      <c r="H1873" s="2" t="s">
        <v>12810</v>
      </c>
      <c r="I1873" s="2" t="s">
        <v>12811</v>
      </c>
    </row>
    <row r="1874" spans="8:9">
      <c r="H1874" s="2" t="s">
        <v>12812</v>
      </c>
      <c r="I1874" s="2" t="s">
        <v>12813</v>
      </c>
    </row>
    <row r="1875" spans="8:9">
      <c r="H1875" s="2" t="s">
        <v>12814</v>
      </c>
      <c r="I1875" s="2" t="s">
        <v>12815</v>
      </c>
    </row>
    <row r="1876" spans="8:9">
      <c r="H1876" s="2" t="s">
        <v>12816</v>
      </c>
      <c r="I1876" s="2" t="s">
        <v>12817</v>
      </c>
    </row>
    <row r="1877" spans="8:9">
      <c r="H1877" s="2" t="s">
        <v>12818</v>
      </c>
      <c r="I1877" s="2" t="s">
        <v>12819</v>
      </c>
    </row>
    <row r="1878" spans="8:9">
      <c r="H1878" s="2" t="s">
        <v>12820</v>
      </c>
      <c r="I1878" s="2" t="s">
        <v>12821</v>
      </c>
    </row>
    <row r="1879" spans="8:9">
      <c r="H1879" s="2" t="s">
        <v>12822</v>
      </c>
      <c r="I1879" s="2" t="s">
        <v>12823</v>
      </c>
    </row>
    <row r="1880" spans="8:9">
      <c r="H1880" s="2" t="s">
        <v>12824</v>
      </c>
      <c r="I1880" s="2" t="s">
        <v>12825</v>
      </c>
    </row>
    <row r="1881" spans="8:9">
      <c r="H1881" s="2" t="s">
        <v>12826</v>
      </c>
      <c r="I1881" s="2" t="s">
        <v>12827</v>
      </c>
    </row>
    <row r="1882" spans="8:9">
      <c r="H1882" s="2" t="s">
        <v>12828</v>
      </c>
      <c r="I1882" s="2" t="s">
        <v>12829</v>
      </c>
    </row>
    <row r="1883" spans="8:9">
      <c r="H1883" s="2" t="s">
        <v>12830</v>
      </c>
      <c r="I1883" s="2" t="s">
        <v>12831</v>
      </c>
    </row>
    <row r="1884" spans="8:9">
      <c r="H1884" s="2" t="s">
        <v>12832</v>
      </c>
      <c r="I1884" s="2" t="s">
        <v>12833</v>
      </c>
    </row>
    <row r="1885" spans="8:9">
      <c r="H1885" s="2" t="s">
        <v>12834</v>
      </c>
      <c r="I1885" s="2" t="s">
        <v>12835</v>
      </c>
    </row>
    <row r="1886" spans="8:9">
      <c r="H1886" s="2" t="s">
        <v>12836</v>
      </c>
      <c r="I1886" s="2" t="s">
        <v>12837</v>
      </c>
    </row>
    <row r="1887" spans="8:9">
      <c r="H1887" s="2" t="s">
        <v>12838</v>
      </c>
      <c r="I1887" s="2" t="s">
        <v>12839</v>
      </c>
    </row>
    <row r="1888" spans="8:9">
      <c r="H1888" s="2" t="s">
        <v>12840</v>
      </c>
      <c r="I1888" s="2" t="s">
        <v>12841</v>
      </c>
    </row>
    <row r="1889" spans="8:9">
      <c r="H1889" s="2" t="s">
        <v>12842</v>
      </c>
      <c r="I1889" s="2" t="s">
        <v>12843</v>
      </c>
    </row>
    <row r="1890" spans="8:9">
      <c r="H1890" s="2" t="s">
        <v>12844</v>
      </c>
      <c r="I1890" s="2" t="s">
        <v>12845</v>
      </c>
    </row>
    <row r="1891" spans="8:9">
      <c r="H1891" s="2" t="s">
        <v>12846</v>
      </c>
      <c r="I1891" s="2" t="s">
        <v>12847</v>
      </c>
    </row>
    <row r="1892" spans="8:9">
      <c r="H1892" s="2" t="s">
        <v>12848</v>
      </c>
      <c r="I1892" s="2" t="s">
        <v>12849</v>
      </c>
    </row>
    <row r="1893" spans="8:9">
      <c r="H1893" s="2" t="s">
        <v>12850</v>
      </c>
      <c r="I1893" s="2" t="s">
        <v>12851</v>
      </c>
    </row>
    <row r="1894" spans="8:9">
      <c r="H1894" s="2" t="s">
        <v>12852</v>
      </c>
      <c r="I1894" s="2" t="s">
        <v>12853</v>
      </c>
    </row>
    <row r="1895" spans="8:9">
      <c r="H1895" s="2" t="s">
        <v>12854</v>
      </c>
      <c r="I1895" s="2" t="s">
        <v>12855</v>
      </c>
    </row>
    <row r="1896" spans="8:9">
      <c r="H1896" s="2" t="s">
        <v>12856</v>
      </c>
      <c r="I1896" s="2" t="s">
        <v>12857</v>
      </c>
    </row>
    <row r="1897" spans="8:9">
      <c r="H1897" s="2" t="s">
        <v>12858</v>
      </c>
      <c r="I1897" s="2" t="s">
        <v>12859</v>
      </c>
    </row>
    <row r="1898" spans="8:9">
      <c r="H1898" s="2" t="s">
        <v>12860</v>
      </c>
      <c r="I1898" s="2" t="s">
        <v>12861</v>
      </c>
    </row>
    <row r="1899" spans="8:9">
      <c r="H1899" s="2" t="s">
        <v>12862</v>
      </c>
      <c r="I1899" s="2" t="s">
        <v>12863</v>
      </c>
    </row>
    <row r="1900" spans="8:9">
      <c r="H1900" s="2" t="s">
        <v>12864</v>
      </c>
      <c r="I1900" s="2" t="s">
        <v>12865</v>
      </c>
    </row>
    <row r="1901" spans="8:9">
      <c r="H1901" s="2" t="s">
        <v>12866</v>
      </c>
      <c r="I1901" s="2" t="s">
        <v>12867</v>
      </c>
    </row>
    <row r="1902" spans="8:9">
      <c r="H1902" s="2" t="s">
        <v>12868</v>
      </c>
      <c r="I1902" s="2" t="s">
        <v>12869</v>
      </c>
    </row>
    <row r="1903" spans="8:9">
      <c r="H1903" s="2" t="s">
        <v>12870</v>
      </c>
      <c r="I1903" s="2" t="s">
        <v>12871</v>
      </c>
    </row>
    <row r="1904" spans="8:9">
      <c r="H1904" s="2" t="s">
        <v>12872</v>
      </c>
      <c r="I1904" s="2" t="s">
        <v>12873</v>
      </c>
    </row>
    <row r="1905" spans="8:9">
      <c r="H1905" s="2" t="s">
        <v>12874</v>
      </c>
      <c r="I1905" s="2" t="s">
        <v>12875</v>
      </c>
    </row>
    <row r="1906" spans="8:9">
      <c r="H1906" s="2" t="s">
        <v>12876</v>
      </c>
      <c r="I1906" s="2" t="s">
        <v>2641</v>
      </c>
    </row>
    <row r="1907" spans="8:9">
      <c r="H1907" s="2" t="s">
        <v>12877</v>
      </c>
      <c r="I1907" s="2" t="s">
        <v>12878</v>
      </c>
    </row>
    <row r="1908" spans="8:9">
      <c r="H1908" s="2" t="s">
        <v>12879</v>
      </c>
      <c r="I1908" s="2" t="s">
        <v>12880</v>
      </c>
    </row>
    <row r="1909" spans="8:9">
      <c r="H1909" s="2" t="s">
        <v>12881</v>
      </c>
      <c r="I1909" s="2" t="s">
        <v>12882</v>
      </c>
    </row>
    <row r="1910" spans="8:9">
      <c r="H1910" s="2" t="s">
        <v>12883</v>
      </c>
      <c r="I1910" s="2" t="s">
        <v>12884</v>
      </c>
    </row>
    <row r="1911" spans="8:9">
      <c r="H1911" s="2" t="s">
        <v>12885</v>
      </c>
      <c r="I1911" s="2" t="s">
        <v>12886</v>
      </c>
    </row>
    <row r="1912" spans="8:9">
      <c r="H1912" s="2" t="s">
        <v>12887</v>
      </c>
      <c r="I1912" s="2" t="s">
        <v>10382</v>
      </c>
    </row>
    <row r="1913" spans="8:9">
      <c r="H1913" s="2" t="s">
        <v>12888</v>
      </c>
      <c r="I1913" s="2" t="s">
        <v>12889</v>
      </c>
    </row>
    <row r="1914" spans="8:9">
      <c r="H1914" s="2" t="s">
        <v>12890</v>
      </c>
      <c r="I1914" s="2" t="s">
        <v>12891</v>
      </c>
    </row>
    <row r="1915" spans="8:9">
      <c r="H1915" s="2" t="s">
        <v>12892</v>
      </c>
      <c r="I1915" s="2" t="s">
        <v>12893</v>
      </c>
    </row>
    <row r="1916" spans="8:9">
      <c r="H1916" s="2" t="s">
        <v>12894</v>
      </c>
      <c r="I1916" s="2" t="s">
        <v>2294</v>
      </c>
    </row>
    <row r="1917" spans="8:9">
      <c r="H1917" s="2" t="s">
        <v>12895</v>
      </c>
      <c r="I1917" s="2" t="s">
        <v>12896</v>
      </c>
    </row>
    <row r="1918" spans="8:9">
      <c r="H1918" s="2" t="s">
        <v>12897</v>
      </c>
      <c r="I1918" s="2" t="s">
        <v>12898</v>
      </c>
    </row>
    <row r="1919" spans="8:9">
      <c r="H1919" s="2" t="s">
        <v>12899</v>
      </c>
      <c r="I1919" s="2" t="s">
        <v>12900</v>
      </c>
    </row>
    <row r="1920" spans="8:9">
      <c r="H1920" s="2" t="s">
        <v>12901</v>
      </c>
      <c r="I1920" s="2" t="s">
        <v>12902</v>
      </c>
    </row>
    <row r="1921" spans="8:9">
      <c r="H1921" s="2" t="s">
        <v>12903</v>
      </c>
      <c r="I1921" s="2" t="s">
        <v>12904</v>
      </c>
    </row>
    <row r="1922" spans="8:9">
      <c r="H1922" s="2" t="s">
        <v>12905</v>
      </c>
      <c r="I1922" s="2" t="s">
        <v>12906</v>
      </c>
    </row>
    <row r="1923" spans="8:9">
      <c r="H1923" s="2" t="s">
        <v>12907</v>
      </c>
      <c r="I1923" s="2" t="s">
        <v>12908</v>
      </c>
    </row>
    <row r="1924" spans="8:9">
      <c r="H1924" s="2" t="s">
        <v>12909</v>
      </c>
      <c r="I1924" s="2" t="s">
        <v>12910</v>
      </c>
    </row>
    <row r="1925" spans="8:9">
      <c r="H1925" s="2" t="s">
        <v>12911</v>
      </c>
      <c r="I1925" s="2" t="s">
        <v>12912</v>
      </c>
    </row>
    <row r="1926" spans="8:9">
      <c r="H1926" s="2" t="s">
        <v>12913</v>
      </c>
      <c r="I1926" s="2" t="s">
        <v>12914</v>
      </c>
    </row>
    <row r="1927" spans="8:9">
      <c r="H1927" s="2" t="s">
        <v>12915</v>
      </c>
      <c r="I1927" s="2" t="s">
        <v>12916</v>
      </c>
    </row>
    <row r="1928" spans="8:9">
      <c r="H1928" s="2" t="s">
        <v>12917</v>
      </c>
      <c r="I1928" s="2" t="s">
        <v>12918</v>
      </c>
    </row>
    <row r="1929" spans="8:9">
      <c r="H1929" s="2" t="s">
        <v>12919</v>
      </c>
      <c r="I1929" s="2" t="s">
        <v>12920</v>
      </c>
    </row>
    <row r="1930" spans="8:9">
      <c r="H1930" s="2" t="s">
        <v>12921</v>
      </c>
      <c r="I1930" s="2" t="s">
        <v>12922</v>
      </c>
    </row>
    <row r="1931" spans="8:9">
      <c r="H1931" s="2" t="s">
        <v>12923</v>
      </c>
      <c r="I1931" s="2" t="s">
        <v>12924</v>
      </c>
    </row>
    <row r="1932" spans="8:9">
      <c r="H1932" s="2" t="s">
        <v>12925</v>
      </c>
      <c r="I1932" s="2" t="s">
        <v>12926</v>
      </c>
    </row>
    <row r="1933" spans="8:9">
      <c r="H1933" s="2" t="s">
        <v>12927</v>
      </c>
      <c r="I1933" s="2" t="s">
        <v>12928</v>
      </c>
    </row>
    <row r="1934" spans="8:9">
      <c r="H1934" s="2" t="s">
        <v>12929</v>
      </c>
      <c r="I1934" s="2" t="s">
        <v>12930</v>
      </c>
    </row>
    <row r="1935" spans="8:9">
      <c r="H1935" s="2" t="s">
        <v>12931</v>
      </c>
      <c r="I1935" s="2" t="s">
        <v>3566</v>
      </c>
    </row>
    <row r="1936" spans="8:9">
      <c r="H1936" s="2" t="s">
        <v>12932</v>
      </c>
      <c r="I1936" s="2" t="s">
        <v>12933</v>
      </c>
    </row>
    <row r="1937" spans="8:9">
      <c r="H1937" s="2" t="s">
        <v>12934</v>
      </c>
      <c r="I1937" s="2" t="s">
        <v>12935</v>
      </c>
    </row>
    <row r="1938" spans="8:9">
      <c r="H1938" s="2" t="s">
        <v>12936</v>
      </c>
      <c r="I1938" s="2" t="s">
        <v>12937</v>
      </c>
    </row>
    <row r="1939" spans="8:9">
      <c r="H1939" s="2" t="s">
        <v>12938</v>
      </c>
      <c r="I1939" s="2" t="s">
        <v>12939</v>
      </c>
    </row>
    <row r="1940" spans="8:9">
      <c r="H1940" s="2" t="s">
        <v>12940</v>
      </c>
      <c r="I1940" s="2" t="s">
        <v>12941</v>
      </c>
    </row>
    <row r="1941" spans="8:9">
      <c r="H1941" s="2" t="s">
        <v>12942</v>
      </c>
      <c r="I1941" s="2" t="s">
        <v>12943</v>
      </c>
    </row>
    <row r="1942" spans="8:9">
      <c r="H1942" s="2" t="s">
        <v>12944</v>
      </c>
      <c r="I1942" s="2" t="s">
        <v>12945</v>
      </c>
    </row>
    <row r="1943" spans="8:9">
      <c r="H1943" s="2" t="s">
        <v>12946</v>
      </c>
      <c r="I1943" s="2" t="s">
        <v>12947</v>
      </c>
    </row>
    <row r="1944" spans="8:9">
      <c r="H1944" s="2" t="s">
        <v>12948</v>
      </c>
      <c r="I1944" s="2" t="s">
        <v>12949</v>
      </c>
    </row>
    <row r="1945" spans="8:9">
      <c r="H1945" s="2" t="s">
        <v>12950</v>
      </c>
      <c r="I1945" s="2" t="s">
        <v>12951</v>
      </c>
    </row>
    <row r="1946" spans="8:9">
      <c r="H1946" s="2" t="s">
        <v>12952</v>
      </c>
      <c r="I1946" s="2" t="s">
        <v>12953</v>
      </c>
    </row>
    <row r="1947" spans="8:9">
      <c r="H1947" s="2" t="s">
        <v>12954</v>
      </c>
      <c r="I1947" s="2" t="s">
        <v>12955</v>
      </c>
    </row>
    <row r="1948" spans="8:9">
      <c r="H1948" s="2" t="s">
        <v>12956</v>
      </c>
      <c r="I1948" s="2" t="s">
        <v>12957</v>
      </c>
    </row>
    <row r="1949" spans="8:9">
      <c r="H1949" s="2" t="s">
        <v>12958</v>
      </c>
      <c r="I1949" s="2" t="s">
        <v>12959</v>
      </c>
    </row>
    <row r="1950" spans="8:9">
      <c r="H1950" s="2" t="s">
        <v>12960</v>
      </c>
      <c r="I1950" s="2" t="s">
        <v>12961</v>
      </c>
    </row>
    <row r="1951" spans="8:9">
      <c r="H1951" s="2" t="s">
        <v>12962</v>
      </c>
      <c r="I1951" s="2" t="s">
        <v>12963</v>
      </c>
    </row>
    <row r="1952" spans="8:9">
      <c r="H1952" s="2" t="s">
        <v>12964</v>
      </c>
      <c r="I1952" s="2" t="s">
        <v>12965</v>
      </c>
    </row>
    <row r="1953" spans="8:9">
      <c r="H1953" s="2" t="s">
        <v>12966</v>
      </c>
      <c r="I1953" s="2" t="s">
        <v>9946</v>
      </c>
    </row>
    <row r="1954" spans="8:9">
      <c r="H1954" s="2" t="s">
        <v>12967</v>
      </c>
      <c r="I1954" s="2" t="s">
        <v>12968</v>
      </c>
    </row>
    <row r="1955" spans="8:9">
      <c r="H1955" s="2" t="s">
        <v>12969</v>
      </c>
      <c r="I1955" s="2" t="s">
        <v>12970</v>
      </c>
    </row>
    <row r="1956" spans="8:9">
      <c r="H1956" s="2" t="s">
        <v>12971</v>
      </c>
      <c r="I1956" s="2" t="s">
        <v>1933</v>
      </c>
    </row>
    <row r="1957" spans="8:9">
      <c r="H1957" s="2" t="s">
        <v>12972</v>
      </c>
      <c r="I1957" s="2" t="s">
        <v>12973</v>
      </c>
    </row>
    <row r="1958" spans="8:9">
      <c r="H1958" s="2" t="s">
        <v>12974</v>
      </c>
      <c r="I1958" s="2" t="s">
        <v>2079</v>
      </c>
    </row>
    <row r="1959" spans="8:9">
      <c r="H1959" s="2" t="s">
        <v>12975</v>
      </c>
      <c r="I1959" s="2" t="s">
        <v>12976</v>
      </c>
    </row>
    <row r="1960" spans="8:9">
      <c r="H1960" s="2" t="s">
        <v>12977</v>
      </c>
      <c r="I1960" s="2" t="s">
        <v>12978</v>
      </c>
    </row>
    <row r="1961" spans="8:9">
      <c r="H1961" s="2" t="s">
        <v>12979</v>
      </c>
      <c r="I1961" s="2" t="s">
        <v>12980</v>
      </c>
    </row>
    <row r="1962" spans="8:9">
      <c r="H1962" s="2" t="s">
        <v>12981</v>
      </c>
      <c r="I1962" s="2" t="s">
        <v>4314</v>
      </c>
    </row>
    <row r="1963" spans="8:9">
      <c r="H1963" s="2" t="s">
        <v>12982</v>
      </c>
      <c r="I1963" s="2" t="s">
        <v>12983</v>
      </c>
    </row>
    <row r="1964" spans="8:9">
      <c r="H1964" s="2" t="s">
        <v>12984</v>
      </c>
      <c r="I1964" s="2" t="s">
        <v>12985</v>
      </c>
    </row>
    <row r="1965" spans="8:9">
      <c r="H1965" s="2" t="s">
        <v>12986</v>
      </c>
      <c r="I1965" s="2" t="s">
        <v>12987</v>
      </c>
    </row>
    <row r="1966" spans="8:9">
      <c r="H1966" s="2" t="s">
        <v>12988</v>
      </c>
      <c r="I1966" s="2" t="s">
        <v>12989</v>
      </c>
    </row>
    <row r="1967" spans="8:9">
      <c r="H1967" s="2" t="s">
        <v>12990</v>
      </c>
      <c r="I1967" s="2" t="s">
        <v>12991</v>
      </c>
    </row>
    <row r="1968" spans="8:9">
      <c r="H1968" s="2" t="s">
        <v>12992</v>
      </c>
      <c r="I1968" s="2" t="s">
        <v>12993</v>
      </c>
    </row>
    <row r="1969" spans="8:9">
      <c r="H1969" s="2" t="s">
        <v>12994</v>
      </c>
      <c r="I1969" s="2" t="s">
        <v>12995</v>
      </c>
    </row>
    <row r="1970" spans="8:9">
      <c r="H1970" s="2" t="s">
        <v>12996</v>
      </c>
      <c r="I1970" s="2" t="s">
        <v>12997</v>
      </c>
    </row>
    <row r="1971" spans="8:9">
      <c r="H1971" s="2" t="s">
        <v>12998</v>
      </c>
      <c r="I1971" s="2" t="s">
        <v>12999</v>
      </c>
    </row>
    <row r="1972" spans="8:9">
      <c r="H1972" s="2" t="s">
        <v>13000</v>
      </c>
      <c r="I1972" s="2" t="s">
        <v>13001</v>
      </c>
    </row>
    <row r="1973" spans="8:9">
      <c r="H1973" s="2" t="s">
        <v>13002</v>
      </c>
      <c r="I1973" s="2" t="s">
        <v>5665</v>
      </c>
    </row>
    <row r="1974" spans="8:9">
      <c r="H1974" s="2" t="s">
        <v>13003</v>
      </c>
      <c r="I1974" s="2" t="s">
        <v>13004</v>
      </c>
    </row>
    <row r="1975" spans="8:9">
      <c r="H1975" s="2" t="s">
        <v>13005</v>
      </c>
      <c r="I1975" s="2" t="s">
        <v>13006</v>
      </c>
    </row>
    <row r="1976" spans="8:9">
      <c r="H1976" s="2" t="s">
        <v>13007</v>
      </c>
      <c r="I1976" s="2" t="s">
        <v>13008</v>
      </c>
    </row>
    <row r="1977" spans="8:9">
      <c r="H1977" s="2" t="s">
        <v>13009</v>
      </c>
      <c r="I1977" s="2" t="s">
        <v>13010</v>
      </c>
    </row>
    <row r="1978" spans="8:9">
      <c r="H1978" s="2" t="s">
        <v>13011</v>
      </c>
      <c r="I1978" s="2" t="s">
        <v>13012</v>
      </c>
    </row>
    <row r="1979" spans="8:9">
      <c r="H1979" s="2" t="s">
        <v>13013</v>
      </c>
      <c r="I1979" s="2" t="s">
        <v>13014</v>
      </c>
    </row>
    <row r="1980" spans="8:9">
      <c r="H1980" s="2" t="s">
        <v>13015</v>
      </c>
      <c r="I1980" s="2" t="s">
        <v>13016</v>
      </c>
    </row>
    <row r="1981" spans="8:9">
      <c r="H1981" s="2" t="s">
        <v>13017</v>
      </c>
      <c r="I1981" s="2" t="s">
        <v>6133</v>
      </c>
    </row>
    <row r="1982" spans="8:9">
      <c r="H1982" s="2" t="s">
        <v>13018</v>
      </c>
      <c r="I1982" s="2" t="s">
        <v>13019</v>
      </c>
    </row>
    <row r="1983" spans="8:9">
      <c r="H1983" s="2" t="s">
        <v>13020</v>
      </c>
      <c r="I1983" s="2" t="s">
        <v>13021</v>
      </c>
    </row>
    <row r="1984" spans="8:9">
      <c r="H1984" s="2" t="s">
        <v>13022</v>
      </c>
      <c r="I1984" s="2" t="s">
        <v>13023</v>
      </c>
    </row>
    <row r="1985" spans="8:9">
      <c r="H1985" s="2" t="s">
        <v>13024</v>
      </c>
      <c r="I1985" s="2" t="s">
        <v>13025</v>
      </c>
    </row>
    <row r="1986" spans="8:9">
      <c r="H1986" s="2" t="s">
        <v>13026</v>
      </c>
      <c r="I1986" s="2" t="s">
        <v>13027</v>
      </c>
    </row>
    <row r="1987" spans="8:9">
      <c r="H1987" s="2" t="s">
        <v>13028</v>
      </c>
      <c r="I1987" s="2" t="s">
        <v>13029</v>
      </c>
    </row>
    <row r="1988" spans="8:9">
      <c r="H1988" s="2" t="s">
        <v>13030</v>
      </c>
      <c r="I1988" s="2" t="s">
        <v>13031</v>
      </c>
    </row>
    <row r="1989" spans="8:9">
      <c r="H1989" s="2" t="s">
        <v>13032</v>
      </c>
      <c r="I1989" s="2" t="s">
        <v>13033</v>
      </c>
    </row>
    <row r="1990" spans="8:9">
      <c r="H1990" s="2" t="s">
        <v>13034</v>
      </c>
      <c r="I1990" s="2" t="s">
        <v>13035</v>
      </c>
    </row>
    <row r="1991" spans="8:9">
      <c r="H1991" s="2" t="s">
        <v>13036</v>
      </c>
      <c r="I1991" s="2" t="s">
        <v>13037</v>
      </c>
    </row>
    <row r="1992" spans="8:9">
      <c r="H1992" s="2" t="s">
        <v>13038</v>
      </c>
      <c r="I1992" s="2" t="s">
        <v>13039</v>
      </c>
    </row>
    <row r="1993" spans="8:9">
      <c r="H1993" s="2" t="s">
        <v>13040</v>
      </c>
      <c r="I1993" s="2" t="s">
        <v>13041</v>
      </c>
    </row>
    <row r="1994" spans="8:9">
      <c r="H1994" s="2" t="s">
        <v>13042</v>
      </c>
      <c r="I1994" s="2" t="s">
        <v>13043</v>
      </c>
    </row>
    <row r="1995" spans="8:9">
      <c r="H1995" s="2" t="s">
        <v>13044</v>
      </c>
      <c r="I1995" s="2" t="s">
        <v>13045</v>
      </c>
    </row>
    <row r="1996" spans="8:9">
      <c r="H1996" s="2" t="s">
        <v>13046</v>
      </c>
      <c r="I1996" s="2" t="s">
        <v>13047</v>
      </c>
    </row>
    <row r="1997" spans="8:9">
      <c r="H1997" s="2" t="s">
        <v>13048</v>
      </c>
      <c r="I1997" s="2" t="s">
        <v>13049</v>
      </c>
    </row>
    <row r="1998" spans="8:9">
      <c r="H1998" s="2" t="s">
        <v>13050</v>
      </c>
      <c r="I1998" s="2" t="s">
        <v>13051</v>
      </c>
    </row>
    <row r="1999" spans="8:9">
      <c r="H1999" s="2" t="s">
        <v>13052</v>
      </c>
      <c r="I1999" s="2" t="s">
        <v>13053</v>
      </c>
    </row>
    <row r="2000" spans="8:9">
      <c r="H2000" s="2" t="s">
        <v>13054</v>
      </c>
      <c r="I2000" s="2" t="s">
        <v>13055</v>
      </c>
    </row>
    <row r="2001" spans="8:9">
      <c r="H2001" s="2" t="s">
        <v>13056</v>
      </c>
      <c r="I2001" s="2" t="s">
        <v>13057</v>
      </c>
    </row>
    <row r="2002" spans="8:9">
      <c r="H2002" s="2" t="s">
        <v>13058</v>
      </c>
      <c r="I2002" s="2" t="s">
        <v>13059</v>
      </c>
    </row>
    <row r="2003" spans="8:9">
      <c r="H2003" s="2" t="s">
        <v>13060</v>
      </c>
      <c r="I2003" s="2" t="s">
        <v>13061</v>
      </c>
    </row>
    <row r="2004" spans="8:9">
      <c r="H2004" s="2" t="s">
        <v>13062</v>
      </c>
      <c r="I2004" s="2" t="s">
        <v>13063</v>
      </c>
    </row>
    <row r="2005" spans="8:9">
      <c r="H2005" s="2" t="s">
        <v>13064</v>
      </c>
      <c r="I2005" s="2" t="s">
        <v>13065</v>
      </c>
    </row>
    <row r="2006" spans="8:9">
      <c r="H2006" s="2" t="s">
        <v>13066</v>
      </c>
      <c r="I2006" s="2" t="s">
        <v>13067</v>
      </c>
    </row>
    <row r="2007" spans="8:9">
      <c r="H2007" s="2" t="s">
        <v>13068</v>
      </c>
      <c r="I2007" s="2" t="s">
        <v>13069</v>
      </c>
    </row>
    <row r="2008" spans="8:9">
      <c r="H2008" s="2" t="s">
        <v>13070</v>
      </c>
      <c r="I2008" s="2" t="s">
        <v>13071</v>
      </c>
    </row>
    <row r="2009" spans="8:9">
      <c r="H2009" s="2" t="s">
        <v>13072</v>
      </c>
      <c r="I2009" s="2" t="s">
        <v>13073</v>
      </c>
    </row>
    <row r="2010" spans="8:9">
      <c r="H2010" s="2" t="s">
        <v>13074</v>
      </c>
      <c r="I2010" s="2" t="s">
        <v>13075</v>
      </c>
    </row>
    <row r="2011" spans="8:9">
      <c r="H2011" s="2" t="s">
        <v>13076</v>
      </c>
      <c r="I2011" s="2" t="s">
        <v>13077</v>
      </c>
    </row>
    <row r="2012" spans="8:9">
      <c r="H2012" s="2" t="s">
        <v>13078</v>
      </c>
      <c r="I2012" s="2" t="s">
        <v>13079</v>
      </c>
    </row>
    <row r="2013" spans="8:9">
      <c r="H2013" s="2" t="s">
        <v>13080</v>
      </c>
      <c r="I2013" s="2" t="s">
        <v>5757</v>
      </c>
    </row>
    <row r="2014" spans="8:9">
      <c r="H2014" s="2" t="s">
        <v>13081</v>
      </c>
      <c r="I2014" s="2" t="s">
        <v>13082</v>
      </c>
    </row>
    <row r="2015" spans="8:9">
      <c r="H2015" s="2" t="s">
        <v>13083</v>
      </c>
      <c r="I2015" s="2" t="s">
        <v>13084</v>
      </c>
    </row>
    <row r="2016" spans="8:9">
      <c r="H2016" s="2" t="s">
        <v>13085</v>
      </c>
      <c r="I2016" s="2" t="s">
        <v>13086</v>
      </c>
    </row>
    <row r="2017" spans="8:9">
      <c r="H2017" s="2" t="s">
        <v>13087</v>
      </c>
      <c r="I2017" s="2" t="s">
        <v>13088</v>
      </c>
    </row>
    <row r="2018" spans="8:9">
      <c r="H2018" s="2" t="s">
        <v>13089</v>
      </c>
      <c r="I2018" s="2" t="s">
        <v>13090</v>
      </c>
    </row>
    <row r="2019" spans="8:9">
      <c r="H2019" s="2" t="s">
        <v>13091</v>
      </c>
      <c r="I2019" s="2" t="s">
        <v>13092</v>
      </c>
    </row>
    <row r="2020" spans="8:9">
      <c r="H2020" s="2" t="s">
        <v>13093</v>
      </c>
      <c r="I2020" s="2" t="s">
        <v>13094</v>
      </c>
    </row>
    <row r="2021" spans="8:9">
      <c r="H2021" s="2" t="s">
        <v>13095</v>
      </c>
      <c r="I2021" s="2" t="s">
        <v>13096</v>
      </c>
    </row>
    <row r="2022" spans="8:9">
      <c r="H2022" s="2" t="s">
        <v>13097</v>
      </c>
      <c r="I2022" s="2" t="s">
        <v>13098</v>
      </c>
    </row>
    <row r="2023" spans="8:9">
      <c r="H2023" s="2" t="s">
        <v>13099</v>
      </c>
      <c r="I2023" s="2" t="s">
        <v>6514</v>
      </c>
    </row>
    <row r="2024" spans="8:9">
      <c r="H2024" s="2" t="s">
        <v>13100</v>
      </c>
      <c r="I2024" s="2" t="s">
        <v>13101</v>
      </c>
    </row>
    <row r="2025" spans="8:9">
      <c r="H2025" s="2" t="s">
        <v>13102</v>
      </c>
      <c r="I2025" s="2" t="s">
        <v>13103</v>
      </c>
    </row>
    <row r="2026" spans="8:9">
      <c r="H2026" s="2" t="s">
        <v>13104</v>
      </c>
      <c r="I2026" s="2" t="s">
        <v>13105</v>
      </c>
    </row>
    <row r="2027" spans="8:9">
      <c r="H2027" s="2" t="s">
        <v>13106</v>
      </c>
      <c r="I2027" s="2" t="s">
        <v>13107</v>
      </c>
    </row>
    <row r="2028" spans="8:9">
      <c r="H2028" s="2" t="s">
        <v>13108</v>
      </c>
      <c r="I2028" s="2" t="s">
        <v>13109</v>
      </c>
    </row>
    <row r="2029" spans="8:9">
      <c r="H2029" s="2" t="s">
        <v>13110</v>
      </c>
      <c r="I2029" s="2" t="s">
        <v>13111</v>
      </c>
    </row>
    <row r="2030" spans="8:9">
      <c r="H2030" s="2" t="s">
        <v>13112</v>
      </c>
      <c r="I2030" s="2" t="s">
        <v>13113</v>
      </c>
    </row>
    <row r="2031" spans="8:9">
      <c r="H2031" s="2" t="s">
        <v>13114</v>
      </c>
      <c r="I2031" s="2" t="s">
        <v>13115</v>
      </c>
    </row>
    <row r="2032" spans="8:9">
      <c r="H2032" s="2" t="s">
        <v>13116</v>
      </c>
      <c r="I2032" s="2" t="s">
        <v>13117</v>
      </c>
    </row>
    <row r="2033" spans="8:9">
      <c r="H2033" s="2" t="s">
        <v>13118</v>
      </c>
      <c r="I2033" s="2" t="s">
        <v>13119</v>
      </c>
    </row>
    <row r="2034" spans="8:9">
      <c r="H2034" s="2" t="s">
        <v>13120</v>
      </c>
      <c r="I2034" s="2" t="s">
        <v>13121</v>
      </c>
    </row>
    <row r="2035" spans="8:9">
      <c r="H2035" s="2" t="s">
        <v>13122</v>
      </c>
      <c r="I2035" s="2" t="s">
        <v>13123</v>
      </c>
    </row>
    <row r="2036" spans="8:9">
      <c r="H2036" s="2" t="s">
        <v>13124</v>
      </c>
      <c r="I2036" s="2" t="s">
        <v>13125</v>
      </c>
    </row>
    <row r="2037" spans="8:9">
      <c r="H2037" s="2" t="s">
        <v>13126</v>
      </c>
      <c r="I2037" s="2" t="s">
        <v>13127</v>
      </c>
    </row>
    <row r="2038" spans="8:9">
      <c r="H2038" s="2" t="s">
        <v>13128</v>
      </c>
      <c r="I2038" s="2" t="s">
        <v>13129</v>
      </c>
    </row>
    <row r="2039" spans="8:9">
      <c r="H2039" s="2" t="s">
        <v>13130</v>
      </c>
      <c r="I2039" s="2" t="s">
        <v>13131</v>
      </c>
    </row>
    <row r="2040" spans="8:9">
      <c r="H2040" s="2" t="s">
        <v>13132</v>
      </c>
      <c r="I2040" s="2" t="s">
        <v>13133</v>
      </c>
    </row>
    <row r="2041" spans="8:9">
      <c r="H2041" s="2" t="s">
        <v>13134</v>
      </c>
      <c r="I2041" s="2" t="s">
        <v>13135</v>
      </c>
    </row>
    <row r="2042" spans="8:9">
      <c r="H2042" s="2" t="s">
        <v>13136</v>
      </c>
      <c r="I2042" s="2" t="s">
        <v>13137</v>
      </c>
    </row>
    <row r="2043" spans="8:9">
      <c r="H2043" s="2" t="s">
        <v>13138</v>
      </c>
      <c r="I2043" s="2" t="s">
        <v>13139</v>
      </c>
    </row>
    <row r="2044" spans="8:9">
      <c r="H2044" s="2" t="s">
        <v>13140</v>
      </c>
      <c r="I2044" s="2" t="s">
        <v>13141</v>
      </c>
    </row>
    <row r="2045" spans="8:9">
      <c r="H2045" s="2" t="s">
        <v>13142</v>
      </c>
      <c r="I2045" s="2" t="s">
        <v>13143</v>
      </c>
    </row>
    <row r="2046" spans="8:9">
      <c r="H2046" s="2" t="s">
        <v>13144</v>
      </c>
      <c r="I2046" s="2" t="s">
        <v>13145</v>
      </c>
    </row>
    <row r="2047" spans="8:9">
      <c r="H2047" s="2" t="s">
        <v>13146</v>
      </c>
      <c r="I2047" s="2" t="s">
        <v>13147</v>
      </c>
    </row>
    <row r="2048" spans="8:9">
      <c r="H2048" s="2" t="s">
        <v>13148</v>
      </c>
      <c r="I2048" s="2" t="s">
        <v>13149</v>
      </c>
    </row>
    <row r="2049" spans="8:9">
      <c r="H2049" s="2" t="s">
        <v>13150</v>
      </c>
      <c r="I2049" s="2" t="s">
        <v>13151</v>
      </c>
    </row>
    <row r="2050" spans="8:9">
      <c r="H2050" s="2" t="s">
        <v>13152</v>
      </c>
      <c r="I2050" s="2" t="s">
        <v>13153</v>
      </c>
    </row>
    <row r="2051" spans="8:9">
      <c r="H2051" s="2" t="s">
        <v>13154</v>
      </c>
      <c r="I2051" s="2" t="s">
        <v>11883</v>
      </c>
    </row>
    <row r="2052" spans="8:9">
      <c r="H2052" s="2" t="s">
        <v>13155</v>
      </c>
      <c r="I2052" s="2" t="s">
        <v>430</v>
      </c>
    </row>
    <row r="2053" spans="8:9">
      <c r="H2053" s="2" t="s">
        <v>13156</v>
      </c>
      <c r="I2053" s="2" t="s">
        <v>13157</v>
      </c>
    </row>
    <row r="2054" spans="8:9">
      <c r="H2054" s="2" t="s">
        <v>13158</v>
      </c>
      <c r="I2054" s="2" t="s">
        <v>13159</v>
      </c>
    </row>
    <row r="2055" spans="8:9">
      <c r="H2055" s="2" t="s">
        <v>13160</v>
      </c>
      <c r="I2055" s="2" t="s">
        <v>13161</v>
      </c>
    </row>
    <row r="2056" spans="8:9">
      <c r="H2056" s="2" t="s">
        <v>13162</v>
      </c>
      <c r="I2056" s="2" t="s">
        <v>13163</v>
      </c>
    </row>
    <row r="2057" spans="8:9">
      <c r="H2057" s="2" t="s">
        <v>13164</v>
      </c>
      <c r="I2057" s="2" t="s">
        <v>13165</v>
      </c>
    </row>
    <row r="2058" spans="8:9">
      <c r="H2058" s="2" t="s">
        <v>13166</v>
      </c>
      <c r="I2058" s="2" t="s">
        <v>13167</v>
      </c>
    </row>
    <row r="2059" spans="8:9">
      <c r="H2059" s="2" t="s">
        <v>13168</v>
      </c>
      <c r="I2059" s="2" t="s">
        <v>13169</v>
      </c>
    </row>
    <row r="2060" spans="8:9">
      <c r="H2060" s="2" t="s">
        <v>13170</v>
      </c>
      <c r="I2060" s="2" t="s">
        <v>13171</v>
      </c>
    </row>
    <row r="2061" spans="8:9">
      <c r="H2061" s="2" t="s">
        <v>13172</v>
      </c>
      <c r="I2061" s="2" t="s">
        <v>13173</v>
      </c>
    </row>
    <row r="2062" spans="8:9">
      <c r="H2062" s="2" t="s">
        <v>13174</v>
      </c>
      <c r="I2062" s="2" t="s">
        <v>13175</v>
      </c>
    </row>
    <row r="2063" spans="8:9">
      <c r="H2063" s="2" t="s">
        <v>13176</v>
      </c>
      <c r="I2063" s="2" t="s">
        <v>13177</v>
      </c>
    </row>
    <row r="2064" spans="8:9">
      <c r="H2064" s="2" t="s">
        <v>13178</v>
      </c>
      <c r="I2064" s="2" t="s">
        <v>13179</v>
      </c>
    </row>
    <row r="2065" spans="8:9">
      <c r="H2065" s="2" t="s">
        <v>13180</v>
      </c>
      <c r="I2065" s="2" t="s">
        <v>13181</v>
      </c>
    </row>
    <row r="2066" spans="8:9">
      <c r="H2066" s="2" t="s">
        <v>13182</v>
      </c>
      <c r="I2066" s="2" t="s">
        <v>13183</v>
      </c>
    </row>
    <row r="2067" spans="8:9">
      <c r="H2067" s="2" t="s">
        <v>13184</v>
      </c>
      <c r="I2067" s="2" t="s">
        <v>11961</v>
      </c>
    </row>
    <row r="2068" spans="8:9">
      <c r="H2068" s="2" t="s">
        <v>13185</v>
      </c>
      <c r="I2068" s="2" t="s">
        <v>13186</v>
      </c>
    </row>
    <row r="2069" spans="8:9">
      <c r="H2069" s="2" t="s">
        <v>13187</v>
      </c>
      <c r="I2069" s="2" t="s">
        <v>13188</v>
      </c>
    </row>
    <row r="2070" spans="8:9">
      <c r="H2070" s="2" t="s">
        <v>13189</v>
      </c>
      <c r="I2070" s="2" t="s">
        <v>5396</v>
      </c>
    </row>
    <row r="2071" spans="8:9">
      <c r="H2071" s="2" t="s">
        <v>13190</v>
      </c>
      <c r="I2071" s="2" t="s">
        <v>13191</v>
      </c>
    </row>
    <row r="2072" spans="8:9">
      <c r="H2072" s="2" t="s">
        <v>13192</v>
      </c>
      <c r="I2072" s="2" t="s">
        <v>13193</v>
      </c>
    </row>
    <row r="2073" spans="8:9">
      <c r="H2073" s="2" t="s">
        <v>13194</v>
      </c>
      <c r="I2073" s="2" t="s">
        <v>13195</v>
      </c>
    </row>
    <row r="2074" spans="8:9">
      <c r="H2074" s="2" t="s">
        <v>13196</v>
      </c>
      <c r="I2074" s="2" t="s">
        <v>13197</v>
      </c>
    </row>
    <row r="2075" spans="8:9">
      <c r="H2075" s="2" t="s">
        <v>13198</v>
      </c>
      <c r="I2075" s="2" t="s">
        <v>7471</v>
      </c>
    </row>
    <row r="2076" spans="8:9">
      <c r="H2076" s="2" t="s">
        <v>13199</v>
      </c>
      <c r="I2076" s="2" t="s">
        <v>13200</v>
      </c>
    </row>
    <row r="2077" spans="8:9">
      <c r="H2077" s="2" t="s">
        <v>13201</v>
      </c>
      <c r="I2077" s="2" t="s">
        <v>13202</v>
      </c>
    </row>
    <row r="2078" spans="8:9">
      <c r="H2078" s="2" t="s">
        <v>13203</v>
      </c>
      <c r="I2078" s="2" t="s">
        <v>13204</v>
      </c>
    </row>
    <row r="2079" spans="8:9">
      <c r="H2079" s="2" t="s">
        <v>13205</v>
      </c>
      <c r="I2079" s="2" t="s">
        <v>13206</v>
      </c>
    </row>
    <row r="2080" spans="8:9">
      <c r="H2080" s="2" t="s">
        <v>13207</v>
      </c>
      <c r="I2080" s="2" t="s">
        <v>13208</v>
      </c>
    </row>
    <row r="2081" spans="8:9">
      <c r="H2081" s="2" t="s">
        <v>13209</v>
      </c>
      <c r="I2081" s="2" t="s">
        <v>13210</v>
      </c>
    </row>
    <row r="2082" spans="8:9">
      <c r="H2082" s="2" t="s">
        <v>13211</v>
      </c>
      <c r="I2082" s="2" t="s">
        <v>13212</v>
      </c>
    </row>
    <row r="2083" spans="8:9">
      <c r="H2083" s="2" t="s">
        <v>13213</v>
      </c>
      <c r="I2083" s="2" t="s">
        <v>13214</v>
      </c>
    </row>
    <row r="2084" spans="8:9">
      <c r="H2084" s="2" t="s">
        <v>13215</v>
      </c>
      <c r="I2084" s="2" t="s">
        <v>13216</v>
      </c>
    </row>
    <row r="2085" spans="8:9">
      <c r="H2085" s="2" t="s">
        <v>13217</v>
      </c>
      <c r="I2085" s="2" t="s">
        <v>13218</v>
      </c>
    </row>
    <row r="2086" spans="8:9">
      <c r="H2086" s="2" t="s">
        <v>13219</v>
      </c>
      <c r="I2086" s="2" t="s">
        <v>13220</v>
      </c>
    </row>
    <row r="2087" spans="8:9">
      <c r="H2087" s="2" t="s">
        <v>13221</v>
      </c>
      <c r="I2087" s="2" t="s">
        <v>13222</v>
      </c>
    </row>
    <row r="2088" spans="8:9">
      <c r="H2088" s="2" t="s">
        <v>13223</v>
      </c>
      <c r="I2088" s="2" t="s">
        <v>13224</v>
      </c>
    </row>
    <row r="2089" spans="8:9">
      <c r="H2089" s="2" t="s">
        <v>13225</v>
      </c>
      <c r="I2089" s="2" t="s">
        <v>13226</v>
      </c>
    </row>
    <row r="2090" spans="8:9">
      <c r="H2090" s="2" t="s">
        <v>13227</v>
      </c>
      <c r="I2090" s="2" t="s">
        <v>13228</v>
      </c>
    </row>
    <row r="2091" spans="8:9">
      <c r="H2091" s="2" t="s">
        <v>13229</v>
      </c>
      <c r="I2091" s="2" t="s">
        <v>13230</v>
      </c>
    </row>
    <row r="2092" spans="8:9">
      <c r="H2092" s="2" t="s">
        <v>13231</v>
      </c>
      <c r="I2092" s="2" t="s">
        <v>13232</v>
      </c>
    </row>
    <row r="2093" spans="8:9">
      <c r="H2093" s="2" t="s">
        <v>13233</v>
      </c>
      <c r="I2093" s="2" t="s">
        <v>13234</v>
      </c>
    </row>
    <row r="2094" spans="8:9">
      <c r="H2094" s="2" t="s">
        <v>13235</v>
      </c>
      <c r="I2094" s="2" t="s">
        <v>13236</v>
      </c>
    </row>
    <row r="2095" spans="8:9">
      <c r="H2095" s="2" t="s">
        <v>13237</v>
      </c>
      <c r="I2095" s="2" t="s">
        <v>13238</v>
      </c>
    </row>
    <row r="2096" spans="8:9">
      <c r="H2096" s="2" t="s">
        <v>13239</v>
      </c>
      <c r="I2096" s="2" t="s">
        <v>1823</v>
      </c>
    </row>
    <row r="2097" spans="8:9">
      <c r="H2097" s="2" t="s">
        <v>13240</v>
      </c>
      <c r="I2097" s="2" t="s">
        <v>13241</v>
      </c>
    </row>
    <row r="2098" spans="8:9">
      <c r="H2098" s="2" t="s">
        <v>13242</v>
      </c>
      <c r="I2098" s="2" t="s">
        <v>13243</v>
      </c>
    </row>
    <row r="2099" spans="8:9">
      <c r="H2099" s="2" t="s">
        <v>13244</v>
      </c>
      <c r="I2099" s="2" t="s">
        <v>13245</v>
      </c>
    </row>
    <row r="2100" spans="8:9">
      <c r="H2100" s="2" t="s">
        <v>13246</v>
      </c>
      <c r="I2100" s="2" t="s">
        <v>13247</v>
      </c>
    </row>
    <row r="2101" spans="8:9">
      <c r="H2101" s="2" t="s">
        <v>13248</v>
      </c>
      <c r="I2101" s="2" t="s">
        <v>13249</v>
      </c>
    </row>
    <row r="2102" spans="8:9">
      <c r="H2102" s="2" t="s">
        <v>13250</v>
      </c>
      <c r="I2102" s="2" t="s">
        <v>13251</v>
      </c>
    </row>
    <row r="2103" spans="8:9">
      <c r="H2103" s="2" t="s">
        <v>13252</v>
      </c>
      <c r="I2103" s="2" t="s">
        <v>13253</v>
      </c>
    </row>
    <row r="2104" spans="8:9">
      <c r="H2104" s="2" t="s">
        <v>13254</v>
      </c>
      <c r="I2104" s="2" t="s">
        <v>4434</v>
      </c>
    </row>
    <row r="2105" spans="8:9">
      <c r="H2105" s="2" t="s">
        <v>13255</v>
      </c>
      <c r="I2105" s="2" t="s">
        <v>13256</v>
      </c>
    </row>
    <row r="2106" spans="8:9">
      <c r="H2106" s="2" t="s">
        <v>13257</v>
      </c>
      <c r="I2106" s="2" t="s">
        <v>13258</v>
      </c>
    </row>
    <row r="2107" spans="8:9">
      <c r="H2107" s="2" t="s">
        <v>13259</v>
      </c>
      <c r="I2107" s="2" t="s">
        <v>13260</v>
      </c>
    </row>
    <row r="2108" spans="8:9">
      <c r="H2108" s="2" t="s">
        <v>13261</v>
      </c>
      <c r="I2108" s="2" t="s">
        <v>13262</v>
      </c>
    </row>
    <row r="2109" spans="8:9">
      <c r="H2109" s="2" t="s">
        <v>13263</v>
      </c>
      <c r="I2109" s="2" t="s">
        <v>13264</v>
      </c>
    </row>
    <row r="2110" spans="8:9">
      <c r="H2110" s="2" t="s">
        <v>13265</v>
      </c>
      <c r="I2110" s="2" t="s">
        <v>13266</v>
      </c>
    </row>
    <row r="2111" spans="8:9">
      <c r="H2111" s="2" t="s">
        <v>13267</v>
      </c>
      <c r="I2111" s="2" t="s">
        <v>13268</v>
      </c>
    </row>
    <row r="2112" spans="8:9">
      <c r="H2112" s="2" t="s">
        <v>13269</v>
      </c>
      <c r="I2112" s="2" t="s">
        <v>13270</v>
      </c>
    </row>
    <row r="2113" spans="8:9">
      <c r="H2113" s="2" t="s">
        <v>13271</v>
      </c>
      <c r="I2113" s="2" t="s">
        <v>13272</v>
      </c>
    </row>
    <row r="2114" spans="8:9">
      <c r="H2114" s="2" t="s">
        <v>13273</v>
      </c>
      <c r="I2114" s="2" t="s">
        <v>13274</v>
      </c>
    </row>
    <row r="2115" spans="8:9">
      <c r="H2115" s="2" t="s">
        <v>13275</v>
      </c>
      <c r="I2115" s="2" t="s">
        <v>13276</v>
      </c>
    </row>
    <row r="2116" spans="8:9">
      <c r="H2116" s="2" t="s">
        <v>13277</v>
      </c>
      <c r="I2116" s="2" t="s">
        <v>13278</v>
      </c>
    </row>
    <row r="2117" spans="8:9">
      <c r="H2117" s="2" t="s">
        <v>13279</v>
      </c>
      <c r="I2117" s="2" t="s">
        <v>13280</v>
      </c>
    </row>
    <row r="2118" spans="8:9">
      <c r="H2118" s="2" t="s">
        <v>13281</v>
      </c>
      <c r="I2118" s="2" t="s">
        <v>13282</v>
      </c>
    </row>
    <row r="2119" spans="8:9">
      <c r="H2119" s="2" t="s">
        <v>13283</v>
      </c>
      <c r="I2119" s="2" t="s">
        <v>13284</v>
      </c>
    </row>
    <row r="2120" spans="8:9">
      <c r="H2120" s="2" t="s">
        <v>13285</v>
      </c>
      <c r="I2120" s="2" t="s">
        <v>13286</v>
      </c>
    </row>
    <row r="2121" spans="8:9">
      <c r="H2121" s="2" t="s">
        <v>13287</v>
      </c>
      <c r="I2121" s="2" t="s">
        <v>13288</v>
      </c>
    </row>
    <row r="2122" spans="8:9">
      <c r="H2122" s="2" t="s">
        <v>13289</v>
      </c>
      <c r="I2122" s="2" t="s">
        <v>13290</v>
      </c>
    </row>
    <row r="2123" spans="8:9">
      <c r="H2123" s="2" t="s">
        <v>13291</v>
      </c>
      <c r="I2123" s="2" t="s">
        <v>13292</v>
      </c>
    </row>
    <row r="2124" spans="8:9">
      <c r="H2124" s="2" t="s">
        <v>13293</v>
      </c>
      <c r="I2124" s="2" t="s">
        <v>13294</v>
      </c>
    </row>
    <row r="2125" spans="8:9">
      <c r="H2125" s="2" t="s">
        <v>13295</v>
      </c>
      <c r="I2125" s="2" t="s">
        <v>13296</v>
      </c>
    </row>
    <row r="2126" spans="8:9">
      <c r="H2126" s="2" t="s">
        <v>13297</v>
      </c>
      <c r="I2126" s="2" t="s">
        <v>13298</v>
      </c>
    </row>
    <row r="2127" spans="8:9">
      <c r="H2127" s="2" t="s">
        <v>13299</v>
      </c>
      <c r="I2127" s="2" t="s">
        <v>13300</v>
      </c>
    </row>
    <row r="2128" spans="8:9">
      <c r="H2128" s="2" t="s">
        <v>13301</v>
      </c>
      <c r="I2128" s="2" t="s">
        <v>13302</v>
      </c>
    </row>
    <row r="2129" spans="8:9">
      <c r="H2129" s="2" t="s">
        <v>13303</v>
      </c>
      <c r="I2129" s="2" t="s">
        <v>885</v>
      </c>
    </row>
    <row r="2130" spans="8:9">
      <c r="H2130" s="2" t="s">
        <v>13304</v>
      </c>
      <c r="I2130" s="2" t="s">
        <v>13305</v>
      </c>
    </row>
    <row r="2131" spans="8:9">
      <c r="H2131" s="2" t="s">
        <v>13306</v>
      </c>
      <c r="I2131" s="2" t="s">
        <v>13307</v>
      </c>
    </row>
    <row r="2132" spans="8:9">
      <c r="H2132" s="2" t="s">
        <v>13308</v>
      </c>
      <c r="I2132" s="2" t="s">
        <v>13309</v>
      </c>
    </row>
    <row r="2133" spans="8:9">
      <c r="H2133" s="2" t="s">
        <v>13310</v>
      </c>
      <c r="I2133" s="2" t="s">
        <v>1757</v>
      </c>
    </row>
    <row r="2134" spans="8:9">
      <c r="H2134" s="2" t="s">
        <v>13311</v>
      </c>
      <c r="I2134" s="2" t="s">
        <v>13312</v>
      </c>
    </row>
    <row r="2135" spans="8:9">
      <c r="H2135" s="2" t="s">
        <v>13313</v>
      </c>
      <c r="I2135" s="2" t="s">
        <v>13314</v>
      </c>
    </row>
    <row r="2136" spans="8:9">
      <c r="H2136" s="2" t="s">
        <v>13315</v>
      </c>
      <c r="I2136" s="2" t="s">
        <v>13316</v>
      </c>
    </row>
    <row r="2137" spans="8:9">
      <c r="H2137" s="2" t="s">
        <v>13317</v>
      </c>
      <c r="I2137" s="2" t="s">
        <v>13318</v>
      </c>
    </row>
    <row r="2138" spans="8:9">
      <c r="H2138" s="2" t="s">
        <v>13319</v>
      </c>
      <c r="I2138" s="2" t="s">
        <v>13320</v>
      </c>
    </row>
    <row r="2139" spans="8:9">
      <c r="H2139" s="2" t="s">
        <v>13321</v>
      </c>
      <c r="I2139" s="2" t="s">
        <v>13322</v>
      </c>
    </row>
    <row r="2140" spans="8:9">
      <c r="H2140" s="2" t="s">
        <v>13323</v>
      </c>
      <c r="I2140" s="2" t="s">
        <v>13324</v>
      </c>
    </row>
    <row r="2141" spans="8:9">
      <c r="H2141" s="2" t="s">
        <v>13325</v>
      </c>
      <c r="I2141" s="2" t="s">
        <v>13326</v>
      </c>
    </row>
    <row r="2142" spans="8:9">
      <c r="H2142" s="2" t="s">
        <v>13327</v>
      </c>
      <c r="I2142" s="2" t="s">
        <v>13328</v>
      </c>
    </row>
    <row r="2143" spans="8:9">
      <c r="H2143" s="2" t="s">
        <v>13329</v>
      </c>
      <c r="I2143" s="2" t="s">
        <v>13330</v>
      </c>
    </row>
    <row r="2144" spans="8:9">
      <c r="H2144" s="2" t="s">
        <v>13331</v>
      </c>
      <c r="I2144" s="2" t="s">
        <v>13332</v>
      </c>
    </row>
    <row r="2145" spans="8:9">
      <c r="H2145" s="2" t="s">
        <v>13333</v>
      </c>
      <c r="I2145" s="2" t="s">
        <v>13334</v>
      </c>
    </row>
    <row r="2146" spans="8:9">
      <c r="H2146" s="2" t="s">
        <v>13335</v>
      </c>
      <c r="I2146" s="2" t="s">
        <v>13336</v>
      </c>
    </row>
    <row r="2147" spans="8:9">
      <c r="H2147" s="2" t="s">
        <v>13337</v>
      </c>
      <c r="I2147" s="2" t="s">
        <v>13338</v>
      </c>
    </row>
    <row r="2148" spans="8:9">
      <c r="H2148" s="2" t="s">
        <v>13339</v>
      </c>
      <c r="I2148" s="2" t="s">
        <v>13340</v>
      </c>
    </row>
    <row r="2149" spans="8:9">
      <c r="H2149" s="2" t="s">
        <v>13341</v>
      </c>
      <c r="I2149" s="2" t="s">
        <v>13342</v>
      </c>
    </row>
    <row r="2150" spans="8:9">
      <c r="H2150" s="2" t="s">
        <v>13343</v>
      </c>
      <c r="I2150" s="2" t="s">
        <v>13344</v>
      </c>
    </row>
    <row r="2151" spans="8:9">
      <c r="H2151" s="2" t="s">
        <v>13345</v>
      </c>
      <c r="I2151" s="2" t="s">
        <v>10900</v>
      </c>
    </row>
    <row r="2152" spans="8:9">
      <c r="H2152" s="2" t="s">
        <v>13346</v>
      </c>
      <c r="I2152" s="2" t="s">
        <v>13347</v>
      </c>
    </row>
    <row r="2153" spans="8:9">
      <c r="H2153" s="2" t="s">
        <v>13348</v>
      </c>
      <c r="I2153" s="2" t="s">
        <v>13349</v>
      </c>
    </row>
    <row r="2154" spans="8:9">
      <c r="H2154" s="2" t="s">
        <v>13350</v>
      </c>
      <c r="I2154" s="2" t="s">
        <v>13351</v>
      </c>
    </row>
    <row r="2155" spans="8:9">
      <c r="H2155" s="2" t="s">
        <v>13352</v>
      </c>
      <c r="I2155" s="2" t="s">
        <v>13353</v>
      </c>
    </row>
    <row r="2156" spans="8:9">
      <c r="H2156" s="2" t="s">
        <v>13354</v>
      </c>
      <c r="I2156" s="2" t="s">
        <v>13355</v>
      </c>
    </row>
    <row r="2157" spans="8:9">
      <c r="H2157" s="2" t="s">
        <v>13356</v>
      </c>
      <c r="I2157" s="2" t="s">
        <v>13357</v>
      </c>
    </row>
    <row r="2158" spans="8:9">
      <c r="H2158" s="2" t="s">
        <v>13358</v>
      </c>
      <c r="I2158" s="2" t="s">
        <v>13359</v>
      </c>
    </row>
    <row r="2159" spans="8:9">
      <c r="H2159" s="2" t="s">
        <v>13360</v>
      </c>
      <c r="I2159" s="2" t="s">
        <v>13361</v>
      </c>
    </row>
    <row r="2160" spans="8:9">
      <c r="H2160" s="2" t="s">
        <v>13362</v>
      </c>
      <c r="I2160" s="2" t="s">
        <v>13363</v>
      </c>
    </row>
    <row r="2161" spans="8:9">
      <c r="H2161" s="2" t="s">
        <v>13364</v>
      </c>
      <c r="I2161" s="2" t="s">
        <v>13365</v>
      </c>
    </row>
    <row r="2162" spans="8:9">
      <c r="H2162" s="2" t="s">
        <v>13366</v>
      </c>
      <c r="I2162" s="2" t="s">
        <v>13367</v>
      </c>
    </row>
    <row r="2163" spans="8:9">
      <c r="H2163" s="2" t="s">
        <v>13368</v>
      </c>
      <c r="I2163" s="2" t="s">
        <v>5610</v>
      </c>
    </row>
    <row r="2164" spans="8:9">
      <c r="H2164" s="2" t="s">
        <v>13369</v>
      </c>
      <c r="I2164" s="2" t="s">
        <v>13370</v>
      </c>
    </row>
    <row r="2165" spans="8:9">
      <c r="H2165" s="2" t="s">
        <v>13371</v>
      </c>
      <c r="I2165" s="2" t="s">
        <v>13372</v>
      </c>
    </row>
    <row r="2166" spans="8:9">
      <c r="H2166" s="2" t="s">
        <v>13373</v>
      </c>
      <c r="I2166" s="2" t="s">
        <v>13374</v>
      </c>
    </row>
    <row r="2167" spans="8:9">
      <c r="H2167" s="2" t="s">
        <v>13375</v>
      </c>
      <c r="I2167" s="2" t="s">
        <v>13376</v>
      </c>
    </row>
    <row r="2168" spans="8:9">
      <c r="H2168" s="2" t="s">
        <v>13377</v>
      </c>
      <c r="I2168" s="2" t="s">
        <v>13378</v>
      </c>
    </row>
    <row r="2169" spans="8:9">
      <c r="H2169" s="2" t="s">
        <v>13379</v>
      </c>
      <c r="I2169" s="2" t="s">
        <v>9490</v>
      </c>
    </row>
    <row r="2170" spans="8:9">
      <c r="H2170" s="2" t="s">
        <v>13380</v>
      </c>
      <c r="I2170" s="2" t="s">
        <v>13381</v>
      </c>
    </row>
    <row r="2171" spans="8:9">
      <c r="H2171" s="2" t="s">
        <v>13382</v>
      </c>
      <c r="I2171" s="2" t="s">
        <v>13383</v>
      </c>
    </row>
    <row r="2172" spans="8:9">
      <c r="H2172" s="2" t="s">
        <v>13384</v>
      </c>
      <c r="I2172" s="2" t="s">
        <v>13385</v>
      </c>
    </row>
    <row r="2173" spans="8:9">
      <c r="H2173" s="2" t="s">
        <v>13386</v>
      </c>
      <c r="I2173" s="2" t="s">
        <v>13387</v>
      </c>
    </row>
    <row r="2174" spans="8:9">
      <c r="H2174" s="2" t="s">
        <v>13388</v>
      </c>
      <c r="I2174" s="2" t="s">
        <v>13389</v>
      </c>
    </row>
    <row r="2175" spans="8:9">
      <c r="H2175" s="2" t="s">
        <v>13390</v>
      </c>
      <c r="I2175" s="2" t="s">
        <v>13391</v>
      </c>
    </row>
    <row r="2176" spans="8:9">
      <c r="H2176" s="2" t="s">
        <v>13392</v>
      </c>
      <c r="I2176" s="2" t="s">
        <v>13393</v>
      </c>
    </row>
    <row r="2177" spans="8:9">
      <c r="H2177" s="2" t="s">
        <v>13394</v>
      </c>
      <c r="I2177" s="2" t="s">
        <v>13395</v>
      </c>
    </row>
    <row r="2178" spans="8:9">
      <c r="H2178" s="2" t="s">
        <v>13396</v>
      </c>
      <c r="I2178" s="2" t="s">
        <v>13397</v>
      </c>
    </row>
    <row r="2179" spans="8:9">
      <c r="H2179" s="2" t="s">
        <v>13398</v>
      </c>
      <c r="I2179" s="2" t="s">
        <v>13399</v>
      </c>
    </row>
    <row r="2180" spans="8:9">
      <c r="H2180" s="2" t="s">
        <v>13400</v>
      </c>
      <c r="I2180" s="2" t="s">
        <v>13401</v>
      </c>
    </row>
    <row r="2181" spans="8:9">
      <c r="H2181" s="2" t="s">
        <v>13402</v>
      </c>
      <c r="I2181" s="2" t="s">
        <v>13403</v>
      </c>
    </row>
    <row r="2182" spans="8:9">
      <c r="H2182" s="2" t="s">
        <v>13404</v>
      </c>
      <c r="I2182" s="2" t="s">
        <v>13405</v>
      </c>
    </row>
    <row r="2183" spans="8:9">
      <c r="H2183" s="2" t="s">
        <v>13406</v>
      </c>
      <c r="I2183" s="2" t="s">
        <v>13407</v>
      </c>
    </row>
    <row r="2184" spans="8:9">
      <c r="H2184" s="2" t="s">
        <v>13408</v>
      </c>
      <c r="I2184" s="2" t="s">
        <v>13409</v>
      </c>
    </row>
    <row r="2185" spans="8:9">
      <c r="H2185" s="2" t="s">
        <v>13410</v>
      </c>
      <c r="I2185" s="2" t="s">
        <v>13411</v>
      </c>
    </row>
    <row r="2186" spans="8:9">
      <c r="H2186" s="2" t="s">
        <v>13412</v>
      </c>
      <c r="I2186" s="2" t="s">
        <v>13413</v>
      </c>
    </row>
    <row r="2187" spans="8:9">
      <c r="H2187" s="2" t="s">
        <v>13414</v>
      </c>
      <c r="I2187" s="2" t="s">
        <v>13415</v>
      </c>
    </row>
    <row r="2188" spans="8:9">
      <c r="H2188" s="2" t="s">
        <v>13416</v>
      </c>
      <c r="I2188" s="2" t="s">
        <v>13417</v>
      </c>
    </row>
    <row r="2189" spans="8:9">
      <c r="H2189" s="2" t="s">
        <v>13418</v>
      </c>
      <c r="I2189" s="2" t="s">
        <v>13419</v>
      </c>
    </row>
    <row r="2190" spans="8:9">
      <c r="H2190" s="2" t="s">
        <v>13420</v>
      </c>
      <c r="I2190" s="2" t="s">
        <v>13421</v>
      </c>
    </row>
    <row r="2191" spans="8:9">
      <c r="H2191" s="2" t="s">
        <v>13422</v>
      </c>
      <c r="I2191" s="2" t="s">
        <v>13423</v>
      </c>
    </row>
    <row r="2192" spans="8:9">
      <c r="H2192" s="2" t="s">
        <v>13424</v>
      </c>
      <c r="I2192" s="2" t="s">
        <v>13425</v>
      </c>
    </row>
    <row r="2193" spans="8:9">
      <c r="H2193" s="2" t="s">
        <v>13426</v>
      </c>
      <c r="I2193" s="2" t="s">
        <v>13427</v>
      </c>
    </row>
    <row r="2194" spans="8:9">
      <c r="H2194" s="2" t="s">
        <v>13428</v>
      </c>
      <c r="I2194" s="2" t="s">
        <v>13429</v>
      </c>
    </row>
    <row r="2195" spans="8:9">
      <c r="H2195" s="2" t="s">
        <v>13430</v>
      </c>
      <c r="I2195" s="2" t="s">
        <v>13431</v>
      </c>
    </row>
    <row r="2196" spans="8:9">
      <c r="H2196" s="2" t="s">
        <v>13432</v>
      </c>
      <c r="I2196" s="2" t="s">
        <v>13433</v>
      </c>
    </row>
    <row r="2197" spans="8:9">
      <c r="H2197" s="2" t="s">
        <v>13434</v>
      </c>
      <c r="I2197" s="2" t="s">
        <v>13435</v>
      </c>
    </row>
    <row r="2198" spans="8:9">
      <c r="H2198" s="2" t="s">
        <v>13436</v>
      </c>
      <c r="I2198" s="2" t="s">
        <v>13437</v>
      </c>
    </row>
    <row r="2199" spans="8:9">
      <c r="H2199" s="2" t="s">
        <v>13438</v>
      </c>
      <c r="I2199" s="2" t="s">
        <v>13439</v>
      </c>
    </row>
    <row r="2200" spans="8:9">
      <c r="H2200" s="2" t="s">
        <v>13440</v>
      </c>
      <c r="I2200" s="2" t="s">
        <v>13441</v>
      </c>
    </row>
    <row r="2201" spans="8:9">
      <c r="H2201" s="2" t="s">
        <v>13442</v>
      </c>
      <c r="I2201" s="2" t="s">
        <v>13443</v>
      </c>
    </row>
    <row r="2202" spans="8:9">
      <c r="H2202" s="2" t="s">
        <v>13444</v>
      </c>
      <c r="I2202" s="2" t="s">
        <v>4260</v>
      </c>
    </row>
    <row r="2203" spans="8:9">
      <c r="H2203" s="2" t="s">
        <v>13445</v>
      </c>
      <c r="I2203" s="2" t="s">
        <v>13446</v>
      </c>
    </row>
    <row r="2204" spans="8:9">
      <c r="H2204" s="2" t="s">
        <v>13447</v>
      </c>
      <c r="I2204" s="2" t="s">
        <v>13448</v>
      </c>
    </row>
    <row r="2205" spans="8:9">
      <c r="H2205" s="2" t="s">
        <v>13449</v>
      </c>
      <c r="I2205" s="2" t="s">
        <v>13450</v>
      </c>
    </row>
    <row r="2206" spans="8:9">
      <c r="H2206" s="2" t="s">
        <v>13451</v>
      </c>
      <c r="I2206" s="2" t="s">
        <v>13452</v>
      </c>
    </row>
    <row r="2207" spans="8:9">
      <c r="H2207" s="2" t="s">
        <v>13453</v>
      </c>
      <c r="I2207" s="2" t="s">
        <v>13454</v>
      </c>
    </row>
    <row r="2208" spans="8:9">
      <c r="H2208" s="2" t="s">
        <v>13455</v>
      </c>
      <c r="I2208" s="2" t="s">
        <v>13456</v>
      </c>
    </row>
    <row r="2209" spans="8:9">
      <c r="H2209" s="2" t="s">
        <v>13457</v>
      </c>
      <c r="I2209" s="2" t="s">
        <v>13458</v>
      </c>
    </row>
    <row r="2210" spans="8:9">
      <c r="H2210" s="2" t="s">
        <v>13459</v>
      </c>
      <c r="I2210" s="2" t="s">
        <v>13460</v>
      </c>
    </row>
    <row r="2211" spans="8:9">
      <c r="H2211" s="2" t="s">
        <v>13461</v>
      </c>
      <c r="I2211" s="2" t="s">
        <v>13462</v>
      </c>
    </row>
    <row r="2212" spans="8:9">
      <c r="H2212" s="2" t="s">
        <v>13463</v>
      </c>
      <c r="I2212" s="2" t="s">
        <v>13464</v>
      </c>
    </row>
    <row r="2213" spans="8:9">
      <c r="H2213" s="2" t="s">
        <v>13465</v>
      </c>
      <c r="I2213" s="2" t="s">
        <v>13466</v>
      </c>
    </row>
    <row r="2214" spans="8:9">
      <c r="H2214" s="2" t="s">
        <v>13467</v>
      </c>
      <c r="I2214" s="2" t="s">
        <v>13468</v>
      </c>
    </row>
    <row r="2215" spans="8:9">
      <c r="H2215" s="2" t="s">
        <v>13469</v>
      </c>
      <c r="I2215" s="2" t="s">
        <v>13470</v>
      </c>
    </row>
    <row r="2216" spans="8:9">
      <c r="H2216" s="2" t="s">
        <v>13471</v>
      </c>
      <c r="I2216" s="2" t="s">
        <v>3306</v>
      </c>
    </row>
    <row r="2217" spans="8:9">
      <c r="H2217" s="2" t="s">
        <v>13472</v>
      </c>
      <c r="I2217" s="2" t="s">
        <v>13473</v>
      </c>
    </row>
    <row r="2218" spans="8:9">
      <c r="H2218" s="2" t="s">
        <v>13474</v>
      </c>
      <c r="I2218" s="2" t="s">
        <v>13475</v>
      </c>
    </row>
    <row r="2219" spans="8:9">
      <c r="H2219" s="2" t="s">
        <v>13476</v>
      </c>
      <c r="I2219" s="2" t="s">
        <v>13477</v>
      </c>
    </row>
    <row r="2220" spans="8:9">
      <c r="H2220" s="2" t="s">
        <v>13478</v>
      </c>
      <c r="I2220" s="2" t="s">
        <v>13479</v>
      </c>
    </row>
    <row r="2221" spans="8:9">
      <c r="H2221" s="2" t="s">
        <v>13480</v>
      </c>
      <c r="I2221" s="2" t="s">
        <v>13481</v>
      </c>
    </row>
    <row r="2222" spans="8:9">
      <c r="H2222" s="2" t="s">
        <v>13482</v>
      </c>
      <c r="I2222" s="2" t="s">
        <v>13483</v>
      </c>
    </row>
    <row r="2223" spans="8:9">
      <c r="H2223" s="2" t="s">
        <v>13484</v>
      </c>
      <c r="I2223" s="2" t="s">
        <v>13485</v>
      </c>
    </row>
    <row r="2224" spans="8:9">
      <c r="H2224" s="2" t="s">
        <v>13486</v>
      </c>
      <c r="I2224" s="2" t="s">
        <v>13487</v>
      </c>
    </row>
    <row r="2225" spans="8:9">
      <c r="H2225" s="2" t="s">
        <v>13488</v>
      </c>
      <c r="I2225" s="2" t="s">
        <v>13489</v>
      </c>
    </row>
    <row r="2226" spans="8:9">
      <c r="H2226" s="2" t="s">
        <v>13490</v>
      </c>
      <c r="I2226" s="2" t="s">
        <v>13491</v>
      </c>
    </row>
    <row r="2227" spans="8:9">
      <c r="H2227" s="2" t="s">
        <v>13492</v>
      </c>
      <c r="I2227" s="2" t="s">
        <v>13200</v>
      </c>
    </row>
    <row r="2228" spans="8:9">
      <c r="H2228" s="2" t="s">
        <v>13493</v>
      </c>
      <c r="I2228" s="2" t="s">
        <v>13494</v>
      </c>
    </row>
    <row r="2229" spans="8:9">
      <c r="H2229" s="2" t="s">
        <v>13495</v>
      </c>
      <c r="I2229" s="2" t="s">
        <v>13496</v>
      </c>
    </row>
    <row r="2230" spans="8:9">
      <c r="H2230" s="2" t="s">
        <v>13497</v>
      </c>
      <c r="I2230" s="2" t="s">
        <v>13498</v>
      </c>
    </row>
    <row r="2231" spans="8:9">
      <c r="H2231" s="2" t="s">
        <v>13499</v>
      </c>
      <c r="I2231" s="2" t="s">
        <v>13500</v>
      </c>
    </row>
    <row r="2232" spans="8:9">
      <c r="H2232" s="2" t="s">
        <v>13501</v>
      </c>
      <c r="I2232" s="2" t="s">
        <v>13502</v>
      </c>
    </row>
    <row r="2233" spans="8:9">
      <c r="H2233" s="2" t="s">
        <v>13503</v>
      </c>
      <c r="I2233" s="2" t="s">
        <v>13504</v>
      </c>
    </row>
    <row r="2234" spans="8:9">
      <c r="H2234" s="2" t="s">
        <v>13505</v>
      </c>
      <c r="I2234" s="2" t="s">
        <v>13506</v>
      </c>
    </row>
    <row r="2235" spans="8:9">
      <c r="H2235" s="2" t="s">
        <v>13507</v>
      </c>
      <c r="I2235" s="2" t="s">
        <v>13508</v>
      </c>
    </row>
    <row r="2236" spans="8:9">
      <c r="H2236" s="2" t="s">
        <v>13509</v>
      </c>
      <c r="I2236" s="2" t="s">
        <v>13510</v>
      </c>
    </row>
    <row r="2237" spans="8:9">
      <c r="H2237" s="2" t="s">
        <v>13511</v>
      </c>
      <c r="I2237" s="2" t="s">
        <v>13512</v>
      </c>
    </row>
    <row r="2238" spans="8:9">
      <c r="H2238" s="2" t="s">
        <v>13513</v>
      </c>
      <c r="I2238" s="2" t="s">
        <v>13514</v>
      </c>
    </row>
    <row r="2239" spans="8:9">
      <c r="H2239" s="2" t="s">
        <v>13515</v>
      </c>
      <c r="I2239" s="2" t="s">
        <v>13516</v>
      </c>
    </row>
    <row r="2240" spans="8:9">
      <c r="H2240" s="2" t="s">
        <v>13517</v>
      </c>
      <c r="I2240" s="2" t="s">
        <v>13518</v>
      </c>
    </row>
    <row r="2241" spans="8:9">
      <c r="H2241" s="2" t="s">
        <v>13519</v>
      </c>
      <c r="I2241" s="2" t="s">
        <v>13520</v>
      </c>
    </row>
    <row r="2242" spans="8:9">
      <c r="H2242" s="2" t="s">
        <v>13521</v>
      </c>
      <c r="I2242" s="2" t="s">
        <v>13522</v>
      </c>
    </row>
    <row r="2243" spans="8:9">
      <c r="H2243" s="2" t="s">
        <v>13523</v>
      </c>
      <c r="I2243" s="2" t="s">
        <v>13524</v>
      </c>
    </row>
    <row r="2244" spans="8:9">
      <c r="H2244" s="2" t="s">
        <v>13525</v>
      </c>
      <c r="I2244" s="2" t="s">
        <v>13526</v>
      </c>
    </row>
    <row r="2245" spans="8:9">
      <c r="H2245" s="2" t="s">
        <v>13527</v>
      </c>
      <c r="I2245" s="2" t="s">
        <v>13528</v>
      </c>
    </row>
    <row r="2246" spans="8:9">
      <c r="H2246" s="2" t="s">
        <v>13529</v>
      </c>
      <c r="I2246" s="2" t="s">
        <v>13530</v>
      </c>
    </row>
    <row r="2247" spans="8:9">
      <c r="H2247" s="2" t="s">
        <v>13531</v>
      </c>
      <c r="I2247" s="2" t="s">
        <v>13532</v>
      </c>
    </row>
    <row r="2248" spans="8:9">
      <c r="H2248" s="2" t="s">
        <v>13533</v>
      </c>
      <c r="I2248" s="2" t="s">
        <v>13534</v>
      </c>
    </row>
    <row r="2249" spans="8:9">
      <c r="H2249" s="2" t="s">
        <v>13535</v>
      </c>
      <c r="I2249" s="2" t="s">
        <v>13536</v>
      </c>
    </row>
    <row r="2250" spans="8:9">
      <c r="H2250" s="2" t="s">
        <v>13537</v>
      </c>
      <c r="I2250" s="2" t="s">
        <v>13538</v>
      </c>
    </row>
    <row r="2251" spans="8:9">
      <c r="H2251" s="2" t="s">
        <v>13539</v>
      </c>
      <c r="I2251" s="2" t="s">
        <v>13540</v>
      </c>
    </row>
    <row r="2252" spans="8:9">
      <c r="H2252" s="2" t="s">
        <v>13541</v>
      </c>
      <c r="I2252" s="2" t="s">
        <v>13542</v>
      </c>
    </row>
    <row r="2253" spans="8:9">
      <c r="H2253" s="2" t="s">
        <v>13543</v>
      </c>
      <c r="I2253" s="2" t="s">
        <v>13544</v>
      </c>
    </row>
    <row r="2254" spans="8:9">
      <c r="H2254" s="2" t="s">
        <v>13545</v>
      </c>
      <c r="I2254" s="2" t="s">
        <v>13546</v>
      </c>
    </row>
    <row r="2255" spans="8:9">
      <c r="H2255" s="2" t="s">
        <v>13547</v>
      </c>
      <c r="I2255" s="2" t="s">
        <v>13548</v>
      </c>
    </row>
    <row r="2256" spans="8:9">
      <c r="H2256" s="2" t="s">
        <v>13549</v>
      </c>
      <c r="I2256" s="2" t="s">
        <v>13550</v>
      </c>
    </row>
    <row r="2257" spans="8:9">
      <c r="H2257" s="2" t="s">
        <v>13551</v>
      </c>
      <c r="I2257" s="2" t="s">
        <v>13552</v>
      </c>
    </row>
    <row r="2258" spans="8:9">
      <c r="H2258" s="2" t="s">
        <v>13553</v>
      </c>
      <c r="I2258" s="2" t="s">
        <v>13554</v>
      </c>
    </row>
    <row r="2259" spans="8:9">
      <c r="H2259" s="2" t="s">
        <v>13555</v>
      </c>
      <c r="I2259" s="2" t="s">
        <v>4581</v>
      </c>
    </row>
    <row r="2260" spans="8:9">
      <c r="H2260" s="2" t="s">
        <v>13556</v>
      </c>
      <c r="I2260" s="2" t="s">
        <v>13557</v>
      </c>
    </row>
    <row r="2261" spans="8:9">
      <c r="H2261" s="2" t="s">
        <v>13558</v>
      </c>
      <c r="I2261" s="2" t="s">
        <v>13559</v>
      </c>
    </row>
    <row r="2262" spans="8:9">
      <c r="H2262" s="2" t="s">
        <v>13560</v>
      </c>
      <c r="I2262" s="2" t="s">
        <v>13561</v>
      </c>
    </row>
    <row r="2263" spans="8:9">
      <c r="H2263" s="2" t="s">
        <v>13562</v>
      </c>
      <c r="I2263" s="2" t="s">
        <v>13563</v>
      </c>
    </row>
    <row r="2264" spans="8:9">
      <c r="H2264" s="2" t="s">
        <v>13564</v>
      </c>
      <c r="I2264" s="2" t="s">
        <v>13565</v>
      </c>
    </row>
    <row r="2265" spans="8:9">
      <c r="H2265" s="2" t="s">
        <v>13566</v>
      </c>
      <c r="I2265" s="2" t="s">
        <v>13567</v>
      </c>
    </row>
    <row r="2266" spans="8:9">
      <c r="H2266" s="2" t="s">
        <v>13568</v>
      </c>
      <c r="I2266" s="2" t="s">
        <v>13569</v>
      </c>
    </row>
    <row r="2267" spans="8:9">
      <c r="H2267" s="2" t="s">
        <v>13570</v>
      </c>
      <c r="I2267" s="2" t="s">
        <v>13571</v>
      </c>
    </row>
    <row r="2268" spans="8:9">
      <c r="H2268" s="2" t="s">
        <v>13572</v>
      </c>
      <c r="I2268" s="2" t="s">
        <v>13573</v>
      </c>
    </row>
    <row r="2269" spans="8:9">
      <c r="H2269" s="2" t="s">
        <v>13574</v>
      </c>
      <c r="I2269" s="2" t="s">
        <v>13575</v>
      </c>
    </row>
    <row r="2270" spans="8:9">
      <c r="H2270" s="2" t="s">
        <v>13576</v>
      </c>
      <c r="I2270" s="2" t="s">
        <v>13577</v>
      </c>
    </row>
    <row r="2271" spans="8:9">
      <c r="H2271" s="2" t="s">
        <v>13578</v>
      </c>
      <c r="I2271" s="2" t="s">
        <v>13579</v>
      </c>
    </row>
    <row r="2272" spans="8:9">
      <c r="H2272" s="2" t="s">
        <v>13580</v>
      </c>
      <c r="I2272" s="2" t="s">
        <v>13581</v>
      </c>
    </row>
    <row r="2273" spans="8:9">
      <c r="H2273" s="2" t="s">
        <v>13582</v>
      </c>
      <c r="I2273" s="2" t="s">
        <v>13583</v>
      </c>
    </row>
    <row r="2274" spans="8:9">
      <c r="H2274" s="2" t="s">
        <v>13584</v>
      </c>
      <c r="I2274" s="2" t="s">
        <v>13585</v>
      </c>
    </row>
    <row r="2275" spans="8:9">
      <c r="H2275" s="2" t="s">
        <v>13586</v>
      </c>
      <c r="I2275" s="2" t="s">
        <v>13587</v>
      </c>
    </row>
    <row r="2276" spans="8:9">
      <c r="H2276" s="2" t="s">
        <v>13588</v>
      </c>
      <c r="I2276" s="2" t="s">
        <v>13589</v>
      </c>
    </row>
    <row r="2277" spans="8:9">
      <c r="H2277" s="2" t="s">
        <v>13590</v>
      </c>
      <c r="I2277" s="2" t="s">
        <v>13591</v>
      </c>
    </row>
    <row r="2278" spans="8:9">
      <c r="H2278" s="2" t="s">
        <v>13592</v>
      </c>
      <c r="I2278" s="2" t="s">
        <v>13593</v>
      </c>
    </row>
    <row r="2279" spans="8:9">
      <c r="H2279" s="2" t="s">
        <v>13594</v>
      </c>
      <c r="I2279" s="2" t="s">
        <v>13595</v>
      </c>
    </row>
    <row r="2280" spans="8:9">
      <c r="H2280" s="2" t="s">
        <v>13596</v>
      </c>
      <c r="I2280" s="2" t="s">
        <v>13597</v>
      </c>
    </row>
    <row r="2281" spans="8:9">
      <c r="H2281" s="2" t="s">
        <v>13598</v>
      </c>
      <c r="I2281" s="2" t="s">
        <v>13599</v>
      </c>
    </row>
    <row r="2282" spans="8:9">
      <c r="H2282" s="2" t="s">
        <v>13600</v>
      </c>
      <c r="I2282" s="2" t="s">
        <v>13601</v>
      </c>
    </row>
    <row r="2283" spans="8:9">
      <c r="H2283" s="2" t="s">
        <v>13602</v>
      </c>
      <c r="I2283" s="2" t="s">
        <v>13603</v>
      </c>
    </row>
    <row r="2284" spans="8:9">
      <c r="H2284" s="2" t="s">
        <v>13604</v>
      </c>
      <c r="I2284" s="2" t="s">
        <v>13605</v>
      </c>
    </row>
    <row r="2285" spans="8:9">
      <c r="H2285" s="2" t="s">
        <v>13606</v>
      </c>
      <c r="I2285" s="2" t="s">
        <v>13607</v>
      </c>
    </row>
    <row r="2286" spans="8:9">
      <c r="H2286" s="2" t="s">
        <v>13608</v>
      </c>
      <c r="I2286" s="2" t="s">
        <v>13609</v>
      </c>
    </row>
    <row r="2287" spans="8:9">
      <c r="H2287" s="2" t="s">
        <v>13610</v>
      </c>
      <c r="I2287" s="2" t="s">
        <v>13611</v>
      </c>
    </row>
    <row r="2288" spans="8:9">
      <c r="H2288" s="2" t="s">
        <v>13612</v>
      </c>
      <c r="I2288" s="2" t="s">
        <v>13613</v>
      </c>
    </row>
    <row r="2289" spans="8:9">
      <c r="H2289" s="2" t="s">
        <v>13614</v>
      </c>
      <c r="I2289" s="2" t="s">
        <v>13615</v>
      </c>
    </row>
    <row r="2290" spans="8:9">
      <c r="H2290" s="2" t="s">
        <v>13616</v>
      </c>
      <c r="I2290" s="2" t="s">
        <v>13617</v>
      </c>
    </row>
    <row r="2291" spans="8:9">
      <c r="H2291" s="2" t="s">
        <v>13618</v>
      </c>
      <c r="I2291" s="2" t="s">
        <v>13619</v>
      </c>
    </row>
    <row r="2292" spans="8:9">
      <c r="H2292" s="2" t="s">
        <v>13620</v>
      </c>
      <c r="I2292" s="2" t="s">
        <v>13621</v>
      </c>
    </row>
    <row r="2293" spans="8:9">
      <c r="H2293" s="2" t="s">
        <v>13622</v>
      </c>
      <c r="I2293" s="2" t="s">
        <v>13623</v>
      </c>
    </row>
    <row r="2294" spans="8:9">
      <c r="H2294" s="2" t="s">
        <v>13624</v>
      </c>
      <c r="I2294" s="2" t="s">
        <v>13625</v>
      </c>
    </row>
    <row r="2295" spans="8:9">
      <c r="H2295" s="2" t="s">
        <v>13626</v>
      </c>
      <c r="I2295" s="2" t="s">
        <v>13627</v>
      </c>
    </row>
    <row r="2296" spans="8:9">
      <c r="H2296" s="2" t="s">
        <v>13628</v>
      </c>
      <c r="I2296" s="2" t="s">
        <v>13629</v>
      </c>
    </row>
    <row r="2297" spans="8:9">
      <c r="H2297" s="2" t="s">
        <v>13630</v>
      </c>
      <c r="I2297" s="2" t="s">
        <v>13631</v>
      </c>
    </row>
    <row r="2298" spans="8:9">
      <c r="H2298" s="2" t="s">
        <v>13632</v>
      </c>
      <c r="I2298" s="2" t="s">
        <v>13633</v>
      </c>
    </row>
    <row r="2299" spans="8:9">
      <c r="H2299" s="2" t="s">
        <v>13634</v>
      </c>
      <c r="I2299" s="2" t="s">
        <v>13635</v>
      </c>
    </row>
    <row r="2300" spans="8:9">
      <c r="H2300" s="2" t="s">
        <v>13636</v>
      </c>
      <c r="I2300" s="2" t="s">
        <v>13637</v>
      </c>
    </row>
    <row r="2301" spans="8:9">
      <c r="H2301" s="2" t="s">
        <v>13638</v>
      </c>
      <c r="I2301" s="2" t="s">
        <v>13639</v>
      </c>
    </row>
    <row r="2302" spans="8:9">
      <c r="H2302" s="2" t="s">
        <v>13640</v>
      </c>
      <c r="I2302" s="2" t="s">
        <v>13641</v>
      </c>
    </row>
    <row r="2303" spans="8:9">
      <c r="H2303" s="2" t="s">
        <v>13642</v>
      </c>
      <c r="I2303" s="2" t="s">
        <v>13643</v>
      </c>
    </row>
    <row r="2304" spans="8:9">
      <c r="H2304" s="2" t="s">
        <v>13644</v>
      </c>
      <c r="I2304" s="2" t="s">
        <v>13645</v>
      </c>
    </row>
    <row r="2305" spans="8:9">
      <c r="H2305" s="2" t="s">
        <v>13646</v>
      </c>
      <c r="I2305" s="2" t="s">
        <v>13647</v>
      </c>
    </row>
    <row r="2306" spans="8:9">
      <c r="H2306" s="2" t="s">
        <v>13648</v>
      </c>
      <c r="I2306" s="2" t="s">
        <v>13649</v>
      </c>
    </row>
    <row r="2307" spans="8:9">
      <c r="H2307" s="2" t="s">
        <v>13650</v>
      </c>
      <c r="I2307" s="2" t="s">
        <v>13651</v>
      </c>
    </row>
    <row r="2308" spans="8:9">
      <c r="H2308" s="2" t="s">
        <v>13652</v>
      </c>
      <c r="I2308" s="2" t="s">
        <v>13653</v>
      </c>
    </row>
    <row r="2309" spans="8:9">
      <c r="H2309" s="2" t="s">
        <v>13654</v>
      </c>
      <c r="I2309" s="2" t="s">
        <v>13655</v>
      </c>
    </row>
    <row r="2310" spans="8:9">
      <c r="H2310" s="2" t="s">
        <v>13656</v>
      </c>
      <c r="I2310" s="2" t="s">
        <v>13657</v>
      </c>
    </row>
    <row r="2311" spans="8:9">
      <c r="H2311" s="2" t="s">
        <v>13658</v>
      </c>
      <c r="I2311" s="2" t="s">
        <v>13659</v>
      </c>
    </row>
    <row r="2312" spans="8:9">
      <c r="H2312" s="2" t="s">
        <v>13660</v>
      </c>
      <c r="I2312" s="2" t="s">
        <v>13661</v>
      </c>
    </row>
    <row r="2313" spans="8:9">
      <c r="H2313" s="2" t="s">
        <v>13662</v>
      </c>
      <c r="I2313" s="2" t="s">
        <v>13663</v>
      </c>
    </row>
    <row r="2314" spans="8:9">
      <c r="H2314" s="2" t="s">
        <v>13664</v>
      </c>
      <c r="I2314" s="2" t="s">
        <v>13665</v>
      </c>
    </row>
    <row r="2315" spans="8:9">
      <c r="H2315" s="2" t="s">
        <v>13666</v>
      </c>
      <c r="I2315" s="2" t="s">
        <v>13667</v>
      </c>
    </row>
    <row r="2316" spans="8:9">
      <c r="H2316" s="2" t="s">
        <v>13668</v>
      </c>
      <c r="I2316" s="2" t="s">
        <v>11399</v>
      </c>
    </row>
    <row r="2317" spans="8:9">
      <c r="H2317" s="2" t="s">
        <v>13669</v>
      </c>
      <c r="I2317" s="2" t="s">
        <v>13670</v>
      </c>
    </row>
    <row r="2318" spans="8:9">
      <c r="H2318" s="2" t="s">
        <v>13671</v>
      </c>
      <c r="I2318" s="2" t="s">
        <v>13672</v>
      </c>
    </row>
    <row r="2319" spans="8:9">
      <c r="H2319" s="2" t="s">
        <v>13673</v>
      </c>
      <c r="I2319" s="2" t="s">
        <v>13674</v>
      </c>
    </row>
    <row r="2320" spans="8:9">
      <c r="H2320" s="2" t="s">
        <v>13675</v>
      </c>
      <c r="I2320" s="2" t="s">
        <v>13676</v>
      </c>
    </row>
    <row r="2321" spans="8:9">
      <c r="H2321" s="2" t="s">
        <v>13677</v>
      </c>
      <c r="I2321" s="2" t="s">
        <v>13678</v>
      </c>
    </row>
    <row r="2322" spans="8:9">
      <c r="H2322" s="2" t="s">
        <v>13679</v>
      </c>
      <c r="I2322" s="2" t="s">
        <v>13680</v>
      </c>
    </row>
    <row r="2323" spans="8:9">
      <c r="H2323" s="2" t="s">
        <v>13681</v>
      </c>
      <c r="I2323" s="2" t="s">
        <v>13682</v>
      </c>
    </row>
    <row r="2324" spans="8:9">
      <c r="H2324" s="2" t="s">
        <v>13683</v>
      </c>
      <c r="I2324" s="2" t="s">
        <v>13684</v>
      </c>
    </row>
    <row r="2325" spans="8:9">
      <c r="H2325" s="2" t="s">
        <v>13685</v>
      </c>
      <c r="I2325" s="2" t="s">
        <v>13686</v>
      </c>
    </row>
    <row r="2326" spans="8:9">
      <c r="H2326" s="2" t="s">
        <v>13687</v>
      </c>
      <c r="I2326" s="2" t="s">
        <v>13688</v>
      </c>
    </row>
    <row r="2327" spans="8:9">
      <c r="H2327" s="2" t="s">
        <v>13689</v>
      </c>
      <c r="I2327" s="2" t="s">
        <v>13690</v>
      </c>
    </row>
    <row r="2328" spans="8:9">
      <c r="H2328" s="2" t="s">
        <v>13691</v>
      </c>
      <c r="I2328" s="2" t="s">
        <v>13692</v>
      </c>
    </row>
    <row r="2329" spans="8:9">
      <c r="H2329" s="2" t="s">
        <v>13693</v>
      </c>
      <c r="I2329" s="2" t="s">
        <v>13694</v>
      </c>
    </row>
    <row r="2330" spans="8:9">
      <c r="H2330" s="2" t="s">
        <v>13695</v>
      </c>
      <c r="I2330" s="2" t="s">
        <v>624</v>
      </c>
    </row>
    <row r="2331" spans="8:9">
      <c r="H2331" s="2" t="s">
        <v>13696</v>
      </c>
      <c r="I2331" s="2" t="s">
        <v>13697</v>
      </c>
    </row>
    <row r="2332" spans="8:9">
      <c r="H2332" s="2" t="s">
        <v>13698</v>
      </c>
      <c r="I2332" s="2" t="s">
        <v>13699</v>
      </c>
    </row>
    <row r="2333" spans="8:9">
      <c r="H2333" s="2" t="s">
        <v>13700</v>
      </c>
      <c r="I2333" s="2" t="s">
        <v>13701</v>
      </c>
    </row>
    <row r="2334" spans="8:9">
      <c r="H2334" s="2" t="s">
        <v>13702</v>
      </c>
      <c r="I2334" s="2" t="s">
        <v>13703</v>
      </c>
    </row>
    <row r="2335" spans="8:9">
      <c r="H2335" s="2" t="s">
        <v>13704</v>
      </c>
      <c r="I2335" s="2" t="s">
        <v>13705</v>
      </c>
    </row>
    <row r="2336" spans="8:9">
      <c r="H2336" s="2" t="s">
        <v>13706</v>
      </c>
      <c r="I2336" s="2" t="s">
        <v>13707</v>
      </c>
    </row>
    <row r="2337" spans="8:9">
      <c r="H2337" s="2" t="s">
        <v>13708</v>
      </c>
      <c r="I2337" s="2" t="s">
        <v>13709</v>
      </c>
    </row>
    <row r="2338" spans="8:9">
      <c r="H2338" s="2" t="s">
        <v>13710</v>
      </c>
      <c r="I2338" s="2" t="s">
        <v>13711</v>
      </c>
    </row>
    <row r="2339" spans="8:9">
      <c r="H2339" s="2" t="s">
        <v>13712</v>
      </c>
      <c r="I2339" s="2" t="s">
        <v>13713</v>
      </c>
    </row>
    <row r="2340" spans="8:9">
      <c r="H2340" s="2" t="s">
        <v>13714</v>
      </c>
      <c r="I2340" s="2" t="s">
        <v>11574</v>
      </c>
    </row>
    <row r="2341" spans="8:9">
      <c r="H2341" s="2" t="s">
        <v>13715</v>
      </c>
      <c r="I2341" s="2" t="s">
        <v>13716</v>
      </c>
    </row>
    <row r="2342" spans="8:9">
      <c r="H2342" s="2" t="s">
        <v>13717</v>
      </c>
      <c r="I2342" s="2" t="s">
        <v>13718</v>
      </c>
    </row>
    <row r="2343" spans="8:9">
      <c r="H2343" s="2" t="s">
        <v>13719</v>
      </c>
      <c r="I2343" s="2" t="s">
        <v>13720</v>
      </c>
    </row>
    <row r="2344" spans="8:9">
      <c r="H2344" s="2" t="s">
        <v>13721</v>
      </c>
      <c r="I2344" s="2" t="s">
        <v>13722</v>
      </c>
    </row>
    <row r="2345" spans="8:9">
      <c r="H2345" s="2" t="s">
        <v>13723</v>
      </c>
      <c r="I2345" s="2" t="s">
        <v>13724</v>
      </c>
    </row>
    <row r="2346" spans="8:9">
      <c r="H2346" s="2" t="s">
        <v>13725</v>
      </c>
      <c r="I2346" s="2" t="s">
        <v>13726</v>
      </c>
    </row>
    <row r="2347" spans="8:9">
      <c r="H2347" s="2" t="s">
        <v>13727</v>
      </c>
      <c r="I2347" s="2" t="s">
        <v>13728</v>
      </c>
    </row>
    <row r="2348" spans="8:9">
      <c r="H2348" s="2" t="s">
        <v>13729</v>
      </c>
      <c r="I2348" s="2" t="s">
        <v>13730</v>
      </c>
    </row>
    <row r="2349" spans="8:9">
      <c r="H2349" s="2" t="s">
        <v>13731</v>
      </c>
      <c r="I2349" s="2" t="s">
        <v>13732</v>
      </c>
    </row>
    <row r="2350" spans="8:9">
      <c r="H2350" s="2" t="s">
        <v>13733</v>
      </c>
      <c r="I2350" s="2" t="s">
        <v>13734</v>
      </c>
    </row>
    <row r="2351" spans="8:9">
      <c r="H2351" s="2" t="s">
        <v>13735</v>
      </c>
      <c r="I2351" s="2" t="s">
        <v>13736</v>
      </c>
    </row>
    <row r="2352" spans="8:9">
      <c r="H2352" s="2" t="s">
        <v>13737</v>
      </c>
      <c r="I2352" s="2" t="s">
        <v>13738</v>
      </c>
    </row>
    <row r="2353" spans="8:9">
      <c r="H2353" s="2" t="s">
        <v>13739</v>
      </c>
      <c r="I2353" s="2" t="s">
        <v>301</v>
      </c>
    </row>
    <row r="2354" spans="8:9">
      <c r="H2354" s="2" t="s">
        <v>13740</v>
      </c>
      <c r="I2354" s="2" t="s">
        <v>13741</v>
      </c>
    </row>
    <row r="2355" spans="8:9">
      <c r="H2355" s="2" t="s">
        <v>13742</v>
      </c>
      <c r="I2355" s="2" t="s">
        <v>13743</v>
      </c>
    </row>
    <row r="2356" spans="8:9">
      <c r="H2356" s="2" t="s">
        <v>13744</v>
      </c>
      <c r="I2356" s="2" t="s">
        <v>13745</v>
      </c>
    </row>
    <row r="2357" spans="8:9">
      <c r="H2357" s="2" t="s">
        <v>13746</v>
      </c>
      <c r="I2357" s="2" t="s">
        <v>13747</v>
      </c>
    </row>
    <row r="2358" spans="8:9">
      <c r="H2358" s="2" t="s">
        <v>13748</v>
      </c>
      <c r="I2358" s="2" t="s">
        <v>344</v>
      </c>
    </row>
    <row r="2359" spans="8:9">
      <c r="H2359" s="2" t="s">
        <v>13749</v>
      </c>
      <c r="I2359" s="2" t="s">
        <v>13750</v>
      </c>
    </row>
    <row r="2360" spans="8:9">
      <c r="H2360" s="2" t="s">
        <v>13751</v>
      </c>
      <c r="I2360" s="2" t="s">
        <v>13752</v>
      </c>
    </row>
    <row r="2361" spans="8:9">
      <c r="H2361" s="2" t="s">
        <v>13753</v>
      </c>
      <c r="I2361" s="2" t="s">
        <v>13754</v>
      </c>
    </row>
    <row r="2362" spans="8:9">
      <c r="H2362" s="2" t="s">
        <v>13755</v>
      </c>
      <c r="I2362" s="2" t="s">
        <v>13756</v>
      </c>
    </row>
    <row r="2363" spans="8:9">
      <c r="H2363" s="2" t="s">
        <v>13757</v>
      </c>
      <c r="I2363" s="2" t="s">
        <v>13758</v>
      </c>
    </row>
    <row r="2364" spans="8:9">
      <c r="H2364" s="2" t="s">
        <v>13759</v>
      </c>
      <c r="I2364" s="2" t="s">
        <v>13760</v>
      </c>
    </row>
    <row r="2365" spans="8:9">
      <c r="H2365" s="2" t="s">
        <v>13761</v>
      </c>
      <c r="I2365" s="2" t="s">
        <v>13762</v>
      </c>
    </row>
    <row r="2366" spans="8:9">
      <c r="H2366" s="2" t="s">
        <v>13763</v>
      </c>
      <c r="I2366" s="2" t="s">
        <v>13764</v>
      </c>
    </row>
    <row r="2367" spans="8:9">
      <c r="H2367" s="2" t="s">
        <v>13765</v>
      </c>
      <c r="I2367" s="2" t="s">
        <v>13766</v>
      </c>
    </row>
    <row r="2368" spans="8:9">
      <c r="H2368" s="2" t="s">
        <v>13767</v>
      </c>
      <c r="I2368" s="2" t="s">
        <v>3644</v>
      </c>
    </row>
    <row r="2369" spans="8:9">
      <c r="H2369" s="2" t="s">
        <v>13768</v>
      </c>
      <c r="I2369" s="2" t="s">
        <v>13769</v>
      </c>
    </row>
    <row r="2370" spans="8:9">
      <c r="H2370" s="2" t="s">
        <v>13770</v>
      </c>
      <c r="I2370" s="2" t="s">
        <v>13771</v>
      </c>
    </row>
    <row r="2371" spans="8:9">
      <c r="H2371" s="2" t="s">
        <v>13772</v>
      </c>
      <c r="I2371" s="2" t="s">
        <v>13773</v>
      </c>
    </row>
    <row r="2372" spans="8:9">
      <c r="H2372" s="2" t="s">
        <v>13774</v>
      </c>
      <c r="I2372" s="2" t="s">
        <v>13775</v>
      </c>
    </row>
    <row r="2373" spans="8:9">
      <c r="H2373" s="2" t="s">
        <v>13776</v>
      </c>
      <c r="I2373" s="2" t="s">
        <v>13777</v>
      </c>
    </row>
    <row r="2374" spans="8:9">
      <c r="H2374" s="2" t="s">
        <v>13778</v>
      </c>
      <c r="I2374" s="2" t="s">
        <v>13779</v>
      </c>
    </row>
    <row r="2375" spans="8:9">
      <c r="H2375" s="2" t="s">
        <v>13780</v>
      </c>
      <c r="I2375" s="2" t="s">
        <v>13781</v>
      </c>
    </row>
    <row r="2376" spans="8:9">
      <c r="H2376" s="2" t="s">
        <v>13782</v>
      </c>
      <c r="I2376" s="2" t="s">
        <v>13783</v>
      </c>
    </row>
    <row r="2377" spans="8:9">
      <c r="H2377" s="2" t="s">
        <v>13784</v>
      </c>
      <c r="I2377" s="2" t="s">
        <v>13785</v>
      </c>
    </row>
    <row r="2378" spans="8:9">
      <c r="H2378" s="2" t="s">
        <v>13786</v>
      </c>
      <c r="I2378" s="2" t="s">
        <v>13787</v>
      </c>
    </row>
    <row r="2379" spans="8:9">
      <c r="H2379" s="2" t="s">
        <v>13788</v>
      </c>
      <c r="I2379" s="2" t="s">
        <v>13789</v>
      </c>
    </row>
    <row r="2380" spans="8:9">
      <c r="H2380" s="2" t="s">
        <v>13790</v>
      </c>
      <c r="I2380" s="2" t="s">
        <v>13791</v>
      </c>
    </row>
    <row r="2381" spans="8:9">
      <c r="H2381" s="2" t="s">
        <v>13792</v>
      </c>
      <c r="I2381" s="2" t="s">
        <v>344</v>
      </c>
    </row>
    <row r="2382" spans="8:9">
      <c r="H2382" s="2" t="s">
        <v>13793</v>
      </c>
      <c r="I2382" s="2" t="s">
        <v>13794</v>
      </c>
    </row>
    <row r="2383" spans="8:9">
      <c r="H2383" s="2" t="s">
        <v>13795</v>
      </c>
      <c r="I2383" s="2" t="s">
        <v>13796</v>
      </c>
    </row>
    <row r="2384" spans="8:9">
      <c r="H2384" s="2" t="s">
        <v>13797</v>
      </c>
      <c r="I2384" s="2" t="s">
        <v>1811</v>
      </c>
    </row>
    <row r="2385" spans="8:9">
      <c r="H2385" s="2" t="s">
        <v>13798</v>
      </c>
      <c r="I2385" s="2" t="s">
        <v>13799</v>
      </c>
    </row>
    <row r="2386" spans="8:9">
      <c r="H2386" s="2" t="s">
        <v>13800</v>
      </c>
      <c r="I2386" s="2" t="s">
        <v>13801</v>
      </c>
    </row>
    <row r="2387" spans="8:9">
      <c r="H2387" s="2" t="s">
        <v>13802</v>
      </c>
      <c r="I2387" s="2" t="s">
        <v>13803</v>
      </c>
    </row>
    <row r="2388" spans="8:9">
      <c r="H2388" s="2" t="s">
        <v>13804</v>
      </c>
      <c r="I2388" s="2" t="s">
        <v>1272</v>
      </c>
    </row>
    <row r="2389" spans="8:9">
      <c r="H2389" s="2" t="s">
        <v>13805</v>
      </c>
      <c r="I2389" s="2" t="s">
        <v>13806</v>
      </c>
    </row>
    <row r="2390" spans="8:9">
      <c r="H2390" s="2" t="s">
        <v>13807</v>
      </c>
      <c r="I2390" s="2" t="s">
        <v>13808</v>
      </c>
    </row>
    <row r="2391" spans="8:9">
      <c r="H2391" s="2" t="s">
        <v>13809</v>
      </c>
      <c r="I2391" s="2" t="s">
        <v>13810</v>
      </c>
    </row>
    <row r="2392" spans="8:9">
      <c r="H2392" s="2" t="s">
        <v>13811</v>
      </c>
      <c r="I2392" s="2" t="s">
        <v>13812</v>
      </c>
    </row>
    <row r="2393" spans="8:9">
      <c r="H2393" s="2" t="s">
        <v>13813</v>
      </c>
      <c r="I2393" s="2" t="s">
        <v>13814</v>
      </c>
    </row>
    <row r="2394" spans="8:9">
      <c r="H2394" s="2" t="s">
        <v>13815</v>
      </c>
      <c r="I2394" s="2" t="s">
        <v>13816</v>
      </c>
    </row>
    <row r="2395" spans="8:9">
      <c r="H2395" s="2" t="s">
        <v>13817</v>
      </c>
      <c r="I2395" s="2" t="s">
        <v>13818</v>
      </c>
    </row>
    <row r="2396" spans="8:9">
      <c r="H2396" s="2" t="s">
        <v>13819</v>
      </c>
      <c r="I2396" s="2" t="s">
        <v>13820</v>
      </c>
    </row>
    <row r="2397" spans="8:9">
      <c r="H2397" s="2" t="s">
        <v>13821</v>
      </c>
      <c r="I2397" s="2" t="s">
        <v>13822</v>
      </c>
    </row>
    <row r="2398" spans="8:9">
      <c r="H2398" s="2" t="s">
        <v>13823</v>
      </c>
      <c r="I2398" s="2" t="s">
        <v>13824</v>
      </c>
    </row>
    <row r="2399" spans="8:9">
      <c r="H2399" s="2" t="s">
        <v>13825</v>
      </c>
      <c r="I2399" s="2" t="s">
        <v>13826</v>
      </c>
    </row>
    <row r="2400" spans="8:9">
      <c r="H2400" s="2" t="s">
        <v>13827</v>
      </c>
      <c r="I2400" s="2" t="s">
        <v>13828</v>
      </c>
    </row>
    <row r="2401" spans="8:9">
      <c r="H2401" s="2" t="s">
        <v>13829</v>
      </c>
      <c r="I2401" s="2" t="s">
        <v>13830</v>
      </c>
    </row>
    <row r="2402" spans="8:9">
      <c r="H2402" s="2" t="s">
        <v>13831</v>
      </c>
      <c r="I2402" s="2" t="s">
        <v>13832</v>
      </c>
    </row>
    <row r="2403" spans="8:9">
      <c r="H2403" s="2" t="s">
        <v>13833</v>
      </c>
      <c r="I2403" s="2" t="s">
        <v>5447</v>
      </c>
    </row>
    <row r="2404" spans="8:9">
      <c r="H2404" s="2" t="s">
        <v>13834</v>
      </c>
      <c r="I2404" s="2" t="s">
        <v>13835</v>
      </c>
    </row>
    <row r="2405" spans="8:9">
      <c r="H2405" s="2" t="s">
        <v>13836</v>
      </c>
      <c r="I2405" s="2" t="s">
        <v>13837</v>
      </c>
    </row>
    <row r="2406" spans="8:9">
      <c r="H2406" s="2" t="s">
        <v>13838</v>
      </c>
      <c r="I2406" s="2" t="s">
        <v>13839</v>
      </c>
    </row>
    <row r="2407" spans="8:9">
      <c r="H2407" s="2" t="s">
        <v>13840</v>
      </c>
      <c r="I2407" s="2" t="s">
        <v>13841</v>
      </c>
    </row>
    <row r="2408" spans="8:9">
      <c r="H2408" s="2" t="s">
        <v>13842</v>
      </c>
      <c r="I2408" s="2" t="s">
        <v>13843</v>
      </c>
    </row>
    <row r="2409" spans="8:9">
      <c r="H2409" s="2" t="s">
        <v>13844</v>
      </c>
      <c r="I2409" s="2" t="s">
        <v>1897</v>
      </c>
    </row>
    <row r="2410" spans="8:9">
      <c r="H2410" s="2" t="s">
        <v>13845</v>
      </c>
      <c r="I2410" s="2" t="s">
        <v>1283</v>
      </c>
    </row>
    <row r="2411" spans="8:9">
      <c r="H2411" s="2" t="s">
        <v>13846</v>
      </c>
      <c r="I2411" s="2" t="s">
        <v>13847</v>
      </c>
    </row>
    <row r="2412" spans="8:9">
      <c r="H2412" s="2" t="s">
        <v>13848</v>
      </c>
      <c r="I2412" s="2" t="s">
        <v>13849</v>
      </c>
    </row>
    <row r="2413" spans="8:9">
      <c r="H2413" s="2" t="s">
        <v>13850</v>
      </c>
      <c r="I2413" s="2" t="s">
        <v>366</v>
      </c>
    </row>
    <row r="2414" spans="8:9">
      <c r="H2414" s="2" t="s">
        <v>13851</v>
      </c>
      <c r="I2414" s="2" t="s">
        <v>13852</v>
      </c>
    </row>
    <row r="2415" spans="8:9">
      <c r="H2415" s="2" t="s">
        <v>13853</v>
      </c>
      <c r="I2415" s="2" t="s">
        <v>13854</v>
      </c>
    </row>
    <row r="2416" spans="8:9">
      <c r="H2416" s="2" t="s">
        <v>13855</v>
      </c>
      <c r="I2416" s="2" t="s">
        <v>13856</v>
      </c>
    </row>
    <row r="2417" spans="8:9">
      <c r="H2417" s="2" t="s">
        <v>13857</v>
      </c>
      <c r="I2417" s="2" t="s">
        <v>13858</v>
      </c>
    </row>
    <row r="2418" spans="8:9">
      <c r="H2418" s="2" t="s">
        <v>13859</v>
      </c>
      <c r="I2418" s="2" t="s">
        <v>13860</v>
      </c>
    </row>
    <row r="2419" spans="8:9">
      <c r="H2419" s="2" t="s">
        <v>13861</v>
      </c>
      <c r="I2419" s="2" t="s">
        <v>13862</v>
      </c>
    </row>
    <row r="2420" spans="8:9">
      <c r="H2420" s="2" t="s">
        <v>13863</v>
      </c>
      <c r="I2420" s="2" t="s">
        <v>13864</v>
      </c>
    </row>
    <row r="2421" spans="8:9">
      <c r="H2421" s="2" t="s">
        <v>13865</v>
      </c>
      <c r="I2421" s="2" t="s">
        <v>10576</v>
      </c>
    </row>
    <row r="2422" spans="8:9">
      <c r="H2422" s="2" t="s">
        <v>13866</v>
      </c>
      <c r="I2422" s="2" t="s">
        <v>13820</v>
      </c>
    </row>
    <row r="2423" spans="8:9">
      <c r="H2423" s="2" t="s">
        <v>13867</v>
      </c>
      <c r="I2423" s="2" t="s">
        <v>13868</v>
      </c>
    </row>
    <row r="2424" spans="8:9">
      <c r="H2424" s="2" t="s">
        <v>13869</v>
      </c>
      <c r="I2424" s="2" t="s">
        <v>10382</v>
      </c>
    </row>
    <row r="2425" spans="8:9">
      <c r="H2425" s="2" t="s">
        <v>13870</v>
      </c>
      <c r="I2425" s="2" t="s">
        <v>5272</v>
      </c>
    </row>
    <row r="2426" spans="8:9">
      <c r="H2426" s="2" t="s">
        <v>13871</v>
      </c>
      <c r="I2426" s="2" t="s">
        <v>13872</v>
      </c>
    </row>
    <row r="2427" spans="8:9">
      <c r="H2427" s="2" t="s">
        <v>13873</v>
      </c>
      <c r="I2427" s="2" t="s">
        <v>13874</v>
      </c>
    </row>
    <row r="2428" spans="8:9">
      <c r="H2428" s="2" t="s">
        <v>13875</v>
      </c>
      <c r="I2428" s="2" t="s">
        <v>13876</v>
      </c>
    </row>
    <row r="2429" spans="8:9">
      <c r="H2429" s="2" t="s">
        <v>13877</v>
      </c>
      <c r="I2429" s="2" t="s">
        <v>1897</v>
      </c>
    </row>
    <row r="2430" spans="8:9">
      <c r="H2430" s="2" t="s">
        <v>13878</v>
      </c>
      <c r="I2430" s="2" t="s">
        <v>13879</v>
      </c>
    </row>
    <row r="2431" spans="8:9">
      <c r="H2431" s="2" t="s">
        <v>13880</v>
      </c>
      <c r="I2431" s="2" t="s">
        <v>13881</v>
      </c>
    </row>
    <row r="2432" spans="8:9">
      <c r="H2432" s="2" t="s">
        <v>13882</v>
      </c>
      <c r="I2432" s="2" t="s">
        <v>13883</v>
      </c>
    </row>
    <row r="2433" spans="8:9">
      <c r="H2433" s="2" t="s">
        <v>13884</v>
      </c>
      <c r="I2433" s="2" t="s">
        <v>13885</v>
      </c>
    </row>
    <row r="2434" spans="8:9">
      <c r="H2434" s="2" t="s">
        <v>13886</v>
      </c>
      <c r="I2434" s="2" t="s">
        <v>13887</v>
      </c>
    </row>
    <row r="2435" spans="8:9">
      <c r="H2435" s="2" t="s">
        <v>13888</v>
      </c>
      <c r="I2435" s="2" t="s">
        <v>13889</v>
      </c>
    </row>
    <row r="2436" spans="8:9">
      <c r="H2436" s="2" t="s">
        <v>13890</v>
      </c>
      <c r="I2436" s="2" t="s">
        <v>7375</v>
      </c>
    </row>
    <row r="2437" spans="8:9">
      <c r="H2437" s="2" t="s">
        <v>13891</v>
      </c>
      <c r="I2437" s="2" t="s">
        <v>13892</v>
      </c>
    </row>
    <row r="2438" spans="8:9">
      <c r="H2438" s="2" t="s">
        <v>13893</v>
      </c>
      <c r="I2438" s="2" t="s">
        <v>13894</v>
      </c>
    </row>
    <row r="2439" spans="8:9">
      <c r="H2439" s="2" t="s">
        <v>13895</v>
      </c>
      <c r="I2439" s="2" t="s">
        <v>6121</v>
      </c>
    </row>
    <row r="2440" spans="8:9">
      <c r="H2440" s="2" t="s">
        <v>13896</v>
      </c>
      <c r="I2440" s="2" t="s">
        <v>13897</v>
      </c>
    </row>
    <row r="2441" spans="8:9">
      <c r="H2441" s="2" t="s">
        <v>13898</v>
      </c>
      <c r="I2441" s="2" t="s">
        <v>13899</v>
      </c>
    </row>
    <row r="2442" spans="8:9">
      <c r="H2442" s="2" t="s">
        <v>13900</v>
      </c>
      <c r="I2442" s="2" t="s">
        <v>13901</v>
      </c>
    </row>
    <row r="2443" spans="8:9">
      <c r="H2443" s="2" t="s">
        <v>13902</v>
      </c>
      <c r="I2443" s="2" t="s">
        <v>13903</v>
      </c>
    </row>
    <row r="2444" spans="8:9">
      <c r="H2444" s="2" t="s">
        <v>13904</v>
      </c>
      <c r="I2444" s="2" t="s">
        <v>13905</v>
      </c>
    </row>
    <row r="2445" spans="8:9">
      <c r="H2445" s="2" t="s">
        <v>13906</v>
      </c>
      <c r="I2445" s="2" t="s">
        <v>13907</v>
      </c>
    </row>
    <row r="2446" spans="8:9">
      <c r="H2446" s="2" t="s">
        <v>13908</v>
      </c>
      <c r="I2446" s="2" t="s">
        <v>13909</v>
      </c>
    </row>
    <row r="2447" spans="8:9">
      <c r="H2447" s="2" t="s">
        <v>13910</v>
      </c>
      <c r="I2447" s="2" t="s">
        <v>13911</v>
      </c>
    </row>
    <row r="2448" spans="8:9">
      <c r="H2448" s="2" t="s">
        <v>13912</v>
      </c>
      <c r="I2448" s="2" t="s">
        <v>2147</v>
      </c>
    </row>
    <row r="2449" spans="8:9">
      <c r="H2449" s="2" t="s">
        <v>13913</v>
      </c>
      <c r="I2449" s="2" t="s">
        <v>5455</v>
      </c>
    </row>
    <row r="2450" spans="8:9">
      <c r="H2450" s="2" t="s">
        <v>13914</v>
      </c>
      <c r="I2450" s="2" t="s">
        <v>13915</v>
      </c>
    </row>
    <row r="2451" spans="8:9">
      <c r="H2451" s="2" t="s">
        <v>13916</v>
      </c>
      <c r="I2451" s="2" t="s">
        <v>13917</v>
      </c>
    </row>
    <row r="2452" spans="8:9">
      <c r="H2452" s="2" t="s">
        <v>13918</v>
      </c>
      <c r="I2452" s="2" t="s">
        <v>13919</v>
      </c>
    </row>
    <row r="2453" spans="8:9">
      <c r="H2453" s="2" t="s">
        <v>13920</v>
      </c>
      <c r="I2453" s="2" t="s">
        <v>13921</v>
      </c>
    </row>
    <row r="2454" spans="8:9">
      <c r="H2454" s="2" t="s">
        <v>13922</v>
      </c>
      <c r="I2454" s="2" t="s">
        <v>13923</v>
      </c>
    </row>
    <row r="2455" spans="8:9">
      <c r="H2455" s="2" t="s">
        <v>13924</v>
      </c>
      <c r="I2455" s="2" t="s">
        <v>13925</v>
      </c>
    </row>
    <row r="2456" spans="8:9">
      <c r="H2456" s="2" t="s">
        <v>13926</v>
      </c>
      <c r="I2456" s="2" t="s">
        <v>13927</v>
      </c>
    </row>
    <row r="2457" spans="8:9">
      <c r="H2457" s="2" t="s">
        <v>13928</v>
      </c>
      <c r="I2457" s="2" t="s">
        <v>2563</v>
      </c>
    </row>
    <row r="2458" spans="8:9">
      <c r="H2458" s="2" t="s">
        <v>13929</v>
      </c>
      <c r="I2458" s="2" t="s">
        <v>13930</v>
      </c>
    </row>
    <row r="2459" spans="8:9">
      <c r="H2459" s="2" t="s">
        <v>13931</v>
      </c>
      <c r="I2459" s="2" t="s">
        <v>13932</v>
      </c>
    </row>
    <row r="2460" spans="8:9">
      <c r="H2460" s="2" t="s">
        <v>13933</v>
      </c>
      <c r="I2460" s="2" t="s">
        <v>13934</v>
      </c>
    </row>
    <row r="2461" spans="8:9">
      <c r="H2461" s="2" t="s">
        <v>13935</v>
      </c>
      <c r="I2461" s="2" t="s">
        <v>13936</v>
      </c>
    </row>
    <row r="2462" spans="8:9">
      <c r="H2462" s="2" t="s">
        <v>13937</v>
      </c>
      <c r="I2462" s="2" t="s">
        <v>13938</v>
      </c>
    </row>
    <row r="2463" spans="8:9">
      <c r="H2463" s="2" t="s">
        <v>13939</v>
      </c>
      <c r="I2463" s="2" t="s">
        <v>13940</v>
      </c>
    </row>
    <row r="2464" spans="8:9">
      <c r="H2464" s="2" t="s">
        <v>13941</v>
      </c>
      <c r="I2464" s="2" t="s">
        <v>13942</v>
      </c>
    </row>
    <row r="2465" spans="8:9">
      <c r="H2465" s="2" t="s">
        <v>13943</v>
      </c>
      <c r="I2465" s="2" t="s">
        <v>13944</v>
      </c>
    </row>
    <row r="2466" spans="8:9">
      <c r="H2466" s="2" t="s">
        <v>13945</v>
      </c>
      <c r="I2466" s="2" t="s">
        <v>13946</v>
      </c>
    </row>
    <row r="2467" spans="8:9">
      <c r="H2467" s="2" t="s">
        <v>13947</v>
      </c>
      <c r="I2467" s="2" t="s">
        <v>13948</v>
      </c>
    </row>
    <row r="2468" spans="8:9">
      <c r="H2468" s="2" t="s">
        <v>13949</v>
      </c>
      <c r="I2468" s="2" t="s">
        <v>13950</v>
      </c>
    </row>
    <row r="2469" spans="8:9">
      <c r="H2469" s="2" t="s">
        <v>13951</v>
      </c>
      <c r="I2469" s="2" t="s">
        <v>13952</v>
      </c>
    </row>
    <row r="2470" spans="8:9">
      <c r="H2470" s="2" t="s">
        <v>13953</v>
      </c>
      <c r="I2470" s="2" t="s">
        <v>13954</v>
      </c>
    </row>
    <row r="2471" spans="8:9">
      <c r="H2471" s="2" t="s">
        <v>13955</v>
      </c>
      <c r="I2471" s="2" t="s">
        <v>13956</v>
      </c>
    </row>
    <row r="2472" spans="8:9">
      <c r="H2472" s="2" t="s">
        <v>13957</v>
      </c>
      <c r="I2472" s="2" t="s">
        <v>13958</v>
      </c>
    </row>
    <row r="2473" spans="8:9">
      <c r="H2473" s="2" t="s">
        <v>13959</v>
      </c>
      <c r="I2473" s="2" t="s">
        <v>13960</v>
      </c>
    </row>
    <row r="2474" spans="8:9">
      <c r="H2474" s="2" t="s">
        <v>13961</v>
      </c>
      <c r="I2474" s="2" t="s">
        <v>13962</v>
      </c>
    </row>
    <row r="2475" spans="8:9">
      <c r="H2475" s="2" t="s">
        <v>13963</v>
      </c>
      <c r="I2475" s="2" t="s">
        <v>13964</v>
      </c>
    </row>
    <row r="2476" spans="8:9">
      <c r="H2476" s="2" t="s">
        <v>13965</v>
      </c>
      <c r="I2476" s="2" t="s">
        <v>13966</v>
      </c>
    </row>
    <row r="2477" spans="8:9">
      <c r="H2477" s="2" t="s">
        <v>13967</v>
      </c>
      <c r="I2477" s="2" t="s">
        <v>13968</v>
      </c>
    </row>
    <row r="2478" spans="8:9">
      <c r="H2478" s="2" t="s">
        <v>13969</v>
      </c>
      <c r="I2478" s="2" t="s">
        <v>13970</v>
      </c>
    </row>
    <row r="2479" spans="8:9">
      <c r="H2479" s="2" t="s">
        <v>13971</v>
      </c>
      <c r="I2479" s="2" t="s">
        <v>12851</v>
      </c>
    </row>
    <row r="2480" spans="8:9">
      <c r="H2480" s="2" t="s">
        <v>13972</v>
      </c>
      <c r="I2480" s="2" t="s">
        <v>13973</v>
      </c>
    </row>
    <row r="2481" spans="8:9">
      <c r="H2481" s="2" t="s">
        <v>13974</v>
      </c>
      <c r="I2481" s="2" t="s">
        <v>13975</v>
      </c>
    </row>
    <row r="2482" spans="8:9">
      <c r="H2482" s="2" t="s">
        <v>13976</v>
      </c>
      <c r="I2482" s="2" t="s">
        <v>13977</v>
      </c>
    </row>
    <row r="2483" spans="8:9">
      <c r="H2483" s="2" t="s">
        <v>13978</v>
      </c>
      <c r="I2483" s="2" t="s">
        <v>13979</v>
      </c>
    </row>
    <row r="2484" spans="8:9">
      <c r="H2484" s="2" t="s">
        <v>13980</v>
      </c>
      <c r="I2484" s="2" t="s">
        <v>13981</v>
      </c>
    </row>
    <row r="2485" spans="8:9">
      <c r="H2485" s="2" t="s">
        <v>13982</v>
      </c>
      <c r="I2485" s="2" t="s">
        <v>13983</v>
      </c>
    </row>
    <row r="2486" spans="8:9">
      <c r="H2486" s="2" t="s">
        <v>13984</v>
      </c>
      <c r="I2486" s="2" t="s">
        <v>3977</v>
      </c>
    </row>
    <row r="2487" spans="8:9">
      <c r="H2487" s="2" t="s">
        <v>13985</v>
      </c>
      <c r="I2487" s="2" t="s">
        <v>13986</v>
      </c>
    </row>
    <row r="2488" spans="8:9">
      <c r="H2488" s="2" t="s">
        <v>13987</v>
      </c>
      <c r="I2488" s="2" t="s">
        <v>13988</v>
      </c>
    </row>
    <row r="2489" spans="8:9">
      <c r="H2489" s="2" t="s">
        <v>13989</v>
      </c>
      <c r="I2489" s="2" t="s">
        <v>13990</v>
      </c>
    </row>
    <row r="2490" spans="8:9">
      <c r="H2490" s="2" t="s">
        <v>13991</v>
      </c>
      <c r="I2490" s="2" t="s">
        <v>13992</v>
      </c>
    </row>
    <row r="2491" spans="8:9">
      <c r="H2491" s="2" t="s">
        <v>13993</v>
      </c>
      <c r="I2491" s="2" t="s">
        <v>13994</v>
      </c>
    </row>
    <row r="2492" spans="8:9">
      <c r="H2492" s="2" t="s">
        <v>13995</v>
      </c>
      <c r="I2492" s="2" t="s">
        <v>13996</v>
      </c>
    </row>
    <row r="2493" spans="8:9">
      <c r="H2493" s="2" t="s">
        <v>13997</v>
      </c>
      <c r="I2493" s="2" t="s">
        <v>13998</v>
      </c>
    </row>
    <row r="2494" spans="8:9">
      <c r="H2494" s="2" t="s">
        <v>13999</v>
      </c>
      <c r="I2494" s="2" t="s">
        <v>14000</v>
      </c>
    </row>
    <row r="2495" spans="8:9">
      <c r="H2495" s="2" t="s">
        <v>14001</v>
      </c>
      <c r="I2495" s="2" t="s">
        <v>14002</v>
      </c>
    </row>
    <row r="2496" spans="8:9">
      <c r="H2496" s="2" t="s">
        <v>14003</v>
      </c>
      <c r="I2496" s="2" t="s">
        <v>14004</v>
      </c>
    </row>
    <row r="2497" spans="8:9">
      <c r="H2497" s="2" t="s">
        <v>14005</v>
      </c>
      <c r="I2497" s="2" t="s">
        <v>14006</v>
      </c>
    </row>
    <row r="2498" spans="8:9">
      <c r="H2498" s="2" t="s">
        <v>14007</v>
      </c>
      <c r="I2498" s="2" t="s">
        <v>14008</v>
      </c>
    </row>
    <row r="2499" spans="8:9">
      <c r="H2499" s="2" t="s">
        <v>14009</v>
      </c>
      <c r="I2499" s="2" t="s">
        <v>14010</v>
      </c>
    </row>
    <row r="2500" spans="8:9">
      <c r="H2500" s="2" t="s">
        <v>14011</v>
      </c>
      <c r="I2500" s="2" t="s">
        <v>14012</v>
      </c>
    </row>
    <row r="2501" spans="8:9">
      <c r="H2501" s="2" t="s">
        <v>14013</v>
      </c>
      <c r="I2501" s="2" t="s">
        <v>14014</v>
      </c>
    </row>
    <row r="2502" spans="8:9">
      <c r="H2502" s="2" t="s">
        <v>14015</v>
      </c>
      <c r="I2502" s="2" t="s">
        <v>14016</v>
      </c>
    </row>
    <row r="2503" spans="8:9">
      <c r="H2503" s="2" t="s">
        <v>14017</v>
      </c>
      <c r="I2503" s="2" t="s">
        <v>14018</v>
      </c>
    </row>
    <row r="2504" spans="8:9">
      <c r="H2504" s="2" t="s">
        <v>14019</v>
      </c>
      <c r="I2504" s="2" t="s">
        <v>14020</v>
      </c>
    </row>
    <row r="2505" spans="8:9">
      <c r="H2505" s="2" t="s">
        <v>14021</v>
      </c>
      <c r="I2505" s="2" t="s">
        <v>14022</v>
      </c>
    </row>
    <row r="2506" spans="8:9">
      <c r="H2506" s="2" t="s">
        <v>14023</v>
      </c>
      <c r="I2506" s="2" t="s">
        <v>14024</v>
      </c>
    </row>
    <row r="2507" spans="8:9">
      <c r="H2507" s="2" t="s">
        <v>14025</v>
      </c>
      <c r="I2507" s="2" t="s">
        <v>14026</v>
      </c>
    </row>
    <row r="2508" spans="8:9">
      <c r="H2508" s="2" t="s">
        <v>14027</v>
      </c>
      <c r="I2508" s="2" t="s">
        <v>14028</v>
      </c>
    </row>
    <row r="2509" spans="8:9">
      <c r="H2509" s="2" t="s">
        <v>14029</v>
      </c>
      <c r="I2509" s="2" t="s">
        <v>14030</v>
      </c>
    </row>
    <row r="2510" spans="8:9">
      <c r="H2510" s="2" t="s">
        <v>14031</v>
      </c>
      <c r="I2510" s="2" t="s">
        <v>14032</v>
      </c>
    </row>
    <row r="2511" spans="8:9">
      <c r="H2511" s="2" t="s">
        <v>14033</v>
      </c>
      <c r="I2511" s="2" t="s">
        <v>2777</v>
      </c>
    </row>
    <row r="2512" spans="8:9">
      <c r="H2512" s="2" t="s">
        <v>14034</v>
      </c>
      <c r="I2512" s="2" t="s">
        <v>14035</v>
      </c>
    </row>
    <row r="2513" spans="8:9">
      <c r="H2513" s="2" t="s">
        <v>14036</v>
      </c>
      <c r="I2513" s="2" t="s">
        <v>14037</v>
      </c>
    </row>
    <row r="2514" spans="8:9">
      <c r="H2514" s="2" t="s">
        <v>14038</v>
      </c>
      <c r="I2514" s="2" t="s">
        <v>14039</v>
      </c>
    </row>
    <row r="2515" spans="8:9">
      <c r="H2515" s="2" t="s">
        <v>14040</v>
      </c>
      <c r="I2515" s="2" t="s">
        <v>14041</v>
      </c>
    </row>
    <row r="2516" spans="8:9">
      <c r="H2516" s="2" t="s">
        <v>14042</v>
      </c>
      <c r="I2516" s="2" t="s">
        <v>14043</v>
      </c>
    </row>
    <row r="2517" spans="8:9">
      <c r="H2517" s="2" t="s">
        <v>14044</v>
      </c>
      <c r="I2517" s="2" t="s">
        <v>4166</v>
      </c>
    </row>
    <row r="2518" spans="8:9">
      <c r="H2518" s="2" t="s">
        <v>14045</v>
      </c>
      <c r="I2518" s="2" t="s">
        <v>14046</v>
      </c>
    </row>
    <row r="2519" spans="8:9">
      <c r="H2519" s="2" t="s">
        <v>14047</v>
      </c>
      <c r="I2519" s="2" t="s">
        <v>14048</v>
      </c>
    </row>
    <row r="2520" spans="8:9">
      <c r="H2520" s="2" t="s">
        <v>14049</v>
      </c>
      <c r="I2520" s="2" t="s">
        <v>14050</v>
      </c>
    </row>
    <row r="2521" spans="8:9">
      <c r="H2521" s="2" t="s">
        <v>14051</v>
      </c>
      <c r="I2521" s="2" t="s">
        <v>14052</v>
      </c>
    </row>
    <row r="2522" spans="8:9">
      <c r="H2522" s="2" t="s">
        <v>14053</v>
      </c>
      <c r="I2522" s="2" t="s">
        <v>14054</v>
      </c>
    </row>
    <row r="2523" spans="8:9">
      <c r="H2523" s="2" t="s">
        <v>14055</v>
      </c>
      <c r="I2523" s="2" t="s">
        <v>14056</v>
      </c>
    </row>
    <row r="2524" spans="8:9">
      <c r="H2524" s="2" t="s">
        <v>14057</v>
      </c>
      <c r="I2524" s="2" t="s">
        <v>14058</v>
      </c>
    </row>
    <row r="2525" spans="8:9">
      <c r="H2525" s="2" t="s">
        <v>14059</v>
      </c>
      <c r="I2525" s="2" t="s">
        <v>13443</v>
      </c>
    </row>
    <row r="2526" spans="8:9">
      <c r="H2526" s="2" t="s">
        <v>14060</v>
      </c>
      <c r="I2526" s="2" t="s">
        <v>14061</v>
      </c>
    </row>
    <row r="2527" spans="8:9">
      <c r="H2527" s="2" t="s">
        <v>14062</v>
      </c>
      <c r="I2527" s="2" t="s">
        <v>14063</v>
      </c>
    </row>
    <row r="2528" spans="8:9">
      <c r="H2528" s="2" t="s">
        <v>14064</v>
      </c>
      <c r="I2528" s="2" t="s">
        <v>9592</v>
      </c>
    </row>
    <row r="2529" spans="8:9">
      <c r="H2529" s="2" t="s">
        <v>14065</v>
      </c>
      <c r="I2529" s="2" t="s">
        <v>14066</v>
      </c>
    </row>
    <row r="2530" spans="8:9">
      <c r="H2530" s="2" t="s">
        <v>14067</v>
      </c>
      <c r="I2530" s="2" t="s">
        <v>14068</v>
      </c>
    </row>
    <row r="2531" spans="8:9">
      <c r="H2531" s="2" t="s">
        <v>14069</v>
      </c>
      <c r="I2531" s="2" t="s">
        <v>14070</v>
      </c>
    </row>
    <row r="2532" spans="8:9">
      <c r="H2532" s="2" t="s">
        <v>14071</v>
      </c>
      <c r="I2532" s="2" t="s">
        <v>14072</v>
      </c>
    </row>
    <row r="2533" spans="8:9">
      <c r="H2533" s="2" t="s">
        <v>14073</v>
      </c>
      <c r="I2533" s="2" t="s">
        <v>14074</v>
      </c>
    </row>
    <row r="2534" spans="8:9">
      <c r="H2534" s="2" t="s">
        <v>14075</v>
      </c>
      <c r="I2534" s="2" t="s">
        <v>14076</v>
      </c>
    </row>
    <row r="2535" spans="8:9">
      <c r="H2535" s="2" t="s">
        <v>14077</v>
      </c>
      <c r="I2535" s="2" t="s">
        <v>14078</v>
      </c>
    </row>
    <row r="2536" spans="8:9">
      <c r="H2536" s="2" t="s">
        <v>14079</v>
      </c>
      <c r="I2536" s="2" t="s">
        <v>14080</v>
      </c>
    </row>
    <row r="2537" spans="8:9">
      <c r="H2537" s="2" t="s">
        <v>14081</v>
      </c>
      <c r="I2537" s="2" t="s">
        <v>14082</v>
      </c>
    </row>
    <row r="2538" spans="8:9">
      <c r="H2538" s="2" t="s">
        <v>14083</v>
      </c>
      <c r="I2538" s="2" t="s">
        <v>14084</v>
      </c>
    </row>
    <row r="2539" spans="8:9">
      <c r="H2539" s="2" t="s">
        <v>14085</v>
      </c>
      <c r="I2539" s="2" t="s">
        <v>14086</v>
      </c>
    </row>
    <row r="2540" spans="8:9">
      <c r="H2540" s="2" t="s">
        <v>14087</v>
      </c>
      <c r="I2540" s="2" t="s">
        <v>14088</v>
      </c>
    </row>
    <row r="2541" spans="8:9">
      <c r="H2541" s="2" t="s">
        <v>14089</v>
      </c>
      <c r="I2541" s="2" t="s">
        <v>14090</v>
      </c>
    </row>
    <row r="2542" spans="8:9">
      <c r="H2542" s="2" t="s">
        <v>14091</v>
      </c>
      <c r="I2542" s="2" t="s">
        <v>14092</v>
      </c>
    </row>
    <row r="2543" spans="8:9">
      <c r="H2543" s="2" t="s">
        <v>14093</v>
      </c>
      <c r="I2543" s="2" t="s">
        <v>14094</v>
      </c>
    </row>
    <row r="2544" spans="8:9">
      <c r="H2544" s="2" t="s">
        <v>14095</v>
      </c>
      <c r="I2544" s="2" t="s">
        <v>14096</v>
      </c>
    </row>
    <row r="2545" spans="8:9">
      <c r="H2545" s="2" t="s">
        <v>14097</v>
      </c>
      <c r="I2545" s="2" t="s">
        <v>14098</v>
      </c>
    </row>
    <row r="2546" spans="8:9">
      <c r="H2546" s="2" t="s">
        <v>14099</v>
      </c>
      <c r="I2546" s="2" t="s">
        <v>14100</v>
      </c>
    </row>
    <row r="2547" spans="8:9">
      <c r="H2547" s="2" t="s">
        <v>14101</v>
      </c>
      <c r="I2547" s="2" t="s">
        <v>13741</v>
      </c>
    </row>
    <row r="2548" spans="8:9">
      <c r="H2548" s="2" t="s">
        <v>14102</v>
      </c>
      <c r="I2548" s="2" t="s">
        <v>14103</v>
      </c>
    </row>
    <row r="2549" spans="8:9">
      <c r="H2549" s="2" t="s">
        <v>14104</v>
      </c>
      <c r="I2549" s="2" t="s">
        <v>14105</v>
      </c>
    </row>
    <row r="2550" spans="8:9">
      <c r="H2550" s="2" t="s">
        <v>14106</v>
      </c>
      <c r="I2550" s="2" t="s">
        <v>14107</v>
      </c>
    </row>
    <row r="2551" spans="8:9">
      <c r="H2551" s="2" t="s">
        <v>14108</v>
      </c>
      <c r="I2551" s="2" t="s">
        <v>14109</v>
      </c>
    </row>
    <row r="2552" spans="8:9">
      <c r="H2552" s="2" t="s">
        <v>14110</v>
      </c>
      <c r="I2552" s="2" t="s">
        <v>14111</v>
      </c>
    </row>
    <row r="2553" spans="8:9">
      <c r="H2553" s="2" t="s">
        <v>14112</v>
      </c>
      <c r="I2553" s="2" t="s">
        <v>14113</v>
      </c>
    </row>
    <row r="2554" spans="8:9">
      <c r="H2554" s="2" t="s">
        <v>14114</v>
      </c>
      <c r="I2554" s="2" t="s">
        <v>14115</v>
      </c>
    </row>
    <row r="2555" spans="8:9">
      <c r="H2555" s="2" t="s">
        <v>14116</v>
      </c>
      <c r="I2555" s="2" t="s">
        <v>14117</v>
      </c>
    </row>
    <row r="2556" spans="8:9">
      <c r="H2556" s="2" t="s">
        <v>14118</v>
      </c>
      <c r="I2556" s="2" t="s">
        <v>14119</v>
      </c>
    </row>
    <row r="2557" spans="8:9">
      <c r="H2557" s="2" t="s">
        <v>14120</v>
      </c>
      <c r="I2557" s="2" t="s">
        <v>14121</v>
      </c>
    </row>
    <row r="2558" spans="8:9">
      <c r="H2558" s="2" t="s">
        <v>14122</v>
      </c>
      <c r="I2558" s="2" t="s">
        <v>14123</v>
      </c>
    </row>
    <row r="2559" spans="8:9">
      <c r="H2559" s="2" t="s">
        <v>14124</v>
      </c>
      <c r="I2559" s="2" t="s">
        <v>14125</v>
      </c>
    </row>
    <row r="2560" spans="8:9">
      <c r="H2560" s="2" t="s">
        <v>14126</v>
      </c>
      <c r="I2560" s="2" t="s">
        <v>245</v>
      </c>
    </row>
    <row r="2561" spans="8:9">
      <c r="H2561" s="2" t="s">
        <v>14127</v>
      </c>
      <c r="I2561" s="2" t="s">
        <v>14128</v>
      </c>
    </row>
    <row r="2562" spans="8:9">
      <c r="H2562" s="2" t="s">
        <v>14129</v>
      </c>
      <c r="I2562" s="2" t="s">
        <v>14130</v>
      </c>
    </row>
    <row r="2563" spans="8:9">
      <c r="H2563" s="2" t="s">
        <v>14131</v>
      </c>
      <c r="I2563" s="2" t="s">
        <v>14132</v>
      </c>
    </row>
    <row r="2564" spans="8:9">
      <c r="H2564" s="2" t="s">
        <v>14133</v>
      </c>
      <c r="I2564" s="2" t="s">
        <v>14134</v>
      </c>
    </row>
    <row r="2565" spans="8:9">
      <c r="H2565" s="2" t="s">
        <v>14135</v>
      </c>
      <c r="I2565" s="2" t="s">
        <v>14136</v>
      </c>
    </row>
    <row r="2566" spans="8:9">
      <c r="H2566" s="2" t="s">
        <v>14137</v>
      </c>
      <c r="I2566" s="2" t="s">
        <v>14138</v>
      </c>
    </row>
    <row r="2567" spans="8:9">
      <c r="H2567" s="2" t="s">
        <v>14139</v>
      </c>
      <c r="I2567" s="2" t="s">
        <v>14140</v>
      </c>
    </row>
    <row r="2568" spans="8:9">
      <c r="H2568" s="2" t="s">
        <v>14141</v>
      </c>
      <c r="I2568" s="2" t="s">
        <v>14142</v>
      </c>
    </row>
    <row r="2569" spans="8:9">
      <c r="H2569" s="2" t="s">
        <v>14143</v>
      </c>
      <c r="I2569" s="2" t="s">
        <v>14144</v>
      </c>
    </row>
    <row r="2570" spans="8:9">
      <c r="H2570" s="2" t="s">
        <v>14145</v>
      </c>
      <c r="I2570" s="2" t="s">
        <v>14146</v>
      </c>
    </row>
    <row r="2571" spans="8:9">
      <c r="H2571" s="2" t="s">
        <v>14147</v>
      </c>
      <c r="I2571" s="2" t="s">
        <v>14148</v>
      </c>
    </row>
    <row r="2572" spans="8:9">
      <c r="H2572" s="2" t="s">
        <v>14149</v>
      </c>
      <c r="I2572" s="2" t="s">
        <v>14150</v>
      </c>
    </row>
    <row r="2573" spans="8:9">
      <c r="H2573" s="2" t="s">
        <v>14151</v>
      </c>
      <c r="I2573" s="2" t="s">
        <v>14152</v>
      </c>
    </row>
    <row r="2574" spans="8:9">
      <c r="H2574" s="2" t="s">
        <v>14153</v>
      </c>
      <c r="I2574" s="2" t="s">
        <v>14154</v>
      </c>
    </row>
    <row r="2575" spans="8:9">
      <c r="H2575" s="2" t="s">
        <v>14155</v>
      </c>
      <c r="I2575" s="2" t="s">
        <v>14156</v>
      </c>
    </row>
    <row r="2576" spans="8:9">
      <c r="H2576" s="2" t="s">
        <v>14157</v>
      </c>
      <c r="I2576" s="2" t="s">
        <v>14158</v>
      </c>
    </row>
    <row r="2577" spans="8:9">
      <c r="H2577" s="2" t="s">
        <v>14159</v>
      </c>
      <c r="I2577" s="2" t="s">
        <v>14160</v>
      </c>
    </row>
    <row r="2578" spans="8:9">
      <c r="H2578" s="2" t="s">
        <v>14161</v>
      </c>
      <c r="I2578" s="2" t="s">
        <v>14162</v>
      </c>
    </row>
    <row r="2579" spans="8:9">
      <c r="H2579" s="2" t="s">
        <v>14163</v>
      </c>
      <c r="I2579" s="2" t="s">
        <v>14164</v>
      </c>
    </row>
    <row r="2580" spans="8:9">
      <c r="H2580" s="2" t="s">
        <v>14165</v>
      </c>
      <c r="I2580" s="2" t="s">
        <v>14166</v>
      </c>
    </row>
    <row r="2581" spans="8:9">
      <c r="H2581" s="2" t="s">
        <v>14167</v>
      </c>
      <c r="I2581" s="2" t="s">
        <v>14168</v>
      </c>
    </row>
    <row r="2582" spans="8:9">
      <c r="H2582" s="2" t="s">
        <v>14169</v>
      </c>
      <c r="I2582" s="2" t="s">
        <v>8045</v>
      </c>
    </row>
    <row r="2583" spans="8:9">
      <c r="H2583" s="2" t="s">
        <v>14170</v>
      </c>
      <c r="I2583" s="2" t="s">
        <v>14171</v>
      </c>
    </row>
    <row r="2584" spans="8:9">
      <c r="H2584" s="2" t="s">
        <v>14172</v>
      </c>
      <c r="I2584" s="2" t="s">
        <v>14173</v>
      </c>
    </row>
    <row r="2585" spans="8:9">
      <c r="H2585" s="2" t="s">
        <v>14174</v>
      </c>
      <c r="I2585" s="2" t="s">
        <v>14175</v>
      </c>
    </row>
    <row r="2586" spans="8:9">
      <c r="H2586" s="2" t="s">
        <v>14176</v>
      </c>
      <c r="I2586" s="2" t="s">
        <v>14177</v>
      </c>
    </row>
    <row r="2587" spans="8:9">
      <c r="H2587" s="2" t="s">
        <v>14178</v>
      </c>
      <c r="I2587" s="2" t="s">
        <v>14179</v>
      </c>
    </row>
    <row r="2588" spans="8:9">
      <c r="H2588" s="2" t="s">
        <v>14180</v>
      </c>
      <c r="I2588" s="2" t="s">
        <v>14181</v>
      </c>
    </row>
    <row r="2589" spans="8:9">
      <c r="H2589" s="2" t="s">
        <v>14182</v>
      </c>
      <c r="I2589" s="2" t="s">
        <v>14183</v>
      </c>
    </row>
    <row r="2590" spans="8:9">
      <c r="H2590" s="2" t="s">
        <v>14184</v>
      </c>
      <c r="I2590" s="2" t="s">
        <v>14185</v>
      </c>
    </row>
    <row r="2591" spans="8:9">
      <c r="H2591" s="2" t="s">
        <v>14186</v>
      </c>
      <c r="I2591" s="2" t="s">
        <v>8865</v>
      </c>
    </row>
    <row r="2592" spans="8:9">
      <c r="H2592" s="2" t="s">
        <v>14187</v>
      </c>
      <c r="I2592" s="2" t="s">
        <v>14188</v>
      </c>
    </row>
    <row r="2593" spans="8:9">
      <c r="H2593" s="2" t="s">
        <v>14189</v>
      </c>
      <c r="I2593" s="2" t="s">
        <v>14190</v>
      </c>
    </row>
    <row r="2594" spans="8:9">
      <c r="H2594" s="2" t="s">
        <v>14191</v>
      </c>
      <c r="I2594" s="2" t="s">
        <v>13968</v>
      </c>
    </row>
    <row r="2595" spans="8:9">
      <c r="H2595" s="2" t="s">
        <v>14192</v>
      </c>
      <c r="I2595" s="2" t="s">
        <v>14193</v>
      </c>
    </row>
    <row r="2596" spans="8:9">
      <c r="H2596" s="2" t="s">
        <v>14194</v>
      </c>
      <c r="I2596" s="2" t="s">
        <v>14195</v>
      </c>
    </row>
    <row r="2597" spans="8:9">
      <c r="H2597" s="2" t="s">
        <v>14196</v>
      </c>
      <c r="I2597" s="2" t="s">
        <v>14197</v>
      </c>
    </row>
    <row r="2598" spans="8:9">
      <c r="H2598" s="2" t="s">
        <v>14198</v>
      </c>
      <c r="I2598" s="2" t="s">
        <v>14199</v>
      </c>
    </row>
    <row r="2599" spans="8:9">
      <c r="H2599" s="2" t="s">
        <v>14200</v>
      </c>
      <c r="I2599" s="2" t="s">
        <v>14201</v>
      </c>
    </row>
    <row r="2600" spans="8:9">
      <c r="H2600" s="2" t="s">
        <v>14202</v>
      </c>
      <c r="I2600" s="2" t="s">
        <v>14203</v>
      </c>
    </row>
    <row r="2601" spans="8:9">
      <c r="H2601" s="2" t="s">
        <v>14204</v>
      </c>
      <c r="I2601" s="2" t="s">
        <v>14205</v>
      </c>
    </row>
    <row r="2602" spans="8:9">
      <c r="H2602" s="2" t="s">
        <v>14206</v>
      </c>
      <c r="I2602" s="2" t="s">
        <v>14207</v>
      </c>
    </row>
    <row r="2603" spans="8:9">
      <c r="H2603" s="2" t="s">
        <v>14208</v>
      </c>
      <c r="I2603" s="2" t="s">
        <v>14209</v>
      </c>
    </row>
    <row r="2604" spans="8:9">
      <c r="H2604" s="2" t="s">
        <v>14210</v>
      </c>
      <c r="I2604" s="2" t="s">
        <v>14211</v>
      </c>
    </row>
    <row r="2605" spans="8:9">
      <c r="H2605" s="2" t="s">
        <v>14212</v>
      </c>
      <c r="I2605" s="2" t="s">
        <v>14213</v>
      </c>
    </row>
    <row r="2606" spans="8:9">
      <c r="H2606" s="2" t="s">
        <v>14214</v>
      </c>
      <c r="I2606" s="2" t="s">
        <v>14215</v>
      </c>
    </row>
    <row r="2607" spans="8:9">
      <c r="H2607" s="2" t="s">
        <v>14216</v>
      </c>
      <c r="I2607" s="2" t="s">
        <v>14217</v>
      </c>
    </row>
    <row r="2608" spans="8:9">
      <c r="H2608" s="2" t="s">
        <v>14218</v>
      </c>
      <c r="I2608" s="2" t="s">
        <v>14219</v>
      </c>
    </row>
    <row r="2609" spans="8:9">
      <c r="H2609" s="2" t="s">
        <v>14220</v>
      </c>
      <c r="I2609" s="2" t="s">
        <v>14221</v>
      </c>
    </row>
    <row r="2610" spans="8:9">
      <c r="H2610" s="2" t="s">
        <v>14222</v>
      </c>
      <c r="I2610" s="2" t="s">
        <v>14223</v>
      </c>
    </row>
    <row r="2611" spans="8:9">
      <c r="H2611" s="2" t="s">
        <v>14224</v>
      </c>
      <c r="I2611" s="2" t="s">
        <v>14225</v>
      </c>
    </row>
    <row r="2612" spans="8:9">
      <c r="H2612" s="2" t="s">
        <v>14226</v>
      </c>
      <c r="I2612" s="2" t="s">
        <v>14227</v>
      </c>
    </row>
    <row r="2613" spans="8:9">
      <c r="H2613" s="2" t="s">
        <v>14228</v>
      </c>
      <c r="I2613" s="2" t="s">
        <v>14229</v>
      </c>
    </row>
    <row r="2614" spans="8:9">
      <c r="H2614" s="2" t="s">
        <v>14230</v>
      </c>
      <c r="I2614" s="2" t="s">
        <v>14231</v>
      </c>
    </row>
    <row r="2615" spans="8:9">
      <c r="H2615" s="2" t="s">
        <v>14232</v>
      </c>
      <c r="I2615" s="2" t="s">
        <v>14233</v>
      </c>
    </row>
    <row r="2616" spans="8:9">
      <c r="H2616" s="2" t="s">
        <v>14234</v>
      </c>
      <c r="I2616" s="2" t="s">
        <v>14235</v>
      </c>
    </row>
    <row r="2617" spans="8:9">
      <c r="H2617" s="2" t="s">
        <v>14236</v>
      </c>
      <c r="I2617" s="2" t="s">
        <v>14237</v>
      </c>
    </row>
    <row r="2618" spans="8:9">
      <c r="H2618" s="2" t="s">
        <v>14238</v>
      </c>
      <c r="I2618" s="2" t="s">
        <v>6429</v>
      </c>
    </row>
    <row r="2619" spans="8:9">
      <c r="H2619" s="2" t="s">
        <v>14239</v>
      </c>
      <c r="I2619" s="2" t="s">
        <v>14240</v>
      </c>
    </row>
    <row r="2620" spans="8:9">
      <c r="H2620" s="2" t="s">
        <v>14241</v>
      </c>
      <c r="I2620" s="2" t="s">
        <v>14242</v>
      </c>
    </row>
    <row r="2621" spans="8:9">
      <c r="H2621" s="2" t="s">
        <v>14243</v>
      </c>
      <c r="I2621" s="2" t="s">
        <v>14244</v>
      </c>
    </row>
    <row r="2622" spans="8:9">
      <c r="H2622" s="2" t="s">
        <v>14245</v>
      </c>
      <c r="I2622" s="2" t="s">
        <v>14246</v>
      </c>
    </row>
    <row r="2623" spans="8:9">
      <c r="H2623" s="2" t="s">
        <v>14247</v>
      </c>
      <c r="I2623" s="2" t="s">
        <v>14248</v>
      </c>
    </row>
    <row r="2624" spans="8:9">
      <c r="H2624" s="2" t="s">
        <v>14249</v>
      </c>
      <c r="I2624" s="2" t="s">
        <v>8045</v>
      </c>
    </row>
    <row r="2625" spans="8:9">
      <c r="H2625" s="2" t="s">
        <v>14250</v>
      </c>
      <c r="I2625" s="2" t="s">
        <v>14251</v>
      </c>
    </row>
    <row r="2626" spans="8:9">
      <c r="H2626" s="2" t="s">
        <v>14252</v>
      </c>
      <c r="I2626" s="2" t="s">
        <v>14253</v>
      </c>
    </row>
    <row r="2627" spans="8:9">
      <c r="H2627" s="2" t="s">
        <v>14254</v>
      </c>
      <c r="I2627" s="2" t="s">
        <v>14255</v>
      </c>
    </row>
    <row r="2628" spans="8:9">
      <c r="H2628" s="2" t="s">
        <v>14256</v>
      </c>
      <c r="I2628" s="2" t="s">
        <v>14257</v>
      </c>
    </row>
    <row r="2629" spans="8:9">
      <c r="H2629" s="2" t="s">
        <v>14258</v>
      </c>
      <c r="I2629" s="2" t="s">
        <v>14259</v>
      </c>
    </row>
    <row r="2630" spans="8:9">
      <c r="H2630" s="2" t="s">
        <v>14260</v>
      </c>
      <c r="I2630" s="2" t="s">
        <v>14261</v>
      </c>
    </row>
    <row r="2631" spans="8:9">
      <c r="H2631" s="2" t="s">
        <v>14262</v>
      </c>
      <c r="I2631" s="2" t="s">
        <v>14263</v>
      </c>
    </row>
    <row r="2632" spans="8:9">
      <c r="H2632" s="2" t="s">
        <v>14264</v>
      </c>
      <c r="I2632" s="2" t="s">
        <v>14265</v>
      </c>
    </row>
    <row r="2633" spans="8:9">
      <c r="H2633" s="2" t="s">
        <v>14266</v>
      </c>
      <c r="I2633" s="2" t="s">
        <v>14267</v>
      </c>
    </row>
    <row r="2634" spans="8:9">
      <c r="H2634" s="2" t="s">
        <v>14268</v>
      </c>
      <c r="I2634" s="2" t="s">
        <v>14269</v>
      </c>
    </row>
    <row r="2635" spans="8:9">
      <c r="H2635" s="2" t="s">
        <v>14270</v>
      </c>
      <c r="I2635" s="2" t="s">
        <v>14271</v>
      </c>
    </row>
    <row r="2636" spans="8:9">
      <c r="H2636" s="2" t="s">
        <v>14272</v>
      </c>
      <c r="I2636" s="2" t="s">
        <v>14273</v>
      </c>
    </row>
    <row r="2637" spans="8:9">
      <c r="H2637" s="2" t="s">
        <v>14274</v>
      </c>
      <c r="I2637" s="2" t="s">
        <v>14275</v>
      </c>
    </row>
    <row r="2638" spans="8:9">
      <c r="H2638" s="2" t="s">
        <v>14276</v>
      </c>
      <c r="I2638" s="2" t="s">
        <v>14277</v>
      </c>
    </row>
    <row r="2639" spans="8:9">
      <c r="H2639" s="2" t="s">
        <v>14278</v>
      </c>
      <c r="I2639" s="2" t="s">
        <v>14279</v>
      </c>
    </row>
    <row r="2640" spans="8:9">
      <c r="H2640" s="2" t="s">
        <v>14280</v>
      </c>
      <c r="I2640" s="2" t="s">
        <v>14281</v>
      </c>
    </row>
    <row r="2641" spans="8:9">
      <c r="H2641" s="2" t="s">
        <v>14282</v>
      </c>
      <c r="I2641" s="2" t="s">
        <v>14283</v>
      </c>
    </row>
    <row r="2642" spans="8:9">
      <c r="H2642" s="2" t="s">
        <v>14284</v>
      </c>
      <c r="I2642" s="2" t="s">
        <v>14285</v>
      </c>
    </row>
    <row r="2643" spans="8:9">
      <c r="H2643" s="2" t="s">
        <v>14286</v>
      </c>
      <c r="I2643" s="2" t="s">
        <v>14287</v>
      </c>
    </row>
    <row r="2644" spans="8:9">
      <c r="H2644" s="2" t="s">
        <v>14288</v>
      </c>
      <c r="I2644" s="2" t="s">
        <v>14289</v>
      </c>
    </row>
    <row r="2645" spans="8:9">
      <c r="H2645" s="2" t="s">
        <v>14290</v>
      </c>
      <c r="I2645" s="2" t="s">
        <v>14291</v>
      </c>
    </row>
    <row r="2646" spans="8:9">
      <c r="H2646" s="2" t="s">
        <v>14292</v>
      </c>
      <c r="I2646" s="2" t="s">
        <v>2777</v>
      </c>
    </row>
    <row r="2647" spans="8:9">
      <c r="H2647" s="2" t="s">
        <v>14293</v>
      </c>
      <c r="I2647" s="2" t="s">
        <v>14294</v>
      </c>
    </row>
    <row r="2648" spans="8:9">
      <c r="H2648" s="2" t="s">
        <v>14295</v>
      </c>
      <c r="I2648" s="2" t="s">
        <v>14296</v>
      </c>
    </row>
    <row r="2649" spans="8:9">
      <c r="H2649" s="2" t="s">
        <v>14297</v>
      </c>
      <c r="I2649" s="2" t="s">
        <v>14298</v>
      </c>
    </row>
    <row r="2650" spans="8:9">
      <c r="H2650" s="2" t="s">
        <v>14299</v>
      </c>
      <c r="I2650" s="2" t="s">
        <v>14300</v>
      </c>
    </row>
    <row r="2651" spans="8:9">
      <c r="H2651" s="2" t="s">
        <v>14301</v>
      </c>
      <c r="I2651" s="2" t="s">
        <v>11105</v>
      </c>
    </row>
    <row r="2652" spans="8:9">
      <c r="H2652" s="2" t="s">
        <v>14302</v>
      </c>
      <c r="I2652" s="2" t="s">
        <v>14303</v>
      </c>
    </row>
    <row r="2653" spans="8:9">
      <c r="H2653" s="2" t="s">
        <v>14304</v>
      </c>
      <c r="I2653" s="2" t="s">
        <v>14305</v>
      </c>
    </row>
    <row r="2654" spans="8:9">
      <c r="H2654" s="2" t="s">
        <v>14306</v>
      </c>
      <c r="I2654" s="2" t="s">
        <v>14307</v>
      </c>
    </row>
    <row r="2655" spans="8:9">
      <c r="H2655" s="2" t="s">
        <v>14308</v>
      </c>
      <c r="I2655" s="2" t="s">
        <v>14309</v>
      </c>
    </row>
    <row r="2656" spans="8:9">
      <c r="H2656" s="2" t="s">
        <v>14310</v>
      </c>
      <c r="I2656" s="2" t="s">
        <v>14311</v>
      </c>
    </row>
    <row r="2657" spans="8:9">
      <c r="H2657" s="2" t="s">
        <v>14312</v>
      </c>
      <c r="I2657" s="2" t="s">
        <v>14313</v>
      </c>
    </row>
    <row r="2658" spans="8:9">
      <c r="H2658" s="2" t="s">
        <v>14314</v>
      </c>
      <c r="I2658" s="2" t="s">
        <v>10188</v>
      </c>
    </row>
    <row r="2659" spans="8:9">
      <c r="H2659" s="2" t="s">
        <v>14315</v>
      </c>
      <c r="I2659" s="2" t="s">
        <v>10155</v>
      </c>
    </row>
    <row r="2660" spans="8:9">
      <c r="H2660" s="2" t="s">
        <v>14316</v>
      </c>
      <c r="I2660" s="2" t="s">
        <v>14317</v>
      </c>
    </row>
    <row r="2661" spans="8:9">
      <c r="H2661" s="2" t="s">
        <v>14318</v>
      </c>
      <c r="I2661" s="2" t="s">
        <v>14319</v>
      </c>
    </row>
    <row r="2662" spans="8:9">
      <c r="H2662" s="2" t="s">
        <v>14320</v>
      </c>
      <c r="I2662" s="2" t="s">
        <v>14321</v>
      </c>
    </row>
    <row r="2663" spans="8:9">
      <c r="H2663" s="2" t="s">
        <v>14322</v>
      </c>
      <c r="I2663" s="2" t="s">
        <v>14323</v>
      </c>
    </row>
    <row r="2664" spans="8:9">
      <c r="H2664" s="2" t="s">
        <v>14324</v>
      </c>
      <c r="I2664" s="2" t="s">
        <v>14325</v>
      </c>
    </row>
    <row r="2665" spans="8:9">
      <c r="H2665" s="2" t="s">
        <v>14326</v>
      </c>
      <c r="I2665" s="2" t="s">
        <v>14327</v>
      </c>
    </row>
    <row r="2666" spans="8:9">
      <c r="H2666" s="2" t="s">
        <v>14328</v>
      </c>
      <c r="I2666" s="2" t="s">
        <v>14329</v>
      </c>
    </row>
    <row r="2667" spans="8:9">
      <c r="H2667" s="2" t="s">
        <v>14330</v>
      </c>
      <c r="I2667" s="2" t="s">
        <v>10365</v>
      </c>
    </row>
    <row r="2668" spans="8:9">
      <c r="H2668" s="2" t="s">
        <v>14331</v>
      </c>
      <c r="I2668" s="2" t="s">
        <v>11203</v>
      </c>
    </row>
    <row r="2669" spans="8:9">
      <c r="H2669" s="2" t="s">
        <v>14332</v>
      </c>
      <c r="I2669" s="2" t="s">
        <v>9561</v>
      </c>
    </row>
    <row r="2670" spans="8:9">
      <c r="H2670" s="2" t="s">
        <v>14333</v>
      </c>
      <c r="I2670" s="2" t="s">
        <v>9511</v>
      </c>
    </row>
    <row r="2671" spans="8:9">
      <c r="H2671" s="2" t="s">
        <v>14334</v>
      </c>
      <c r="I2671" s="2" t="s">
        <v>14335</v>
      </c>
    </row>
    <row r="2672" spans="8:9">
      <c r="H2672" s="2" t="s">
        <v>14336</v>
      </c>
      <c r="I2672" s="2" t="s">
        <v>14337</v>
      </c>
    </row>
    <row r="2673" spans="8:9">
      <c r="H2673" s="2" t="s">
        <v>14338</v>
      </c>
      <c r="I2673" s="2" t="s">
        <v>14339</v>
      </c>
    </row>
    <row r="2674" spans="8:9">
      <c r="H2674" s="2" t="s">
        <v>14340</v>
      </c>
      <c r="I2674" s="2" t="s">
        <v>14341</v>
      </c>
    </row>
    <row r="2675" spans="8:9">
      <c r="H2675" s="2" t="s">
        <v>14342</v>
      </c>
      <c r="I2675" s="2" t="s">
        <v>993</v>
      </c>
    </row>
    <row r="2676" spans="8:9">
      <c r="H2676" s="2" t="s">
        <v>14343</v>
      </c>
      <c r="I2676" s="2" t="s">
        <v>14344</v>
      </c>
    </row>
    <row r="2677" spans="8:9">
      <c r="H2677" s="2" t="s">
        <v>14345</v>
      </c>
      <c r="I2677" s="2" t="s">
        <v>14346</v>
      </c>
    </row>
    <row r="2678" spans="8:9">
      <c r="H2678" s="2" t="s">
        <v>14347</v>
      </c>
      <c r="I2678" s="2" t="s">
        <v>2961</v>
      </c>
    </row>
    <row r="2679" spans="8:9">
      <c r="H2679" s="2" t="s">
        <v>14348</v>
      </c>
      <c r="I2679" s="2" t="s">
        <v>11177</v>
      </c>
    </row>
    <row r="2680" spans="8:9">
      <c r="H2680" s="2" t="s">
        <v>14349</v>
      </c>
      <c r="I2680" s="2" t="s">
        <v>10261</v>
      </c>
    </row>
    <row r="2681" spans="8:9">
      <c r="H2681" s="2" t="s">
        <v>14350</v>
      </c>
      <c r="I2681" s="2" t="s">
        <v>14351</v>
      </c>
    </row>
    <row r="2682" spans="8:9">
      <c r="H2682" s="2" t="s">
        <v>14352</v>
      </c>
      <c r="I2682" s="2" t="s">
        <v>14353</v>
      </c>
    </row>
    <row r="2683" spans="8:9">
      <c r="H2683" s="2" t="s">
        <v>14354</v>
      </c>
      <c r="I2683" s="2" t="s">
        <v>14355</v>
      </c>
    </row>
    <row r="2684" spans="8:9">
      <c r="H2684" s="2" t="s">
        <v>14356</v>
      </c>
      <c r="I2684" s="2" t="s">
        <v>14357</v>
      </c>
    </row>
    <row r="2685" spans="8:9">
      <c r="H2685" s="2" t="s">
        <v>14358</v>
      </c>
      <c r="I2685" s="2" t="s">
        <v>10279</v>
      </c>
    </row>
    <row r="2686" spans="8:9">
      <c r="H2686" s="2" t="s">
        <v>14359</v>
      </c>
      <c r="I2686" s="2" t="s">
        <v>11158</v>
      </c>
    </row>
    <row r="2687" spans="8:9">
      <c r="H2687" s="2" t="s">
        <v>14360</v>
      </c>
      <c r="I2687" s="2" t="s">
        <v>12851</v>
      </c>
    </row>
    <row r="2688" spans="8:9">
      <c r="H2688" s="2" t="s">
        <v>14361</v>
      </c>
      <c r="I2688" s="2" t="s">
        <v>14362</v>
      </c>
    </row>
    <row r="2689" spans="8:9">
      <c r="H2689" s="2" t="s">
        <v>14363</v>
      </c>
      <c r="I2689" s="2" t="s">
        <v>14364</v>
      </c>
    </row>
    <row r="2690" spans="8:9">
      <c r="H2690" s="2" t="s">
        <v>14365</v>
      </c>
      <c r="I2690" s="2" t="s">
        <v>14366</v>
      </c>
    </row>
    <row r="2691" spans="8:9">
      <c r="H2691" s="2" t="s">
        <v>14367</v>
      </c>
      <c r="I2691" s="2" t="s">
        <v>14368</v>
      </c>
    </row>
    <row r="2692" spans="8:9">
      <c r="H2692" s="2" t="s">
        <v>14369</v>
      </c>
      <c r="I2692" s="2" t="s">
        <v>14370</v>
      </c>
    </row>
    <row r="2693" spans="8:9">
      <c r="H2693" s="2" t="s">
        <v>14371</v>
      </c>
      <c r="I2693" s="2" t="s">
        <v>14372</v>
      </c>
    </row>
    <row r="2694" spans="8:9">
      <c r="H2694" s="2" t="s">
        <v>14373</v>
      </c>
      <c r="I2694" s="2" t="s">
        <v>14374</v>
      </c>
    </row>
    <row r="2695" spans="8:9">
      <c r="H2695" s="2" t="s">
        <v>14375</v>
      </c>
      <c r="I2695" s="2" t="s">
        <v>9544</v>
      </c>
    </row>
    <row r="2696" spans="8:9">
      <c r="H2696" s="2" t="s">
        <v>14376</v>
      </c>
      <c r="I2696" s="2" t="s">
        <v>10370</v>
      </c>
    </row>
    <row r="2697" spans="8:9">
      <c r="H2697" s="2" t="s">
        <v>14377</v>
      </c>
      <c r="I2697" s="2" t="s">
        <v>10534</v>
      </c>
    </row>
    <row r="2698" spans="8:9">
      <c r="H2698" s="2" t="s">
        <v>14378</v>
      </c>
      <c r="I2698" s="2" t="s">
        <v>14379</v>
      </c>
    </row>
    <row r="2699" spans="8:9">
      <c r="H2699" s="2" t="s">
        <v>14380</v>
      </c>
      <c r="I2699" s="2" t="s">
        <v>14381</v>
      </c>
    </row>
    <row r="2700" spans="8:9">
      <c r="H2700" s="2" t="s">
        <v>14382</v>
      </c>
      <c r="I2700" s="2" t="s">
        <v>10544</v>
      </c>
    </row>
    <row r="2701" spans="8:9">
      <c r="H2701" s="2" t="s">
        <v>14383</v>
      </c>
      <c r="I2701" s="2" t="s">
        <v>14384</v>
      </c>
    </row>
    <row r="2702" spans="8:9">
      <c r="H2702" s="2" t="s">
        <v>14385</v>
      </c>
      <c r="I2702" s="2" t="s">
        <v>10445</v>
      </c>
    </row>
    <row r="2703" spans="8:9">
      <c r="H2703" s="2" t="s">
        <v>14386</v>
      </c>
      <c r="I2703" s="2" t="s">
        <v>10227</v>
      </c>
    </row>
    <row r="2704" spans="8:9">
      <c r="H2704" s="2" t="s">
        <v>14387</v>
      </c>
      <c r="I2704" s="2" t="s">
        <v>14388</v>
      </c>
    </row>
    <row r="2705" spans="8:9">
      <c r="H2705" s="2" t="s">
        <v>14389</v>
      </c>
      <c r="I2705" s="2" t="s">
        <v>14390</v>
      </c>
    </row>
    <row r="2706" spans="8:9">
      <c r="H2706" s="2" t="s">
        <v>14391</v>
      </c>
      <c r="I2706" s="2" t="s">
        <v>9818</v>
      </c>
    </row>
    <row r="2707" spans="8:9">
      <c r="H2707" s="2" t="s">
        <v>14392</v>
      </c>
      <c r="I2707" s="2" t="s">
        <v>14393</v>
      </c>
    </row>
    <row r="2708" spans="8:9">
      <c r="H2708" s="2" t="s">
        <v>14394</v>
      </c>
      <c r="I2708" s="2" t="s">
        <v>14395</v>
      </c>
    </row>
    <row r="2709" spans="8:9">
      <c r="H2709" s="2" t="s">
        <v>14396</v>
      </c>
      <c r="I2709" s="2" t="s">
        <v>14397</v>
      </c>
    </row>
    <row r="2710" spans="8:9">
      <c r="H2710" s="2" t="s">
        <v>14398</v>
      </c>
      <c r="I2710" s="2" t="s">
        <v>14399</v>
      </c>
    </row>
    <row r="2711" spans="8:9">
      <c r="H2711" s="2" t="s">
        <v>14400</v>
      </c>
      <c r="I2711" s="2" t="s">
        <v>14401</v>
      </c>
    </row>
    <row r="2712" spans="8:9">
      <c r="H2712" s="2" t="s">
        <v>14402</v>
      </c>
      <c r="I2712" s="2" t="s">
        <v>14403</v>
      </c>
    </row>
    <row r="2713" spans="8:9">
      <c r="H2713" s="2" t="s">
        <v>14404</v>
      </c>
      <c r="I2713" s="2" t="s">
        <v>11939</v>
      </c>
    </row>
    <row r="2714" spans="8:9">
      <c r="H2714" s="2" t="s">
        <v>14405</v>
      </c>
      <c r="I2714" s="2" t="s">
        <v>14406</v>
      </c>
    </row>
    <row r="2715" spans="8:9">
      <c r="H2715" s="2" t="s">
        <v>14407</v>
      </c>
      <c r="I2715" s="2" t="s">
        <v>5970</v>
      </c>
    </row>
    <row r="2716" spans="8:9">
      <c r="H2716" s="2" t="s">
        <v>14408</v>
      </c>
      <c r="I2716" s="2" t="s">
        <v>14409</v>
      </c>
    </row>
    <row r="2717" spans="8:9">
      <c r="H2717" s="2" t="s">
        <v>14410</v>
      </c>
      <c r="I2717" s="2" t="s">
        <v>14411</v>
      </c>
    </row>
    <row r="2718" spans="8:9">
      <c r="H2718" s="2" t="s">
        <v>14412</v>
      </c>
      <c r="I2718" s="2" t="s">
        <v>14413</v>
      </c>
    </row>
    <row r="2719" spans="8:9">
      <c r="H2719" s="2" t="s">
        <v>14414</v>
      </c>
      <c r="I2719" s="2" t="s">
        <v>14415</v>
      </c>
    </row>
    <row r="2720" spans="8:9">
      <c r="H2720" s="2" t="s">
        <v>14416</v>
      </c>
      <c r="I2720" s="2" t="s">
        <v>543</v>
      </c>
    </row>
    <row r="2721" spans="8:9">
      <c r="H2721" s="2" t="s">
        <v>14417</v>
      </c>
      <c r="I2721" s="2" t="s">
        <v>7315</v>
      </c>
    </row>
    <row r="2722" spans="8:9">
      <c r="H2722" s="2" t="s">
        <v>14418</v>
      </c>
      <c r="I2722" s="2" t="s">
        <v>14419</v>
      </c>
    </row>
    <row r="2723" spans="8:9">
      <c r="H2723" s="2" t="s">
        <v>14420</v>
      </c>
      <c r="I2723" s="2" t="s">
        <v>9605</v>
      </c>
    </row>
    <row r="2724" spans="8:9">
      <c r="H2724" s="2" t="s">
        <v>14421</v>
      </c>
      <c r="I2724" s="2" t="s">
        <v>14422</v>
      </c>
    </row>
    <row r="2725" spans="8:9">
      <c r="H2725" s="2" t="s">
        <v>14423</v>
      </c>
      <c r="I2725" s="2" t="s">
        <v>14424</v>
      </c>
    </row>
    <row r="2726" spans="8:9">
      <c r="H2726" s="2" t="s">
        <v>14425</v>
      </c>
      <c r="I2726" s="2" t="s">
        <v>14426</v>
      </c>
    </row>
    <row r="2727" spans="8:9">
      <c r="H2727" s="2" t="s">
        <v>14427</v>
      </c>
      <c r="I2727" s="2" t="s">
        <v>14428</v>
      </c>
    </row>
    <row r="2728" spans="8:9">
      <c r="H2728" s="2" t="s">
        <v>14429</v>
      </c>
      <c r="I2728" s="2" t="s">
        <v>14430</v>
      </c>
    </row>
    <row r="2729" spans="8:9">
      <c r="H2729" s="2" t="s">
        <v>14431</v>
      </c>
      <c r="I2729" s="2" t="s">
        <v>14432</v>
      </c>
    </row>
    <row r="2730" spans="8:9">
      <c r="H2730" s="2" t="s">
        <v>14433</v>
      </c>
      <c r="I2730" s="2" t="s">
        <v>11895</v>
      </c>
    </row>
    <row r="2731" spans="8:9">
      <c r="H2731" s="2" t="s">
        <v>14434</v>
      </c>
      <c r="I2731" s="2" t="s">
        <v>9384</v>
      </c>
    </row>
    <row r="2732" spans="8:9">
      <c r="H2732" s="2" t="s">
        <v>14435</v>
      </c>
      <c r="I2732" s="2" t="s">
        <v>14436</v>
      </c>
    </row>
    <row r="2733" spans="8:9">
      <c r="H2733" s="2" t="s">
        <v>14437</v>
      </c>
      <c r="I2733" s="2" t="s">
        <v>14438</v>
      </c>
    </row>
    <row r="2734" spans="8:9">
      <c r="H2734" s="2" t="s">
        <v>14439</v>
      </c>
      <c r="I2734" s="2" t="s">
        <v>14440</v>
      </c>
    </row>
    <row r="2735" spans="8:9">
      <c r="H2735" s="2" t="s">
        <v>14441</v>
      </c>
      <c r="I2735" s="2" t="s">
        <v>14442</v>
      </c>
    </row>
    <row r="2736" spans="8:9">
      <c r="H2736" s="2" t="s">
        <v>14443</v>
      </c>
      <c r="I2736" s="2" t="s">
        <v>14444</v>
      </c>
    </row>
    <row r="2737" spans="8:9">
      <c r="H2737" s="2" t="s">
        <v>14445</v>
      </c>
      <c r="I2737" s="2" t="s">
        <v>14446</v>
      </c>
    </row>
    <row r="2738" spans="8:9">
      <c r="H2738" s="2" t="s">
        <v>14447</v>
      </c>
      <c r="I2738" s="2" t="s">
        <v>14448</v>
      </c>
    </row>
    <row r="2739" spans="8:9">
      <c r="H2739" s="2" t="s">
        <v>14449</v>
      </c>
      <c r="I2739" s="2" t="s">
        <v>14450</v>
      </c>
    </row>
    <row r="2740" spans="8:9">
      <c r="H2740" s="2" t="s">
        <v>14451</v>
      </c>
      <c r="I2740" s="2" t="s">
        <v>14452</v>
      </c>
    </row>
    <row r="2741" spans="8:9">
      <c r="H2741" s="2" t="s">
        <v>14453</v>
      </c>
      <c r="I2741" s="2" t="s">
        <v>14454</v>
      </c>
    </row>
    <row r="2742" spans="8:9">
      <c r="H2742" s="2" t="s">
        <v>14455</v>
      </c>
      <c r="I2742" s="2" t="s">
        <v>14456</v>
      </c>
    </row>
    <row r="2743" spans="8:9">
      <c r="H2743" s="2" t="s">
        <v>14457</v>
      </c>
      <c r="I2743" s="2" t="s">
        <v>14458</v>
      </c>
    </row>
    <row r="2744" spans="8:9">
      <c r="H2744" s="2" t="s">
        <v>14459</v>
      </c>
      <c r="I2744" s="2" t="s">
        <v>2597</v>
      </c>
    </row>
    <row r="2745" spans="8:9">
      <c r="H2745" s="2" t="s">
        <v>14460</v>
      </c>
      <c r="I2745" s="2" t="s">
        <v>14461</v>
      </c>
    </row>
    <row r="2746" spans="8:9">
      <c r="H2746" s="2" t="s">
        <v>14462</v>
      </c>
      <c r="I2746" s="2" t="s">
        <v>14463</v>
      </c>
    </row>
    <row r="2747" spans="8:9">
      <c r="H2747" s="2" t="s">
        <v>14464</v>
      </c>
      <c r="I2747" s="2" t="s">
        <v>14465</v>
      </c>
    </row>
    <row r="2748" spans="8:9">
      <c r="H2748" s="2" t="s">
        <v>14466</v>
      </c>
      <c r="I2748" s="2" t="s">
        <v>14467</v>
      </c>
    </row>
    <row r="2749" spans="8:9">
      <c r="H2749" s="2" t="s">
        <v>14468</v>
      </c>
      <c r="I2749" s="2" t="s">
        <v>14469</v>
      </c>
    </row>
    <row r="2750" spans="8:9">
      <c r="H2750" s="2" t="s">
        <v>14470</v>
      </c>
      <c r="I2750" s="2" t="s">
        <v>14471</v>
      </c>
    </row>
    <row r="2751" spans="8:9">
      <c r="H2751" s="2" t="s">
        <v>14472</v>
      </c>
      <c r="I2751" s="2" t="s">
        <v>9992</v>
      </c>
    </row>
    <row r="2752" spans="8:9">
      <c r="H2752" s="2" t="s">
        <v>14473</v>
      </c>
      <c r="I2752" s="2" t="s">
        <v>14474</v>
      </c>
    </row>
    <row r="2753" spans="8:9">
      <c r="H2753" s="2" t="s">
        <v>14475</v>
      </c>
      <c r="I2753" s="2" t="s">
        <v>14476</v>
      </c>
    </row>
    <row r="2754" spans="8:9">
      <c r="H2754" s="2" t="s">
        <v>14477</v>
      </c>
      <c r="I2754" s="2" t="s">
        <v>14478</v>
      </c>
    </row>
    <row r="2755" spans="8:9">
      <c r="H2755" s="2" t="s">
        <v>14479</v>
      </c>
      <c r="I2755" s="2" t="s">
        <v>3430</v>
      </c>
    </row>
    <row r="2756" spans="8:9">
      <c r="H2756" s="2" t="s">
        <v>14480</v>
      </c>
      <c r="I2756" s="2" t="s">
        <v>14481</v>
      </c>
    </row>
    <row r="2757" spans="8:9">
      <c r="H2757" s="2" t="s">
        <v>14482</v>
      </c>
      <c r="I2757" s="2" t="s">
        <v>14483</v>
      </c>
    </row>
    <row r="2758" spans="8:9">
      <c r="H2758" s="2" t="s">
        <v>14484</v>
      </c>
      <c r="I2758" s="2" t="s">
        <v>14485</v>
      </c>
    </row>
    <row r="2759" spans="8:9">
      <c r="H2759" s="2" t="s">
        <v>14486</v>
      </c>
      <c r="I2759" s="2" t="s">
        <v>14487</v>
      </c>
    </row>
    <row r="2760" spans="8:9">
      <c r="H2760" s="2" t="s">
        <v>14488</v>
      </c>
      <c r="I2760" s="2" t="s">
        <v>14489</v>
      </c>
    </row>
    <row r="2761" spans="8:9">
      <c r="H2761" s="2" t="s">
        <v>14490</v>
      </c>
      <c r="I2761" s="2" t="s">
        <v>14491</v>
      </c>
    </row>
    <row r="2762" spans="8:9">
      <c r="H2762" s="2" t="s">
        <v>14492</v>
      </c>
      <c r="I2762" s="2" t="s">
        <v>14493</v>
      </c>
    </row>
    <row r="2763" spans="8:9">
      <c r="H2763" s="2" t="s">
        <v>14494</v>
      </c>
      <c r="I2763" s="2" t="s">
        <v>14495</v>
      </c>
    </row>
    <row r="2764" spans="8:9">
      <c r="H2764" s="2" t="s">
        <v>14496</v>
      </c>
      <c r="I2764" s="2" t="s">
        <v>14497</v>
      </c>
    </row>
    <row r="2765" spans="8:9">
      <c r="H2765" s="2" t="s">
        <v>14498</v>
      </c>
      <c r="I2765" s="2" t="s">
        <v>14499</v>
      </c>
    </row>
    <row r="2766" spans="8:9">
      <c r="H2766" s="2" t="s">
        <v>14500</v>
      </c>
      <c r="I2766" s="2" t="s">
        <v>14501</v>
      </c>
    </row>
    <row r="2767" spans="8:9">
      <c r="H2767" s="2" t="s">
        <v>14502</v>
      </c>
      <c r="I2767" s="2" t="s">
        <v>2356</v>
      </c>
    </row>
    <row r="2768" spans="8:9">
      <c r="H2768" s="2" t="s">
        <v>14503</v>
      </c>
      <c r="I2768" s="2" t="s">
        <v>14504</v>
      </c>
    </row>
    <row r="2769" spans="8:9">
      <c r="H2769" s="2" t="s">
        <v>14505</v>
      </c>
      <c r="I2769" s="2" t="s">
        <v>14506</v>
      </c>
    </row>
    <row r="2770" spans="8:9">
      <c r="H2770" s="2" t="s">
        <v>14507</v>
      </c>
      <c r="I2770" s="2" t="s">
        <v>14508</v>
      </c>
    </row>
    <row r="2771" spans="8:9">
      <c r="H2771" s="2" t="s">
        <v>14509</v>
      </c>
      <c r="I2771" s="2" t="s">
        <v>14510</v>
      </c>
    </row>
    <row r="2772" spans="8:9">
      <c r="H2772" s="2" t="s">
        <v>14511</v>
      </c>
      <c r="I2772" s="2" t="s">
        <v>14512</v>
      </c>
    </row>
    <row r="2773" spans="8:9">
      <c r="H2773" s="2" t="s">
        <v>14513</v>
      </c>
      <c r="I2773" s="2" t="s">
        <v>14514</v>
      </c>
    </row>
    <row r="2774" spans="8:9">
      <c r="H2774" s="2" t="s">
        <v>14515</v>
      </c>
      <c r="I2774" s="2" t="s">
        <v>14516</v>
      </c>
    </row>
    <row r="2775" spans="8:9">
      <c r="H2775" s="2" t="s">
        <v>14517</v>
      </c>
      <c r="I2775" s="2" t="s">
        <v>14518</v>
      </c>
    </row>
    <row r="2776" spans="8:9">
      <c r="H2776" s="2" t="s">
        <v>14519</v>
      </c>
      <c r="I2776" s="2" t="s">
        <v>14520</v>
      </c>
    </row>
    <row r="2777" spans="8:9">
      <c r="H2777" s="2" t="s">
        <v>14521</v>
      </c>
      <c r="I2777" s="2" t="s">
        <v>14522</v>
      </c>
    </row>
    <row r="2778" spans="8:9">
      <c r="H2778" s="2" t="s">
        <v>14523</v>
      </c>
      <c r="I2778" s="2" t="s">
        <v>1129</v>
      </c>
    </row>
    <row r="2779" spans="8:9">
      <c r="H2779" s="2" t="s">
        <v>14524</v>
      </c>
      <c r="I2779" s="2" t="s">
        <v>14525</v>
      </c>
    </row>
    <row r="2780" spans="8:9">
      <c r="H2780" s="2" t="s">
        <v>14526</v>
      </c>
      <c r="I2780" s="2" t="s">
        <v>14527</v>
      </c>
    </row>
    <row r="2781" spans="8:9">
      <c r="H2781" s="2" t="s">
        <v>14528</v>
      </c>
      <c r="I2781" s="2" t="s">
        <v>14529</v>
      </c>
    </row>
    <row r="2782" spans="8:9">
      <c r="H2782" s="2" t="s">
        <v>14530</v>
      </c>
      <c r="I2782" s="2" t="s">
        <v>14531</v>
      </c>
    </row>
    <row r="2783" spans="8:9">
      <c r="H2783" s="2" t="s">
        <v>14532</v>
      </c>
      <c r="I2783" s="2" t="s">
        <v>14533</v>
      </c>
    </row>
    <row r="2784" spans="8:9">
      <c r="H2784" s="2" t="s">
        <v>14534</v>
      </c>
      <c r="I2784" s="2" t="s">
        <v>14535</v>
      </c>
    </row>
    <row r="2785" spans="8:9">
      <c r="H2785" s="2" t="s">
        <v>14536</v>
      </c>
      <c r="I2785" s="2" t="s">
        <v>14537</v>
      </c>
    </row>
    <row r="2786" spans="8:9">
      <c r="H2786" s="2" t="s">
        <v>14538</v>
      </c>
      <c r="I2786" s="2" t="s">
        <v>14539</v>
      </c>
    </row>
    <row r="2787" spans="8:9">
      <c r="H2787" s="2" t="s">
        <v>14540</v>
      </c>
      <c r="I2787" s="2" t="s">
        <v>14541</v>
      </c>
    </row>
    <row r="2788" spans="8:9">
      <c r="H2788" s="2" t="s">
        <v>14542</v>
      </c>
      <c r="I2788" s="2" t="s">
        <v>14543</v>
      </c>
    </row>
    <row r="2789" spans="8:9">
      <c r="H2789" s="2" t="s">
        <v>14544</v>
      </c>
      <c r="I2789" s="2" t="s">
        <v>14545</v>
      </c>
    </row>
    <row r="2790" spans="8:9">
      <c r="H2790" s="2" t="s">
        <v>14546</v>
      </c>
      <c r="I2790" s="2" t="s">
        <v>14547</v>
      </c>
    </row>
    <row r="2791" spans="8:9">
      <c r="H2791" s="2" t="s">
        <v>14548</v>
      </c>
      <c r="I2791" s="2" t="s">
        <v>14549</v>
      </c>
    </row>
    <row r="2792" spans="8:9">
      <c r="H2792" s="2" t="s">
        <v>14550</v>
      </c>
      <c r="I2792" s="2" t="s">
        <v>14551</v>
      </c>
    </row>
    <row r="2793" spans="8:9">
      <c r="H2793" s="2" t="s">
        <v>14552</v>
      </c>
      <c r="I2793" s="2" t="s">
        <v>14553</v>
      </c>
    </row>
    <row r="2794" spans="8:9">
      <c r="H2794" s="2" t="s">
        <v>14554</v>
      </c>
      <c r="I2794" s="2" t="s">
        <v>14555</v>
      </c>
    </row>
    <row r="2795" spans="8:9">
      <c r="H2795" s="2" t="s">
        <v>14556</v>
      </c>
      <c r="I2795" s="2" t="s">
        <v>14557</v>
      </c>
    </row>
    <row r="2796" spans="8:9">
      <c r="H2796" s="2" t="s">
        <v>14558</v>
      </c>
      <c r="I2796" s="2" t="s">
        <v>14559</v>
      </c>
    </row>
    <row r="2797" spans="8:9">
      <c r="H2797" s="2" t="s">
        <v>14560</v>
      </c>
      <c r="I2797" s="2" t="s">
        <v>8943</v>
      </c>
    </row>
    <row r="2798" spans="8:9">
      <c r="H2798" s="2" t="s">
        <v>14561</v>
      </c>
      <c r="I2798" s="2" t="s">
        <v>5850</v>
      </c>
    </row>
    <row r="2799" spans="8:9">
      <c r="H2799" s="2" t="s">
        <v>14562</v>
      </c>
      <c r="I2799" s="2" t="s">
        <v>14563</v>
      </c>
    </row>
    <row r="2800" spans="8:9">
      <c r="H2800" s="2" t="s">
        <v>14564</v>
      </c>
      <c r="I2800" s="2" t="s">
        <v>14565</v>
      </c>
    </row>
    <row r="2801" spans="8:9">
      <c r="H2801" s="2" t="s">
        <v>14566</v>
      </c>
      <c r="I2801" s="2" t="s">
        <v>14567</v>
      </c>
    </row>
    <row r="2802" spans="8:9">
      <c r="H2802" s="2" t="s">
        <v>14568</v>
      </c>
      <c r="I2802" s="2" t="s">
        <v>9551</v>
      </c>
    </row>
    <row r="2803" spans="8:9">
      <c r="H2803" s="2" t="s">
        <v>14569</v>
      </c>
      <c r="I2803" s="2" t="s">
        <v>14570</v>
      </c>
    </row>
    <row r="2804" spans="8:9">
      <c r="H2804" s="2" t="s">
        <v>14571</v>
      </c>
      <c r="I2804" s="2" t="s">
        <v>14572</v>
      </c>
    </row>
    <row r="2805" spans="8:9">
      <c r="H2805" s="2" t="s">
        <v>14573</v>
      </c>
      <c r="I2805" s="2" t="s">
        <v>14574</v>
      </c>
    </row>
    <row r="2806" spans="8:9">
      <c r="H2806" s="2" t="s">
        <v>14575</v>
      </c>
      <c r="I2806" s="2" t="s">
        <v>14576</v>
      </c>
    </row>
    <row r="2807" spans="8:9">
      <c r="H2807" s="2" t="s">
        <v>14577</v>
      </c>
      <c r="I2807" s="2" t="s">
        <v>14578</v>
      </c>
    </row>
    <row r="2808" spans="8:9">
      <c r="H2808" s="2" t="s">
        <v>14579</v>
      </c>
      <c r="I2808" s="2" t="s">
        <v>14580</v>
      </c>
    </row>
    <row r="2809" spans="8:9">
      <c r="H2809" s="2" t="s">
        <v>14581</v>
      </c>
      <c r="I2809" s="2" t="s">
        <v>14582</v>
      </c>
    </row>
    <row r="2810" spans="8:9">
      <c r="H2810" s="2" t="s">
        <v>14583</v>
      </c>
      <c r="I2810" s="2" t="s">
        <v>2961</v>
      </c>
    </row>
    <row r="2811" spans="8:9">
      <c r="H2811" s="2" t="s">
        <v>14584</v>
      </c>
      <c r="I2811" s="2" t="s">
        <v>14585</v>
      </c>
    </row>
    <row r="2812" spans="8:9">
      <c r="H2812" s="2" t="s">
        <v>14586</v>
      </c>
      <c r="I2812" s="2" t="s">
        <v>14587</v>
      </c>
    </row>
    <row r="2813" spans="8:9">
      <c r="H2813" s="2" t="s">
        <v>14588</v>
      </c>
      <c r="I2813" s="2" t="s">
        <v>14589</v>
      </c>
    </row>
    <row r="2814" spans="8:9">
      <c r="H2814" s="2" t="s">
        <v>14590</v>
      </c>
      <c r="I2814" s="2" t="s">
        <v>14591</v>
      </c>
    </row>
    <row r="2815" spans="8:9">
      <c r="H2815" s="2" t="s">
        <v>14592</v>
      </c>
      <c r="I2815" s="2" t="s">
        <v>14593</v>
      </c>
    </row>
    <row r="2816" spans="8:9">
      <c r="H2816" s="2" t="s">
        <v>14594</v>
      </c>
      <c r="I2816" s="2" t="s">
        <v>14595</v>
      </c>
    </row>
    <row r="2817" spans="8:9">
      <c r="H2817" s="2" t="s">
        <v>14596</v>
      </c>
      <c r="I2817" s="2" t="s">
        <v>14597</v>
      </c>
    </row>
    <row r="2818" spans="8:9">
      <c r="H2818" s="2" t="s">
        <v>14598</v>
      </c>
      <c r="I2818" s="2" t="s">
        <v>14599</v>
      </c>
    </row>
    <row r="2819" spans="8:9">
      <c r="H2819" s="2" t="s">
        <v>14600</v>
      </c>
      <c r="I2819" s="2" t="s">
        <v>14601</v>
      </c>
    </row>
    <row r="2820" spans="8:9">
      <c r="H2820" s="2" t="s">
        <v>14602</v>
      </c>
      <c r="I2820" s="2" t="s">
        <v>14603</v>
      </c>
    </row>
    <row r="2821" spans="8:9">
      <c r="H2821" s="2" t="s">
        <v>14604</v>
      </c>
      <c r="I2821" s="2" t="s">
        <v>14605</v>
      </c>
    </row>
    <row r="2822" spans="8:9">
      <c r="H2822" s="2" t="s">
        <v>14606</v>
      </c>
      <c r="I2822" s="2" t="s">
        <v>14607</v>
      </c>
    </row>
    <row r="2823" spans="8:9">
      <c r="H2823" s="2" t="s">
        <v>14608</v>
      </c>
      <c r="I2823" s="2" t="s">
        <v>14609</v>
      </c>
    </row>
    <row r="2824" spans="8:9">
      <c r="H2824" s="2" t="s">
        <v>14610</v>
      </c>
      <c r="I2824" s="2" t="s">
        <v>14611</v>
      </c>
    </row>
    <row r="2825" spans="8:9">
      <c r="H2825" s="2" t="s">
        <v>14612</v>
      </c>
      <c r="I2825" s="2" t="s">
        <v>14613</v>
      </c>
    </row>
    <row r="2826" spans="8:9">
      <c r="H2826" s="2" t="s">
        <v>14614</v>
      </c>
      <c r="I2826" s="2" t="s">
        <v>14615</v>
      </c>
    </row>
    <row r="2827" spans="8:9">
      <c r="H2827" s="2" t="s">
        <v>14616</v>
      </c>
      <c r="I2827" s="2" t="s">
        <v>14617</v>
      </c>
    </row>
    <row r="2828" spans="8:9">
      <c r="H2828" s="2" t="s">
        <v>14618</v>
      </c>
      <c r="I2828" s="2" t="s">
        <v>14619</v>
      </c>
    </row>
    <row r="2829" spans="8:9">
      <c r="H2829" s="2" t="s">
        <v>14620</v>
      </c>
      <c r="I2829" s="2" t="s">
        <v>14621</v>
      </c>
    </row>
    <row r="2830" spans="8:9">
      <c r="H2830" s="2" t="s">
        <v>14622</v>
      </c>
      <c r="I2830" s="2" t="s">
        <v>14623</v>
      </c>
    </row>
    <row r="2831" spans="8:9">
      <c r="H2831" s="2" t="s">
        <v>14624</v>
      </c>
      <c r="I2831" s="2" t="s">
        <v>14625</v>
      </c>
    </row>
    <row r="2832" spans="8:9">
      <c r="H2832" s="2" t="s">
        <v>14626</v>
      </c>
      <c r="I2832" s="2" t="s">
        <v>14627</v>
      </c>
    </row>
    <row r="2833" spans="8:9">
      <c r="H2833" s="2" t="s">
        <v>14628</v>
      </c>
      <c r="I2833" s="2" t="s">
        <v>14629</v>
      </c>
    </row>
    <row r="2834" spans="8:9">
      <c r="H2834" s="2" t="s">
        <v>14630</v>
      </c>
      <c r="I2834" s="2" t="s">
        <v>14631</v>
      </c>
    </row>
    <row r="2835" spans="8:9">
      <c r="H2835" s="2" t="s">
        <v>14632</v>
      </c>
      <c r="I2835" s="2" t="s">
        <v>14633</v>
      </c>
    </row>
    <row r="2836" spans="8:9">
      <c r="H2836" s="2" t="s">
        <v>14634</v>
      </c>
      <c r="I2836" s="2" t="s">
        <v>14635</v>
      </c>
    </row>
    <row r="2837" spans="8:9">
      <c r="H2837" s="2" t="s">
        <v>14636</v>
      </c>
      <c r="I2837" s="2" t="s">
        <v>14637</v>
      </c>
    </row>
    <row r="2838" spans="8:9">
      <c r="H2838" s="2" t="s">
        <v>14638</v>
      </c>
      <c r="I2838" s="2" t="s">
        <v>14639</v>
      </c>
    </row>
    <row r="2839" spans="8:9">
      <c r="H2839" s="2" t="s">
        <v>14640</v>
      </c>
      <c r="I2839" s="2" t="s">
        <v>14641</v>
      </c>
    </row>
    <row r="2840" spans="8:9">
      <c r="H2840" s="2" t="s">
        <v>14642</v>
      </c>
      <c r="I2840" s="2" t="s">
        <v>14643</v>
      </c>
    </row>
    <row r="2841" spans="8:9">
      <c r="H2841" s="2" t="s">
        <v>14644</v>
      </c>
      <c r="I2841" s="2" t="s">
        <v>14645</v>
      </c>
    </row>
    <row r="2842" spans="8:9">
      <c r="H2842" s="2" t="s">
        <v>14646</v>
      </c>
      <c r="I2842" s="2" t="s">
        <v>14647</v>
      </c>
    </row>
    <row r="2843" spans="8:9">
      <c r="H2843" s="2" t="s">
        <v>14648</v>
      </c>
      <c r="I2843" s="2" t="s">
        <v>14649</v>
      </c>
    </row>
    <row r="2844" spans="8:9">
      <c r="H2844" s="2" t="s">
        <v>14650</v>
      </c>
      <c r="I2844" s="2" t="s">
        <v>14651</v>
      </c>
    </row>
    <row r="2845" spans="8:9">
      <c r="H2845" s="2" t="s">
        <v>14652</v>
      </c>
      <c r="I2845" s="2" t="s">
        <v>14653</v>
      </c>
    </row>
    <row r="2846" spans="8:9">
      <c r="H2846" s="2" t="s">
        <v>14654</v>
      </c>
      <c r="I2846" s="2" t="s">
        <v>14655</v>
      </c>
    </row>
    <row r="2847" spans="8:9">
      <c r="H2847" s="2" t="s">
        <v>14656</v>
      </c>
      <c r="I2847" s="2" t="s">
        <v>14657</v>
      </c>
    </row>
    <row r="2848" spans="8:9">
      <c r="H2848" s="2" t="s">
        <v>14658</v>
      </c>
      <c r="I2848" s="2" t="s">
        <v>5106</v>
      </c>
    </row>
    <row r="2849" spans="8:9">
      <c r="H2849" s="2" t="s">
        <v>14659</v>
      </c>
      <c r="I2849" s="2" t="s">
        <v>14660</v>
      </c>
    </row>
    <row r="2850" spans="8:9">
      <c r="H2850" s="2" t="s">
        <v>14661</v>
      </c>
      <c r="I2850" s="2" t="s">
        <v>14662</v>
      </c>
    </row>
    <row r="2851" spans="8:9">
      <c r="H2851" s="2" t="s">
        <v>14663</v>
      </c>
      <c r="I2851" s="2" t="s">
        <v>14664</v>
      </c>
    </row>
    <row r="2852" spans="8:9">
      <c r="H2852" s="2" t="s">
        <v>14665</v>
      </c>
      <c r="I2852" s="2" t="s">
        <v>14666</v>
      </c>
    </row>
    <row r="2853" spans="8:9">
      <c r="H2853" s="2" t="s">
        <v>14667</v>
      </c>
      <c r="I2853" s="2" t="s">
        <v>14668</v>
      </c>
    </row>
    <row r="2854" spans="8:9">
      <c r="H2854" s="2" t="s">
        <v>14669</v>
      </c>
      <c r="I2854" s="2" t="s">
        <v>14670</v>
      </c>
    </row>
    <row r="2855" spans="8:9">
      <c r="H2855" s="2" t="s">
        <v>14671</v>
      </c>
      <c r="I2855" s="2" t="s">
        <v>14672</v>
      </c>
    </row>
    <row r="2856" spans="8:9">
      <c r="H2856" s="2" t="s">
        <v>14673</v>
      </c>
      <c r="I2856" s="2" t="s">
        <v>14674</v>
      </c>
    </row>
    <row r="2857" spans="8:9">
      <c r="H2857" s="2" t="s">
        <v>14675</v>
      </c>
      <c r="I2857" s="2" t="s">
        <v>14676</v>
      </c>
    </row>
    <row r="2858" spans="8:9">
      <c r="H2858" s="2" t="s">
        <v>14677</v>
      </c>
      <c r="I2858" s="2" t="s">
        <v>14678</v>
      </c>
    </row>
    <row r="2859" spans="8:9">
      <c r="H2859" s="2" t="s">
        <v>14679</v>
      </c>
      <c r="I2859" s="2" t="s">
        <v>14680</v>
      </c>
    </row>
    <row r="2860" spans="8:9">
      <c r="H2860" s="2" t="s">
        <v>14681</v>
      </c>
      <c r="I2860" s="2" t="s">
        <v>14682</v>
      </c>
    </row>
    <row r="2861" spans="8:9">
      <c r="H2861" s="2" t="s">
        <v>14683</v>
      </c>
      <c r="I2861" s="2" t="s">
        <v>14684</v>
      </c>
    </row>
    <row r="2862" spans="8:9">
      <c r="H2862" s="2" t="s">
        <v>14685</v>
      </c>
      <c r="I2862" s="2" t="s">
        <v>14686</v>
      </c>
    </row>
    <row r="2863" spans="8:9">
      <c r="H2863" s="2" t="s">
        <v>14687</v>
      </c>
      <c r="I2863" s="2" t="s">
        <v>14688</v>
      </c>
    </row>
    <row r="2864" spans="8:9">
      <c r="H2864" s="2" t="s">
        <v>14689</v>
      </c>
      <c r="I2864" s="2" t="s">
        <v>14690</v>
      </c>
    </row>
    <row r="2865" spans="8:9">
      <c r="H2865" s="2" t="s">
        <v>14691</v>
      </c>
      <c r="I2865" s="2" t="s">
        <v>14692</v>
      </c>
    </row>
    <row r="2866" spans="8:9">
      <c r="H2866" s="2" t="s">
        <v>14693</v>
      </c>
      <c r="I2866" s="2" t="s">
        <v>14694</v>
      </c>
    </row>
    <row r="2867" spans="8:9">
      <c r="H2867" s="2" t="s">
        <v>14695</v>
      </c>
      <c r="I2867" s="2" t="s">
        <v>14696</v>
      </c>
    </row>
    <row r="2868" spans="8:9">
      <c r="H2868" s="2" t="s">
        <v>14697</v>
      </c>
      <c r="I2868" s="2" t="s">
        <v>14698</v>
      </c>
    </row>
    <row r="2869" spans="8:9">
      <c r="H2869" s="2" t="s">
        <v>14699</v>
      </c>
      <c r="I2869" s="2" t="s">
        <v>14700</v>
      </c>
    </row>
    <row r="2870" spans="8:9">
      <c r="H2870" s="2" t="s">
        <v>14701</v>
      </c>
      <c r="I2870" s="2" t="s">
        <v>14702</v>
      </c>
    </row>
    <row r="2871" spans="8:9">
      <c r="H2871" s="2" t="s">
        <v>14703</v>
      </c>
      <c r="I2871" s="2" t="s">
        <v>14704</v>
      </c>
    </row>
    <row r="2872" spans="8:9">
      <c r="H2872" s="2" t="s">
        <v>14705</v>
      </c>
      <c r="I2872" s="2" t="s">
        <v>14706</v>
      </c>
    </row>
    <row r="2873" spans="8:9">
      <c r="H2873" s="2" t="s">
        <v>14707</v>
      </c>
      <c r="I2873" s="2" t="s">
        <v>14708</v>
      </c>
    </row>
    <row r="2874" spans="8:9">
      <c r="H2874" s="2" t="s">
        <v>14709</v>
      </c>
      <c r="I2874" s="2" t="s">
        <v>14710</v>
      </c>
    </row>
    <row r="2875" spans="8:9">
      <c r="H2875" s="2" t="s">
        <v>14711</v>
      </c>
      <c r="I2875" s="2" t="s">
        <v>14712</v>
      </c>
    </row>
    <row r="2876" spans="8:9">
      <c r="H2876" s="2" t="s">
        <v>14713</v>
      </c>
      <c r="I2876" s="2" t="s">
        <v>14714</v>
      </c>
    </row>
    <row r="2877" spans="8:9">
      <c r="H2877" s="2" t="s">
        <v>14715</v>
      </c>
      <c r="I2877" s="2" t="s">
        <v>14716</v>
      </c>
    </row>
    <row r="2878" spans="8:9">
      <c r="H2878" s="2" t="s">
        <v>14717</v>
      </c>
      <c r="I2878" s="2" t="s">
        <v>8049</v>
      </c>
    </row>
    <row r="2879" spans="8:9">
      <c r="H2879" s="2" t="s">
        <v>14718</v>
      </c>
      <c r="I2879" s="2" t="s">
        <v>14719</v>
      </c>
    </row>
    <row r="2880" spans="8:9">
      <c r="H2880" s="2" t="s">
        <v>14720</v>
      </c>
      <c r="I2880" s="2" t="s">
        <v>14721</v>
      </c>
    </row>
    <row r="2881" spans="8:9">
      <c r="H2881" s="2" t="s">
        <v>14722</v>
      </c>
      <c r="I2881" s="2" t="s">
        <v>14723</v>
      </c>
    </row>
    <row r="2882" spans="8:9">
      <c r="H2882" s="2" t="s">
        <v>14724</v>
      </c>
      <c r="I2882" s="2" t="s">
        <v>14725</v>
      </c>
    </row>
    <row r="2883" spans="8:9">
      <c r="H2883" s="2" t="s">
        <v>14726</v>
      </c>
      <c r="I2883" s="2" t="s">
        <v>14727</v>
      </c>
    </row>
    <row r="2884" spans="8:9">
      <c r="H2884" s="2" t="s">
        <v>14728</v>
      </c>
      <c r="I2884" s="2" t="s">
        <v>14729</v>
      </c>
    </row>
    <row r="2885" spans="8:9">
      <c r="H2885" s="2" t="s">
        <v>14730</v>
      </c>
      <c r="I2885" s="2" t="s">
        <v>344</v>
      </c>
    </row>
    <row r="2886" spans="8:9">
      <c r="H2886" s="2" t="s">
        <v>14731</v>
      </c>
      <c r="I2886" s="2" t="s">
        <v>14732</v>
      </c>
    </row>
    <row r="2887" spans="8:9">
      <c r="H2887" s="2" t="s">
        <v>14733</v>
      </c>
      <c r="I2887" s="2" t="s">
        <v>14734</v>
      </c>
    </row>
    <row r="2888" spans="8:9">
      <c r="H2888" s="2" t="s">
        <v>14735</v>
      </c>
      <c r="I2888" s="2" t="s">
        <v>10289</v>
      </c>
    </row>
    <row r="2889" spans="8:9">
      <c r="H2889" s="2" t="s">
        <v>14736</v>
      </c>
      <c r="I2889" s="2" t="s">
        <v>14737</v>
      </c>
    </row>
    <row r="2890" spans="8:9">
      <c r="H2890" s="2" t="s">
        <v>14738</v>
      </c>
      <c r="I2890" s="2" t="s">
        <v>14739</v>
      </c>
    </row>
    <row r="2891" spans="8:9">
      <c r="H2891" s="2" t="s">
        <v>14740</v>
      </c>
      <c r="I2891" s="2" t="s">
        <v>6803</v>
      </c>
    </row>
    <row r="2892" spans="8:9">
      <c r="H2892" s="2" t="s">
        <v>14741</v>
      </c>
      <c r="I2892" s="2" t="s">
        <v>14742</v>
      </c>
    </row>
    <row r="2893" spans="8:9">
      <c r="H2893" s="2" t="s">
        <v>14743</v>
      </c>
      <c r="I2893" s="2" t="s">
        <v>14744</v>
      </c>
    </row>
    <row r="2894" spans="8:9">
      <c r="H2894" s="2" t="s">
        <v>14745</v>
      </c>
      <c r="I2894" s="2" t="s">
        <v>14746</v>
      </c>
    </row>
    <row r="2895" spans="8:9">
      <c r="H2895" s="2" t="s">
        <v>14747</v>
      </c>
      <c r="I2895" s="2" t="s">
        <v>13577</v>
      </c>
    </row>
    <row r="2896" spans="8:9">
      <c r="H2896" s="2" t="s">
        <v>14748</v>
      </c>
      <c r="I2896" s="2" t="s">
        <v>14749</v>
      </c>
    </row>
    <row r="2897" spans="8:9">
      <c r="H2897" s="2" t="s">
        <v>14750</v>
      </c>
      <c r="I2897" s="2" t="s">
        <v>13334</v>
      </c>
    </row>
    <row r="2898" spans="8:9">
      <c r="H2898" s="2" t="s">
        <v>14751</v>
      </c>
      <c r="I2898" s="2" t="s">
        <v>14752</v>
      </c>
    </row>
    <row r="2899" spans="8:9">
      <c r="H2899" s="2" t="s">
        <v>14753</v>
      </c>
      <c r="I2899" s="2" t="s">
        <v>14754</v>
      </c>
    </row>
    <row r="2900" spans="8:9">
      <c r="H2900" s="2" t="s">
        <v>14755</v>
      </c>
      <c r="I2900" s="2" t="s">
        <v>14756</v>
      </c>
    </row>
    <row r="2901" spans="8:9">
      <c r="H2901" s="2" t="s">
        <v>14757</v>
      </c>
      <c r="I2901" s="2" t="s">
        <v>14758</v>
      </c>
    </row>
    <row r="2902" spans="8:9">
      <c r="H2902" s="2" t="s">
        <v>14759</v>
      </c>
      <c r="I2902" s="2" t="s">
        <v>14760</v>
      </c>
    </row>
    <row r="2903" spans="8:9">
      <c r="H2903" s="2" t="s">
        <v>14761</v>
      </c>
      <c r="I2903" s="2" t="s">
        <v>14762</v>
      </c>
    </row>
    <row r="2904" spans="8:9">
      <c r="H2904" s="2" t="s">
        <v>14763</v>
      </c>
      <c r="I2904" s="2" t="s">
        <v>14764</v>
      </c>
    </row>
    <row r="2905" spans="8:9">
      <c r="H2905" s="2" t="s">
        <v>14765</v>
      </c>
      <c r="I2905" s="2" t="s">
        <v>14766</v>
      </c>
    </row>
    <row r="2906" spans="8:9">
      <c r="H2906" s="2" t="s">
        <v>14767</v>
      </c>
      <c r="I2906" s="2" t="s">
        <v>14768</v>
      </c>
    </row>
    <row r="2907" spans="8:9">
      <c r="H2907" s="2" t="s">
        <v>14769</v>
      </c>
      <c r="I2907" s="2" t="s">
        <v>14770</v>
      </c>
    </row>
    <row r="2908" spans="8:9">
      <c r="H2908" s="2" t="s">
        <v>14771</v>
      </c>
      <c r="I2908" s="2" t="s">
        <v>4128</v>
      </c>
    </row>
    <row r="2909" spans="8:9">
      <c r="H2909" s="2" t="s">
        <v>14772</v>
      </c>
      <c r="I2909" s="2" t="s">
        <v>14773</v>
      </c>
    </row>
    <row r="2910" spans="8:9">
      <c r="H2910" s="2" t="s">
        <v>14774</v>
      </c>
      <c r="I2910" s="2" t="s">
        <v>14775</v>
      </c>
    </row>
    <row r="2911" spans="8:9">
      <c r="H2911" s="2" t="s">
        <v>14776</v>
      </c>
      <c r="I2911" s="2" t="s">
        <v>14777</v>
      </c>
    </row>
    <row r="2912" spans="8:9">
      <c r="H2912" s="2" t="s">
        <v>14778</v>
      </c>
      <c r="I2912" s="2" t="s">
        <v>14779</v>
      </c>
    </row>
    <row r="2913" spans="8:9">
      <c r="H2913" s="2" t="s">
        <v>14780</v>
      </c>
      <c r="I2913" s="2" t="s">
        <v>14781</v>
      </c>
    </row>
    <row r="2914" spans="8:9">
      <c r="H2914" s="2" t="s">
        <v>14782</v>
      </c>
      <c r="I2914" s="2" t="s">
        <v>14783</v>
      </c>
    </row>
    <row r="2915" spans="8:9">
      <c r="H2915" s="2" t="s">
        <v>14784</v>
      </c>
      <c r="I2915" s="2" t="s">
        <v>14785</v>
      </c>
    </row>
    <row r="2916" spans="8:9">
      <c r="H2916" s="2" t="s">
        <v>14786</v>
      </c>
      <c r="I2916" s="2" t="s">
        <v>13334</v>
      </c>
    </row>
    <row r="2917" spans="8:9">
      <c r="H2917" s="2" t="s">
        <v>14787</v>
      </c>
      <c r="I2917" s="2" t="s">
        <v>14788</v>
      </c>
    </row>
    <row r="2918" spans="8:9">
      <c r="H2918" s="2" t="s">
        <v>14789</v>
      </c>
      <c r="I2918" s="2" t="s">
        <v>14790</v>
      </c>
    </row>
    <row r="2919" spans="8:9">
      <c r="H2919" s="2" t="s">
        <v>14791</v>
      </c>
      <c r="I2919" s="2" t="s">
        <v>13421</v>
      </c>
    </row>
    <row r="2920" spans="8:9">
      <c r="H2920" s="2" t="s">
        <v>14792</v>
      </c>
      <c r="I2920" s="2" t="s">
        <v>14793</v>
      </c>
    </row>
    <row r="2921" spans="8:9">
      <c r="H2921" s="2" t="s">
        <v>14794</v>
      </c>
      <c r="I2921" s="2" t="s">
        <v>14795</v>
      </c>
    </row>
    <row r="2922" spans="8:9">
      <c r="H2922" s="2" t="s">
        <v>14796</v>
      </c>
      <c r="I2922" s="2" t="s">
        <v>10906</v>
      </c>
    </row>
    <row r="2923" spans="8:9">
      <c r="H2923" s="2" t="s">
        <v>14797</v>
      </c>
      <c r="I2923" s="2" t="s">
        <v>14798</v>
      </c>
    </row>
    <row r="2924" spans="8:9">
      <c r="H2924" s="2" t="s">
        <v>14799</v>
      </c>
      <c r="I2924" s="2" t="s">
        <v>14800</v>
      </c>
    </row>
    <row r="2925" spans="8:9">
      <c r="H2925" s="2" t="s">
        <v>14801</v>
      </c>
      <c r="I2925" s="2" t="s">
        <v>14802</v>
      </c>
    </row>
    <row r="2926" spans="8:9">
      <c r="H2926" s="2" t="s">
        <v>14803</v>
      </c>
      <c r="I2926" s="2" t="s">
        <v>14804</v>
      </c>
    </row>
    <row r="2927" spans="8:9">
      <c r="H2927" s="2" t="s">
        <v>14805</v>
      </c>
      <c r="I2927" s="2" t="s">
        <v>14806</v>
      </c>
    </row>
    <row r="2928" spans="8:9">
      <c r="H2928" s="2" t="s">
        <v>14807</v>
      </c>
      <c r="I2928" s="2" t="s">
        <v>2155</v>
      </c>
    </row>
    <row r="2929" spans="8:9">
      <c r="H2929" s="2" t="s">
        <v>14808</v>
      </c>
      <c r="I2929" s="2" t="s">
        <v>14809</v>
      </c>
    </row>
    <row r="2930" spans="8:9">
      <c r="H2930" s="2" t="s">
        <v>14810</v>
      </c>
      <c r="I2930" s="2" t="s">
        <v>14811</v>
      </c>
    </row>
    <row r="2931" spans="8:9">
      <c r="H2931" s="2" t="s">
        <v>14812</v>
      </c>
      <c r="I2931" s="2" t="s">
        <v>14813</v>
      </c>
    </row>
    <row r="2932" spans="8:9">
      <c r="H2932" s="2" t="s">
        <v>14814</v>
      </c>
      <c r="I2932" s="2" t="s">
        <v>14815</v>
      </c>
    </row>
    <row r="2933" spans="8:9">
      <c r="H2933" s="2" t="s">
        <v>14816</v>
      </c>
      <c r="I2933" s="2" t="s">
        <v>14817</v>
      </c>
    </row>
    <row r="2934" spans="8:9">
      <c r="H2934" s="2" t="s">
        <v>14818</v>
      </c>
      <c r="I2934" s="2" t="s">
        <v>14819</v>
      </c>
    </row>
    <row r="2935" spans="8:9">
      <c r="H2935" s="2" t="s">
        <v>14820</v>
      </c>
      <c r="I2935" s="2" t="s">
        <v>14821</v>
      </c>
    </row>
    <row r="2936" spans="8:9">
      <c r="H2936" s="2" t="s">
        <v>14822</v>
      </c>
      <c r="I2936" s="2" t="s">
        <v>14823</v>
      </c>
    </row>
    <row r="2937" spans="8:9">
      <c r="H2937" s="2" t="s">
        <v>14824</v>
      </c>
      <c r="I2937" s="2" t="s">
        <v>14825</v>
      </c>
    </row>
    <row r="2938" spans="8:9">
      <c r="H2938" s="2" t="s">
        <v>14826</v>
      </c>
      <c r="I2938" s="2" t="s">
        <v>13370</v>
      </c>
    </row>
    <row r="2939" spans="8:9">
      <c r="H2939" s="2" t="s">
        <v>14827</v>
      </c>
      <c r="I2939" s="2" t="s">
        <v>14828</v>
      </c>
    </row>
    <row r="2940" spans="8:9">
      <c r="H2940" s="2" t="s">
        <v>14829</v>
      </c>
      <c r="I2940" s="2" t="s">
        <v>14830</v>
      </c>
    </row>
    <row r="2941" spans="8:9">
      <c r="H2941" s="2" t="s">
        <v>14831</v>
      </c>
      <c r="I2941" s="2" t="s">
        <v>14832</v>
      </c>
    </row>
    <row r="2942" spans="8:9">
      <c r="H2942" s="2" t="s">
        <v>14833</v>
      </c>
      <c r="I2942" s="2" t="s">
        <v>14834</v>
      </c>
    </row>
    <row r="2943" spans="8:9">
      <c r="H2943" s="2" t="s">
        <v>14835</v>
      </c>
      <c r="I2943" s="2" t="s">
        <v>14836</v>
      </c>
    </row>
    <row r="2944" spans="8:9">
      <c r="H2944" s="2" t="s">
        <v>14837</v>
      </c>
      <c r="I2944" s="2" t="s">
        <v>14838</v>
      </c>
    </row>
    <row r="2945" spans="8:9">
      <c r="H2945" s="2" t="s">
        <v>14839</v>
      </c>
      <c r="I2945" s="2" t="s">
        <v>14840</v>
      </c>
    </row>
    <row r="2946" spans="8:9">
      <c r="H2946" s="2" t="s">
        <v>14841</v>
      </c>
      <c r="I2946" s="2" t="s">
        <v>14842</v>
      </c>
    </row>
    <row r="2947" spans="8:9">
      <c r="H2947" s="2" t="s">
        <v>14843</v>
      </c>
      <c r="I2947" s="2" t="s">
        <v>14844</v>
      </c>
    </row>
    <row r="2948" spans="8:9">
      <c r="H2948" s="2" t="s">
        <v>14845</v>
      </c>
      <c r="I2948" s="2" t="s">
        <v>14846</v>
      </c>
    </row>
    <row r="2949" spans="8:9">
      <c r="H2949" s="2" t="s">
        <v>14847</v>
      </c>
      <c r="I2949" s="2" t="s">
        <v>14848</v>
      </c>
    </row>
    <row r="2950" spans="8:9">
      <c r="H2950" s="2" t="s">
        <v>14849</v>
      </c>
      <c r="I2950" s="2" t="s">
        <v>14850</v>
      </c>
    </row>
    <row r="2951" spans="8:9">
      <c r="H2951" s="2" t="s">
        <v>14851</v>
      </c>
      <c r="I2951" s="2" t="s">
        <v>14852</v>
      </c>
    </row>
    <row r="2952" spans="8:9">
      <c r="H2952" s="2" t="s">
        <v>14853</v>
      </c>
      <c r="I2952" s="2" t="s">
        <v>14854</v>
      </c>
    </row>
    <row r="2953" spans="8:9">
      <c r="H2953" s="2" t="s">
        <v>14855</v>
      </c>
      <c r="I2953" s="2" t="s">
        <v>14856</v>
      </c>
    </row>
    <row r="2954" spans="8:9">
      <c r="H2954" s="2" t="s">
        <v>14857</v>
      </c>
      <c r="I2954" s="2" t="s">
        <v>14858</v>
      </c>
    </row>
    <row r="2955" spans="8:9">
      <c r="H2955" s="2" t="s">
        <v>14859</v>
      </c>
      <c r="I2955" s="2" t="s">
        <v>14860</v>
      </c>
    </row>
    <row r="2956" spans="8:9">
      <c r="H2956" s="2" t="s">
        <v>14861</v>
      </c>
      <c r="I2956" s="2" t="s">
        <v>4518</v>
      </c>
    </row>
    <row r="2957" spans="8:9">
      <c r="H2957" s="2" t="s">
        <v>14862</v>
      </c>
      <c r="I2957" s="2" t="s">
        <v>14863</v>
      </c>
    </row>
    <row r="2958" spans="8:9">
      <c r="H2958" s="2" t="s">
        <v>14864</v>
      </c>
      <c r="I2958" s="2" t="s">
        <v>14865</v>
      </c>
    </row>
    <row r="2959" spans="8:9">
      <c r="H2959" s="2" t="s">
        <v>14866</v>
      </c>
      <c r="I2959" s="2" t="s">
        <v>14867</v>
      </c>
    </row>
    <row r="2960" spans="8:9">
      <c r="H2960" s="2" t="s">
        <v>14868</v>
      </c>
      <c r="I2960" s="2" t="s">
        <v>14869</v>
      </c>
    </row>
    <row r="2961" spans="8:9">
      <c r="H2961" s="2" t="s">
        <v>14870</v>
      </c>
      <c r="I2961" s="2" t="s">
        <v>14871</v>
      </c>
    </row>
    <row r="2962" spans="8:9">
      <c r="H2962" s="2" t="s">
        <v>14872</v>
      </c>
      <c r="I2962" s="2" t="s">
        <v>14873</v>
      </c>
    </row>
    <row r="2963" spans="8:9">
      <c r="H2963" s="2" t="s">
        <v>14874</v>
      </c>
      <c r="I2963" s="2" t="s">
        <v>14875</v>
      </c>
    </row>
    <row r="2964" spans="8:9">
      <c r="H2964" s="2" t="s">
        <v>14876</v>
      </c>
      <c r="I2964" s="2" t="s">
        <v>14877</v>
      </c>
    </row>
    <row r="2965" spans="8:9">
      <c r="H2965" s="2" t="s">
        <v>14878</v>
      </c>
      <c r="I2965" s="2" t="s">
        <v>14879</v>
      </c>
    </row>
    <row r="2966" spans="8:9">
      <c r="H2966" s="2" t="s">
        <v>14880</v>
      </c>
      <c r="I2966" s="2" t="s">
        <v>12147</v>
      </c>
    </row>
    <row r="2967" spans="8:9">
      <c r="H2967" s="2" t="s">
        <v>14881</v>
      </c>
      <c r="I2967" s="2" t="s">
        <v>14882</v>
      </c>
    </row>
    <row r="2968" spans="8:9">
      <c r="H2968" s="2" t="s">
        <v>14883</v>
      </c>
      <c r="I2968" s="2" t="s">
        <v>14884</v>
      </c>
    </row>
    <row r="2969" spans="8:9">
      <c r="H2969" s="2" t="s">
        <v>14885</v>
      </c>
      <c r="I2969" s="2" t="s">
        <v>14886</v>
      </c>
    </row>
    <row r="2970" spans="8:9">
      <c r="H2970" s="2" t="s">
        <v>14887</v>
      </c>
      <c r="I2970" s="2" t="s">
        <v>14888</v>
      </c>
    </row>
    <row r="2971" spans="8:9">
      <c r="H2971" s="2" t="s">
        <v>14889</v>
      </c>
      <c r="I2971" s="2" t="s">
        <v>14890</v>
      </c>
    </row>
    <row r="2972" spans="8:9">
      <c r="H2972" s="2" t="s">
        <v>14891</v>
      </c>
      <c r="I2972" s="2" t="s">
        <v>14892</v>
      </c>
    </row>
    <row r="2973" spans="8:9">
      <c r="H2973" s="2" t="s">
        <v>14893</v>
      </c>
      <c r="I2973" s="2" t="s">
        <v>14894</v>
      </c>
    </row>
    <row r="2974" spans="8:9">
      <c r="H2974" s="2" t="s">
        <v>14895</v>
      </c>
      <c r="I2974" s="2" t="s">
        <v>14896</v>
      </c>
    </row>
    <row r="2975" spans="8:9">
      <c r="H2975" s="2" t="s">
        <v>14897</v>
      </c>
      <c r="I2975" s="2" t="s">
        <v>14898</v>
      </c>
    </row>
    <row r="2976" spans="8:9">
      <c r="H2976" s="2" t="s">
        <v>14899</v>
      </c>
      <c r="I2976" s="2" t="s">
        <v>14900</v>
      </c>
    </row>
    <row r="2977" spans="8:9">
      <c r="H2977" s="2" t="s">
        <v>14901</v>
      </c>
      <c r="I2977" s="2" t="s">
        <v>14902</v>
      </c>
    </row>
    <row r="2978" spans="8:9">
      <c r="H2978" s="2" t="s">
        <v>14903</v>
      </c>
      <c r="I2978" s="2" t="s">
        <v>14904</v>
      </c>
    </row>
    <row r="2979" spans="8:9">
      <c r="H2979" s="2" t="s">
        <v>14905</v>
      </c>
      <c r="I2979" s="2" t="s">
        <v>14906</v>
      </c>
    </row>
    <row r="2980" spans="8:9">
      <c r="H2980" s="2" t="s">
        <v>14907</v>
      </c>
      <c r="I2980" s="2" t="s">
        <v>14908</v>
      </c>
    </row>
    <row r="2981" spans="8:9">
      <c r="H2981" s="2" t="s">
        <v>14909</v>
      </c>
      <c r="I2981" s="2" t="s">
        <v>14910</v>
      </c>
    </row>
    <row r="2982" spans="8:9">
      <c r="H2982" s="2" t="s">
        <v>14911</v>
      </c>
      <c r="I2982" s="2" t="s">
        <v>14912</v>
      </c>
    </row>
    <row r="2983" spans="8:9">
      <c r="H2983" s="2" t="s">
        <v>14913</v>
      </c>
      <c r="I2983" s="2" t="s">
        <v>14914</v>
      </c>
    </row>
    <row r="2984" spans="8:9">
      <c r="H2984" s="2" t="s">
        <v>14915</v>
      </c>
      <c r="I2984" s="2" t="s">
        <v>14916</v>
      </c>
    </row>
    <row r="2985" spans="8:9">
      <c r="H2985" s="2" t="s">
        <v>14917</v>
      </c>
      <c r="I2985" s="2" t="s">
        <v>14918</v>
      </c>
    </row>
    <row r="2986" spans="8:9">
      <c r="H2986" s="2" t="s">
        <v>14919</v>
      </c>
      <c r="I2986" s="2" t="s">
        <v>14920</v>
      </c>
    </row>
    <row r="2987" spans="8:9">
      <c r="H2987" s="2" t="s">
        <v>14921</v>
      </c>
      <c r="I2987" s="2" t="s">
        <v>14922</v>
      </c>
    </row>
    <row r="2988" spans="8:9">
      <c r="H2988" s="2" t="s">
        <v>14923</v>
      </c>
      <c r="I2988" s="2" t="s">
        <v>14924</v>
      </c>
    </row>
    <row r="2989" spans="8:9">
      <c r="H2989" s="2" t="s">
        <v>14925</v>
      </c>
      <c r="I2989" s="2" t="s">
        <v>301</v>
      </c>
    </row>
    <row r="2990" spans="8:9">
      <c r="H2990" s="2" t="s">
        <v>14926</v>
      </c>
      <c r="I2990" s="2" t="s">
        <v>344</v>
      </c>
    </row>
    <row r="2991" spans="8:9">
      <c r="H2991" s="2" t="s">
        <v>14927</v>
      </c>
      <c r="I2991" s="2" t="s">
        <v>14305</v>
      </c>
    </row>
    <row r="2992" spans="8:9">
      <c r="H2992" s="2" t="s">
        <v>14928</v>
      </c>
      <c r="I2992" s="2" t="s">
        <v>14929</v>
      </c>
    </row>
    <row r="2993" spans="8:9">
      <c r="H2993" s="2" t="s">
        <v>14930</v>
      </c>
      <c r="I2993" s="2" t="s">
        <v>14931</v>
      </c>
    </row>
    <row r="2994" spans="8:9">
      <c r="H2994" s="2" t="s">
        <v>14932</v>
      </c>
      <c r="I2994" s="2" t="s">
        <v>14933</v>
      </c>
    </row>
    <row r="2995" spans="8:9">
      <c r="H2995" s="2" t="s">
        <v>14934</v>
      </c>
      <c r="I2995" s="2" t="s">
        <v>14935</v>
      </c>
    </row>
    <row r="2996" spans="8:9">
      <c r="H2996" s="2" t="s">
        <v>14936</v>
      </c>
      <c r="I2996" s="2" t="s">
        <v>14937</v>
      </c>
    </row>
    <row r="2997" spans="8:9">
      <c r="H2997" s="2" t="s">
        <v>14938</v>
      </c>
      <c r="I2997" s="2" t="s">
        <v>14939</v>
      </c>
    </row>
    <row r="2998" spans="8:9">
      <c r="H2998" s="2" t="s">
        <v>14940</v>
      </c>
      <c r="I2998" s="2" t="s">
        <v>14941</v>
      </c>
    </row>
    <row r="2999" spans="8:9">
      <c r="H2999" s="2" t="s">
        <v>14942</v>
      </c>
      <c r="I2999" s="2" t="s">
        <v>14943</v>
      </c>
    </row>
    <row r="3000" spans="8:9">
      <c r="H3000" s="2" t="s">
        <v>14944</v>
      </c>
      <c r="I3000" s="2" t="s">
        <v>14945</v>
      </c>
    </row>
    <row r="3001" spans="8:9">
      <c r="H3001" s="2" t="s">
        <v>14946</v>
      </c>
      <c r="I3001" s="2" t="s">
        <v>7357</v>
      </c>
    </row>
    <row r="3002" spans="8:9">
      <c r="H3002" s="2" t="s">
        <v>14947</v>
      </c>
      <c r="I3002" s="2" t="s">
        <v>10988</v>
      </c>
    </row>
    <row r="3003" spans="8:9">
      <c r="H3003" s="2" t="s">
        <v>14948</v>
      </c>
      <c r="I3003" s="2" t="s">
        <v>14949</v>
      </c>
    </row>
    <row r="3004" spans="8:9">
      <c r="H3004" s="2" t="s">
        <v>14950</v>
      </c>
      <c r="I3004" s="2" t="s">
        <v>2563</v>
      </c>
    </row>
    <row r="3005" spans="8:9">
      <c r="H3005" s="2" t="s">
        <v>14951</v>
      </c>
      <c r="I3005" s="2" t="s">
        <v>14952</v>
      </c>
    </row>
    <row r="3006" spans="8:9">
      <c r="H3006" s="2" t="s">
        <v>14953</v>
      </c>
      <c r="I3006" s="2" t="s">
        <v>14954</v>
      </c>
    </row>
    <row r="3007" spans="8:9">
      <c r="H3007" s="2" t="s">
        <v>14955</v>
      </c>
      <c r="I3007" s="2" t="s">
        <v>14956</v>
      </c>
    </row>
    <row r="3008" spans="8:9">
      <c r="H3008" s="2" t="s">
        <v>14957</v>
      </c>
      <c r="I3008" s="2" t="s">
        <v>14958</v>
      </c>
    </row>
    <row r="3009" spans="8:9">
      <c r="H3009" s="2" t="s">
        <v>14959</v>
      </c>
      <c r="I3009" s="2" t="s">
        <v>14960</v>
      </c>
    </row>
    <row r="3010" spans="8:9">
      <c r="H3010" s="2" t="s">
        <v>14961</v>
      </c>
      <c r="I3010" s="2" t="s">
        <v>14962</v>
      </c>
    </row>
    <row r="3011" spans="8:9">
      <c r="H3011" s="2" t="s">
        <v>14963</v>
      </c>
      <c r="I3011" s="2" t="s">
        <v>14964</v>
      </c>
    </row>
    <row r="3012" spans="8:9">
      <c r="H3012" s="2" t="s">
        <v>14965</v>
      </c>
      <c r="I3012" s="2" t="s">
        <v>14966</v>
      </c>
    </row>
    <row r="3013" spans="8:9">
      <c r="H3013" s="2" t="s">
        <v>14967</v>
      </c>
      <c r="I3013" s="2" t="s">
        <v>14968</v>
      </c>
    </row>
    <row r="3014" spans="8:9">
      <c r="H3014" s="2" t="s">
        <v>14969</v>
      </c>
      <c r="I3014" s="2" t="s">
        <v>14970</v>
      </c>
    </row>
    <row r="3015" spans="8:9">
      <c r="H3015" s="2" t="s">
        <v>14971</v>
      </c>
      <c r="I3015" s="2" t="s">
        <v>12878</v>
      </c>
    </row>
    <row r="3016" spans="8:9">
      <c r="H3016" s="2" t="s">
        <v>14972</v>
      </c>
      <c r="I3016" s="2" t="s">
        <v>14973</v>
      </c>
    </row>
    <row r="3017" spans="8:9">
      <c r="H3017" s="2" t="s">
        <v>14974</v>
      </c>
      <c r="I3017" s="2" t="s">
        <v>14975</v>
      </c>
    </row>
    <row r="3018" spans="8:9">
      <c r="H3018" s="2" t="s">
        <v>14976</v>
      </c>
      <c r="I3018" s="2" t="s">
        <v>14977</v>
      </c>
    </row>
    <row r="3019" spans="8:9">
      <c r="H3019" s="2" t="s">
        <v>14978</v>
      </c>
      <c r="I3019" s="2" t="s">
        <v>10758</v>
      </c>
    </row>
    <row r="3020" spans="8:9">
      <c r="H3020" s="2" t="s">
        <v>14979</v>
      </c>
      <c r="I3020" s="2" t="s">
        <v>14980</v>
      </c>
    </row>
    <row r="3021" spans="8:9">
      <c r="H3021" s="2" t="s">
        <v>14981</v>
      </c>
      <c r="I3021" s="2" t="s">
        <v>14982</v>
      </c>
    </row>
    <row r="3022" spans="8:9">
      <c r="H3022" s="2" t="s">
        <v>14983</v>
      </c>
      <c r="I3022" s="2" t="s">
        <v>14984</v>
      </c>
    </row>
    <row r="3023" spans="8:9">
      <c r="H3023" s="2" t="s">
        <v>14985</v>
      </c>
      <c r="I3023" s="2" t="s">
        <v>543</v>
      </c>
    </row>
    <row r="3024" spans="8:9">
      <c r="H3024" s="2" t="s">
        <v>14986</v>
      </c>
      <c r="I3024" s="2" t="s">
        <v>14987</v>
      </c>
    </row>
    <row r="3025" spans="8:9">
      <c r="H3025" s="2" t="s">
        <v>14988</v>
      </c>
      <c r="I3025" s="2" t="s">
        <v>14989</v>
      </c>
    </row>
    <row r="3026" spans="8:9">
      <c r="H3026" s="2" t="s">
        <v>14990</v>
      </c>
      <c r="I3026" s="2" t="s">
        <v>14991</v>
      </c>
    </row>
    <row r="3027" spans="8:9">
      <c r="H3027" s="2" t="s">
        <v>14992</v>
      </c>
      <c r="I3027" s="2" t="s">
        <v>14993</v>
      </c>
    </row>
    <row r="3028" spans="8:9">
      <c r="H3028" s="2" t="s">
        <v>14994</v>
      </c>
      <c r="I3028" s="2" t="s">
        <v>14995</v>
      </c>
    </row>
    <row r="3029" spans="8:9">
      <c r="H3029" s="2" t="s">
        <v>14996</v>
      </c>
      <c r="I3029" s="2" t="s">
        <v>14997</v>
      </c>
    </row>
    <row r="3030" spans="8:9">
      <c r="H3030" s="2" t="s">
        <v>14998</v>
      </c>
      <c r="I3030" s="2" t="s">
        <v>14999</v>
      </c>
    </row>
    <row r="3031" spans="8:9">
      <c r="H3031" s="2" t="s">
        <v>15000</v>
      </c>
      <c r="I3031" s="2" t="s">
        <v>15001</v>
      </c>
    </row>
    <row r="3032" spans="8:9">
      <c r="H3032" s="2" t="s">
        <v>15002</v>
      </c>
      <c r="I3032" s="2" t="s">
        <v>15003</v>
      </c>
    </row>
    <row r="3033" spans="8:9">
      <c r="H3033" s="2" t="s">
        <v>15004</v>
      </c>
      <c r="I3033" s="2" t="s">
        <v>15005</v>
      </c>
    </row>
    <row r="3034" spans="8:9">
      <c r="H3034" s="2" t="s">
        <v>15006</v>
      </c>
      <c r="I3034" s="2" t="s">
        <v>15007</v>
      </c>
    </row>
    <row r="3035" spans="8:9">
      <c r="H3035" s="2" t="s">
        <v>15008</v>
      </c>
      <c r="I3035" s="2" t="s">
        <v>15009</v>
      </c>
    </row>
    <row r="3036" spans="8:9">
      <c r="H3036" s="2" t="s">
        <v>15010</v>
      </c>
      <c r="I3036" s="2" t="s">
        <v>15011</v>
      </c>
    </row>
    <row r="3037" spans="8:9">
      <c r="H3037" s="2" t="s">
        <v>15012</v>
      </c>
      <c r="I3037" s="2" t="s">
        <v>15013</v>
      </c>
    </row>
    <row r="3038" spans="8:9">
      <c r="H3038" s="2" t="s">
        <v>15014</v>
      </c>
      <c r="I3038" s="2" t="s">
        <v>15015</v>
      </c>
    </row>
    <row r="3039" spans="8:9">
      <c r="H3039" s="2" t="s">
        <v>15016</v>
      </c>
      <c r="I3039" s="2" t="s">
        <v>15017</v>
      </c>
    </row>
    <row r="3040" spans="8:9">
      <c r="H3040" s="2" t="s">
        <v>15018</v>
      </c>
      <c r="I3040" s="2" t="s">
        <v>15019</v>
      </c>
    </row>
    <row r="3041" spans="8:9">
      <c r="H3041" s="2" t="s">
        <v>15020</v>
      </c>
      <c r="I3041" s="2" t="s">
        <v>15021</v>
      </c>
    </row>
    <row r="3042" spans="8:9">
      <c r="H3042" s="2" t="s">
        <v>15022</v>
      </c>
      <c r="I3042" s="2" t="s">
        <v>15023</v>
      </c>
    </row>
    <row r="3043" spans="8:9">
      <c r="H3043" s="2" t="s">
        <v>15024</v>
      </c>
      <c r="I3043" s="2" t="s">
        <v>2563</v>
      </c>
    </row>
    <row r="3044" spans="8:9">
      <c r="H3044" s="2" t="s">
        <v>15025</v>
      </c>
      <c r="I3044" s="2" t="s">
        <v>15026</v>
      </c>
    </row>
    <row r="3045" spans="8:9">
      <c r="H3045" s="2" t="s">
        <v>15027</v>
      </c>
      <c r="I3045" s="2" t="s">
        <v>15028</v>
      </c>
    </row>
    <row r="3046" spans="8:9">
      <c r="H3046" s="2" t="s">
        <v>15029</v>
      </c>
      <c r="I3046" s="2" t="s">
        <v>15030</v>
      </c>
    </row>
    <row r="3047" spans="8:9">
      <c r="H3047" s="2" t="s">
        <v>15031</v>
      </c>
      <c r="I3047" s="2" t="s">
        <v>15032</v>
      </c>
    </row>
    <row r="3048" spans="8:9">
      <c r="H3048" s="2" t="s">
        <v>15033</v>
      </c>
      <c r="I3048" s="2" t="s">
        <v>15034</v>
      </c>
    </row>
    <row r="3049" spans="8:9">
      <c r="H3049" s="2" t="s">
        <v>15035</v>
      </c>
      <c r="I3049" s="2" t="s">
        <v>15036</v>
      </c>
    </row>
    <row r="3050" spans="8:9">
      <c r="H3050" s="2" t="s">
        <v>15037</v>
      </c>
      <c r="I3050" s="2" t="s">
        <v>15038</v>
      </c>
    </row>
    <row r="3051" spans="8:9">
      <c r="H3051" s="2" t="s">
        <v>15039</v>
      </c>
      <c r="I3051" s="2" t="s">
        <v>15040</v>
      </c>
    </row>
    <row r="3052" spans="8:9">
      <c r="H3052" s="2" t="s">
        <v>15041</v>
      </c>
      <c r="I3052" s="2" t="s">
        <v>15042</v>
      </c>
    </row>
    <row r="3053" spans="8:9">
      <c r="H3053" s="2" t="s">
        <v>15043</v>
      </c>
      <c r="I3053" s="2" t="s">
        <v>15044</v>
      </c>
    </row>
    <row r="3054" spans="8:9">
      <c r="H3054" s="2" t="s">
        <v>15045</v>
      </c>
      <c r="I3054" s="2" t="s">
        <v>15046</v>
      </c>
    </row>
    <row r="3055" spans="8:9">
      <c r="H3055" s="2" t="s">
        <v>15047</v>
      </c>
      <c r="I3055" s="2" t="s">
        <v>15048</v>
      </c>
    </row>
    <row r="3056" spans="8:9">
      <c r="H3056" s="2" t="s">
        <v>15049</v>
      </c>
      <c r="I3056" s="2" t="s">
        <v>10861</v>
      </c>
    </row>
    <row r="3057" spans="8:9">
      <c r="H3057" s="2" t="s">
        <v>15050</v>
      </c>
      <c r="I3057" s="2" t="s">
        <v>15051</v>
      </c>
    </row>
    <row r="3058" spans="8:9">
      <c r="H3058" s="2" t="s">
        <v>15052</v>
      </c>
      <c r="I3058" s="2" t="s">
        <v>15053</v>
      </c>
    </row>
    <row r="3059" spans="8:9">
      <c r="H3059" s="2" t="s">
        <v>15054</v>
      </c>
      <c r="I3059" s="2" t="s">
        <v>15055</v>
      </c>
    </row>
    <row r="3060" spans="8:9">
      <c r="H3060" s="2" t="s">
        <v>15056</v>
      </c>
      <c r="I3060" s="2" t="s">
        <v>15057</v>
      </c>
    </row>
    <row r="3061" spans="8:9">
      <c r="H3061" s="2" t="s">
        <v>15058</v>
      </c>
      <c r="I3061" s="2" t="s">
        <v>15059</v>
      </c>
    </row>
    <row r="3062" spans="8:9">
      <c r="H3062" s="2" t="s">
        <v>15060</v>
      </c>
      <c r="I3062" s="2" t="s">
        <v>15061</v>
      </c>
    </row>
    <row r="3063" spans="8:9">
      <c r="H3063" s="2" t="s">
        <v>15062</v>
      </c>
      <c r="I3063" s="2" t="s">
        <v>15063</v>
      </c>
    </row>
    <row r="3064" spans="8:9">
      <c r="H3064" s="2" t="s">
        <v>15064</v>
      </c>
      <c r="I3064" s="2" t="s">
        <v>15065</v>
      </c>
    </row>
    <row r="3065" spans="8:9">
      <c r="H3065" s="2" t="s">
        <v>15066</v>
      </c>
      <c r="I3065" s="2" t="s">
        <v>15067</v>
      </c>
    </row>
    <row r="3066" spans="8:9">
      <c r="H3066" s="2" t="s">
        <v>15068</v>
      </c>
      <c r="I3066" s="2" t="s">
        <v>15069</v>
      </c>
    </row>
    <row r="3067" spans="8:9">
      <c r="H3067" s="2" t="s">
        <v>15070</v>
      </c>
      <c r="I3067" s="2" t="s">
        <v>15071</v>
      </c>
    </row>
    <row r="3068" spans="8:9">
      <c r="H3068" s="2" t="s">
        <v>15072</v>
      </c>
      <c r="I3068" s="2" t="s">
        <v>15073</v>
      </c>
    </row>
    <row r="3069" spans="8:9">
      <c r="H3069" s="2" t="s">
        <v>15074</v>
      </c>
      <c r="I3069" s="2" t="s">
        <v>15075</v>
      </c>
    </row>
    <row r="3070" spans="8:9">
      <c r="H3070" s="2" t="s">
        <v>15076</v>
      </c>
      <c r="I3070" s="2" t="s">
        <v>15077</v>
      </c>
    </row>
    <row r="3071" spans="8:9">
      <c r="H3071" s="2" t="s">
        <v>15078</v>
      </c>
      <c r="I3071" s="2" t="s">
        <v>15079</v>
      </c>
    </row>
    <row r="3072" spans="8:9">
      <c r="H3072" s="2" t="s">
        <v>15080</v>
      </c>
      <c r="I3072" s="2" t="s">
        <v>15081</v>
      </c>
    </row>
    <row r="3073" spans="8:9">
      <c r="H3073" s="2" t="s">
        <v>15082</v>
      </c>
      <c r="I3073" s="2" t="s">
        <v>15083</v>
      </c>
    </row>
    <row r="3074" spans="8:9">
      <c r="H3074" s="2" t="s">
        <v>15084</v>
      </c>
      <c r="I3074" s="2" t="s">
        <v>15085</v>
      </c>
    </row>
    <row r="3075" spans="8:9">
      <c r="H3075" s="2" t="s">
        <v>15086</v>
      </c>
      <c r="I3075" s="2" t="s">
        <v>3608</v>
      </c>
    </row>
    <row r="3076" spans="8:9">
      <c r="H3076" s="2" t="s">
        <v>15087</v>
      </c>
      <c r="I3076" s="2" t="s">
        <v>15088</v>
      </c>
    </row>
    <row r="3077" spans="8:9">
      <c r="H3077" s="2" t="s">
        <v>15089</v>
      </c>
      <c r="I3077" s="2" t="s">
        <v>15090</v>
      </c>
    </row>
    <row r="3078" spans="8:9">
      <c r="H3078" s="2" t="s">
        <v>15091</v>
      </c>
      <c r="I3078" s="2" t="s">
        <v>15092</v>
      </c>
    </row>
    <row r="3079" spans="8:9">
      <c r="H3079" s="2" t="s">
        <v>15093</v>
      </c>
      <c r="I3079" s="2" t="s">
        <v>15094</v>
      </c>
    </row>
    <row r="3080" spans="8:9">
      <c r="H3080" s="2" t="s">
        <v>15095</v>
      </c>
      <c r="I3080" s="2" t="s">
        <v>15096</v>
      </c>
    </row>
    <row r="3081" spans="8:9">
      <c r="H3081" s="2" t="s">
        <v>15097</v>
      </c>
      <c r="I3081" s="2" t="s">
        <v>1069</v>
      </c>
    </row>
    <row r="3082" spans="8:9">
      <c r="H3082" s="2" t="s">
        <v>15098</v>
      </c>
      <c r="I3082" s="2" t="s">
        <v>2882</v>
      </c>
    </row>
    <row r="3083" spans="8:9">
      <c r="H3083" s="2" t="s">
        <v>15099</v>
      </c>
      <c r="I3083" s="2" t="s">
        <v>15100</v>
      </c>
    </row>
    <row r="3084" spans="8:9">
      <c r="H3084" s="2" t="s">
        <v>15101</v>
      </c>
      <c r="I3084" s="2" t="s">
        <v>15102</v>
      </c>
    </row>
    <row r="3085" spans="8:9">
      <c r="H3085" s="2" t="s">
        <v>15103</v>
      </c>
      <c r="I3085" s="2" t="s">
        <v>15104</v>
      </c>
    </row>
    <row r="3086" spans="8:9">
      <c r="H3086" s="2" t="s">
        <v>15105</v>
      </c>
      <c r="I3086" s="2" t="s">
        <v>15106</v>
      </c>
    </row>
    <row r="3087" spans="8:9">
      <c r="H3087" s="2" t="s">
        <v>15107</v>
      </c>
      <c r="I3087" s="2" t="s">
        <v>15108</v>
      </c>
    </row>
    <row r="3088" spans="8:9">
      <c r="H3088" s="2" t="s">
        <v>15109</v>
      </c>
      <c r="I3088" s="2" t="s">
        <v>15110</v>
      </c>
    </row>
    <row r="3089" spans="8:9">
      <c r="H3089" s="2" t="s">
        <v>15111</v>
      </c>
      <c r="I3089" s="2" t="s">
        <v>15112</v>
      </c>
    </row>
    <row r="3090" spans="8:9">
      <c r="H3090" s="2" t="s">
        <v>15113</v>
      </c>
      <c r="I3090" s="2" t="s">
        <v>15114</v>
      </c>
    </row>
    <row r="3091" spans="8:9">
      <c r="H3091" s="2" t="s">
        <v>15115</v>
      </c>
      <c r="I3091" s="2" t="s">
        <v>15116</v>
      </c>
    </row>
    <row r="3092" spans="8:9">
      <c r="H3092" s="2" t="s">
        <v>15117</v>
      </c>
      <c r="I3092" s="2" t="s">
        <v>15118</v>
      </c>
    </row>
    <row r="3093" spans="8:9">
      <c r="H3093" s="2" t="s">
        <v>15119</v>
      </c>
      <c r="I3093" s="2" t="s">
        <v>15120</v>
      </c>
    </row>
    <row r="3094" spans="8:9">
      <c r="H3094" s="2" t="s">
        <v>15121</v>
      </c>
      <c r="I3094" s="2" t="s">
        <v>15122</v>
      </c>
    </row>
    <row r="3095" spans="8:9">
      <c r="H3095" s="2" t="s">
        <v>15123</v>
      </c>
      <c r="I3095" s="2" t="s">
        <v>15124</v>
      </c>
    </row>
    <row r="3096" spans="8:9">
      <c r="H3096" s="2" t="s">
        <v>15125</v>
      </c>
      <c r="I3096" s="2" t="s">
        <v>15126</v>
      </c>
    </row>
    <row r="3097" spans="8:9">
      <c r="H3097" s="2" t="s">
        <v>15127</v>
      </c>
      <c r="I3097" s="2" t="s">
        <v>15128</v>
      </c>
    </row>
    <row r="3098" spans="8:9">
      <c r="H3098" s="2" t="s">
        <v>15129</v>
      </c>
      <c r="I3098" s="2" t="s">
        <v>13094</v>
      </c>
    </row>
    <row r="3099" spans="8:9">
      <c r="H3099" s="2" t="s">
        <v>15130</v>
      </c>
      <c r="I3099" s="2" t="s">
        <v>15131</v>
      </c>
    </row>
    <row r="3100" spans="8:9">
      <c r="H3100" s="2" t="s">
        <v>15132</v>
      </c>
      <c r="I3100" s="2" t="s">
        <v>15133</v>
      </c>
    </row>
    <row r="3101" spans="8:9">
      <c r="H3101" s="2" t="s">
        <v>15134</v>
      </c>
      <c r="I3101" s="2" t="s">
        <v>15135</v>
      </c>
    </row>
    <row r="3102" spans="8:9">
      <c r="H3102" s="2" t="s">
        <v>15136</v>
      </c>
      <c r="I3102" s="2" t="s">
        <v>15137</v>
      </c>
    </row>
    <row r="3103" spans="8:9">
      <c r="H3103" s="2" t="s">
        <v>15138</v>
      </c>
      <c r="I3103" s="2" t="s">
        <v>2604</v>
      </c>
    </row>
    <row r="3104" spans="8:9">
      <c r="H3104" s="2" t="s">
        <v>15139</v>
      </c>
      <c r="I3104" s="2" t="s">
        <v>15140</v>
      </c>
    </row>
    <row r="3105" spans="8:9">
      <c r="H3105" s="2" t="s">
        <v>15141</v>
      </c>
      <c r="I3105" s="2" t="s">
        <v>15142</v>
      </c>
    </row>
    <row r="3106" spans="8:9">
      <c r="H3106" s="2" t="s">
        <v>15143</v>
      </c>
      <c r="I3106" s="2" t="s">
        <v>15144</v>
      </c>
    </row>
    <row r="3107" spans="8:9">
      <c r="H3107" s="2" t="s">
        <v>15145</v>
      </c>
      <c r="I3107" s="2" t="s">
        <v>15146</v>
      </c>
    </row>
    <row r="3108" spans="8:9">
      <c r="H3108" s="2" t="s">
        <v>15147</v>
      </c>
      <c r="I3108" s="2" t="s">
        <v>15148</v>
      </c>
    </row>
    <row r="3109" spans="8:9">
      <c r="H3109" s="2" t="s">
        <v>15149</v>
      </c>
      <c r="I3109" s="2" t="s">
        <v>15150</v>
      </c>
    </row>
    <row r="3110" spans="8:9">
      <c r="H3110" s="2" t="s">
        <v>15151</v>
      </c>
      <c r="I3110" s="2" t="s">
        <v>15152</v>
      </c>
    </row>
    <row r="3111" spans="8:9">
      <c r="H3111" s="2" t="s">
        <v>15153</v>
      </c>
      <c r="I3111" s="2" t="s">
        <v>15154</v>
      </c>
    </row>
    <row r="3112" spans="8:9">
      <c r="H3112" s="2" t="s">
        <v>15155</v>
      </c>
      <c r="I3112" s="2" t="s">
        <v>15156</v>
      </c>
    </row>
    <row r="3113" spans="8:9">
      <c r="H3113" s="2" t="s">
        <v>15157</v>
      </c>
      <c r="I3113" s="2" t="s">
        <v>15158</v>
      </c>
    </row>
    <row r="3114" spans="8:9">
      <c r="H3114" s="2" t="s">
        <v>15159</v>
      </c>
      <c r="I3114" s="2" t="s">
        <v>11574</v>
      </c>
    </row>
    <row r="3115" spans="8:9">
      <c r="H3115" s="2" t="s">
        <v>15160</v>
      </c>
      <c r="I3115" s="2" t="s">
        <v>6053</v>
      </c>
    </row>
    <row r="3116" spans="8:9">
      <c r="H3116" s="2" t="s">
        <v>15161</v>
      </c>
      <c r="I3116" s="2" t="s">
        <v>15162</v>
      </c>
    </row>
    <row r="3117" spans="8:9">
      <c r="H3117" s="2" t="s">
        <v>15163</v>
      </c>
      <c r="I3117" s="2" t="s">
        <v>15164</v>
      </c>
    </row>
    <row r="3118" spans="8:9">
      <c r="H3118" s="2" t="s">
        <v>15165</v>
      </c>
      <c r="I3118" s="2" t="s">
        <v>15166</v>
      </c>
    </row>
    <row r="3119" spans="8:9">
      <c r="H3119" s="2" t="s">
        <v>15167</v>
      </c>
      <c r="I3119" s="2" t="s">
        <v>15168</v>
      </c>
    </row>
    <row r="3120" spans="8:9">
      <c r="H3120" s="2" t="s">
        <v>15169</v>
      </c>
      <c r="I3120" s="2" t="s">
        <v>15170</v>
      </c>
    </row>
    <row r="3121" spans="8:9">
      <c r="H3121" s="2" t="s">
        <v>15171</v>
      </c>
      <c r="I3121" s="2" t="s">
        <v>15172</v>
      </c>
    </row>
    <row r="3122" spans="8:9">
      <c r="H3122" s="2" t="s">
        <v>15173</v>
      </c>
      <c r="I3122" s="2" t="s">
        <v>15174</v>
      </c>
    </row>
    <row r="3123" spans="8:9">
      <c r="H3123" s="2" t="s">
        <v>15175</v>
      </c>
      <c r="I3123" s="2" t="s">
        <v>15176</v>
      </c>
    </row>
    <row r="3124" spans="8:9">
      <c r="H3124" s="2" t="s">
        <v>15177</v>
      </c>
      <c r="I3124" s="2" t="s">
        <v>15178</v>
      </c>
    </row>
    <row r="3125" spans="8:9">
      <c r="H3125" s="2" t="s">
        <v>15179</v>
      </c>
      <c r="I3125" s="2" t="s">
        <v>15180</v>
      </c>
    </row>
    <row r="3126" spans="8:9">
      <c r="H3126" s="2" t="s">
        <v>15181</v>
      </c>
      <c r="I3126" s="2" t="s">
        <v>15182</v>
      </c>
    </row>
    <row r="3127" spans="8:9">
      <c r="H3127" s="2" t="s">
        <v>15183</v>
      </c>
      <c r="I3127" s="2" t="s">
        <v>15184</v>
      </c>
    </row>
    <row r="3128" spans="8:9">
      <c r="H3128" s="2" t="s">
        <v>15185</v>
      </c>
      <c r="I3128" s="2" t="s">
        <v>15186</v>
      </c>
    </row>
    <row r="3129" spans="8:9">
      <c r="H3129" s="2" t="s">
        <v>15187</v>
      </c>
      <c r="I3129" s="2" t="s">
        <v>15188</v>
      </c>
    </row>
    <row r="3130" spans="8:9">
      <c r="H3130" s="2" t="s">
        <v>15189</v>
      </c>
      <c r="I3130" s="2" t="s">
        <v>15190</v>
      </c>
    </row>
    <row r="3131" spans="8:9">
      <c r="H3131" s="2" t="s">
        <v>15191</v>
      </c>
      <c r="I3131" s="2" t="s">
        <v>13001</v>
      </c>
    </row>
    <row r="3132" spans="8:9">
      <c r="H3132" s="2" t="s">
        <v>15192</v>
      </c>
      <c r="I3132" s="2" t="s">
        <v>15193</v>
      </c>
    </row>
    <row r="3133" spans="8:9">
      <c r="H3133" s="2" t="s">
        <v>15194</v>
      </c>
      <c r="I3133" s="2" t="s">
        <v>15195</v>
      </c>
    </row>
    <row r="3134" spans="8:9">
      <c r="H3134" s="2" t="s">
        <v>15196</v>
      </c>
      <c r="I3134" s="2" t="s">
        <v>15197</v>
      </c>
    </row>
    <row r="3135" spans="8:9">
      <c r="H3135" s="2" t="s">
        <v>15198</v>
      </c>
      <c r="I3135" s="2" t="s">
        <v>15199</v>
      </c>
    </row>
    <row r="3136" spans="8:9">
      <c r="H3136" s="2" t="s">
        <v>15200</v>
      </c>
      <c r="I3136" s="2" t="s">
        <v>14175</v>
      </c>
    </row>
    <row r="3137" spans="8:9">
      <c r="H3137" s="2" t="s">
        <v>15201</v>
      </c>
      <c r="I3137" s="2" t="s">
        <v>15202</v>
      </c>
    </row>
    <row r="3138" spans="8:9">
      <c r="H3138" s="2" t="s">
        <v>15203</v>
      </c>
      <c r="I3138" s="2" t="s">
        <v>13760</v>
      </c>
    </row>
    <row r="3139" spans="8:9">
      <c r="H3139" s="2" t="s">
        <v>15204</v>
      </c>
      <c r="I3139" s="2" t="s">
        <v>15205</v>
      </c>
    </row>
    <row r="3140" spans="8:9">
      <c r="H3140" s="2" t="s">
        <v>15206</v>
      </c>
      <c r="I3140" s="2" t="s">
        <v>15207</v>
      </c>
    </row>
    <row r="3141" spans="8:9">
      <c r="H3141" s="2" t="s">
        <v>15208</v>
      </c>
      <c r="I3141" s="2" t="s">
        <v>15209</v>
      </c>
    </row>
    <row r="3142" spans="8:9">
      <c r="H3142" s="2" t="s">
        <v>15210</v>
      </c>
      <c r="I3142" s="2" t="s">
        <v>15211</v>
      </c>
    </row>
    <row r="3143" spans="8:9">
      <c r="H3143" s="2" t="s">
        <v>15212</v>
      </c>
      <c r="I3143" s="2" t="s">
        <v>15213</v>
      </c>
    </row>
    <row r="3144" spans="8:9">
      <c r="H3144" s="2" t="s">
        <v>15214</v>
      </c>
      <c r="I3144" s="2" t="s">
        <v>15215</v>
      </c>
    </row>
    <row r="3145" spans="8:9">
      <c r="H3145" s="2" t="s">
        <v>15216</v>
      </c>
      <c r="I3145" s="2" t="s">
        <v>15217</v>
      </c>
    </row>
    <row r="3146" spans="8:9">
      <c r="H3146" s="2" t="s">
        <v>15218</v>
      </c>
      <c r="I3146" s="2" t="s">
        <v>15219</v>
      </c>
    </row>
    <row r="3147" spans="8:9">
      <c r="H3147" s="2" t="s">
        <v>15220</v>
      </c>
      <c r="I3147" s="2" t="s">
        <v>15221</v>
      </c>
    </row>
    <row r="3148" spans="8:9">
      <c r="H3148" s="2" t="s">
        <v>15222</v>
      </c>
      <c r="I3148" s="2" t="s">
        <v>14989</v>
      </c>
    </row>
    <row r="3149" spans="8:9">
      <c r="H3149" s="2" t="s">
        <v>15223</v>
      </c>
      <c r="I3149" s="2" t="s">
        <v>15224</v>
      </c>
    </row>
    <row r="3150" spans="8:9">
      <c r="H3150" s="2" t="s">
        <v>15225</v>
      </c>
      <c r="I3150" s="2" t="s">
        <v>15226</v>
      </c>
    </row>
    <row r="3151" spans="8:9">
      <c r="H3151" s="2" t="s">
        <v>15227</v>
      </c>
      <c r="I3151" s="2" t="s">
        <v>15228</v>
      </c>
    </row>
    <row r="3152" spans="8:9">
      <c r="H3152" s="2" t="s">
        <v>15229</v>
      </c>
      <c r="I3152" s="2" t="s">
        <v>13163</v>
      </c>
    </row>
    <row r="3153" spans="8:9">
      <c r="H3153" s="2" t="s">
        <v>15230</v>
      </c>
      <c r="I3153" s="2" t="s">
        <v>15231</v>
      </c>
    </row>
    <row r="3154" spans="8:9">
      <c r="H3154" s="2" t="s">
        <v>15232</v>
      </c>
      <c r="I3154" s="2" t="s">
        <v>15233</v>
      </c>
    </row>
    <row r="3155" spans="8:9">
      <c r="H3155" s="2" t="s">
        <v>15234</v>
      </c>
      <c r="I3155" s="2" t="s">
        <v>15235</v>
      </c>
    </row>
    <row r="3156" spans="8:9">
      <c r="H3156" s="2" t="s">
        <v>15236</v>
      </c>
      <c r="I3156" s="2" t="s">
        <v>15237</v>
      </c>
    </row>
    <row r="3157" spans="8:9">
      <c r="H3157" s="2" t="s">
        <v>15238</v>
      </c>
      <c r="I3157" s="2" t="s">
        <v>15239</v>
      </c>
    </row>
    <row r="3158" spans="8:9">
      <c r="H3158" s="2" t="s">
        <v>15240</v>
      </c>
      <c r="I3158" s="2" t="s">
        <v>15241</v>
      </c>
    </row>
    <row r="3159" spans="8:9">
      <c r="H3159" s="2" t="s">
        <v>15242</v>
      </c>
      <c r="I3159" s="2" t="s">
        <v>15243</v>
      </c>
    </row>
    <row r="3160" spans="8:9">
      <c r="H3160" s="2" t="s">
        <v>15244</v>
      </c>
      <c r="I3160" s="2" t="s">
        <v>15245</v>
      </c>
    </row>
    <row r="3161" spans="8:9">
      <c r="H3161" s="2" t="s">
        <v>15246</v>
      </c>
      <c r="I3161" s="2" t="s">
        <v>15247</v>
      </c>
    </row>
    <row r="3162" spans="8:9">
      <c r="H3162" s="2" t="s">
        <v>15248</v>
      </c>
      <c r="I3162" s="2" t="s">
        <v>15249</v>
      </c>
    </row>
    <row r="3163" spans="8:9">
      <c r="H3163" s="2" t="s">
        <v>15250</v>
      </c>
      <c r="I3163" s="2" t="s">
        <v>15251</v>
      </c>
    </row>
    <row r="3164" spans="8:9">
      <c r="H3164" s="2" t="s">
        <v>15252</v>
      </c>
      <c r="I3164" s="2" t="s">
        <v>15253</v>
      </c>
    </row>
    <row r="3165" spans="8:9">
      <c r="H3165" s="2" t="s">
        <v>15254</v>
      </c>
      <c r="I3165" s="2" t="s">
        <v>15255</v>
      </c>
    </row>
    <row r="3166" spans="8:9">
      <c r="H3166" s="2" t="s">
        <v>15256</v>
      </c>
      <c r="I3166" s="2" t="s">
        <v>8585</v>
      </c>
    </row>
    <row r="3167" spans="8:9">
      <c r="H3167" s="2" t="s">
        <v>15257</v>
      </c>
      <c r="I3167" s="2" t="s">
        <v>5510</v>
      </c>
    </row>
    <row r="3168" spans="8:9">
      <c r="H3168" s="2" t="s">
        <v>15258</v>
      </c>
      <c r="I3168" s="2" t="s">
        <v>15259</v>
      </c>
    </row>
    <row r="3169" spans="8:9">
      <c r="H3169" s="2" t="s">
        <v>15260</v>
      </c>
      <c r="I3169" s="2" t="s">
        <v>15261</v>
      </c>
    </row>
    <row r="3170" spans="8:9">
      <c r="H3170" s="2" t="s">
        <v>15262</v>
      </c>
      <c r="I3170" s="2" t="s">
        <v>15263</v>
      </c>
    </row>
    <row r="3171" spans="8:9">
      <c r="H3171" s="2" t="s">
        <v>15264</v>
      </c>
      <c r="I3171" s="2" t="s">
        <v>15265</v>
      </c>
    </row>
    <row r="3172" spans="8:9">
      <c r="H3172" s="2" t="s">
        <v>15266</v>
      </c>
      <c r="I3172" s="2" t="s">
        <v>9587</v>
      </c>
    </row>
    <row r="3173" spans="8:9">
      <c r="H3173" s="2" t="s">
        <v>15267</v>
      </c>
      <c r="I3173" s="2" t="s">
        <v>15268</v>
      </c>
    </row>
    <row r="3174" spans="8:9">
      <c r="H3174" s="2" t="s">
        <v>15269</v>
      </c>
      <c r="I3174" s="2" t="s">
        <v>15270</v>
      </c>
    </row>
    <row r="3175" spans="8:9">
      <c r="H3175" s="2" t="s">
        <v>15271</v>
      </c>
      <c r="I3175" s="2" t="s">
        <v>15272</v>
      </c>
    </row>
    <row r="3176" spans="8:9">
      <c r="H3176" s="2" t="s">
        <v>15273</v>
      </c>
      <c r="I3176" s="2" t="s">
        <v>15274</v>
      </c>
    </row>
    <row r="3177" spans="8:9">
      <c r="H3177" s="2" t="s">
        <v>15275</v>
      </c>
      <c r="I3177" s="2" t="s">
        <v>15276</v>
      </c>
    </row>
    <row r="3178" spans="8:9">
      <c r="H3178" s="2" t="s">
        <v>15277</v>
      </c>
      <c r="I3178" s="2" t="s">
        <v>15278</v>
      </c>
    </row>
    <row r="3179" spans="8:9">
      <c r="H3179" s="2" t="s">
        <v>15279</v>
      </c>
      <c r="I3179" s="2" t="s">
        <v>15280</v>
      </c>
    </row>
    <row r="3180" spans="8:9">
      <c r="H3180" s="2" t="s">
        <v>15281</v>
      </c>
      <c r="I3180" s="2" t="s">
        <v>15282</v>
      </c>
    </row>
    <row r="3181" spans="8:9">
      <c r="H3181" s="2" t="s">
        <v>15283</v>
      </c>
      <c r="I3181" s="2" t="s">
        <v>15284</v>
      </c>
    </row>
    <row r="3182" spans="8:9">
      <c r="H3182" s="2" t="s">
        <v>15285</v>
      </c>
      <c r="I3182" s="2" t="s">
        <v>15286</v>
      </c>
    </row>
    <row r="3183" spans="8:9">
      <c r="H3183" s="2" t="s">
        <v>15287</v>
      </c>
      <c r="I3183" s="2" t="s">
        <v>15288</v>
      </c>
    </row>
    <row r="3184" spans="8:9">
      <c r="H3184" s="2" t="s">
        <v>15289</v>
      </c>
      <c r="I3184" s="2" t="s">
        <v>15290</v>
      </c>
    </row>
    <row r="3185" spans="8:9">
      <c r="H3185" s="2" t="s">
        <v>15291</v>
      </c>
      <c r="I3185" s="2" t="s">
        <v>15292</v>
      </c>
    </row>
    <row r="3186" spans="8:9">
      <c r="H3186" s="2" t="s">
        <v>15293</v>
      </c>
      <c r="I3186" s="2" t="s">
        <v>15294</v>
      </c>
    </row>
    <row r="3187" spans="8:9">
      <c r="H3187" s="2" t="s">
        <v>15295</v>
      </c>
      <c r="I3187" s="2" t="s">
        <v>15296</v>
      </c>
    </row>
    <row r="3188" spans="8:9">
      <c r="H3188" s="2" t="s">
        <v>15297</v>
      </c>
      <c r="I3188" s="2" t="s">
        <v>15298</v>
      </c>
    </row>
    <row r="3189" spans="8:9">
      <c r="H3189" s="2" t="s">
        <v>15299</v>
      </c>
      <c r="I3189" s="2" t="s">
        <v>15300</v>
      </c>
    </row>
    <row r="3190" spans="8:9">
      <c r="H3190" s="2" t="s">
        <v>15301</v>
      </c>
      <c r="I3190" s="2" t="s">
        <v>15302</v>
      </c>
    </row>
    <row r="3191" spans="8:9">
      <c r="H3191" s="2" t="s">
        <v>15303</v>
      </c>
      <c r="I3191" s="2" t="s">
        <v>15304</v>
      </c>
    </row>
    <row r="3192" spans="8:9">
      <c r="H3192" s="2" t="s">
        <v>15305</v>
      </c>
      <c r="I3192" s="2" t="s">
        <v>15306</v>
      </c>
    </row>
    <row r="3193" spans="8:9">
      <c r="H3193" s="2" t="s">
        <v>15307</v>
      </c>
      <c r="I3193" s="2" t="s">
        <v>15308</v>
      </c>
    </row>
    <row r="3194" spans="8:9">
      <c r="H3194" s="2" t="s">
        <v>15309</v>
      </c>
      <c r="I3194" s="2" t="s">
        <v>15310</v>
      </c>
    </row>
    <row r="3195" spans="8:9">
      <c r="H3195" s="2" t="s">
        <v>15311</v>
      </c>
      <c r="I3195" s="2" t="s">
        <v>15312</v>
      </c>
    </row>
    <row r="3196" spans="8:9">
      <c r="H3196" s="2" t="s">
        <v>15313</v>
      </c>
      <c r="I3196" s="2" t="s">
        <v>1823</v>
      </c>
    </row>
    <row r="3197" spans="8:9">
      <c r="H3197" s="2" t="s">
        <v>15314</v>
      </c>
      <c r="I3197" s="2" t="s">
        <v>15315</v>
      </c>
    </row>
    <row r="3198" spans="8:9">
      <c r="H3198" s="2" t="s">
        <v>15316</v>
      </c>
      <c r="I3198" s="2" t="s">
        <v>15317</v>
      </c>
    </row>
    <row r="3199" spans="8:9">
      <c r="H3199" s="2" t="s">
        <v>15318</v>
      </c>
      <c r="I3199" s="2" t="s">
        <v>5206</v>
      </c>
    </row>
    <row r="3200" spans="8:9">
      <c r="H3200" s="2" t="s">
        <v>15319</v>
      </c>
      <c r="I3200" s="2" t="s">
        <v>15320</v>
      </c>
    </row>
    <row r="3201" spans="8:9">
      <c r="H3201" s="2" t="s">
        <v>15321</v>
      </c>
      <c r="I3201" s="2" t="s">
        <v>15322</v>
      </c>
    </row>
    <row r="3202" spans="8:9">
      <c r="H3202" s="2" t="s">
        <v>15323</v>
      </c>
      <c r="I3202" s="2" t="s">
        <v>15324</v>
      </c>
    </row>
    <row r="3203" spans="8:9">
      <c r="H3203" s="2" t="s">
        <v>15325</v>
      </c>
      <c r="I3203" s="2" t="s">
        <v>15326</v>
      </c>
    </row>
    <row r="3204" spans="8:9">
      <c r="H3204" s="2" t="s">
        <v>15327</v>
      </c>
      <c r="I3204" s="2" t="s">
        <v>15328</v>
      </c>
    </row>
    <row r="3205" spans="8:9">
      <c r="H3205" s="2" t="s">
        <v>15329</v>
      </c>
      <c r="I3205" s="2" t="s">
        <v>15330</v>
      </c>
    </row>
    <row r="3206" spans="8:9">
      <c r="H3206" s="2" t="s">
        <v>15331</v>
      </c>
      <c r="I3206" s="2" t="s">
        <v>15332</v>
      </c>
    </row>
    <row r="3207" spans="8:9">
      <c r="H3207" s="2" t="s">
        <v>15333</v>
      </c>
      <c r="I3207" s="2" t="s">
        <v>15334</v>
      </c>
    </row>
    <row r="3208" spans="8:9">
      <c r="H3208" s="2" t="s">
        <v>15335</v>
      </c>
      <c r="I3208" s="2" t="s">
        <v>15336</v>
      </c>
    </row>
    <row r="3209" spans="8:9">
      <c r="H3209" s="2" t="s">
        <v>15337</v>
      </c>
      <c r="I3209" s="2" t="s">
        <v>15338</v>
      </c>
    </row>
    <row r="3210" spans="8:9">
      <c r="H3210" s="2" t="s">
        <v>15339</v>
      </c>
      <c r="I3210" s="2" t="s">
        <v>15340</v>
      </c>
    </row>
    <row r="3211" spans="8:9">
      <c r="H3211" s="2" t="s">
        <v>15341</v>
      </c>
      <c r="I3211" s="2" t="s">
        <v>15342</v>
      </c>
    </row>
    <row r="3212" spans="8:9">
      <c r="H3212" s="2" t="s">
        <v>15343</v>
      </c>
      <c r="I3212" s="2" t="s">
        <v>15344</v>
      </c>
    </row>
    <row r="3213" spans="8:9">
      <c r="H3213" s="2" t="s">
        <v>15345</v>
      </c>
      <c r="I3213" s="2" t="s">
        <v>15346</v>
      </c>
    </row>
    <row r="3214" spans="8:9">
      <c r="H3214" s="2" t="s">
        <v>15347</v>
      </c>
      <c r="I3214" s="2" t="s">
        <v>15348</v>
      </c>
    </row>
    <row r="3215" spans="8:9">
      <c r="H3215" s="2" t="s">
        <v>15349</v>
      </c>
      <c r="I3215" s="2" t="s">
        <v>15350</v>
      </c>
    </row>
    <row r="3216" spans="8:9">
      <c r="H3216" s="2" t="s">
        <v>15351</v>
      </c>
      <c r="I3216" s="2" t="s">
        <v>15352</v>
      </c>
    </row>
    <row r="3217" spans="8:9">
      <c r="H3217" s="2" t="s">
        <v>15353</v>
      </c>
      <c r="I3217" s="2" t="s">
        <v>15354</v>
      </c>
    </row>
    <row r="3218" spans="8:9">
      <c r="H3218" s="2" t="s">
        <v>15355</v>
      </c>
      <c r="I3218" s="2" t="s">
        <v>15356</v>
      </c>
    </row>
    <row r="3219" spans="8:9">
      <c r="H3219" s="2" t="s">
        <v>15357</v>
      </c>
      <c r="I3219" s="2" t="s">
        <v>15358</v>
      </c>
    </row>
    <row r="3220" spans="8:9">
      <c r="H3220" s="2" t="s">
        <v>15359</v>
      </c>
      <c r="I3220" s="2" t="s">
        <v>15360</v>
      </c>
    </row>
    <row r="3221" spans="8:9">
      <c r="H3221" s="2" t="s">
        <v>15361</v>
      </c>
      <c r="I3221" s="2" t="s">
        <v>15362</v>
      </c>
    </row>
    <row r="3222" spans="8:9">
      <c r="H3222" s="2" t="s">
        <v>15363</v>
      </c>
      <c r="I3222" s="2" t="s">
        <v>15364</v>
      </c>
    </row>
    <row r="3223" spans="8:9">
      <c r="H3223" s="2" t="s">
        <v>15365</v>
      </c>
      <c r="I3223" s="2" t="s">
        <v>15366</v>
      </c>
    </row>
    <row r="3224" spans="8:9">
      <c r="H3224" s="2" t="s">
        <v>15367</v>
      </c>
      <c r="I3224" s="2" t="s">
        <v>15368</v>
      </c>
    </row>
    <row r="3225" spans="8:9">
      <c r="H3225" s="2" t="s">
        <v>15369</v>
      </c>
      <c r="I3225" s="2" t="s">
        <v>15370</v>
      </c>
    </row>
    <row r="3226" spans="8:9">
      <c r="H3226" s="2" t="s">
        <v>15371</v>
      </c>
      <c r="I3226" s="2" t="s">
        <v>15372</v>
      </c>
    </row>
    <row r="3227" spans="8:9">
      <c r="H3227" s="2" t="s">
        <v>15373</v>
      </c>
      <c r="I3227" s="2" t="s">
        <v>15374</v>
      </c>
    </row>
    <row r="3228" spans="8:9">
      <c r="H3228" s="2" t="s">
        <v>15375</v>
      </c>
      <c r="I3228" s="2" t="s">
        <v>15376</v>
      </c>
    </row>
    <row r="3229" spans="8:9">
      <c r="H3229" s="2" t="s">
        <v>15377</v>
      </c>
      <c r="I3229" s="2" t="s">
        <v>15378</v>
      </c>
    </row>
    <row r="3230" spans="8:9">
      <c r="H3230" s="2" t="s">
        <v>15379</v>
      </c>
      <c r="I3230" s="2" t="s">
        <v>15380</v>
      </c>
    </row>
    <row r="3231" spans="8:9">
      <c r="H3231" s="2" t="s">
        <v>15381</v>
      </c>
      <c r="I3231" s="2" t="s">
        <v>15382</v>
      </c>
    </row>
    <row r="3232" spans="8:9">
      <c r="H3232" s="2" t="s">
        <v>15383</v>
      </c>
      <c r="I3232" s="2" t="s">
        <v>15384</v>
      </c>
    </row>
    <row r="3233" spans="8:9">
      <c r="H3233" s="2" t="s">
        <v>15385</v>
      </c>
      <c r="I3233" s="2" t="s">
        <v>15386</v>
      </c>
    </row>
    <row r="3234" spans="8:9">
      <c r="H3234" s="2" t="s">
        <v>15387</v>
      </c>
      <c r="I3234" s="2" t="s">
        <v>15388</v>
      </c>
    </row>
    <row r="3235" spans="8:9">
      <c r="H3235" s="2" t="s">
        <v>15389</v>
      </c>
      <c r="I3235" s="2" t="s">
        <v>15390</v>
      </c>
    </row>
    <row r="3236" spans="8:9">
      <c r="H3236" s="2" t="s">
        <v>15391</v>
      </c>
      <c r="I3236" s="2" t="s">
        <v>15392</v>
      </c>
    </row>
    <row r="3237" spans="8:9">
      <c r="H3237" s="2" t="s">
        <v>15393</v>
      </c>
      <c r="I3237" s="2" t="s">
        <v>15394</v>
      </c>
    </row>
    <row r="3238" spans="8:9">
      <c r="H3238" s="2" t="s">
        <v>15395</v>
      </c>
      <c r="I3238" s="2" t="s">
        <v>15396</v>
      </c>
    </row>
    <row r="3239" spans="8:9">
      <c r="H3239" s="2" t="s">
        <v>15397</v>
      </c>
      <c r="I3239" s="2" t="s">
        <v>15398</v>
      </c>
    </row>
    <row r="3240" spans="8:9">
      <c r="H3240" s="2" t="s">
        <v>15399</v>
      </c>
      <c r="I3240" s="2" t="s">
        <v>15400</v>
      </c>
    </row>
    <row r="3241" spans="8:9">
      <c r="H3241" s="2" t="s">
        <v>15401</v>
      </c>
      <c r="I3241" s="2" t="s">
        <v>15402</v>
      </c>
    </row>
    <row r="3242" spans="8:9">
      <c r="H3242" s="2" t="s">
        <v>15403</v>
      </c>
      <c r="I3242" s="2" t="s">
        <v>15404</v>
      </c>
    </row>
    <row r="3243" spans="8:9">
      <c r="H3243" s="2" t="s">
        <v>15405</v>
      </c>
      <c r="I3243" s="2" t="s">
        <v>15406</v>
      </c>
    </row>
    <row r="3244" spans="8:9">
      <c r="H3244" s="2" t="s">
        <v>15407</v>
      </c>
      <c r="I3244" s="2" t="s">
        <v>15408</v>
      </c>
    </row>
    <row r="3245" spans="8:9">
      <c r="H3245" s="2" t="s">
        <v>15409</v>
      </c>
      <c r="I3245" s="2" t="s">
        <v>15410</v>
      </c>
    </row>
    <row r="3246" spans="8:9">
      <c r="H3246" s="2" t="s">
        <v>15411</v>
      </c>
      <c r="I3246" s="2" t="s">
        <v>2961</v>
      </c>
    </row>
    <row r="3247" spans="8:9">
      <c r="H3247" s="2" t="s">
        <v>15412</v>
      </c>
      <c r="I3247" s="2" t="s">
        <v>15413</v>
      </c>
    </row>
    <row r="3248" spans="8:9">
      <c r="H3248" s="2" t="s">
        <v>15414</v>
      </c>
      <c r="I3248" s="2" t="s">
        <v>2919</v>
      </c>
    </row>
    <row r="3249" spans="8:9">
      <c r="H3249" s="2" t="s">
        <v>15415</v>
      </c>
      <c r="I3249" s="2" t="s">
        <v>15416</v>
      </c>
    </row>
    <row r="3250" spans="8:9">
      <c r="H3250" s="2" t="s">
        <v>15417</v>
      </c>
      <c r="I3250" s="2" t="s">
        <v>15418</v>
      </c>
    </row>
    <row r="3251" spans="8:9">
      <c r="H3251" s="2" t="s">
        <v>15419</v>
      </c>
      <c r="I3251" s="2" t="s">
        <v>15420</v>
      </c>
    </row>
    <row r="3252" spans="8:9">
      <c r="H3252" s="2" t="s">
        <v>15421</v>
      </c>
      <c r="I3252" s="2" t="s">
        <v>15422</v>
      </c>
    </row>
    <row r="3253" spans="8:9">
      <c r="H3253" s="2" t="s">
        <v>15423</v>
      </c>
      <c r="I3253" s="2" t="s">
        <v>15424</v>
      </c>
    </row>
    <row r="3254" spans="8:9">
      <c r="H3254" s="2" t="s">
        <v>15425</v>
      </c>
      <c r="I3254" s="2" t="s">
        <v>15426</v>
      </c>
    </row>
    <row r="3255" spans="8:9">
      <c r="H3255" s="2" t="s">
        <v>15427</v>
      </c>
      <c r="I3255" s="2" t="s">
        <v>15428</v>
      </c>
    </row>
    <row r="3256" spans="8:9">
      <c r="H3256" s="2" t="s">
        <v>15429</v>
      </c>
      <c r="I3256" s="2" t="s">
        <v>15430</v>
      </c>
    </row>
    <row r="3257" spans="8:9">
      <c r="H3257" s="2" t="s">
        <v>15431</v>
      </c>
      <c r="I3257" s="2" t="s">
        <v>15432</v>
      </c>
    </row>
    <row r="3258" spans="8:9">
      <c r="H3258" s="2" t="s">
        <v>15433</v>
      </c>
      <c r="I3258" s="2" t="s">
        <v>15434</v>
      </c>
    </row>
    <row r="3259" spans="8:9">
      <c r="H3259" s="2" t="s">
        <v>15435</v>
      </c>
      <c r="I3259" s="2" t="s">
        <v>15436</v>
      </c>
    </row>
    <row r="3260" spans="8:9">
      <c r="H3260" s="2" t="s">
        <v>15437</v>
      </c>
      <c r="I3260" s="2" t="s">
        <v>15438</v>
      </c>
    </row>
    <row r="3261" spans="8:9">
      <c r="H3261" s="2" t="s">
        <v>15439</v>
      </c>
      <c r="I3261" s="2" t="s">
        <v>15440</v>
      </c>
    </row>
    <row r="3262" spans="8:9">
      <c r="H3262" s="2" t="s">
        <v>15441</v>
      </c>
      <c r="I3262" s="2" t="s">
        <v>15442</v>
      </c>
    </row>
    <row r="3263" spans="8:9">
      <c r="H3263" s="2" t="s">
        <v>15443</v>
      </c>
      <c r="I3263" s="2" t="s">
        <v>15444</v>
      </c>
    </row>
    <row r="3264" spans="8:9">
      <c r="H3264" s="2" t="s">
        <v>15445</v>
      </c>
      <c r="I3264" s="2" t="s">
        <v>15446</v>
      </c>
    </row>
    <row r="3265" spans="8:9">
      <c r="H3265" s="2" t="s">
        <v>15447</v>
      </c>
      <c r="I3265" s="2" t="s">
        <v>15448</v>
      </c>
    </row>
    <row r="3266" spans="8:9">
      <c r="H3266" s="2" t="s">
        <v>15449</v>
      </c>
      <c r="I3266" s="2" t="s">
        <v>6803</v>
      </c>
    </row>
    <row r="3267" spans="8:9">
      <c r="H3267" s="2" t="s">
        <v>15450</v>
      </c>
      <c r="I3267" s="2" t="s">
        <v>15451</v>
      </c>
    </row>
    <row r="3268" spans="8:9">
      <c r="H3268" s="2" t="s">
        <v>15452</v>
      </c>
      <c r="I3268" s="2" t="s">
        <v>15453</v>
      </c>
    </row>
    <row r="3269" spans="8:9">
      <c r="H3269" s="2" t="s">
        <v>15454</v>
      </c>
      <c r="I3269" s="2" t="s">
        <v>15455</v>
      </c>
    </row>
    <row r="3270" spans="8:9">
      <c r="H3270" s="2" t="s">
        <v>15456</v>
      </c>
      <c r="I3270" s="2" t="s">
        <v>15457</v>
      </c>
    </row>
    <row r="3271" spans="8:9">
      <c r="H3271" s="2" t="s">
        <v>15458</v>
      </c>
      <c r="I3271" s="2" t="s">
        <v>15459</v>
      </c>
    </row>
    <row r="3272" spans="8:9">
      <c r="H3272" s="2" t="s">
        <v>15460</v>
      </c>
      <c r="I3272" s="2" t="s">
        <v>15461</v>
      </c>
    </row>
    <row r="3273" spans="8:9">
      <c r="H3273" s="2" t="s">
        <v>15462</v>
      </c>
      <c r="I3273" s="2" t="s">
        <v>15463</v>
      </c>
    </row>
    <row r="3274" spans="8:9">
      <c r="H3274" s="2" t="s">
        <v>15464</v>
      </c>
      <c r="I3274" s="2" t="s">
        <v>15465</v>
      </c>
    </row>
    <row r="3275" spans="8:9">
      <c r="H3275" s="2" t="s">
        <v>15466</v>
      </c>
      <c r="I3275" s="2" t="s">
        <v>15467</v>
      </c>
    </row>
    <row r="3276" spans="8:9">
      <c r="H3276" s="2" t="s">
        <v>15468</v>
      </c>
      <c r="I3276" s="2" t="s">
        <v>15469</v>
      </c>
    </row>
    <row r="3277" spans="8:9">
      <c r="H3277" s="2" t="s">
        <v>15470</v>
      </c>
      <c r="I3277" s="2" t="s">
        <v>15471</v>
      </c>
    </row>
    <row r="3278" spans="8:9">
      <c r="H3278" s="2" t="s">
        <v>15472</v>
      </c>
      <c r="I3278" s="2" t="s">
        <v>15473</v>
      </c>
    </row>
    <row r="3279" spans="8:9">
      <c r="H3279" s="2" t="s">
        <v>15474</v>
      </c>
      <c r="I3279" s="2" t="s">
        <v>15475</v>
      </c>
    </row>
    <row r="3280" spans="8:9">
      <c r="H3280" s="2" t="s">
        <v>15476</v>
      </c>
      <c r="I3280" s="2" t="s">
        <v>15477</v>
      </c>
    </row>
    <row r="3281" spans="8:9">
      <c r="H3281" s="2" t="s">
        <v>15478</v>
      </c>
      <c r="I3281" s="2" t="s">
        <v>15479</v>
      </c>
    </row>
    <row r="3282" spans="8:9">
      <c r="H3282" s="2" t="s">
        <v>15480</v>
      </c>
      <c r="I3282" s="2" t="s">
        <v>15481</v>
      </c>
    </row>
    <row r="3283" spans="8:9">
      <c r="H3283" s="2" t="s">
        <v>15482</v>
      </c>
      <c r="I3283" s="2" t="s">
        <v>15483</v>
      </c>
    </row>
    <row r="3284" spans="8:9">
      <c r="H3284" s="2" t="s">
        <v>15484</v>
      </c>
      <c r="I3284" s="2" t="s">
        <v>15485</v>
      </c>
    </row>
    <row r="3285" spans="8:9">
      <c r="H3285" s="2" t="s">
        <v>15486</v>
      </c>
      <c r="I3285" s="2" t="s">
        <v>15487</v>
      </c>
    </row>
    <row r="3286" spans="8:9">
      <c r="H3286" s="2" t="s">
        <v>15488</v>
      </c>
      <c r="I3286" s="2" t="s">
        <v>15489</v>
      </c>
    </row>
    <row r="3287" spans="8:9">
      <c r="H3287" s="2" t="s">
        <v>15490</v>
      </c>
      <c r="I3287" s="2" t="s">
        <v>15491</v>
      </c>
    </row>
    <row r="3288" spans="8:9">
      <c r="H3288" s="2" t="s">
        <v>15492</v>
      </c>
      <c r="I3288" s="2" t="s">
        <v>15493</v>
      </c>
    </row>
    <row r="3289" spans="8:9">
      <c r="H3289" s="2" t="s">
        <v>15494</v>
      </c>
      <c r="I3289" s="2" t="s">
        <v>15495</v>
      </c>
    </row>
    <row r="3290" spans="8:9">
      <c r="H3290" s="2" t="s">
        <v>15496</v>
      </c>
      <c r="I3290" s="2" t="s">
        <v>15497</v>
      </c>
    </row>
    <row r="3291" spans="8:9">
      <c r="H3291" s="2" t="s">
        <v>15498</v>
      </c>
      <c r="I3291" s="2" t="s">
        <v>15499</v>
      </c>
    </row>
    <row r="3292" spans="8:9">
      <c r="H3292" s="2" t="s">
        <v>15500</v>
      </c>
      <c r="I3292" s="2" t="s">
        <v>15501</v>
      </c>
    </row>
    <row r="3293" spans="8:9">
      <c r="H3293" s="2" t="s">
        <v>15502</v>
      </c>
      <c r="I3293" s="2" t="s">
        <v>15503</v>
      </c>
    </row>
    <row r="3294" spans="8:9">
      <c r="H3294" s="2" t="s">
        <v>15504</v>
      </c>
      <c r="I3294" s="2" t="s">
        <v>15505</v>
      </c>
    </row>
    <row r="3295" spans="8:9">
      <c r="H3295" s="2" t="s">
        <v>15506</v>
      </c>
      <c r="I3295" s="2" t="s">
        <v>15507</v>
      </c>
    </row>
    <row r="3296" spans="8:9">
      <c r="H3296" s="2" t="s">
        <v>15508</v>
      </c>
      <c r="I3296" s="2" t="s">
        <v>14621</v>
      </c>
    </row>
    <row r="3297" spans="8:9">
      <c r="H3297" s="2" t="s">
        <v>15509</v>
      </c>
      <c r="I3297" s="2" t="s">
        <v>15510</v>
      </c>
    </row>
    <row r="3298" spans="8:9">
      <c r="H3298" s="2" t="s">
        <v>15511</v>
      </c>
      <c r="I3298" s="2" t="s">
        <v>15512</v>
      </c>
    </row>
    <row r="3299" spans="8:9">
      <c r="H3299" s="2" t="s">
        <v>15513</v>
      </c>
      <c r="I3299" s="2" t="s">
        <v>15514</v>
      </c>
    </row>
    <row r="3300" spans="8:9">
      <c r="H3300" s="2" t="s">
        <v>15515</v>
      </c>
      <c r="I3300" s="2" t="s">
        <v>15516</v>
      </c>
    </row>
    <row r="3301" spans="8:9">
      <c r="H3301" s="2" t="s">
        <v>15517</v>
      </c>
      <c r="I3301" s="2" t="s">
        <v>15518</v>
      </c>
    </row>
    <row r="3302" spans="8:9">
      <c r="H3302" s="2" t="s">
        <v>15519</v>
      </c>
      <c r="I3302" s="2" t="s">
        <v>15520</v>
      </c>
    </row>
    <row r="3303" spans="8:9">
      <c r="H3303" s="2" t="s">
        <v>15521</v>
      </c>
      <c r="I3303" s="2" t="s">
        <v>15522</v>
      </c>
    </row>
    <row r="3304" spans="8:9">
      <c r="H3304" s="2" t="s">
        <v>15523</v>
      </c>
      <c r="I3304" s="2" t="s">
        <v>15524</v>
      </c>
    </row>
    <row r="3305" spans="8:9">
      <c r="H3305" s="2" t="s">
        <v>15525</v>
      </c>
      <c r="I3305" s="2" t="s">
        <v>15526</v>
      </c>
    </row>
    <row r="3306" spans="8:9">
      <c r="H3306" s="2" t="s">
        <v>15527</v>
      </c>
      <c r="I3306" s="2" t="s">
        <v>15528</v>
      </c>
    </row>
    <row r="3307" spans="8:9">
      <c r="H3307" s="2" t="s">
        <v>15529</v>
      </c>
      <c r="I3307" s="2" t="s">
        <v>15530</v>
      </c>
    </row>
    <row r="3308" spans="8:9">
      <c r="H3308" s="2" t="s">
        <v>15531</v>
      </c>
      <c r="I3308" s="2" t="s">
        <v>15532</v>
      </c>
    </row>
    <row r="3309" spans="8:9">
      <c r="H3309" s="2" t="s">
        <v>15533</v>
      </c>
      <c r="I3309" s="2" t="s">
        <v>15534</v>
      </c>
    </row>
    <row r="3310" spans="8:9">
      <c r="H3310" s="2" t="s">
        <v>15535</v>
      </c>
      <c r="I3310" s="2" t="s">
        <v>15536</v>
      </c>
    </row>
    <row r="3311" spans="8:9">
      <c r="H3311" s="2" t="s">
        <v>15537</v>
      </c>
      <c r="I3311" s="2" t="s">
        <v>9587</v>
      </c>
    </row>
    <row r="3312" spans="8:9">
      <c r="H3312" s="2" t="s">
        <v>15538</v>
      </c>
      <c r="I3312" s="2" t="s">
        <v>15539</v>
      </c>
    </row>
    <row r="3313" spans="8:9">
      <c r="H3313" s="2" t="s">
        <v>15540</v>
      </c>
      <c r="I3313" s="2" t="s">
        <v>15541</v>
      </c>
    </row>
    <row r="3314" spans="8:9">
      <c r="H3314" s="2" t="s">
        <v>15542</v>
      </c>
      <c r="I3314" s="2" t="s">
        <v>15543</v>
      </c>
    </row>
    <row r="3315" spans="8:9">
      <c r="H3315" s="2" t="s">
        <v>15544</v>
      </c>
      <c r="I3315" s="2" t="s">
        <v>15545</v>
      </c>
    </row>
    <row r="3316" spans="8:9">
      <c r="H3316" s="2" t="s">
        <v>15546</v>
      </c>
      <c r="I3316" s="2" t="s">
        <v>15547</v>
      </c>
    </row>
    <row r="3317" spans="8:9">
      <c r="H3317" s="2" t="s">
        <v>15548</v>
      </c>
      <c r="I3317" s="2" t="s">
        <v>15549</v>
      </c>
    </row>
    <row r="3318" spans="8:9">
      <c r="H3318" s="2" t="s">
        <v>15550</v>
      </c>
      <c r="I3318" s="2" t="s">
        <v>15551</v>
      </c>
    </row>
    <row r="3319" spans="8:9">
      <c r="H3319" s="2" t="s">
        <v>15552</v>
      </c>
      <c r="I3319" s="2" t="s">
        <v>15553</v>
      </c>
    </row>
    <row r="3320" spans="8:9">
      <c r="H3320" s="2" t="s">
        <v>15554</v>
      </c>
      <c r="I3320" s="2" t="s">
        <v>15555</v>
      </c>
    </row>
    <row r="3321" spans="8:9">
      <c r="H3321" s="2" t="s">
        <v>15556</v>
      </c>
      <c r="I3321" s="2" t="s">
        <v>15557</v>
      </c>
    </row>
    <row r="3322" spans="8:9">
      <c r="H3322" s="2" t="s">
        <v>15558</v>
      </c>
      <c r="I3322" s="2" t="s">
        <v>15559</v>
      </c>
    </row>
    <row r="3323" spans="8:9">
      <c r="H3323" s="2" t="s">
        <v>15560</v>
      </c>
      <c r="I3323" s="2" t="s">
        <v>15561</v>
      </c>
    </row>
    <row r="3324" spans="8:9">
      <c r="H3324" s="2" t="s">
        <v>15562</v>
      </c>
      <c r="I3324" s="2" t="s">
        <v>15563</v>
      </c>
    </row>
    <row r="3325" spans="8:9">
      <c r="H3325" s="2" t="s">
        <v>15564</v>
      </c>
      <c r="I3325" s="2" t="s">
        <v>15565</v>
      </c>
    </row>
    <row r="3326" spans="8:9">
      <c r="H3326" s="2" t="s">
        <v>15566</v>
      </c>
      <c r="I3326" s="2" t="s">
        <v>15567</v>
      </c>
    </row>
    <row r="3327" spans="8:9">
      <c r="H3327" s="2" t="s">
        <v>15568</v>
      </c>
      <c r="I3327" s="2" t="s">
        <v>15569</v>
      </c>
    </row>
    <row r="3328" spans="8:9">
      <c r="H3328" s="2" t="s">
        <v>15570</v>
      </c>
      <c r="I3328" s="2" t="s">
        <v>15571</v>
      </c>
    </row>
    <row r="3329" spans="8:9">
      <c r="H3329" s="2" t="s">
        <v>15572</v>
      </c>
      <c r="I3329" s="2" t="s">
        <v>15573</v>
      </c>
    </row>
    <row r="3330" spans="8:9">
      <c r="H3330" s="2" t="s">
        <v>15574</v>
      </c>
      <c r="I3330" s="2" t="s">
        <v>11961</v>
      </c>
    </row>
    <row r="3331" spans="8:9">
      <c r="H3331" s="2" t="s">
        <v>15575</v>
      </c>
      <c r="I3331" s="2" t="s">
        <v>15576</v>
      </c>
    </row>
    <row r="3332" spans="8:9">
      <c r="H3332" s="2" t="s">
        <v>15577</v>
      </c>
      <c r="I3332" s="2" t="s">
        <v>15578</v>
      </c>
    </row>
    <row r="3333" spans="8:9">
      <c r="H3333" s="2" t="s">
        <v>15579</v>
      </c>
      <c r="I3333" s="2" t="s">
        <v>15580</v>
      </c>
    </row>
    <row r="3334" spans="8:9">
      <c r="H3334" s="2" t="s">
        <v>15581</v>
      </c>
      <c r="I3334" s="2" t="s">
        <v>15582</v>
      </c>
    </row>
    <row r="3335" spans="8:9">
      <c r="H3335" s="2" t="s">
        <v>15583</v>
      </c>
      <c r="I3335" s="2" t="s">
        <v>15584</v>
      </c>
    </row>
    <row r="3336" spans="8:9">
      <c r="H3336" s="2" t="s">
        <v>15585</v>
      </c>
      <c r="I3336" s="2" t="s">
        <v>15586</v>
      </c>
    </row>
    <row r="3337" spans="8:9">
      <c r="H3337" s="2" t="s">
        <v>15587</v>
      </c>
      <c r="I3337" s="2" t="s">
        <v>15588</v>
      </c>
    </row>
    <row r="3338" spans="8:9">
      <c r="H3338" s="2" t="s">
        <v>15589</v>
      </c>
      <c r="I3338" s="2" t="s">
        <v>15590</v>
      </c>
    </row>
    <row r="3339" spans="8:9">
      <c r="H3339" s="2" t="s">
        <v>15591</v>
      </c>
      <c r="I3339" s="2" t="s">
        <v>15592</v>
      </c>
    </row>
    <row r="3340" spans="8:9">
      <c r="H3340" s="2" t="s">
        <v>15593</v>
      </c>
      <c r="I3340" s="2" t="s">
        <v>15594</v>
      </c>
    </row>
    <row r="3341" spans="8:9">
      <c r="H3341" s="2" t="s">
        <v>15595</v>
      </c>
      <c r="I3341" s="2" t="s">
        <v>15596</v>
      </c>
    </row>
    <row r="3342" spans="8:9">
      <c r="H3342" s="2" t="s">
        <v>15597</v>
      </c>
      <c r="I3342" s="2" t="s">
        <v>15598</v>
      </c>
    </row>
    <row r="3343" spans="8:9">
      <c r="H3343" s="2" t="s">
        <v>15599</v>
      </c>
      <c r="I3343" s="2" t="s">
        <v>15600</v>
      </c>
    </row>
    <row r="3344" spans="8:9">
      <c r="H3344" s="2" t="s">
        <v>15601</v>
      </c>
      <c r="I3344" s="2" t="s">
        <v>15602</v>
      </c>
    </row>
    <row r="3345" spans="8:9">
      <c r="H3345" s="2" t="s">
        <v>15603</v>
      </c>
      <c r="I3345" s="2" t="s">
        <v>15604</v>
      </c>
    </row>
    <row r="3346" spans="8:9">
      <c r="H3346" s="2" t="s">
        <v>15605</v>
      </c>
      <c r="I3346" s="2" t="s">
        <v>15606</v>
      </c>
    </row>
    <row r="3347" spans="8:9">
      <c r="H3347" s="2" t="s">
        <v>15607</v>
      </c>
      <c r="I3347" s="2" t="s">
        <v>2073</v>
      </c>
    </row>
    <row r="3348" spans="8:9">
      <c r="H3348" s="2" t="s">
        <v>15608</v>
      </c>
      <c r="I3348" s="2" t="s">
        <v>15609</v>
      </c>
    </row>
    <row r="3349" spans="8:9">
      <c r="H3349" s="2" t="s">
        <v>15610</v>
      </c>
      <c r="I3349" s="2" t="s">
        <v>15611</v>
      </c>
    </row>
    <row r="3350" spans="8:9">
      <c r="H3350" s="2" t="s">
        <v>15612</v>
      </c>
      <c r="I3350" s="2" t="s">
        <v>15613</v>
      </c>
    </row>
    <row r="3351" spans="8:9">
      <c r="H3351" s="2" t="s">
        <v>15614</v>
      </c>
      <c r="I3351" s="2" t="s">
        <v>15615</v>
      </c>
    </row>
    <row r="3352" spans="8:9">
      <c r="H3352" s="2" t="s">
        <v>15616</v>
      </c>
      <c r="I3352" s="2" t="s">
        <v>15617</v>
      </c>
    </row>
    <row r="3353" spans="8:9">
      <c r="H3353" s="2" t="s">
        <v>15618</v>
      </c>
      <c r="I3353" s="2" t="s">
        <v>15619</v>
      </c>
    </row>
    <row r="3354" spans="8:9">
      <c r="H3354" s="2" t="s">
        <v>15620</v>
      </c>
      <c r="I3354" s="2" t="s">
        <v>15621</v>
      </c>
    </row>
    <row r="3355" spans="8:9">
      <c r="H3355" s="2" t="s">
        <v>15622</v>
      </c>
      <c r="I3355" s="2" t="s">
        <v>15623</v>
      </c>
    </row>
    <row r="3356" spans="8:9">
      <c r="H3356" s="2" t="s">
        <v>15624</v>
      </c>
      <c r="I3356" s="2" t="s">
        <v>3414</v>
      </c>
    </row>
    <row r="3357" spans="8:9">
      <c r="H3357" s="2" t="s">
        <v>15625</v>
      </c>
      <c r="I3357" s="2" t="s">
        <v>15626</v>
      </c>
    </row>
    <row r="3358" spans="8:9">
      <c r="H3358" s="2" t="s">
        <v>15627</v>
      </c>
      <c r="I3358" s="2" t="s">
        <v>15628</v>
      </c>
    </row>
    <row r="3359" spans="8:9">
      <c r="H3359" s="2" t="s">
        <v>15629</v>
      </c>
      <c r="I3359" s="2" t="s">
        <v>9118</v>
      </c>
    </row>
    <row r="3360" spans="8:9">
      <c r="H3360" s="2" t="s">
        <v>15630</v>
      </c>
      <c r="I3360" s="2" t="s">
        <v>15631</v>
      </c>
    </row>
    <row r="3361" spans="8:9">
      <c r="H3361" s="2" t="s">
        <v>15632</v>
      </c>
      <c r="I3361" s="2" t="s">
        <v>5206</v>
      </c>
    </row>
    <row r="3362" spans="8:9">
      <c r="H3362" s="2" t="s">
        <v>15633</v>
      </c>
      <c r="I3362" s="2" t="s">
        <v>15634</v>
      </c>
    </row>
    <row r="3363" spans="8:9">
      <c r="H3363" s="2" t="s">
        <v>15635</v>
      </c>
      <c r="I3363" s="2" t="s">
        <v>15636</v>
      </c>
    </row>
    <row r="3364" spans="8:9">
      <c r="H3364" s="2" t="s">
        <v>15637</v>
      </c>
      <c r="I3364" s="2" t="s">
        <v>15638</v>
      </c>
    </row>
    <row r="3365" spans="8:9">
      <c r="H3365" s="2" t="s">
        <v>15639</v>
      </c>
      <c r="I3365" s="2" t="s">
        <v>15640</v>
      </c>
    </row>
    <row r="3366" spans="8:9">
      <c r="H3366" s="2" t="s">
        <v>15641</v>
      </c>
      <c r="I3366" s="2" t="s">
        <v>15642</v>
      </c>
    </row>
    <row r="3367" spans="8:9">
      <c r="H3367" s="2" t="s">
        <v>15643</v>
      </c>
      <c r="I3367" s="2" t="s">
        <v>15644</v>
      </c>
    </row>
    <row r="3368" spans="8:9">
      <c r="H3368" s="2" t="s">
        <v>15645</v>
      </c>
      <c r="I3368" s="2" t="s">
        <v>15646</v>
      </c>
    </row>
    <row r="3369" spans="8:9">
      <c r="H3369" s="2" t="s">
        <v>15647</v>
      </c>
      <c r="I3369" s="2" t="s">
        <v>15648</v>
      </c>
    </row>
    <row r="3370" spans="8:9">
      <c r="H3370" s="2" t="s">
        <v>15649</v>
      </c>
      <c r="I3370" s="2" t="s">
        <v>15650</v>
      </c>
    </row>
    <row r="3371" spans="8:9">
      <c r="H3371" s="2" t="s">
        <v>15651</v>
      </c>
      <c r="I3371" s="2" t="s">
        <v>15652</v>
      </c>
    </row>
    <row r="3372" spans="8:9">
      <c r="H3372" s="2" t="s">
        <v>15653</v>
      </c>
      <c r="I3372" s="2" t="s">
        <v>15654</v>
      </c>
    </row>
    <row r="3373" spans="8:9">
      <c r="H3373" s="2" t="s">
        <v>15655</v>
      </c>
      <c r="I3373" s="2" t="s">
        <v>15656</v>
      </c>
    </row>
    <row r="3374" spans="8:9">
      <c r="H3374" s="2" t="s">
        <v>15657</v>
      </c>
      <c r="I3374" s="2" t="s">
        <v>15658</v>
      </c>
    </row>
    <row r="3375" spans="8:9">
      <c r="H3375" s="2" t="s">
        <v>15659</v>
      </c>
      <c r="I3375" s="2" t="s">
        <v>15660</v>
      </c>
    </row>
    <row r="3376" spans="8:9">
      <c r="H3376" s="2" t="s">
        <v>15661</v>
      </c>
      <c r="I3376" s="2" t="s">
        <v>15662</v>
      </c>
    </row>
    <row r="3377" spans="8:9">
      <c r="H3377" s="2" t="s">
        <v>15663</v>
      </c>
      <c r="I3377" s="2" t="s">
        <v>15664</v>
      </c>
    </row>
    <row r="3378" spans="8:9">
      <c r="H3378" s="2" t="s">
        <v>15665</v>
      </c>
      <c r="I3378" s="2" t="s">
        <v>15666</v>
      </c>
    </row>
    <row r="3379" spans="8:9">
      <c r="H3379" s="2" t="s">
        <v>15667</v>
      </c>
      <c r="I3379" s="2" t="s">
        <v>15668</v>
      </c>
    </row>
    <row r="3380" spans="8:9">
      <c r="H3380" s="2" t="s">
        <v>15669</v>
      </c>
      <c r="I3380" s="2" t="s">
        <v>15670</v>
      </c>
    </row>
    <row r="3381" spans="8:9">
      <c r="H3381" s="2" t="s">
        <v>15671</v>
      </c>
      <c r="I3381" s="2" t="s">
        <v>15672</v>
      </c>
    </row>
    <row r="3382" spans="8:9">
      <c r="H3382" s="2" t="s">
        <v>15673</v>
      </c>
      <c r="I3382" s="2" t="s">
        <v>15674</v>
      </c>
    </row>
    <row r="3383" spans="8:9">
      <c r="H3383" s="2" t="s">
        <v>15675</v>
      </c>
      <c r="I3383" s="2" t="s">
        <v>9737</v>
      </c>
    </row>
    <row r="3384" spans="8:9">
      <c r="H3384" s="2" t="s">
        <v>15676</v>
      </c>
      <c r="I3384" s="2" t="s">
        <v>15677</v>
      </c>
    </row>
    <row r="3385" spans="8:9">
      <c r="H3385" s="2" t="s">
        <v>15678</v>
      </c>
      <c r="I3385" s="2" t="s">
        <v>15679</v>
      </c>
    </row>
    <row r="3386" spans="8:9">
      <c r="H3386" s="2" t="s">
        <v>15680</v>
      </c>
      <c r="I3386" s="2" t="s">
        <v>15681</v>
      </c>
    </row>
    <row r="3387" spans="8:9">
      <c r="H3387" s="2" t="s">
        <v>15682</v>
      </c>
      <c r="I3387" s="2" t="s">
        <v>15683</v>
      </c>
    </row>
    <row r="3388" spans="8:9">
      <c r="H3388" s="2" t="s">
        <v>15684</v>
      </c>
      <c r="I3388" s="2" t="s">
        <v>15685</v>
      </c>
    </row>
    <row r="3389" spans="8:9">
      <c r="H3389" s="2" t="s">
        <v>15686</v>
      </c>
      <c r="I3389" s="2" t="s">
        <v>15687</v>
      </c>
    </row>
    <row r="3390" spans="8:9">
      <c r="H3390" s="2" t="s">
        <v>15688</v>
      </c>
      <c r="I3390" s="2" t="s">
        <v>15689</v>
      </c>
    </row>
    <row r="3391" spans="8:9">
      <c r="H3391" s="2" t="s">
        <v>15690</v>
      </c>
      <c r="I3391" s="2" t="s">
        <v>15691</v>
      </c>
    </row>
    <row r="3392" spans="8:9">
      <c r="H3392" s="2" t="s">
        <v>15692</v>
      </c>
      <c r="I3392" s="2" t="s">
        <v>15693</v>
      </c>
    </row>
    <row r="3393" spans="8:9">
      <c r="H3393" s="2" t="s">
        <v>15694</v>
      </c>
      <c r="I3393" s="2" t="s">
        <v>15695</v>
      </c>
    </row>
    <row r="3394" spans="8:9">
      <c r="H3394" s="2" t="s">
        <v>15696</v>
      </c>
      <c r="I3394" s="2" t="s">
        <v>11870</v>
      </c>
    </row>
    <row r="3395" spans="8:9">
      <c r="H3395" s="2" t="s">
        <v>15697</v>
      </c>
      <c r="I3395" s="2" t="s">
        <v>15698</v>
      </c>
    </row>
    <row r="3396" spans="8:9">
      <c r="H3396" s="2" t="s">
        <v>15699</v>
      </c>
      <c r="I3396" s="2" t="s">
        <v>15700</v>
      </c>
    </row>
    <row r="3397" spans="8:9">
      <c r="H3397" s="2" t="s">
        <v>15701</v>
      </c>
      <c r="I3397" s="2" t="s">
        <v>15702</v>
      </c>
    </row>
    <row r="3398" spans="8:9">
      <c r="H3398" s="2" t="s">
        <v>15703</v>
      </c>
      <c r="I3398" s="2" t="s">
        <v>15704</v>
      </c>
    </row>
    <row r="3399" spans="8:9">
      <c r="H3399" s="2" t="s">
        <v>15705</v>
      </c>
      <c r="I3399" s="2" t="s">
        <v>15706</v>
      </c>
    </row>
    <row r="3400" spans="8:9">
      <c r="H3400" s="2" t="s">
        <v>15707</v>
      </c>
      <c r="I3400" s="2" t="s">
        <v>15708</v>
      </c>
    </row>
    <row r="3401" spans="8:9">
      <c r="H3401" s="2" t="s">
        <v>15709</v>
      </c>
      <c r="I3401" s="2" t="s">
        <v>15710</v>
      </c>
    </row>
    <row r="3402" spans="8:9">
      <c r="H3402" s="2" t="s">
        <v>15711</v>
      </c>
      <c r="I3402" s="2" t="s">
        <v>15712</v>
      </c>
    </row>
    <row r="3403" spans="8:9">
      <c r="H3403" s="2" t="s">
        <v>15713</v>
      </c>
      <c r="I3403" s="2" t="s">
        <v>15714</v>
      </c>
    </row>
    <row r="3404" spans="8:9">
      <c r="H3404" s="2" t="s">
        <v>15715</v>
      </c>
      <c r="I3404" s="2" t="s">
        <v>189</v>
      </c>
    </row>
    <row r="3405" spans="8:9">
      <c r="H3405" s="2" t="s">
        <v>15716</v>
      </c>
      <c r="I3405" s="2" t="s">
        <v>15717</v>
      </c>
    </row>
    <row r="3406" spans="8:9">
      <c r="H3406" s="2" t="s">
        <v>15718</v>
      </c>
      <c r="I3406" s="2" t="s">
        <v>15719</v>
      </c>
    </row>
    <row r="3407" spans="8:9">
      <c r="H3407" s="2" t="s">
        <v>15720</v>
      </c>
      <c r="I3407" s="2" t="s">
        <v>15721</v>
      </c>
    </row>
    <row r="3408" spans="8:9">
      <c r="H3408" s="2" t="s">
        <v>15722</v>
      </c>
      <c r="I3408" s="2" t="s">
        <v>15723</v>
      </c>
    </row>
    <row r="3409" spans="8:9">
      <c r="H3409" s="2" t="s">
        <v>15724</v>
      </c>
      <c r="I3409" s="2" t="s">
        <v>15725</v>
      </c>
    </row>
    <row r="3410" spans="8:9">
      <c r="H3410" s="2" t="s">
        <v>15726</v>
      </c>
      <c r="I3410" s="2" t="s">
        <v>15727</v>
      </c>
    </row>
    <row r="3411" spans="8:9">
      <c r="H3411" s="2" t="s">
        <v>15728</v>
      </c>
      <c r="I3411" s="2" t="s">
        <v>15729</v>
      </c>
    </row>
    <row r="3412" spans="8:9">
      <c r="H3412" s="2" t="s">
        <v>15730</v>
      </c>
      <c r="I3412" s="2" t="s">
        <v>15731</v>
      </c>
    </row>
    <row r="3413" spans="8:9">
      <c r="H3413" s="2" t="s">
        <v>15732</v>
      </c>
      <c r="I3413" s="2" t="s">
        <v>15733</v>
      </c>
    </row>
    <row r="3414" spans="8:9">
      <c r="H3414" s="2" t="s">
        <v>15734</v>
      </c>
      <c r="I3414" s="2" t="s">
        <v>15735</v>
      </c>
    </row>
    <row r="3415" spans="8:9">
      <c r="H3415" s="2" t="s">
        <v>15736</v>
      </c>
      <c r="I3415" s="2" t="s">
        <v>15737</v>
      </c>
    </row>
    <row r="3416" spans="8:9">
      <c r="H3416" s="2" t="s">
        <v>15738</v>
      </c>
      <c r="I3416" s="2" t="s">
        <v>9992</v>
      </c>
    </row>
    <row r="3417" spans="8:9">
      <c r="H3417" s="2" t="s">
        <v>15739</v>
      </c>
      <c r="I3417" s="2" t="s">
        <v>15740</v>
      </c>
    </row>
    <row r="3418" spans="8:9">
      <c r="H3418" s="2" t="s">
        <v>15741</v>
      </c>
      <c r="I3418" s="2" t="s">
        <v>15742</v>
      </c>
    </row>
    <row r="3419" spans="8:9">
      <c r="H3419" s="2" t="s">
        <v>15743</v>
      </c>
      <c r="I3419" s="2" t="s">
        <v>15744</v>
      </c>
    </row>
    <row r="3420" spans="8:9">
      <c r="H3420" s="2" t="s">
        <v>15745</v>
      </c>
      <c r="I3420" s="2" t="s">
        <v>9506</v>
      </c>
    </row>
    <row r="3421" spans="8:9">
      <c r="H3421" s="2" t="s">
        <v>15746</v>
      </c>
      <c r="I3421" s="2" t="s">
        <v>9254</v>
      </c>
    </row>
    <row r="3422" spans="8:9">
      <c r="H3422" s="2" t="s">
        <v>15747</v>
      </c>
      <c r="I3422" s="2" t="s">
        <v>15748</v>
      </c>
    </row>
    <row r="3423" spans="8:9">
      <c r="H3423" s="2" t="s">
        <v>15749</v>
      </c>
      <c r="I3423" s="2" t="s">
        <v>15750</v>
      </c>
    </row>
    <row r="3424" spans="8:9">
      <c r="H3424" s="2" t="s">
        <v>15751</v>
      </c>
      <c r="I3424" s="2" t="s">
        <v>328</v>
      </c>
    </row>
    <row r="3425" spans="8:9">
      <c r="H3425" s="2" t="s">
        <v>15752</v>
      </c>
      <c r="I3425" s="2" t="s">
        <v>15753</v>
      </c>
    </row>
    <row r="3426" spans="8:9">
      <c r="H3426" s="2" t="s">
        <v>15754</v>
      </c>
      <c r="I3426" s="2" t="s">
        <v>15755</v>
      </c>
    </row>
    <row r="3427" spans="8:9">
      <c r="H3427" s="2" t="s">
        <v>15756</v>
      </c>
      <c r="I3427" s="2" t="s">
        <v>15757</v>
      </c>
    </row>
    <row r="3428" spans="8:9">
      <c r="H3428" s="2" t="s">
        <v>15758</v>
      </c>
      <c r="I3428" s="2" t="s">
        <v>15759</v>
      </c>
    </row>
    <row r="3429" spans="8:9">
      <c r="H3429" s="2" t="s">
        <v>15760</v>
      </c>
      <c r="I3429" s="2" t="s">
        <v>15761</v>
      </c>
    </row>
    <row r="3430" spans="8:9">
      <c r="H3430" s="2" t="s">
        <v>15762</v>
      </c>
      <c r="I3430" s="2" t="s">
        <v>15763</v>
      </c>
    </row>
    <row r="3431" spans="8:9">
      <c r="H3431" s="2" t="s">
        <v>15764</v>
      </c>
      <c r="I3431" s="2" t="s">
        <v>15765</v>
      </c>
    </row>
    <row r="3432" spans="8:9">
      <c r="H3432" s="2" t="s">
        <v>15766</v>
      </c>
      <c r="I3432" s="2" t="s">
        <v>15767</v>
      </c>
    </row>
    <row r="3433" spans="8:9">
      <c r="H3433" s="2" t="s">
        <v>15768</v>
      </c>
      <c r="I3433" s="2" t="s">
        <v>15769</v>
      </c>
    </row>
    <row r="3434" spans="8:9">
      <c r="H3434" s="2" t="s">
        <v>15770</v>
      </c>
      <c r="I3434" s="2" t="s">
        <v>15771</v>
      </c>
    </row>
    <row r="3435" spans="8:9">
      <c r="H3435" s="2" t="s">
        <v>15772</v>
      </c>
      <c r="I3435" s="2" t="s">
        <v>15773</v>
      </c>
    </row>
    <row r="3436" spans="8:9">
      <c r="H3436" s="2" t="s">
        <v>15774</v>
      </c>
      <c r="I3436" s="2" t="s">
        <v>15775</v>
      </c>
    </row>
    <row r="3437" spans="8:9">
      <c r="H3437" s="2" t="s">
        <v>15776</v>
      </c>
      <c r="I3437" s="2" t="s">
        <v>15777</v>
      </c>
    </row>
    <row r="3438" spans="8:9">
      <c r="H3438" s="2" t="s">
        <v>15778</v>
      </c>
      <c r="I3438" s="2" t="s">
        <v>15779</v>
      </c>
    </row>
    <row r="3439" spans="8:9">
      <c r="H3439" s="2" t="s">
        <v>15780</v>
      </c>
      <c r="I3439" s="2" t="s">
        <v>15781</v>
      </c>
    </row>
    <row r="3440" spans="8:9">
      <c r="H3440" s="2" t="s">
        <v>15782</v>
      </c>
      <c r="I3440" s="2" t="s">
        <v>15783</v>
      </c>
    </row>
    <row r="3441" spans="8:9">
      <c r="H3441" s="2" t="s">
        <v>15784</v>
      </c>
      <c r="I3441" s="2" t="s">
        <v>15785</v>
      </c>
    </row>
    <row r="3442" spans="8:9">
      <c r="H3442" s="2" t="s">
        <v>15786</v>
      </c>
      <c r="I3442" s="2" t="s">
        <v>15787</v>
      </c>
    </row>
    <row r="3443" spans="8:9">
      <c r="H3443" s="2" t="s">
        <v>15788</v>
      </c>
      <c r="I3443" s="2" t="s">
        <v>15789</v>
      </c>
    </row>
    <row r="3444" spans="8:9">
      <c r="H3444" s="2" t="s">
        <v>15790</v>
      </c>
      <c r="I3444" s="2" t="s">
        <v>15791</v>
      </c>
    </row>
    <row r="3445" spans="8:9">
      <c r="H3445" s="2" t="s">
        <v>15792</v>
      </c>
      <c r="I3445" s="2" t="s">
        <v>8923</v>
      </c>
    </row>
    <row r="3446" spans="8:9">
      <c r="H3446" s="2" t="s">
        <v>15793</v>
      </c>
      <c r="I3446" s="2" t="s">
        <v>15794</v>
      </c>
    </row>
    <row r="3447" spans="8:9">
      <c r="H3447" s="2" t="s">
        <v>15795</v>
      </c>
      <c r="I3447" s="2" t="s">
        <v>15796</v>
      </c>
    </row>
    <row r="3448" spans="8:9">
      <c r="H3448" s="2" t="s">
        <v>15797</v>
      </c>
      <c r="I3448" s="2" t="s">
        <v>15798</v>
      </c>
    </row>
    <row r="3449" spans="8:9">
      <c r="H3449" s="2" t="s">
        <v>15799</v>
      </c>
      <c r="I3449" s="2" t="s">
        <v>15800</v>
      </c>
    </row>
    <row r="3450" spans="8:9">
      <c r="H3450" s="2" t="s">
        <v>15801</v>
      </c>
      <c r="I3450" s="2" t="s">
        <v>15802</v>
      </c>
    </row>
    <row r="3451" spans="8:9">
      <c r="H3451" s="2" t="s">
        <v>15803</v>
      </c>
      <c r="I3451" s="2" t="s">
        <v>15804</v>
      </c>
    </row>
    <row r="3452" spans="8:9">
      <c r="H3452" s="2" t="s">
        <v>15805</v>
      </c>
      <c r="I3452" s="2" t="s">
        <v>15806</v>
      </c>
    </row>
    <row r="3453" spans="8:9">
      <c r="H3453" s="2" t="s">
        <v>15807</v>
      </c>
      <c r="I3453" s="2" t="s">
        <v>15808</v>
      </c>
    </row>
    <row r="3454" spans="8:9">
      <c r="H3454" s="2" t="s">
        <v>15809</v>
      </c>
      <c r="I3454" s="2" t="s">
        <v>15810</v>
      </c>
    </row>
    <row r="3455" spans="8:9">
      <c r="H3455" s="2" t="s">
        <v>15811</v>
      </c>
      <c r="I3455" s="2" t="s">
        <v>15812</v>
      </c>
    </row>
    <row r="3456" spans="8:9">
      <c r="H3456" s="2" t="s">
        <v>15813</v>
      </c>
      <c r="I3456" s="2" t="s">
        <v>15814</v>
      </c>
    </row>
    <row r="3457" spans="8:9">
      <c r="H3457" s="2" t="s">
        <v>15815</v>
      </c>
      <c r="I3457" s="2" t="s">
        <v>15816</v>
      </c>
    </row>
    <row r="3458" spans="8:9">
      <c r="H3458" s="2" t="s">
        <v>15817</v>
      </c>
      <c r="I3458" s="2" t="s">
        <v>15818</v>
      </c>
    </row>
    <row r="3459" spans="8:9">
      <c r="H3459" s="2" t="s">
        <v>15819</v>
      </c>
      <c r="I3459" s="2" t="s">
        <v>15820</v>
      </c>
    </row>
    <row r="3460" spans="8:9">
      <c r="H3460" s="2" t="s">
        <v>15821</v>
      </c>
      <c r="I3460" s="2" t="s">
        <v>15822</v>
      </c>
    </row>
    <row r="3461" spans="8:9">
      <c r="H3461" s="2" t="s">
        <v>15823</v>
      </c>
      <c r="I3461" s="2" t="s">
        <v>15824</v>
      </c>
    </row>
    <row r="3462" spans="8:9">
      <c r="H3462" s="2" t="s">
        <v>15825</v>
      </c>
      <c r="I3462" s="2" t="s">
        <v>15826</v>
      </c>
    </row>
    <row r="3463" spans="8:9">
      <c r="H3463" s="2" t="s">
        <v>15827</v>
      </c>
      <c r="I3463" s="2" t="s">
        <v>15828</v>
      </c>
    </row>
    <row r="3464" spans="8:9">
      <c r="H3464" s="2" t="s">
        <v>15829</v>
      </c>
      <c r="I3464" s="2" t="s">
        <v>15830</v>
      </c>
    </row>
    <row r="3465" spans="8:9">
      <c r="H3465" s="2" t="s">
        <v>15831</v>
      </c>
      <c r="I3465" s="2" t="s">
        <v>15832</v>
      </c>
    </row>
    <row r="3466" spans="8:9">
      <c r="H3466" s="2" t="s">
        <v>15833</v>
      </c>
      <c r="I3466" s="2" t="s">
        <v>15834</v>
      </c>
    </row>
    <row r="3467" spans="8:9">
      <c r="H3467" s="2" t="s">
        <v>15835</v>
      </c>
      <c r="I3467" s="2" t="s">
        <v>15836</v>
      </c>
    </row>
    <row r="3468" spans="8:9">
      <c r="H3468" s="2" t="s">
        <v>15837</v>
      </c>
      <c r="I3468" s="2" t="s">
        <v>15838</v>
      </c>
    </row>
    <row r="3469" spans="8:9">
      <c r="H3469" s="2" t="s">
        <v>15839</v>
      </c>
      <c r="I3469" s="2" t="s">
        <v>15840</v>
      </c>
    </row>
    <row r="3470" spans="8:9">
      <c r="H3470" s="2" t="s">
        <v>15841</v>
      </c>
      <c r="I3470" s="2" t="s">
        <v>15842</v>
      </c>
    </row>
    <row r="3471" spans="8:9">
      <c r="H3471" s="2" t="s">
        <v>15843</v>
      </c>
      <c r="I3471" s="2" t="s">
        <v>9573</v>
      </c>
    </row>
    <row r="3472" spans="8:9">
      <c r="H3472" s="2" t="s">
        <v>15844</v>
      </c>
      <c r="I3472" s="2" t="s">
        <v>15845</v>
      </c>
    </row>
    <row r="3473" spans="8:9">
      <c r="H3473" s="2" t="s">
        <v>15846</v>
      </c>
      <c r="I3473" s="2" t="s">
        <v>991</v>
      </c>
    </row>
    <row r="3474" spans="8:9">
      <c r="H3474" s="2" t="s">
        <v>15847</v>
      </c>
      <c r="I3474" s="2" t="s">
        <v>15848</v>
      </c>
    </row>
    <row r="3475" spans="8:9">
      <c r="H3475" s="2" t="s">
        <v>15849</v>
      </c>
      <c r="I3475" s="2" t="s">
        <v>15850</v>
      </c>
    </row>
    <row r="3476" spans="8:9">
      <c r="H3476" s="2" t="s">
        <v>15851</v>
      </c>
      <c r="I3476" s="2" t="s">
        <v>15852</v>
      </c>
    </row>
    <row r="3477" spans="8:9">
      <c r="H3477" s="2" t="s">
        <v>15853</v>
      </c>
      <c r="I3477" s="2" t="s">
        <v>15854</v>
      </c>
    </row>
    <row r="3478" spans="8:9">
      <c r="H3478" s="2" t="s">
        <v>15855</v>
      </c>
      <c r="I3478" s="2" t="s">
        <v>15856</v>
      </c>
    </row>
    <row r="3479" spans="8:9">
      <c r="H3479" s="2" t="s">
        <v>15857</v>
      </c>
      <c r="I3479" s="2" t="s">
        <v>15858</v>
      </c>
    </row>
    <row r="3480" spans="8:9">
      <c r="H3480" s="2" t="s">
        <v>15859</v>
      </c>
      <c r="I3480" s="2" t="s">
        <v>15860</v>
      </c>
    </row>
    <row r="3481" spans="8:9">
      <c r="H3481" s="2" t="s">
        <v>15861</v>
      </c>
      <c r="I3481" s="2" t="s">
        <v>15862</v>
      </c>
    </row>
    <row r="3482" spans="8:9">
      <c r="H3482" s="2" t="s">
        <v>15863</v>
      </c>
      <c r="I3482" s="2" t="s">
        <v>15864</v>
      </c>
    </row>
    <row r="3483" spans="8:9">
      <c r="H3483" s="2" t="s">
        <v>15865</v>
      </c>
      <c r="I3483" s="2" t="s">
        <v>15866</v>
      </c>
    </row>
    <row r="3484" spans="8:9">
      <c r="H3484" s="2" t="s">
        <v>15867</v>
      </c>
      <c r="I3484" s="2" t="s">
        <v>15868</v>
      </c>
    </row>
    <row r="3485" spans="8:9">
      <c r="H3485" s="2" t="s">
        <v>15869</v>
      </c>
      <c r="I3485" s="2" t="s">
        <v>15870</v>
      </c>
    </row>
    <row r="3486" spans="8:9">
      <c r="H3486" s="2" t="s">
        <v>15871</v>
      </c>
      <c r="I3486" s="2" t="s">
        <v>2057</v>
      </c>
    </row>
    <row r="3487" spans="8:9">
      <c r="H3487" s="2" t="s">
        <v>15872</v>
      </c>
      <c r="I3487" s="2" t="s">
        <v>15873</v>
      </c>
    </row>
    <row r="3488" spans="8:9">
      <c r="H3488" s="2" t="s">
        <v>15874</v>
      </c>
      <c r="I3488" s="2" t="s">
        <v>15875</v>
      </c>
    </row>
    <row r="3489" spans="8:9">
      <c r="H3489" s="2" t="s">
        <v>15876</v>
      </c>
      <c r="I3489" s="2" t="s">
        <v>15877</v>
      </c>
    </row>
    <row r="3490" spans="8:9">
      <c r="H3490" s="2" t="s">
        <v>15878</v>
      </c>
      <c r="I3490" s="2" t="s">
        <v>15879</v>
      </c>
    </row>
    <row r="3491" spans="8:9">
      <c r="H3491" s="2" t="s">
        <v>15880</v>
      </c>
      <c r="I3491" s="2" t="s">
        <v>15881</v>
      </c>
    </row>
    <row r="3492" spans="8:9">
      <c r="H3492" s="2" t="s">
        <v>15882</v>
      </c>
      <c r="I3492" s="2" t="s">
        <v>15883</v>
      </c>
    </row>
    <row r="3493" spans="8:9">
      <c r="H3493" s="2" t="s">
        <v>15884</v>
      </c>
      <c r="I3493" s="2" t="s">
        <v>15885</v>
      </c>
    </row>
    <row r="3494" spans="8:9">
      <c r="H3494" s="2" t="s">
        <v>15886</v>
      </c>
      <c r="I3494" s="2" t="s">
        <v>15887</v>
      </c>
    </row>
    <row r="3495" spans="8:9">
      <c r="H3495" s="2" t="s">
        <v>15888</v>
      </c>
      <c r="I3495" s="2" t="s">
        <v>15889</v>
      </c>
    </row>
    <row r="3496" spans="8:9">
      <c r="H3496" s="2" t="s">
        <v>15890</v>
      </c>
      <c r="I3496" s="2" t="s">
        <v>15891</v>
      </c>
    </row>
    <row r="3497" spans="8:9">
      <c r="H3497" s="2" t="s">
        <v>15892</v>
      </c>
      <c r="I3497" s="2" t="s">
        <v>126</v>
      </c>
    </row>
    <row r="3498" spans="8:9">
      <c r="H3498" s="2" t="s">
        <v>15893</v>
      </c>
      <c r="I3498" s="2" t="s">
        <v>15894</v>
      </c>
    </row>
    <row r="3499" spans="8:9">
      <c r="H3499" s="2" t="s">
        <v>15895</v>
      </c>
      <c r="I3499" s="2" t="s">
        <v>15896</v>
      </c>
    </row>
    <row r="3500" spans="8:9">
      <c r="H3500" s="2" t="s">
        <v>15897</v>
      </c>
      <c r="I3500" s="2" t="s">
        <v>15898</v>
      </c>
    </row>
    <row r="3501" spans="8:9">
      <c r="H3501" s="2" t="s">
        <v>15899</v>
      </c>
      <c r="I3501" s="2" t="s">
        <v>15900</v>
      </c>
    </row>
    <row r="3502" spans="8:9">
      <c r="H3502" s="2" t="s">
        <v>15901</v>
      </c>
      <c r="I3502" s="2" t="s">
        <v>15902</v>
      </c>
    </row>
    <row r="3503" spans="8:9">
      <c r="H3503" s="2" t="s">
        <v>15903</v>
      </c>
      <c r="I3503" s="2" t="s">
        <v>15904</v>
      </c>
    </row>
    <row r="3504" spans="8:9">
      <c r="H3504" s="2" t="s">
        <v>15905</v>
      </c>
      <c r="I3504" s="2" t="s">
        <v>12930</v>
      </c>
    </row>
    <row r="3505" spans="8:9">
      <c r="H3505" s="2" t="s">
        <v>15906</v>
      </c>
      <c r="I3505" s="2" t="s">
        <v>15907</v>
      </c>
    </row>
    <row r="3506" spans="8:9">
      <c r="H3506" s="2" t="s">
        <v>15908</v>
      </c>
      <c r="I3506" s="2" t="s">
        <v>15909</v>
      </c>
    </row>
    <row r="3507" spans="8:9">
      <c r="H3507" s="2" t="s">
        <v>15910</v>
      </c>
      <c r="I3507" s="2" t="s">
        <v>15911</v>
      </c>
    </row>
    <row r="3508" spans="8:9">
      <c r="H3508" s="2" t="s">
        <v>15912</v>
      </c>
      <c r="I3508" s="2" t="s">
        <v>15913</v>
      </c>
    </row>
    <row r="3509" spans="8:9">
      <c r="H3509" s="2" t="s">
        <v>15914</v>
      </c>
      <c r="I3509" s="2" t="s">
        <v>10778</v>
      </c>
    </row>
    <row r="3510" spans="8:9">
      <c r="H3510" s="2" t="s">
        <v>15915</v>
      </c>
      <c r="I3510" s="2" t="s">
        <v>15916</v>
      </c>
    </row>
    <row r="3511" spans="8:9">
      <c r="H3511" s="2" t="s">
        <v>15917</v>
      </c>
      <c r="I3511" s="2" t="s">
        <v>15918</v>
      </c>
    </row>
    <row r="3512" spans="8:9">
      <c r="H3512" s="2" t="s">
        <v>15919</v>
      </c>
      <c r="I3512" s="2" t="s">
        <v>15920</v>
      </c>
    </row>
    <row r="3513" spans="8:9">
      <c r="H3513" s="2" t="s">
        <v>15921</v>
      </c>
      <c r="I3513" s="2" t="s">
        <v>15922</v>
      </c>
    </row>
    <row r="3514" spans="8:9">
      <c r="H3514" s="2" t="s">
        <v>15923</v>
      </c>
      <c r="I3514" s="2" t="s">
        <v>15924</v>
      </c>
    </row>
    <row r="3515" spans="8:9">
      <c r="H3515" s="2" t="s">
        <v>15925</v>
      </c>
      <c r="I3515" s="2" t="s">
        <v>15926</v>
      </c>
    </row>
    <row r="3516" spans="8:9">
      <c r="H3516" s="2" t="s">
        <v>15927</v>
      </c>
      <c r="I3516" s="2" t="s">
        <v>15928</v>
      </c>
    </row>
    <row r="3517" spans="8:9">
      <c r="H3517" s="2" t="s">
        <v>15929</v>
      </c>
      <c r="I3517" s="2" t="s">
        <v>15930</v>
      </c>
    </row>
    <row r="3518" spans="8:9">
      <c r="H3518" s="2" t="s">
        <v>15931</v>
      </c>
      <c r="I3518" s="2" t="s">
        <v>15932</v>
      </c>
    </row>
    <row r="3519" spans="8:9">
      <c r="H3519" s="2" t="s">
        <v>15933</v>
      </c>
      <c r="I3519" s="2" t="s">
        <v>15934</v>
      </c>
    </row>
    <row r="3520" spans="8:9">
      <c r="H3520" s="2" t="s">
        <v>15935</v>
      </c>
      <c r="I3520" s="2" t="s">
        <v>15936</v>
      </c>
    </row>
    <row r="3521" spans="8:9">
      <c r="H3521" s="2" t="s">
        <v>15937</v>
      </c>
      <c r="I3521" s="2" t="s">
        <v>15938</v>
      </c>
    </row>
    <row r="3522" spans="8:9">
      <c r="H3522" s="2" t="s">
        <v>15939</v>
      </c>
      <c r="I3522" s="2" t="s">
        <v>15940</v>
      </c>
    </row>
    <row r="3523" spans="8:9">
      <c r="H3523" s="2" t="s">
        <v>15941</v>
      </c>
      <c r="I3523" s="2" t="s">
        <v>15942</v>
      </c>
    </row>
    <row r="3524" spans="8:9">
      <c r="H3524" s="2" t="s">
        <v>15943</v>
      </c>
      <c r="I3524" s="2" t="s">
        <v>15944</v>
      </c>
    </row>
    <row r="3525" spans="8:9">
      <c r="H3525" s="2" t="s">
        <v>15945</v>
      </c>
      <c r="I3525" s="2" t="s">
        <v>15946</v>
      </c>
    </row>
    <row r="3526" spans="8:9">
      <c r="H3526" s="2" t="s">
        <v>15947</v>
      </c>
      <c r="I3526" s="2" t="s">
        <v>15948</v>
      </c>
    </row>
    <row r="3527" spans="8:9">
      <c r="H3527" s="2" t="s">
        <v>15949</v>
      </c>
      <c r="I3527" s="2" t="s">
        <v>15950</v>
      </c>
    </row>
    <row r="3528" spans="8:9">
      <c r="H3528" s="2" t="s">
        <v>15951</v>
      </c>
      <c r="I3528" s="2" t="s">
        <v>15952</v>
      </c>
    </row>
    <row r="3529" spans="8:9">
      <c r="H3529" s="2" t="s">
        <v>15953</v>
      </c>
      <c r="I3529" s="2" t="s">
        <v>15954</v>
      </c>
    </row>
    <row r="3530" spans="8:9">
      <c r="H3530" s="2" t="s">
        <v>15955</v>
      </c>
      <c r="I3530" s="2" t="s">
        <v>15956</v>
      </c>
    </row>
    <row r="3531" spans="8:9">
      <c r="H3531" s="2" t="s">
        <v>15957</v>
      </c>
      <c r="I3531" s="2" t="s">
        <v>15958</v>
      </c>
    </row>
    <row r="3532" spans="8:9">
      <c r="H3532" s="2" t="s">
        <v>15959</v>
      </c>
      <c r="I3532" s="2" t="s">
        <v>15960</v>
      </c>
    </row>
    <row r="3533" spans="8:9">
      <c r="H3533" s="2" t="s">
        <v>15961</v>
      </c>
      <c r="I3533" s="2" t="s">
        <v>15962</v>
      </c>
    </row>
    <row r="3534" spans="8:9">
      <c r="H3534" s="2" t="s">
        <v>15963</v>
      </c>
      <c r="I3534" s="2" t="s">
        <v>15964</v>
      </c>
    </row>
    <row r="3535" spans="8:9">
      <c r="H3535" s="2" t="s">
        <v>15965</v>
      </c>
      <c r="I3535" s="2" t="s">
        <v>15966</v>
      </c>
    </row>
    <row r="3536" spans="8:9">
      <c r="H3536" s="2" t="s">
        <v>15967</v>
      </c>
      <c r="I3536" s="2" t="s">
        <v>15968</v>
      </c>
    </row>
    <row r="3537" spans="8:9">
      <c r="H3537" s="2" t="s">
        <v>15969</v>
      </c>
      <c r="I3537" s="2" t="s">
        <v>15970</v>
      </c>
    </row>
    <row r="3538" spans="8:9">
      <c r="H3538" s="2" t="s">
        <v>15971</v>
      </c>
      <c r="I3538" s="2" t="s">
        <v>15972</v>
      </c>
    </row>
    <row r="3539" spans="8:9">
      <c r="H3539" s="2" t="s">
        <v>15973</v>
      </c>
      <c r="I3539" s="2" t="s">
        <v>10241</v>
      </c>
    </row>
    <row r="3540" spans="8:9">
      <c r="H3540" s="2" t="s">
        <v>15974</v>
      </c>
      <c r="I3540" s="2" t="s">
        <v>15975</v>
      </c>
    </row>
    <row r="3541" spans="8:9">
      <c r="H3541" s="2" t="s">
        <v>15976</v>
      </c>
      <c r="I3541" s="2" t="s">
        <v>15977</v>
      </c>
    </row>
    <row r="3542" spans="8:9">
      <c r="H3542" s="2" t="s">
        <v>15978</v>
      </c>
      <c r="I3542" s="2" t="s">
        <v>2903</v>
      </c>
    </row>
    <row r="3543" spans="8:9">
      <c r="H3543" s="2" t="s">
        <v>15979</v>
      </c>
      <c r="I3543" s="2" t="s">
        <v>15980</v>
      </c>
    </row>
    <row r="3544" spans="8:9">
      <c r="H3544" s="2" t="s">
        <v>15981</v>
      </c>
      <c r="I3544" s="2" t="s">
        <v>15982</v>
      </c>
    </row>
    <row r="3545" spans="8:9">
      <c r="H3545" s="2" t="s">
        <v>15983</v>
      </c>
      <c r="I3545" s="2" t="s">
        <v>15984</v>
      </c>
    </row>
    <row r="3546" spans="8:9">
      <c r="H3546" s="2" t="s">
        <v>15985</v>
      </c>
      <c r="I3546" s="2" t="s">
        <v>15986</v>
      </c>
    </row>
    <row r="3547" spans="8:9">
      <c r="H3547" s="2" t="s">
        <v>15987</v>
      </c>
      <c r="I3547" s="2" t="s">
        <v>15988</v>
      </c>
    </row>
    <row r="3548" spans="8:9">
      <c r="H3548" s="2" t="s">
        <v>15989</v>
      </c>
      <c r="I3548" s="2" t="s">
        <v>15990</v>
      </c>
    </row>
    <row r="3549" spans="8:9">
      <c r="H3549" s="2" t="s">
        <v>15991</v>
      </c>
      <c r="I3549" s="2" t="s">
        <v>15992</v>
      </c>
    </row>
    <row r="3550" spans="8:9">
      <c r="H3550" s="2" t="s">
        <v>15993</v>
      </c>
      <c r="I3550" s="2" t="s">
        <v>15994</v>
      </c>
    </row>
    <row r="3551" spans="8:9">
      <c r="H3551" s="2" t="s">
        <v>15995</v>
      </c>
      <c r="I3551" s="2" t="s">
        <v>15996</v>
      </c>
    </row>
    <row r="3552" spans="8:9">
      <c r="H3552" s="2" t="s">
        <v>15997</v>
      </c>
      <c r="I3552" s="2" t="s">
        <v>15998</v>
      </c>
    </row>
    <row r="3553" spans="8:9">
      <c r="H3553" s="2" t="s">
        <v>15999</v>
      </c>
      <c r="I3553" s="2" t="s">
        <v>16000</v>
      </c>
    </row>
    <row r="3554" spans="8:9">
      <c r="H3554" s="2" t="s">
        <v>16001</v>
      </c>
      <c r="I3554" s="2" t="s">
        <v>16002</v>
      </c>
    </row>
    <row r="3555" spans="8:9">
      <c r="H3555" s="2" t="s">
        <v>16003</v>
      </c>
      <c r="I3555" s="2" t="s">
        <v>16004</v>
      </c>
    </row>
    <row r="3556" spans="8:9">
      <c r="H3556" s="2" t="s">
        <v>16005</v>
      </c>
      <c r="I3556" s="2" t="s">
        <v>9992</v>
      </c>
    </row>
    <row r="3557" spans="8:9">
      <c r="H3557" s="2" t="s">
        <v>16006</v>
      </c>
      <c r="I3557" s="2" t="s">
        <v>16007</v>
      </c>
    </row>
    <row r="3558" spans="8:9">
      <c r="H3558" s="2" t="s">
        <v>16008</v>
      </c>
      <c r="I3558" s="2" t="s">
        <v>16009</v>
      </c>
    </row>
    <row r="3559" spans="8:9">
      <c r="H3559" s="2" t="s">
        <v>16010</v>
      </c>
      <c r="I3559" s="2" t="s">
        <v>16011</v>
      </c>
    </row>
    <row r="3560" spans="8:9">
      <c r="H3560" s="2" t="s">
        <v>16012</v>
      </c>
      <c r="I3560" s="2" t="s">
        <v>16013</v>
      </c>
    </row>
    <row r="3561" spans="8:9">
      <c r="H3561" s="2" t="s">
        <v>16014</v>
      </c>
      <c r="I3561" s="2" t="s">
        <v>16015</v>
      </c>
    </row>
    <row r="3562" spans="8:9">
      <c r="H3562" s="2" t="s">
        <v>16016</v>
      </c>
      <c r="I3562" s="2" t="s">
        <v>16017</v>
      </c>
    </row>
    <row r="3563" spans="8:9">
      <c r="H3563" s="2" t="s">
        <v>16018</v>
      </c>
      <c r="I3563" s="2" t="s">
        <v>16019</v>
      </c>
    </row>
    <row r="3564" spans="8:9">
      <c r="H3564" s="2" t="s">
        <v>16020</v>
      </c>
      <c r="I3564" s="2" t="s">
        <v>16021</v>
      </c>
    </row>
    <row r="3565" spans="8:9">
      <c r="H3565" s="2" t="s">
        <v>16022</v>
      </c>
      <c r="I3565" s="2" t="s">
        <v>16023</v>
      </c>
    </row>
    <row r="3566" spans="8:9">
      <c r="H3566" s="2" t="s">
        <v>16024</v>
      </c>
      <c r="I3566" s="2" t="s">
        <v>16025</v>
      </c>
    </row>
    <row r="3567" spans="8:9">
      <c r="H3567" s="2" t="s">
        <v>16026</v>
      </c>
      <c r="I3567" s="2" t="s">
        <v>16027</v>
      </c>
    </row>
    <row r="3568" spans="8:9">
      <c r="H3568" s="2" t="s">
        <v>16028</v>
      </c>
      <c r="I3568" s="2" t="s">
        <v>16029</v>
      </c>
    </row>
    <row r="3569" spans="8:9">
      <c r="H3569" s="2" t="s">
        <v>16030</v>
      </c>
      <c r="I3569" s="2" t="s">
        <v>16031</v>
      </c>
    </row>
    <row r="3570" spans="8:9">
      <c r="H3570" s="2" t="s">
        <v>16032</v>
      </c>
      <c r="I3570" s="2" t="s">
        <v>16033</v>
      </c>
    </row>
    <row r="3571" spans="8:9">
      <c r="H3571" s="2" t="s">
        <v>16034</v>
      </c>
      <c r="I3571" s="2" t="s">
        <v>16035</v>
      </c>
    </row>
    <row r="3572" spans="8:9">
      <c r="H3572" s="2" t="s">
        <v>16036</v>
      </c>
      <c r="I3572" s="2" t="s">
        <v>16037</v>
      </c>
    </row>
    <row r="3573" spans="8:9">
      <c r="H3573" s="2" t="s">
        <v>16038</v>
      </c>
      <c r="I3573" s="2" t="s">
        <v>16039</v>
      </c>
    </row>
    <row r="3574" spans="8:9">
      <c r="H3574" s="2" t="s">
        <v>16040</v>
      </c>
      <c r="I3574" s="2" t="s">
        <v>16041</v>
      </c>
    </row>
    <row r="3575" spans="8:9">
      <c r="H3575" s="2" t="s">
        <v>16042</v>
      </c>
      <c r="I3575" s="2" t="s">
        <v>16043</v>
      </c>
    </row>
    <row r="3576" spans="8:9">
      <c r="H3576" s="2" t="s">
        <v>16044</v>
      </c>
      <c r="I3576" s="2" t="s">
        <v>11043</v>
      </c>
    </row>
    <row r="3577" spans="8:9">
      <c r="H3577" s="2" t="s">
        <v>16045</v>
      </c>
      <c r="I3577" s="2" t="s">
        <v>16046</v>
      </c>
    </row>
    <row r="3578" spans="8:9">
      <c r="H3578" s="2" t="s">
        <v>16047</v>
      </c>
      <c r="I3578" s="2" t="s">
        <v>16048</v>
      </c>
    </row>
    <row r="3579" spans="8:9">
      <c r="H3579" s="2" t="s">
        <v>16049</v>
      </c>
      <c r="I3579" s="2" t="s">
        <v>16050</v>
      </c>
    </row>
    <row r="3580" spans="8:9">
      <c r="H3580" s="2" t="s">
        <v>16051</v>
      </c>
      <c r="I3580" s="2" t="s">
        <v>16052</v>
      </c>
    </row>
    <row r="3581" spans="8:9">
      <c r="H3581" s="2" t="s">
        <v>16053</v>
      </c>
      <c r="I3581" s="2" t="s">
        <v>16054</v>
      </c>
    </row>
    <row r="3582" spans="8:9">
      <c r="H3582" s="2" t="s">
        <v>16055</v>
      </c>
      <c r="I3582" s="2" t="s">
        <v>16056</v>
      </c>
    </row>
    <row r="3583" spans="8:9">
      <c r="H3583" s="2" t="s">
        <v>16057</v>
      </c>
      <c r="I3583" s="2" t="s">
        <v>16058</v>
      </c>
    </row>
    <row r="3584" spans="8:9">
      <c r="H3584" s="2" t="s">
        <v>16059</v>
      </c>
      <c r="I3584" s="2" t="s">
        <v>16060</v>
      </c>
    </row>
    <row r="3585" spans="8:9">
      <c r="H3585" s="2" t="s">
        <v>16061</v>
      </c>
      <c r="I3585" s="2" t="s">
        <v>16062</v>
      </c>
    </row>
    <row r="3586" spans="8:9">
      <c r="H3586" s="2" t="s">
        <v>16063</v>
      </c>
      <c r="I3586" s="2" t="s">
        <v>14746</v>
      </c>
    </row>
    <row r="3587" spans="8:9">
      <c r="H3587" s="2" t="s">
        <v>16064</v>
      </c>
      <c r="I3587" s="2" t="s">
        <v>16065</v>
      </c>
    </row>
    <row r="3588" spans="8:9">
      <c r="H3588" s="2" t="s">
        <v>16066</v>
      </c>
      <c r="I3588" s="2" t="s">
        <v>16067</v>
      </c>
    </row>
    <row r="3589" spans="8:9">
      <c r="H3589" s="2" t="s">
        <v>16068</v>
      </c>
      <c r="I3589" s="2" t="s">
        <v>16069</v>
      </c>
    </row>
    <row r="3590" spans="8:9">
      <c r="H3590" s="2" t="s">
        <v>16070</v>
      </c>
      <c r="I3590" s="2" t="s">
        <v>16071</v>
      </c>
    </row>
    <row r="3591" spans="8:9">
      <c r="H3591" s="2" t="s">
        <v>16072</v>
      </c>
      <c r="I3591" s="2" t="s">
        <v>16073</v>
      </c>
    </row>
    <row r="3592" spans="8:9">
      <c r="H3592" s="2" t="s">
        <v>16074</v>
      </c>
      <c r="I3592" s="2" t="s">
        <v>16075</v>
      </c>
    </row>
    <row r="3593" spans="8:9">
      <c r="H3593" s="2" t="s">
        <v>16076</v>
      </c>
      <c r="I3593" s="2" t="s">
        <v>16077</v>
      </c>
    </row>
    <row r="3594" spans="8:9">
      <c r="H3594" s="2" t="s">
        <v>16078</v>
      </c>
      <c r="I3594" s="2" t="s">
        <v>16079</v>
      </c>
    </row>
    <row r="3595" spans="8:9">
      <c r="H3595" s="2" t="s">
        <v>16080</v>
      </c>
      <c r="I3595" s="2" t="s">
        <v>16081</v>
      </c>
    </row>
    <row r="3596" spans="8:9">
      <c r="H3596" s="2" t="s">
        <v>16082</v>
      </c>
      <c r="I3596" s="2" t="s">
        <v>16083</v>
      </c>
    </row>
    <row r="3597" spans="8:9">
      <c r="H3597" s="2" t="s">
        <v>16084</v>
      </c>
      <c r="I3597" s="2" t="s">
        <v>16085</v>
      </c>
    </row>
    <row r="3598" spans="8:9">
      <c r="H3598" s="2" t="s">
        <v>16086</v>
      </c>
      <c r="I3598" s="2" t="s">
        <v>16087</v>
      </c>
    </row>
    <row r="3599" spans="8:9">
      <c r="H3599" s="2" t="s">
        <v>16088</v>
      </c>
      <c r="I3599" s="2" t="s">
        <v>16089</v>
      </c>
    </row>
    <row r="3600" spans="8:9">
      <c r="H3600" s="2" t="s">
        <v>16090</v>
      </c>
      <c r="I3600" s="2" t="s">
        <v>16091</v>
      </c>
    </row>
    <row r="3601" spans="8:9">
      <c r="H3601" s="2" t="s">
        <v>16092</v>
      </c>
      <c r="I3601" s="2" t="s">
        <v>16093</v>
      </c>
    </row>
    <row r="3602" spans="8:9">
      <c r="H3602" s="2" t="s">
        <v>16094</v>
      </c>
      <c r="I3602" s="2" t="s">
        <v>16095</v>
      </c>
    </row>
    <row r="3603" spans="8:9">
      <c r="H3603" s="2" t="s">
        <v>16096</v>
      </c>
      <c r="I3603" s="2" t="s">
        <v>16097</v>
      </c>
    </row>
    <row r="3604" spans="8:9">
      <c r="H3604" s="2" t="s">
        <v>16098</v>
      </c>
      <c r="I3604" s="2" t="s">
        <v>16099</v>
      </c>
    </row>
    <row r="3605" spans="8:9">
      <c r="H3605" s="2" t="s">
        <v>16100</v>
      </c>
      <c r="I3605" s="2" t="s">
        <v>16101</v>
      </c>
    </row>
    <row r="3606" spans="8:9">
      <c r="H3606" s="2" t="s">
        <v>16102</v>
      </c>
      <c r="I3606" s="2" t="s">
        <v>16103</v>
      </c>
    </row>
    <row r="3607" spans="8:9">
      <c r="H3607" s="2" t="s">
        <v>16104</v>
      </c>
      <c r="I3607" s="2" t="s">
        <v>16105</v>
      </c>
    </row>
    <row r="3608" spans="8:9">
      <c r="H3608" s="2" t="s">
        <v>16106</v>
      </c>
      <c r="I3608" s="2" t="s">
        <v>16107</v>
      </c>
    </row>
    <row r="3609" spans="8:9">
      <c r="H3609" s="2" t="s">
        <v>16108</v>
      </c>
      <c r="I3609" s="2" t="s">
        <v>16109</v>
      </c>
    </row>
    <row r="3610" spans="8:9">
      <c r="H3610" s="2" t="s">
        <v>16110</v>
      </c>
      <c r="I3610" s="2" t="s">
        <v>16111</v>
      </c>
    </row>
    <row r="3611" spans="8:9">
      <c r="H3611" s="2" t="s">
        <v>16112</v>
      </c>
      <c r="I3611" s="2" t="s">
        <v>16113</v>
      </c>
    </row>
    <row r="3612" spans="8:9">
      <c r="H3612" s="2" t="s">
        <v>16114</v>
      </c>
      <c r="I3612" s="2" t="s">
        <v>16115</v>
      </c>
    </row>
    <row r="3613" spans="8:9">
      <c r="H3613" s="2" t="s">
        <v>16116</v>
      </c>
      <c r="I3613" s="2" t="s">
        <v>16117</v>
      </c>
    </row>
    <row r="3614" spans="8:9">
      <c r="H3614" s="2" t="s">
        <v>16118</v>
      </c>
      <c r="I3614" s="2" t="s">
        <v>16119</v>
      </c>
    </row>
    <row r="3615" spans="8:9">
      <c r="H3615" s="2" t="s">
        <v>16120</v>
      </c>
      <c r="I3615" s="2" t="s">
        <v>16121</v>
      </c>
    </row>
    <row r="3616" spans="8:9">
      <c r="H3616" s="2" t="s">
        <v>16122</v>
      </c>
      <c r="I3616" s="2" t="s">
        <v>16123</v>
      </c>
    </row>
    <row r="3617" spans="8:9">
      <c r="H3617" s="2" t="s">
        <v>16124</v>
      </c>
      <c r="I3617" s="2" t="s">
        <v>16125</v>
      </c>
    </row>
    <row r="3618" spans="8:9">
      <c r="H3618" s="2" t="s">
        <v>16126</v>
      </c>
      <c r="I3618" s="2" t="s">
        <v>16127</v>
      </c>
    </row>
    <row r="3619" spans="8:9">
      <c r="H3619" s="2" t="s">
        <v>16128</v>
      </c>
      <c r="I3619" s="2" t="s">
        <v>16129</v>
      </c>
    </row>
    <row r="3620" spans="8:9">
      <c r="H3620" s="2" t="s">
        <v>16130</v>
      </c>
      <c r="I3620" s="2" t="s">
        <v>16131</v>
      </c>
    </row>
    <row r="3621" spans="8:9">
      <c r="H3621" s="2" t="s">
        <v>16132</v>
      </c>
      <c r="I3621" s="2" t="s">
        <v>16133</v>
      </c>
    </row>
    <row r="3622" spans="8:9">
      <c r="H3622" s="2" t="s">
        <v>16134</v>
      </c>
      <c r="I3622" s="2" t="s">
        <v>16135</v>
      </c>
    </row>
    <row r="3623" spans="8:9">
      <c r="H3623" s="2" t="s">
        <v>16136</v>
      </c>
      <c r="I3623" s="2" t="s">
        <v>16011</v>
      </c>
    </row>
    <row r="3624" spans="8:9">
      <c r="H3624" s="2" t="s">
        <v>16137</v>
      </c>
      <c r="I3624" s="2" t="s">
        <v>1025</v>
      </c>
    </row>
    <row r="3625" spans="8:9">
      <c r="H3625" s="2" t="s">
        <v>16138</v>
      </c>
      <c r="I3625" s="2" t="s">
        <v>16139</v>
      </c>
    </row>
    <row r="3626" spans="8:9">
      <c r="H3626" s="2" t="s">
        <v>16140</v>
      </c>
      <c r="I3626" s="2" t="s">
        <v>16141</v>
      </c>
    </row>
    <row r="3627" spans="8:9">
      <c r="H3627" s="2" t="s">
        <v>16142</v>
      </c>
      <c r="I3627" s="2" t="s">
        <v>16143</v>
      </c>
    </row>
    <row r="3628" spans="8:9">
      <c r="H3628" s="2" t="s">
        <v>16144</v>
      </c>
      <c r="I3628" s="2" t="s">
        <v>16145</v>
      </c>
    </row>
    <row r="3629" spans="8:9">
      <c r="H3629" s="2" t="s">
        <v>16146</v>
      </c>
      <c r="I3629" s="2" t="s">
        <v>16147</v>
      </c>
    </row>
    <row r="3630" spans="8:9">
      <c r="H3630" s="2" t="s">
        <v>16148</v>
      </c>
      <c r="I3630" s="2" t="s">
        <v>16149</v>
      </c>
    </row>
    <row r="3631" spans="8:9">
      <c r="H3631" s="2" t="s">
        <v>16150</v>
      </c>
      <c r="I3631" s="2" t="s">
        <v>11568</v>
      </c>
    </row>
    <row r="3632" spans="8:9">
      <c r="H3632" s="2" t="s">
        <v>16151</v>
      </c>
      <c r="I3632" s="2" t="s">
        <v>10066</v>
      </c>
    </row>
    <row r="3633" spans="8:9">
      <c r="H3633" s="2" t="s">
        <v>16152</v>
      </c>
      <c r="I3633" s="2" t="s">
        <v>16153</v>
      </c>
    </row>
    <row r="3634" spans="8:9">
      <c r="H3634" s="2" t="s">
        <v>16154</v>
      </c>
      <c r="I3634" s="2" t="s">
        <v>16155</v>
      </c>
    </row>
    <row r="3635" spans="8:9">
      <c r="H3635" s="2" t="s">
        <v>16156</v>
      </c>
      <c r="I3635" s="2" t="s">
        <v>16157</v>
      </c>
    </row>
    <row r="3636" spans="8:9">
      <c r="H3636" s="2" t="s">
        <v>16158</v>
      </c>
      <c r="I3636" s="2" t="s">
        <v>16159</v>
      </c>
    </row>
    <row r="3637" spans="8:9">
      <c r="H3637" s="2" t="s">
        <v>16160</v>
      </c>
      <c r="I3637" s="2" t="s">
        <v>16161</v>
      </c>
    </row>
    <row r="3638" spans="8:9">
      <c r="H3638" s="2" t="s">
        <v>16162</v>
      </c>
      <c r="I3638" s="2" t="s">
        <v>16163</v>
      </c>
    </row>
    <row r="3639" spans="8:9">
      <c r="H3639" s="2" t="s">
        <v>16164</v>
      </c>
      <c r="I3639" s="2" t="s">
        <v>16165</v>
      </c>
    </row>
    <row r="3640" spans="8:9">
      <c r="H3640" s="2" t="s">
        <v>16166</v>
      </c>
      <c r="I3640" s="2" t="s">
        <v>16167</v>
      </c>
    </row>
    <row r="3641" spans="8:9">
      <c r="H3641" s="2" t="s">
        <v>16168</v>
      </c>
      <c r="I3641" s="2" t="s">
        <v>16169</v>
      </c>
    </row>
    <row r="3642" spans="8:9">
      <c r="H3642" s="2" t="s">
        <v>16170</v>
      </c>
      <c r="I3642" s="2" t="s">
        <v>16171</v>
      </c>
    </row>
    <row r="3643" spans="8:9">
      <c r="H3643" s="2" t="s">
        <v>16172</v>
      </c>
      <c r="I3643" s="2" t="s">
        <v>16173</v>
      </c>
    </row>
    <row r="3644" spans="8:9">
      <c r="H3644" s="2" t="s">
        <v>16174</v>
      </c>
      <c r="I3644" s="2" t="s">
        <v>16175</v>
      </c>
    </row>
    <row r="3645" spans="8:9">
      <c r="H3645" s="2" t="s">
        <v>16176</v>
      </c>
      <c r="I3645" s="2" t="s">
        <v>13883</v>
      </c>
    </row>
    <row r="3646" spans="8:9">
      <c r="H3646" s="2" t="s">
        <v>16177</v>
      </c>
      <c r="I3646" s="2" t="s">
        <v>16178</v>
      </c>
    </row>
    <row r="3647" spans="8:9">
      <c r="H3647" s="2" t="s">
        <v>16179</v>
      </c>
      <c r="I3647" s="2" t="s">
        <v>16180</v>
      </c>
    </row>
    <row r="3648" spans="8:9">
      <c r="H3648" s="2" t="s">
        <v>16181</v>
      </c>
      <c r="I3648" s="2" t="s">
        <v>16182</v>
      </c>
    </row>
    <row r="3649" spans="8:9">
      <c r="H3649" s="2" t="s">
        <v>16183</v>
      </c>
      <c r="I3649" s="2" t="s">
        <v>16184</v>
      </c>
    </row>
    <row r="3650" spans="8:9">
      <c r="H3650" s="2" t="s">
        <v>16185</v>
      </c>
      <c r="I3650" s="2" t="s">
        <v>451</v>
      </c>
    </row>
    <row r="3651" spans="8:9">
      <c r="H3651" s="2" t="s">
        <v>16186</v>
      </c>
      <c r="I3651" s="2" t="s">
        <v>16187</v>
      </c>
    </row>
    <row r="3652" spans="8:9">
      <c r="H3652" s="2" t="s">
        <v>16188</v>
      </c>
      <c r="I3652" s="2" t="s">
        <v>16189</v>
      </c>
    </row>
    <row r="3653" spans="8:9">
      <c r="H3653" s="2" t="s">
        <v>16190</v>
      </c>
      <c r="I3653" s="2" t="s">
        <v>3398</v>
      </c>
    </row>
    <row r="3654" spans="8:9">
      <c r="H3654" s="2" t="s">
        <v>16191</v>
      </c>
      <c r="I3654" s="2" t="s">
        <v>872</v>
      </c>
    </row>
    <row r="3655" spans="8:9">
      <c r="H3655" s="2" t="s">
        <v>16192</v>
      </c>
      <c r="I3655" s="2" t="s">
        <v>16193</v>
      </c>
    </row>
    <row r="3656" spans="8:9">
      <c r="H3656" s="2" t="s">
        <v>16194</v>
      </c>
      <c r="I3656" s="2" t="s">
        <v>16195</v>
      </c>
    </row>
    <row r="3657" spans="8:9">
      <c r="H3657" s="2" t="s">
        <v>16196</v>
      </c>
      <c r="I3657" s="2" t="s">
        <v>16197</v>
      </c>
    </row>
    <row r="3658" spans="8:9">
      <c r="H3658" s="2" t="s">
        <v>16198</v>
      </c>
      <c r="I3658" s="2" t="s">
        <v>16199</v>
      </c>
    </row>
    <row r="3659" spans="8:9">
      <c r="H3659" s="2" t="s">
        <v>16200</v>
      </c>
      <c r="I3659" s="2" t="s">
        <v>16201</v>
      </c>
    </row>
    <row r="3660" spans="8:9">
      <c r="H3660" s="2" t="s">
        <v>16202</v>
      </c>
      <c r="I3660" s="2" t="s">
        <v>16203</v>
      </c>
    </row>
    <row r="3661" spans="8:9">
      <c r="H3661" s="2" t="s">
        <v>16204</v>
      </c>
      <c r="I3661" s="2" t="s">
        <v>16205</v>
      </c>
    </row>
    <row r="3662" spans="8:9">
      <c r="H3662" s="2" t="s">
        <v>16206</v>
      </c>
      <c r="I3662" s="2" t="s">
        <v>16207</v>
      </c>
    </row>
    <row r="3663" spans="8:9">
      <c r="H3663" s="2" t="s">
        <v>16208</v>
      </c>
      <c r="I3663" s="2" t="s">
        <v>16209</v>
      </c>
    </row>
    <row r="3664" spans="8:9">
      <c r="H3664" s="2" t="s">
        <v>16210</v>
      </c>
      <c r="I3664" s="2" t="s">
        <v>16211</v>
      </c>
    </row>
    <row r="3665" spans="8:9">
      <c r="H3665" s="2" t="s">
        <v>16212</v>
      </c>
      <c r="I3665" s="2" t="s">
        <v>16213</v>
      </c>
    </row>
    <row r="3666" spans="8:9">
      <c r="H3666" s="2" t="s">
        <v>16214</v>
      </c>
      <c r="I3666" s="2" t="s">
        <v>16215</v>
      </c>
    </row>
    <row r="3667" spans="8:9">
      <c r="H3667" s="2" t="s">
        <v>16216</v>
      </c>
      <c r="I3667" s="2" t="s">
        <v>16217</v>
      </c>
    </row>
    <row r="3668" spans="8:9">
      <c r="H3668" s="2" t="s">
        <v>16218</v>
      </c>
      <c r="I3668" s="2" t="s">
        <v>16219</v>
      </c>
    </row>
    <row r="3669" spans="8:9">
      <c r="H3669" s="2" t="s">
        <v>16220</v>
      </c>
      <c r="I3669" s="2" t="s">
        <v>16221</v>
      </c>
    </row>
    <row r="3670" spans="8:9">
      <c r="H3670" s="2" t="s">
        <v>16222</v>
      </c>
      <c r="I3670" s="2" t="s">
        <v>8049</v>
      </c>
    </row>
    <row r="3671" spans="8:9">
      <c r="H3671" s="2" t="s">
        <v>16223</v>
      </c>
      <c r="I3671" s="2" t="s">
        <v>16224</v>
      </c>
    </row>
    <row r="3672" spans="8:9">
      <c r="H3672" s="2" t="s">
        <v>16225</v>
      </c>
      <c r="I3672" s="2" t="s">
        <v>16226</v>
      </c>
    </row>
    <row r="3673" spans="8:9">
      <c r="H3673" s="2" t="s">
        <v>16227</v>
      </c>
      <c r="I3673" s="2" t="s">
        <v>16228</v>
      </c>
    </row>
    <row r="3674" spans="8:9">
      <c r="H3674" s="2" t="s">
        <v>16229</v>
      </c>
      <c r="I3674" s="2" t="s">
        <v>16230</v>
      </c>
    </row>
    <row r="3675" spans="8:9">
      <c r="H3675" s="2" t="s">
        <v>16231</v>
      </c>
      <c r="I3675" s="2" t="s">
        <v>16232</v>
      </c>
    </row>
    <row r="3676" spans="8:9">
      <c r="H3676" s="2" t="s">
        <v>16233</v>
      </c>
      <c r="I3676" s="2" t="s">
        <v>16234</v>
      </c>
    </row>
    <row r="3677" spans="8:9">
      <c r="H3677" s="2" t="s">
        <v>16235</v>
      </c>
      <c r="I3677" s="2" t="s">
        <v>16236</v>
      </c>
    </row>
    <row r="3678" spans="8:9">
      <c r="H3678" s="2" t="s">
        <v>16237</v>
      </c>
      <c r="I3678" s="2" t="s">
        <v>16238</v>
      </c>
    </row>
    <row r="3679" spans="8:9">
      <c r="H3679" s="2" t="s">
        <v>16239</v>
      </c>
      <c r="I3679" s="2" t="s">
        <v>16240</v>
      </c>
    </row>
    <row r="3680" spans="8:9">
      <c r="H3680" s="2" t="s">
        <v>16241</v>
      </c>
      <c r="I3680" s="2" t="s">
        <v>16242</v>
      </c>
    </row>
    <row r="3681" spans="8:9">
      <c r="H3681" s="2" t="s">
        <v>16243</v>
      </c>
      <c r="I3681" s="2" t="s">
        <v>16244</v>
      </c>
    </row>
    <row r="3682" spans="8:9">
      <c r="H3682" s="2" t="s">
        <v>16245</v>
      </c>
      <c r="I3682" s="2" t="s">
        <v>16246</v>
      </c>
    </row>
    <row r="3683" spans="8:9">
      <c r="H3683" s="2" t="s">
        <v>16247</v>
      </c>
      <c r="I3683" s="2" t="s">
        <v>16248</v>
      </c>
    </row>
    <row r="3684" spans="8:9">
      <c r="H3684" s="2" t="s">
        <v>16249</v>
      </c>
      <c r="I3684" s="2" t="s">
        <v>16250</v>
      </c>
    </row>
    <row r="3685" spans="8:9">
      <c r="H3685" s="2" t="s">
        <v>16251</v>
      </c>
      <c r="I3685" s="2" t="s">
        <v>16252</v>
      </c>
    </row>
    <row r="3686" spans="8:9">
      <c r="H3686" s="2" t="s">
        <v>16253</v>
      </c>
      <c r="I3686" s="2" t="s">
        <v>16254</v>
      </c>
    </row>
    <row r="3687" spans="8:9">
      <c r="H3687" s="2" t="s">
        <v>16255</v>
      </c>
      <c r="I3687" s="2" t="s">
        <v>16256</v>
      </c>
    </row>
    <row r="3688" spans="8:9">
      <c r="H3688" s="2" t="s">
        <v>16257</v>
      </c>
      <c r="I3688" s="2" t="s">
        <v>12750</v>
      </c>
    </row>
    <row r="3689" spans="8:9">
      <c r="H3689" s="2" t="s">
        <v>16258</v>
      </c>
      <c r="I3689" s="2" t="s">
        <v>16259</v>
      </c>
    </row>
    <row r="3690" spans="8:9">
      <c r="H3690" s="2" t="s">
        <v>16260</v>
      </c>
      <c r="I3690" s="2" t="s">
        <v>16261</v>
      </c>
    </row>
    <row r="3691" spans="8:9">
      <c r="H3691" s="2" t="s">
        <v>16262</v>
      </c>
      <c r="I3691" s="2" t="s">
        <v>16263</v>
      </c>
    </row>
    <row r="3692" spans="8:9">
      <c r="H3692" s="2" t="s">
        <v>16264</v>
      </c>
      <c r="I3692" s="2" t="s">
        <v>16265</v>
      </c>
    </row>
    <row r="3693" spans="8:9">
      <c r="H3693" s="2" t="s">
        <v>16266</v>
      </c>
      <c r="I3693" s="2" t="s">
        <v>16267</v>
      </c>
    </row>
    <row r="3694" spans="8:9">
      <c r="H3694" s="2" t="s">
        <v>16268</v>
      </c>
      <c r="I3694" s="2" t="s">
        <v>16269</v>
      </c>
    </row>
    <row r="3695" spans="8:9">
      <c r="H3695" s="2" t="s">
        <v>16270</v>
      </c>
      <c r="I3695" s="2" t="s">
        <v>16271</v>
      </c>
    </row>
    <row r="3696" spans="8:9">
      <c r="H3696" s="2" t="s">
        <v>16272</v>
      </c>
      <c r="I3696" s="2" t="s">
        <v>16273</v>
      </c>
    </row>
    <row r="3697" spans="8:9">
      <c r="H3697" s="2" t="s">
        <v>16274</v>
      </c>
      <c r="I3697" s="2" t="s">
        <v>16275</v>
      </c>
    </row>
    <row r="3698" spans="8:9">
      <c r="H3698" s="2" t="s">
        <v>16276</v>
      </c>
      <c r="I3698" s="2" t="s">
        <v>16277</v>
      </c>
    </row>
    <row r="3699" spans="8:9">
      <c r="H3699" s="2" t="s">
        <v>16278</v>
      </c>
      <c r="I3699" s="2" t="s">
        <v>16279</v>
      </c>
    </row>
    <row r="3700" spans="8:9">
      <c r="H3700" s="2" t="s">
        <v>16280</v>
      </c>
      <c r="I3700" s="2" t="s">
        <v>16281</v>
      </c>
    </row>
    <row r="3701" spans="8:9">
      <c r="H3701" s="2" t="s">
        <v>16282</v>
      </c>
      <c r="I3701" s="2" t="s">
        <v>16283</v>
      </c>
    </row>
    <row r="3702" spans="8:9">
      <c r="H3702" s="2" t="s">
        <v>16284</v>
      </c>
      <c r="I3702" s="2" t="s">
        <v>16285</v>
      </c>
    </row>
    <row r="3703" spans="8:9">
      <c r="H3703" s="2" t="s">
        <v>16286</v>
      </c>
      <c r="I3703" s="2" t="s">
        <v>16287</v>
      </c>
    </row>
    <row r="3704" spans="8:9">
      <c r="H3704" s="2" t="s">
        <v>16288</v>
      </c>
      <c r="I3704" s="2" t="s">
        <v>16289</v>
      </c>
    </row>
    <row r="3705" spans="8:9">
      <c r="H3705" s="2" t="s">
        <v>16290</v>
      </c>
      <c r="I3705" s="2" t="s">
        <v>16291</v>
      </c>
    </row>
    <row r="3706" spans="8:9">
      <c r="H3706" s="2" t="s">
        <v>16292</v>
      </c>
      <c r="I3706" s="2" t="s">
        <v>16293</v>
      </c>
    </row>
    <row r="3707" spans="8:9">
      <c r="H3707" s="2" t="s">
        <v>16294</v>
      </c>
      <c r="I3707" s="2" t="s">
        <v>16295</v>
      </c>
    </row>
    <row r="3708" spans="8:9">
      <c r="H3708" s="2" t="s">
        <v>16296</v>
      </c>
      <c r="I3708" s="2" t="s">
        <v>16297</v>
      </c>
    </row>
    <row r="3709" spans="8:9">
      <c r="H3709" s="2" t="s">
        <v>16298</v>
      </c>
      <c r="I3709" s="2" t="s">
        <v>16299</v>
      </c>
    </row>
    <row r="3710" spans="8:9">
      <c r="H3710" s="2" t="s">
        <v>16300</v>
      </c>
      <c r="I3710" s="2" t="s">
        <v>16301</v>
      </c>
    </row>
    <row r="3711" spans="8:9">
      <c r="H3711" s="2" t="s">
        <v>16302</v>
      </c>
      <c r="I3711" s="2" t="s">
        <v>16303</v>
      </c>
    </row>
    <row r="3712" spans="8:9">
      <c r="H3712" s="2" t="s">
        <v>16304</v>
      </c>
      <c r="I3712" s="2" t="s">
        <v>16305</v>
      </c>
    </row>
    <row r="3713" spans="8:9">
      <c r="H3713" s="2" t="s">
        <v>16306</v>
      </c>
      <c r="I3713" s="2" t="s">
        <v>16307</v>
      </c>
    </row>
    <row r="3714" spans="8:9">
      <c r="H3714" s="2" t="s">
        <v>16308</v>
      </c>
      <c r="I3714" s="2" t="s">
        <v>16309</v>
      </c>
    </row>
    <row r="3715" spans="8:9">
      <c r="H3715" s="2" t="s">
        <v>16310</v>
      </c>
      <c r="I3715" s="2" t="s">
        <v>5665</v>
      </c>
    </row>
    <row r="3716" spans="8:9">
      <c r="H3716" s="2" t="s">
        <v>16311</v>
      </c>
      <c r="I3716" s="2" t="s">
        <v>16312</v>
      </c>
    </row>
    <row r="3717" spans="8:9">
      <c r="H3717" s="2" t="s">
        <v>16313</v>
      </c>
      <c r="I3717" s="2" t="s">
        <v>16314</v>
      </c>
    </row>
    <row r="3718" spans="8:9">
      <c r="H3718" s="2" t="s">
        <v>16315</v>
      </c>
      <c r="I3718" s="2" t="s">
        <v>16316</v>
      </c>
    </row>
    <row r="3719" spans="8:9">
      <c r="H3719" s="2" t="s">
        <v>16317</v>
      </c>
      <c r="I3719" s="2" t="s">
        <v>16318</v>
      </c>
    </row>
    <row r="3720" spans="8:9">
      <c r="H3720" s="2" t="s">
        <v>16319</v>
      </c>
      <c r="I3720" s="2" t="s">
        <v>16320</v>
      </c>
    </row>
    <row r="3721" spans="8:9">
      <c r="H3721" s="2" t="s">
        <v>16321</v>
      </c>
      <c r="I3721" s="2" t="s">
        <v>16322</v>
      </c>
    </row>
    <row r="3722" spans="8:9">
      <c r="H3722" s="2" t="s">
        <v>16323</v>
      </c>
      <c r="I3722" s="2" t="s">
        <v>16324</v>
      </c>
    </row>
    <row r="3723" spans="8:9">
      <c r="H3723" s="2" t="s">
        <v>16325</v>
      </c>
      <c r="I3723" s="2" t="s">
        <v>16326</v>
      </c>
    </row>
    <row r="3724" spans="8:9">
      <c r="H3724" s="2" t="s">
        <v>16327</v>
      </c>
      <c r="I3724" s="2" t="s">
        <v>16328</v>
      </c>
    </row>
    <row r="3725" spans="8:9">
      <c r="H3725" s="2" t="s">
        <v>16329</v>
      </c>
      <c r="I3725" s="2" t="s">
        <v>16330</v>
      </c>
    </row>
    <row r="3726" spans="8:9">
      <c r="H3726" s="2" t="s">
        <v>16331</v>
      </c>
      <c r="I3726" s="2" t="s">
        <v>16332</v>
      </c>
    </row>
    <row r="3727" spans="8:9">
      <c r="H3727" s="2" t="s">
        <v>16333</v>
      </c>
      <c r="I3727" s="2" t="s">
        <v>16334</v>
      </c>
    </row>
    <row r="3728" spans="8:9">
      <c r="H3728" s="2" t="s">
        <v>16335</v>
      </c>
      <c r="I3728" s="2" t="s">
        <v>16336</v>
      </c>
    </row>
    <row r="3729" spans="8:9">
      <c r="H3729" s="2" t="s">
        <v>16337</v>
      </c>
      <c r="I3729" s="2" t="s">
        <v>16338</v>
      </c>
    </row>
    <row r="3730" spans="8:9">
      <c r="H3730" s="2" t="s">
        <v>16339</v>
      </c>
      <c r="I3730" s="2" t="s">
        <v>16340</v>
      </c>
    </row>
    <row r="3731" spans="8:9">
      <c r="H3731" s="2" t="s">
        <v>16341</v>
      </c>
      <c r="I3731" s="2" t="s">
        <v>16342</v>
      </c>
    </row>
    <row r="3732" spans="8:9">
      <c r="H3732" s="2" t="s">
        <v>16343</v>
      </c>
      <c r="I3732" s="2" t="s">
        <v>16344</v>
      </c>
    </row>
    <row r="3733" spans="8:9">
      <c r="H3733" s="2" t="s">
        <v>16345</v>
      </c>
      <c r="I3733" s="2" t="s">
        <v>16346</v>
      </c>
    </row>
    <row r="3734" spans="8:9">
      <c r="H3734" s="2" t="s">
        <v>16347</v>
      </c>
      <c r="I3734" s="2" t="s">
        <v>16348</v>
      </c>
    </row>
    <row r="3735" spans="8:9">
      <c r="H3735" s="2" t="s">
        <v>16349</v>
      </c>
      <c r="I3735" s="2" t="s">
        <v>16350</v>
      </c>
    </row>
    <row r="3736" spans="8:9">
      <c r="H3736" s="2" t="s">
        <v>16351</v>
      </c>
      <c r="I3736" s="2" t="s">
        <v>16352</v>
      </c>
    </row>
    <row r="3737" spans="8:9">
      <c r="H3737" s="2" t="s">
        <v>16353</v>
      </c>
      <c r="I3737" s="2" t="s">
        <v>16354</v>
      </c>
    </row>
    <row r="3738" spans="8:9">
      <c r="H3738" s="2" t="s">
        <v>16355</v>
      </c>
      <c r="I3738" s="2" t="s">
        <v>10778</v>
      </c>
    </row>
    <row r="3739" spans="8:9">
      <c r="H3739" s="2" t="s">
        <v>16356</v>
      </c>
      <c r="I3739" s="2" t="s">
        <v>16357</v>
      </c>
    </row>
    <row r="3740" spans="8:9">
      <c r="H3740" s="2" t="s">
        <v>16358</v>
      </c>
      <c r="I3740" s="2" t="s">
        <v>16359</v>
      </c>
    </row>
    <row r="3741" spans="8:9">
      <c r="H3741" s="2" t="s">
        <v>16360</v>
      </c>
      <c r="I3741" s="2" t="s">
        <v>16361</v>
      </c>
    </row>
    <row r="3742" spans="8:9">
      <c r="H3742" s="2" t="s">
        <v>16362</v>
      </c>
      <c r="I3742" s="2" t="s">
        <v>16363</v>
      </c>
    </row>
    <row r="3743" spans="8:9">
      <c r="H3743" s="2" t="s">
        <v>16364</v>
      </c>
      <c r="I3743" s="2" t="s">
        <v>16365</v>
      </c>
    </row>
    <row r="3744" spans="8:9">
      <c r="H3744" s="2" t="s">
        <v>16366</v>
      </c>
      <c r="I3744" s="2" t="s">
        <v>16367</v>
      </c>
    </row>
    <row r="3745" spans="8:9">
      <c r="H3745" s="2" t="s">
        <v>16368</v>
      </c>
      <c r="I3745" s="2" t="s">
        <v>16369</v>
      </c>
    </row>
    <row r="3746" spans="8:9">
      <c r="H3746" s="2" t="s">
        <v>16370</v>
      </c>
      <c r="I3746" s="2" t="s">
        <v>16371</v>
      </c>
    </row>
    <row r="3747" spans="8:9">
      <c r="H3747" s="2" t="s">
        <v>16372</v>
      </c>
      <c r="I3747" s="2" t="s">
        <v>16373</v>
      </c>
    </row>
    <row r="3748" spans="8:9">
      <c r="H3748" s="2" t="s">
        <v>16374</v>
      </c>
      <c r="I3748" s="2" t="s">
        <v>16375</v>
      </c>
    </row>
    <row r="3749" spans="8:9">
      <c r="H3749" s="2" t="s">
        <v>16376</v>
      </c>
      <c r="I3749" s="2" t="s">
        <v>16377</v>
      </c>
    </row>
    <row r="3750" spans="8:9">
      <c r="H3750" s="2" t="s">
        <v>16378</v>
      </c>
      <c r="I3750" s="2" t="s">
        <v>16379</v>
      </c>
    </row>
    <row r="3751" spans="8:9">
      <c r="H3751" s="2" t="s">
        <v>16380</v>
      </c>
      <c r="I3751" s="2" t="s">
        <v>16381</v>
      </c>
    </row>
    <row r="3752" spans="8:9">
      <c r="H3752" s="2" t="s">
        <v>16382</v>
      </c>
      <c r="I3752" s="2" t="s">
        <v>16383</v>
      </c>
    </row>
    <row r="3753" spans="8:9">
      <c r="H3753" s="2" t="s">
        <v>16384</v>
      </c>
      <c r="I3753" s="2" t="s">
        <v>16385</v>
      </c>
    </row>
    <row r="3754" spans="8:9">
      <c r="H3754" s="2" t="s">
        <v>16386</v>
      </c>
      <c r="I3754" s="2" t="s">
        <v>5665</v>
      </c>
    </row>
    <row r="3755" spans="8:9">
      <c r="H3755" s="2" t="s">
        <v>16387</v>
      </c>
      <c r="I3755" s="2" t="s">
        <v>16388</v>
      </c>
    </row>
    <row r="3756" spans="8:9">
      <c r="H3756" s="2" t="s">
        <v>16389</v>
      </c>
      <c r="I3756" s="2" t="s">
        <v>16390</v>
      </c>
    </row>
    <row r="3757" spans="8:9">
      <c r="H3757" s="2" t="s">
        <v>16391</v>
      </c>
      <c r="I3757" s="2" t="s">
        <v>16392</v>
      </c>
    </row>
    <row r="3758" spans="8:9">
      <c r="H3758" s="2" t="s">
        <v>16393</v>
      </c>
      <c r="I3758" s="2" t="s">
        <v>16394</v>
      </c>
    </row>
    <row r="3759" spans="8:9">
      <c r="H3759" s="2" t="s">
        <v>16395</v>
      </c>
      <c r="I3759" s="2" t="s">
        <v>16396</v>
      </c>
    </row>
    <row r="3760" spans="8:9">
      <c r="H3760" s="2" t="s">
        <v>16397</v>
      </c>
      <c r="I3760" s="2" t="s">
        <v>16398</v>
      </c>
    </row>
    <row r="3761" spans="8:9">
      <c r="H3761" s="2" t="s">
        <v>16399</v>
      </c>
      <c r="I3761" s="2" t="s">
        <v>16400</v>
      </c>
    </row>
    <row r="3762" spans="8:9">
      <c r="H3762" s="2" t="s">
        <v>16401</v>
      </c>
      <c r="I3762" s="2" t="s">
        <v>16402</v>
      </c>
    </row>
    <row r="3763" spans="8:9">
      <c r="H3763" s="2" t="s">
        <v>16403</v>
      </c>
      <c r="I3763" s="2" t="s">
        <v>16404</v>
      </c>
    </row>
    <row r="3764" spans="8:9">
      <c r="H3764" s="2" t="s">
        <v>16405</v>
      </c>
      <c r="I3764" s="2" t="s">
        <v>16406</v>
      </c>
    </row>
    <row r="3765" spans="8:9">
      <c r="H3765" s="2" t="s">
        <v>16407</v>
      </c>
      <c r="I3765" s="2" t="s">
        <v>16408</v>
      </c>
    </row>
    <row r="3766" spans="8:9">
      <c r="H3766" s="2" t="s">
        <v>16409</v>
      </c>
      <c r="I3766" s="2" t="s">
        <v>16410</v>
      </c>
    </row>
    <row r="3767" spans="8:9">
      <c r="H3767" s="2" t="s">
        <v>16411</v>
      </c>
      <c r="I3767" s="2" t="s">
        <v>16412</v>
      </c>
    </row>
    <row r="3768" spans="8:9">
      <c r="H3768" s="2" t="s">
        <v>16413</v>
      </c>
      <c r="I3768" s="2" t="s">
        <v>16414</v>
      </c>
    </row>
    <row r="3769" spans="8:9">
      <c r="H3769" s="2" t="s">
        <v>16415</v>
      </c>
      <c r="I3769" s="2" t="s">
        <v>16416</v>
      </c>
    </row>
    <row r="3770" spans="8:9">
      <c r="H3770" s="2" t="s">
        <v>16417</v>
      </c>
      <c r="I3770" s="2" t="s">
        <v>6864</v>
      </c>
    </row>
    <row r="3771" spans="8:9">
      <c r="H3771" s="2" t="s">
        <v>16418</v>
      </c>
      <c r="I3771" s="2" t="s">
        <v>16419</v>
      </c>
    </row>
    <row r="3772" spans="8:9">
      <c r="H3772" s="2" t="s">
        <v>16420</v>
      </c>
      <c r="I3772" s="2" t="s">
        <v>16421</v>
      </c>
    </row>
    <row r="3773" spans="8:9">
      <c r="H3773" s="2" t="s">
        <v>16422</v>
      </c>
      <c r="I3773" s="2" t="s">
        <v>16423</v>
      </c>
    </row>
    <row r="3774" spans="8:9">
      <c r="H3774" s="2" t="s">
        <v>16424</v>
      </c>
      <c r="I3774" s="2" t="s">
        <v>16425</v>
      </c>
    </row>
    <row r="3775" spans="8:9">
      <c r="H3775" s="2" t="s">
        <v>16426</v>
      </c>
      <c r="I3775" s="2" t="s">
        <v>2961</v>
      </c>
    </row>
    <row r="3776" spans="8:9">
      <c r="H3776" s="2" t="s">
        <v>16427</v>
      </c>
      <c r="I3776" s="2" t="s">
        <v>13353</v>
      </c>
    </row>
    <row r="3777" spans="8:9">
      <c r="H3777" s="2" t="s">
        <v>16428</v>
      </c>
      <c r="I3777" s="2" t="s">
        <v>16429</v>
      </c>
    </row>
    <row r="3778" spans="8:9">
      <c r="H3778" s="2" t="s">
        <v>16430</v>
      </c>
      <c r="I3778" s="2" t="s">
        <v>16431</v>
      </c>
    </row>
    <row r="3779" spans="8:9">
      <c r="H3779" s="2" t="s">
        <v>16432</v>
      </c>
      <c r="I3779" s="2" t="s">
        <v>16433</v>
      </c>
    </row>
    <row r="3780" spans="8:9">
      <c r="H3780" s="2" t="s">
        <v>16434</v>
      </c>
      <c r="I3780" s="2" t="s">
        <v>16435</v>
      </c>
    </row>
    <row r="3781" spans="8:9">
      <c r="H3781" s="2" t="s">
        <v>16436</v>
      </c>
      <c r="I3781" s="2" t="s">
        <v>16437</v>
      </c>
    </row>
    <row r="3782" spans="8:9">
      <c r="H3782" s="2" t="s">
        <v>16438</v>
      </c>
      <c r="I3782" s="2" t="s">
        <v>16439</v>
      </c>
    </row>
    <row r="3783" spans="8:9">
      <c r="H3783" s="2" t="s">
        <v>16440</v>
      </c>
      <c r="I3783" s="2" t="s">
        <v>16441</v>
      </c>
    </row>
    <row r="3784" spans="8:9">
      <c r="H3784" s="2" t="s">
        <v>16442</v>
      </c>
      <c r="I3784" s="2" t="s">
        <v>16443</v>
      </c>
    </row>
    <row r="3785" spans="8:9">
      <c r="H3785" s="2" t="s">
        <v>16444</v>
      </c>
      <c r="I3785" s="2" t="s">
        <v>16445</v>
      </c>
    </row>
    <row r="3786" spans="8:9">
      <c r="H3786" s="2" t="s">
        <v>16446</v>
      </c>
      <c r="I3786" s="2" t="s">
        <v>16447</v>
      </c>
    </row>
    <row r="3787" spans="8:9">
      <c r="H3787" s="2" t="s">
        <v>16448</v>
      </c>
      <c r="I3787" s="2" t="s">
        <v>16449</v>
      </c>
    </row>
    <row r="3788" spans="8:9">
      <c r="H3788" s="2" t="s">
        <v>16450</v>
      </c>
      <c r="I3788" s="2" t="s">
        <v>16451</v>
      </c>
    </row>
    <row r="3789" spans="8:9">
      <c r="H3789" s="2" t="s">
        <v>16452</v>
      </c>
      <c r="I3789" s="2" t="s">
        <v>16453</v>
      </c>
    </row>
    <row r="3790" spans="8:9">
      <c r="H3790" s="2" t="s">
        <v>16454</v>
      </c>
      <c r="I3790" s="2" t="s">
        <v>16455</v>
      </c>
    </row>
    <row r="3791" spans="8:9">
      <c r="H3791" s="2" t="s">
        <v>16456</v>
      </c>
      <c r="I3791" s="2" t="s">
        <v>16457</v>
      </c>
    </row>
    <row r="3792" spans="8:9">
      <c r="H3792" s="2" t="s">
        <v>16458</v>
      </c>
      <c r="I3792" s="2" t="s">
        <v>16459</v>
      </c>
    </row>
    <row r="3793" spans="8:9">
      <c r="H3793" s="2" t="s">
        <v>16460</v>
      </c>
      <c r="I3793" s="2" t="s">
        <v>16461</v>
      </c>
    </row>
    <row r="3794" spans="8:9">
      <c r="H3794" s="2" t="s">
        <v>16462</v>
      </c>
      <c r="I3794" s="2" t="s">
        <v>3608</v>
      </c>
    </row>
    <row r="3795" spans="8:9">
      <c r="H3795" s="2" t="s">
        <v>16463</v>
      </c>
      <c r="I3795" s="2" t="s">
        <v>16464</v>
      </c>
    </row>
    <row r="3796" spans="8:9">
      <c r="H3796" s="2" t="s">
        <v>16465</v>
      </c>
      <c r="I3796" s="2" t="s">
        <v>16466</v>
      </c>
    </row>
    <row r="3797" spans="8:9">
      <c r="H3797" s="2" t="s">
        <v>16467</v>
      </c>
      <c r="I3797" s="2" t="s">
        <v>16468</v>
      </c>
    </row>
    <row r="3798" spans="8:9">
      <c r="H3798" s="2" t="s">
        <v>16469</v>
      </c>
      <c r="I3798" s="2" t="s">
        <v>16470</v>
      </c>
    </row>
    <row r="3799" spans="8:9">
      <c r="H3799" s="2" t="s">
        <v>16471</v>
      </c>
      <c r="I3799" s="2" t="s">
        <v>7692</v>
      </c>
    </row>
    <row r="3800" spans="8:9">
      <c r="H3800" s="2" t="s">
        <v>16472</v>
      </c>
      <c r="I3800" s="2" t="s">
        <v>16473</v>
      </c>
    </row>
    <row r="3801" spans="8:9">
      <c r="H3801" s="2" t="s">
        <v>16474</v>
      </c>
      <c r="I3801" s="2" t="s">
        <v>16475</v>
      </c>
    </row>
    <row r="3802" spans="8:9">
      <c r="H3802" s="2" t="s">
        <v>16476</v>
      </c>
      <c r="I3802" s="2" t="s">
        <v>16477</v>
      </c>
    </row>
    <row r="3803" spans="8:9">
      <c r="H3803" s="2" t="s">
        <v>16478</v>
      </c>
      <c r="I3803" s="2" t="s">
        <v>16479</v>
      </c>
    </row>
    <row r="3804" spans="8:9">
      <c r="H3804" s="2" t="s">
        <v>16480</v>
      </c>
      <c r="I3804" s="2" t="s">
        <v>16481</v>
      </c>
    </row>
    <row r="3805" spans="8:9">
      <c r="H3805" s="2" t="s">
        <v>16482</v>
      </c>
      <c r="I3805" s="2" t="s">
        <v>16483</v>
      </c>
    </row>
    <row r="3806" spans="8:9">
      <c r="H3806" s="2" t="s">
        <v>16484</v>
      </c>
      <c r="I3806" s="2" t="s">
        <v>16485</v>
      </c>
    </row>
    <row r="3807" spans="8:9">
      <c r="H3807" s="2" t="s">
        <v>16486</v>
      </c>
      <c r="I3807" s="2" t="s">
        <v>16487</v>
      </c>
    </row>
    <row r="3808" spans="8:9">
      <c r="H3808" s="2" t="s">
        <v>16488</v>
      </c>
      <c r="I3808" s="2" t="s">
        <v>16489</v>
      </c>
    </row>
    <row r="3809" spans="8:9">
      <c r="H3809" s="2" t="s">
        <v>16490</v>
      </c>
      <c r="I3809" s="2" t="s">
        <v>16491</v>
      </c>
    </row>
    <row r="3810" spans="8:9">
      <c r="H3810" s="2" t="s">
        <v>16492</v>
      </c>
      <c r="I3810" s="2" t="s">
        <v>2119</v>
      </c>
    </row>
    <row r="3811" spans="8:9">
      <c r="H3811" s="2" t="s">
        <v>16493</v>
      </c>
      <c r="I3811" s="2" t="s">
        <v>16494</v>
      </c>
    </row>
    <row r="3812" spans="8:9">
      <c r="H3812" s="2" t="s">
        <v>16495</v>
      </c>
      <c r="I3812" s="2" t="s">
        <v>16496</v>
      </c>
    </row>
    <row r="3813" spans="8:9">
      <c r="H3813" s="2" t="s">
        <v>16497</v>
      </c>
      <c r="I3813" s="2" t="s">
        <v>12147</v>
      </c>
    </row>
    <row r="3814" spans="8:9">
      <c r="H3814" s="2" t="s">
        <v>16498</v>
      </c>
      <c r="I3814" s="2" t="s">
        <v>16499</v>
      </c>
    </row>
    <row r="3815" spans="8:9">
      <c r="H3815" s="2" t="s">
        <v>16500</v>
      </c>
      <c r="I3815" s="2" t="s">
        <v>16501</v>
      </c>
    </row>
    <row r="3816" spans="8:9">
      <c r="H3816" s="2" t="s">
        <v>16502</v>
      </c>
      <c r="I3816" s="2" t="s">
        <v>16503</v>
      </c>
    </row>
    <row r="3817" spans="8:9">
      <c r="H3817" s="2" t="s">
        <v>16504</v>
      </c>
      <c r="I3817" s="2" t="s">
        <v>16505</v>
      </c>
    </row>
    <row r="3818" spans="8:9">
      <c r="H3818" s="2" t="s">
        <v>16506</v>
      </c>
      <c r="I3818" s="2" t="s">
        <v>16507</v>
      </c>
    </row>
    <row r="3819" spans="8:9">
      <c r="H3819" s="2" t="s">
        <v>16508</v>
      </c>
      <c r="I3819" s="2" t="s">
        <v>620</v>
      </c>
    </row>
    <row r="3820" spans="8:9">
      <c r="H3820" s="2" t="s">
        <v>16509</v>
      </c>
      <c r="I3820" s="2" t="s">
        <v>16510</v>
      </c>
    </row>
    <row r="3821" spans="8:9">
      <c r="H3821" s="2" t="s">
        <v>16511</v>
      </c>
      <c r="I3821" s="2" t="s">
        <v>16512</v>
      </c>
    </row>
    <row r="3822" spans="8:9">
      <c r="H3822" s="2" t="s">
        <v>16513</v>
      </c>
      <c r="I3822" s="2" t="s">
        <v>16514</v>
      </c>
    </row>
    <row r="3823" spans="8:9">
      <c r="H3823" s="2" t="s">
        <v>16515</v>
      </c>
      <c r="I3823" s="2" t="s">
        <v>16516</v>
      </c>
    </row>
    <row r="3824" spans="8:9">
      <c r="H3824" s="2" t="s">
        <v>16517</v>
      </c>
      <c r="I3824" s="2" t="s">
        <v>14054</v>
      </c>
    </row>
    <row r="3825" spans="8:9">
      <c r="H3825" s="2" t="s">
        <v>16518</v>
      </c>
      <c r="I3825" s="2" t="s">
        <v>16519</v>
      </c>
    </row>
    <row r="3826" spans="8:9">
      <c r="H3826" s="2" t="s">
        <v>16520</v>
      </c>
      <c r="I3826" s="2" t="s">
        <v>16521</v>
      </c>
    </row>
    <row r="3827" spans="8:9">
      <c r="H3827" s="2" t="s">
        <v>16522</v>
      </c>
      <c r="I3827" s="2" t="s">
        <v>16523</v>
      </c>
    </row>
    <row r="3828" spans="8:9">
      <c r="H3828" s="2" t="s">
        <v>16524</v>
      </c>
      <c r="I3828" s="2" t="s">
        <v>16525</v>
      </c>
    </row>
    <row r="3829" spans="8:9">
      <c r="H3829" s="2" t="s">
        <v>16526</v>
      </c>
      <c r="I3829" s="2" t="s">
        <v>16527</v>
      </c>
    </row>
    <row r="3830" spans="8:9">
      <c r="H3830" s="2" t="s">
        <v>16528</v>
      </c>
      <c r="I3830" s="2" t="s">
        <v>16529</v>
      </c>
    </row>
    <row r="3831" spans="8:9">
      <c r="H3831" s="2" t="s">
        <v>16530</v>
      </c>
      <c r="I3831" s="2" t="s">
        <v>16531</v>
      </c>
    </row>
    <row r="3832" spans="8:9">
      <c r="H3832" s="2" t="s">
        <v>16532</v>
      </c>
      <c r="I3832" s="2" t="s">
        <v>16533</v>
      </c>
    </row>
    <row r="3833" spans="8:9">
      <c r="H3833" s="2" t="s">
        <v>16534</v>
      </c>
      <c r="I3833" s="2" t="s">
        <v>16535</v>
      </c>
    </row>
    <row r="3834" spans="8:9">
      <c r="H3834" s="2" t="s">
        <v>16536</v>
      </c>
      <c r="I3834" s="2" t="s">
        <v>16537</v>
      </c>
    </row>
    <row r="3835" spans="8:9">
      <c r="H3835" s="2" t="s">
        <v>16538</v>
      </c>
      <c r="I3835" s="2" t="s">
        <v>16539</v>
      </c>
    </row>
    <row r="3836" spans="8:9">
      <c r="H3836" s="2" t="s">
        <v>16540</v>
      </c>
      <c r="I3836" s="2" t="s">
        <v>16541</v>
      </c>
    </row>
    <row r="3837" spans="8:9">
      <c r="H3837" s="2" t="s">
        <v>16542</v>
      </c>
      <c r="I3837" s="2" t="s">
        <v>16543</v>
      </c>
    </row>
    <row r="3838" spans="8:9">
      <c r="H3838" s="2" t="s">
        <v>16544</v>
      </c>
      <c r="I3838" s="2" t="s">
        <v>16545</v>
      </c>
    </row>
    <row r="3839" spans="8:9">
      <c r="H3839" s="2" t="s">
        <v>16546</v>
      </c>
      <c r="I3839" s="2" t="s">
        <v>16547</v>
      </c>
    </row>
    <row r="3840" spans="8:9">
      <c r="H3840" s="2" t="s">
        <v>16548</v>
      </c>
      <c r="I3840" s="2" t="s">
        <v>16549</v>
      </c>
    </row>
    <row r="3841" spans="8:9">
      <c r="H3841" s="2" t="s">
        <v>16550</v>
      </c>
      <c r="I3841" s="2" t="s">
        <v>16551</v>
      </c>
    </row>
    <row r="3842" spans="8:9">
      <c r="H3842" s="2" t="s">
        <v>16552</v>
      </c>
      <c r="I3842" s="2" t="s">
        <v>16553</v>
      </c>
    </row>
    <row r="3843" spans="8:9">
      <c r="H3843" s="2" t="s">
        <v>16554</v>
      </c>
      <c r="I3843" s="2" t="s">
        <v>16555</v>
      </c>
    </row>
    <row r="3844" spans="8:9">
      <c r="H3844" s="2" t="s">
        <v>16556</v>
      </c>
      <c r="I3844" s="2" t="s">
        <v>16557</v>
      </c>
    </row>
    <row r="3845" spans="8:9">
      <c r="H3845" s="2" t="s">
        <v>16558</v>
      </c>
      <c r="I3845" s="2" t="s">
        <v>16559</v>
      </c>
    </row>
    <row r="3846" spans="8:9">
      <c r="H3846" s="2" t="s">
        <v>16560</v>
      </c>
      <c r="I3846" s="2" t="s">
        <v>16561</v>
      </c>
    </row>
    <row r="3847" spans="8:9">
      <c r="H3847" s="2" t="s">
        <v>16562</v>
      </c>
      <c r="I3847" s="2" t="s">
        <v>16563</v>
      </c>
    </row>
    <row r="3848" spans="8:9">
      <c r="H3848" s="2" t="s">
        <v>16564</v>
      </c>
      <c r="I3848" s="2" t="s">
        <v>16565</v>
      </c>
    </row>
    <row r="3849" spans="8:9">
      <c r="H3849" s="2" t="s">
        <v>16566</v>
      </c>
      <c r="I3849" s="2" t="s">
        <v>7438</v>
      </c>
    </row>
    <row r="3850" spans="8:9">
      <c r="H3850" s="2" t="s">
        <v>16567</v>
      </c>
      <c r="I3850" s="2" t="s">
        <v>16568</v>
      </c>
    </row>
    <row r="3851" spans="8:9">
      <c r="H3851" s="2" t="s">
        <v>16569</v>
      </c>
      <c r="I3851" s="2" t="s">
        <v>16570</v>
      </c>
    </row>
    <row r="3852" spans="8:9">
      <c r="H3852" s="2" t="s">
        <v>16571</v>
      </c>
      <c r="I3852" s="2" t="s">
        <v>16572</v>
      </c>
    </row>
    <row r="3853" spans="8:9">
      <c r="H3853" s="2" t="s">
        <v>16573</v>
      </c>
      <c r="I3853" s="2" t="s">
        <v>16574</v>
      </c>
    </row>
    <row r="3854" spans="8:9">
      <c r="H3854" s="2" t="s">
        <v>16575</v>
      </c>
      <c r="I3854" s="2" t="s">
        <v>16576</v>
      </c>
    </row>
    <row r="3855" spans="8:9">
      <c r="H3855" s="2" t="s">
        <v>16577</v>
      </c>
      <c r="I3855" s="2" t="s">
        <v>16578</v>
      </c>
    </row>
    <row r="3856" spans="8:9">
      <c r="H3856" s="2" t="s">
        <v>16579</v>
      </c>
      <c r="I3856" s="2" t="s">
        <v>16580</v>
      </c>
    </row>
    <row r="3857" spans="8:9">
      <c r="H3857" s="2" t="s">
        <v>16581</v>
      </c>
      <c r="I3857" s="2" t="s">
        <v>16582</v>
      </c>
    </row>
    <row r="3858" spans="8:9">
      <c r="H3858" s="2" t="s">
        <v>16583</v>
      </c>
      <c r="I3858" s="2" t="s">
        <v>16584</v>
      </c>
    </row>
    <row r="3859" spans="8:9">
      <c r="H3859" s="2" t="s">
        <v>16585</v>
      </c>
      <c r="I3859" s="2" t="s">
        <v>16586</v>
      </c>
    </row>
    <row r="3860" spans="8:9">
      <c r="H3860" s="2" t="s">
        <v>16587</v>
      </c>
      <c r="I3860" s="2" t="s">
        <v>16588</v>
      </c>
    </row>
    <row r="3861" spans="8:9">
      <c r="H3861" s="2" t="s">
        <v>16589</v>
      </c>
      <c r="I3861" s="2" t="s">
        <v>16590</v>
      </c>
    </row>
    <row r="3862" spans="8:9">
      <c r="H3862" s="2" t="s">
        <v>16591</v>
      </c>
      <c r="I3862" s="2" t="s">
        <v>16592</v>
      </c>
    </row>
    <row r="3863" spans="8:9">
      <c r="H3863" s="2" t="s">
        <v>16593</v>
      </c>
      <c r="I3863" s="2" t="s">
        <v>16594</v>
      </c>
    </row>
    <row r="3864" spans="8:9">
      <c r="H3864" s="2" t="s">
        <v>16595</v>
      </c>
      <c r="I3864" s="2" t="s">
        <v>16596</v>
      </c>
    </row>
    <row r="3865" spans="8:9">
      <c r="H3865" s="2" t="s">
        <v>16597</v>
      </c>
      <c r="I3865" s="2" t="s">
        <v>16598</v>
      </c>
    </row>
    <row r="3866" spans="8:9">
      <c r="H3866" s="2" t="s">
        <v>16599</v>
      </c>
      <c r="I3866" s="2" t="s">
        <v>16600</v>
      </c>
    </row>
    <row r="3867" spans="8:9">
      <c r="H3867" s="2" t="s">
        <v>16601</v>
      </c>
      <c r="I3867" s="2" t="s">
        <v>16602</v>
      </c>
    </row>
    <row r="3868" spans="8:9">
      <c r="H3868" s="2" t="s">
        <v>16603</v>
      </c>
      <c r="I3868" s="2" t="s">
        <v>16604</v>
      </c>
    </row>
    <row r="3869" spans="8:9">
      <c r="H3869" s="2" t="s">
        <v>16605</v>
      </c>
      <c r="I3869" s="2" t="s">
        <v>16606</v>
      </c>
    </row>
    <row r="3870" spans="8:9">
      <c r="H3870" s="2" t="s">
        <v>16607</v>
      </c>
      <c r="I3870" s="2" t="s">
        <v>16608</v>
      </c>
    </row>
    <row r="3871" spans="8:9">
      <c r="H3871" s="2" t="s">
        <v>16609</v>
      </c>
      <c r="I3871" s="2" t="s">
        <v>16610</v>
      </c>
    </row>
    <row r="3872" spans="8:9">
      <c r="H3872" s="2" t="s">
        <v>16611</v>
      </c>
      <c r="I3872" s="2" t="s">
        <v>16612</v>
      </c>
    </row>
    <row r="3873" spans="8:9">
      <c r="H3873" s="2" t="s">
        <v>16613</v>
      </c>
      <c r="I3873" s="2" t="s">
        <v>16614</v>
      </c>
    </row>
    <row r="3874" spans="8:9">
      <c r="H3874" s="2" t="s">
        <v>16615</v>
      </c>
      <c r="I3874" s="2" t="s">
        <v>16616</v>
      </c>
    </row>
    <row r="3875" spans="8:9">
      <c r="H3875" s="2" t="s">
        <v>16617</v>
      </c>
      <c r="I3875" s="2" t="s">
        <v>16618</v>
      </c>
    </row>
    <row r="3876" spans="8:9">
      <c r="H3876" s="2" t="s">
        <v>16619</v>
      </c>
      <c r="I3876" s="2" t="s">
        <v>16620</v>
      </c>
    </row>
    <row r="3877" spans="8:9">
      <c r="H3877" s="2" t="s">
        <v>16621</v>
      </c>
      <c r="I3877" s="2" t="s">
        <v>16622</v>
      </c>
    </row>
    <row r="3878" spans="8:9">
      <c r="H3878" s="2" t="s">
        <v>16623</v>
      </c>
      <c r="I3878" s="2" t="s">
        <v>16624</v>
      </c>
    </row>
    <row r="3879" spans="8:9">
      <c r="H3879" s="2" t="s">
        <v>16625</v>
      </c>
      <c r="I3879" s="2" t="s">
        <v>16626</v>
      </c>
    </row>
    <row r="3880" spans="8:9">
      <c r="H3880" s="2" t="s">
        <v>16627</v>
      </c>
      <c r="I3880" s="2" t="s">
        <v>16628</v>
      </c>
    </row>
    <row r="3881" spans="8:9">
      <c r="H3881" s="2" t="s">
        <v>16629</v>
      </c>
      <c r="I3881" s="2" t="s">
        <v>16630</v>
      </c>
    </row>
    <row r="3882" spans="8:9">
      <c r="H3882" s="2" t="s">
        <v>16631</v>
      </c>
      <c r="I3882" s="2" t="s">
        <v>16632</v>
      </c>
    </row>
    <row r="3883" spans="8:9">
      <c r="H3883" s="2" t="s">
        <v>16633</v>
      </c>
      <c r="I3883" s="2" t="s">
        <v>344</v>
      </c>
    </row>
    <row r="3884" spans="8:9">
      <c r="H3884" s="2" t="s">
        <v>16634</v>
      </c>
      <c r="I3884" s="2" t="s">
        <v>16635</v>
      </c>
    </row>
    <row r="3885" spans="8:9">
      <c r="H3885" s="2" t="s">
        <v>16636</v>
      </c>
      <c r="I3885" s="2" t="s">
        <v>16637</v>
      </c>
    </row>
    <row r="3886" spans="8:9">
      <c r="H3886" s="2" t="s">
        <v>16638</v>
      </c>
      <c r="I3886" s="2" t="s">
        <v>16639</v>
      </c>
    </row>
    <row r="3887" spans="8:9">
      <c r="H3887" s="2" t="s">
        <v>16640</v>
      </c>
      <c r="I3887" s="2" t="s">
        <v>16641</v>
      </c>
    </row>
    <row r="3888" spans="8:9">
      <c r="H3888" s="2" t="s">
        <v>16642</v>
      </c>
      <c r="I3888" s="2" t="s">
        <v>16643</v>
      </c>
    </row>
    <row r="3889" spans="8:9">
      <c r="H3889" s="2" t="s">
        <v>16644</v>
      </c>
      <c r="I3889" s="2" t="s">
        <v>16645</v>
      </c>
    </row>
    <row r="3890" spans="8:9">
      <c r="H3890" s="2" t="s">
        <v>16646</v>
      </c>
      <c r="I3890" s="2" t="s">
        <v>16647</v>
      </c>
    </row>
    <row r="3891" spans="8:9">
      <c r="H3891" s="2" t="s">
        <v>16648</v>
      </c>
      <c r="I3891" s="2" t="s">
        <v>16649</v>
      </c>
    </row>
    <row r="3892" spans="8:9">
      <c r="H3892" s="2" t="s">
        <v>16650</v>
      </c>
      <c r="I3892" s="2" t="s">
        <v>16651</v>
      </c>
    </row>
    <row r="3893" spans="8:9">
      <c r="H3893" s="2" t="s">
        <v>16652</v>
      </c>
      <c r="I3893" s="2" t="s">
        <v>16653</v>
      </c>
    </row>
    <row r="3894" spans="8:9">
      <c r="H3894" s="2" t="s">
        <v>16654</v>
      </c>
      <c r="I3894" s="2" t="s">
        <v>16655</v>
      </c>
    </row>
    <row r="3895" spans="8:9">
      <c r="H3895" s="2" t="s">
        <v>16656</v>
      </c>
      <c r="I3895" s="2" t="s">
        <v>16657</v>
      </c>
    </row>
    <row r="3896" spans="8:9">
      <c r="H3896" s="2" t="s">
        <v>16658</v>
      </c>
      <c r="I3896" s="2" t="s">
        <v>16659</v>
      </c>
    </row>
    <row r="3897" spans="8:9">
      <c r="H3897" s="2" t="s">
        <v>16660</v>
      </c>
      <c r="I3897" s="2" t="s">
        <v>16661</v>
      </c>
    </row>
    <row r="3898" spans="8:9">
      <c r="H3898" s="2" t="s">
        <v>16662</v>
      </c>
      <c r="I3898" s="2" t="s">
        <v>16663</v>
      </c>
    </row>
    <row r="3899" spans="8:9">
      <c r="H3899" s="2" t="s">
        <v>16664</v>
      </c>
      <c r="I3899" s="2" t="s">
        <v>16665</v>
      </c>
    </row>
    <row r="3900" spans="8:9">
      <c r="H3900" s="2" t="s">
        <v>16666</v>
      </c>
      <c r="I3900" s="2" t="s">
        <v>16667</v>
      </c>
    </row>
    <row r="3901" spans="8:9">
      <c r="H3901" s="2" t="s">
        <v>16668</v>
      </c>
      <c r="I3901" s="2" t="s">
        <v>16669</v>
      </c>
    </row>
    <row r="3902" spans="8:9">
      <c r="H3902" s="2" t="s">
        <v>16670</v>
      </c>
      <c r="I3902" s="2" t="s">
        <v>16671</v>
      </c>
    </row>
    <row r="3903" spans="8:9">
      <c r="H3903" s="2" t="s">
        <v>16672</v>
      </c>
      <c r="I3903" s="2" t="s">
        <v>16673</v>
      </c>
    </row>
    <row r="3904" spans="8:9">
      <c r="H3904" s="2" t="s">
        <v>16674</v>
      </c>
      <c r="I3904" s="2" t="s">
        <v>16675</v>
      </c>
    </row>
    <row r="3905" spans="8:9">
      <c r="H3905" s="2" t="s">
        <v>16676</v>
      </c>
      <c r="I3905" s="2" t="s">
        <v>16677</v>
      </c>
    </row>
    <row r="3906" spans="8:9">
      <c r="H3906" s="2" t="s">
        <v>16678</v>
      </c>
      <c r="I3906" s="2" t="s">
        <v>16679</v>
      </c>
    </row>
    <row r="3907" spans="8:9">
      <c r="H3907" s="2" t="s">
        <v>16680</v>
      </c>
      <c r="I3907" s="2" t="s">
        <v>16681</v>
      </c>
    </row>
    <row r="3908" spans="8:9">
      <c r="H3908" s="2" t="s">
        <v>16682</v>
      </c>
      <c r="I3908" s="2" t="s">
        <v>16683</v>
      </c>
    </row>
    <row r="3909" spans="8:9">
      <c r="H3909" s="2" t="s">
        <v>16684</v>
      </c>
      <c r="I3909" s="2" t="s">
        <v>16685</v>
      </c>
    </row>
    <row r="3910" spans="8:9">
      <c r="H3910" s="2" t="s">
        <v>16686</v>
      </c>
      <c r="I3910" s="2" t="s">
        <v>16687</v>
      </c>
    </row>
    <row r="3911" spans="8:9">
      <c r="H3911" s="2" t="s">
        <v>16688</v>
      </c>
      <c r="I3911" s="2" t="s">
        <v>16689</v>
      </c>
    </row>
    <row r="3912" spans="8:9">
      <c r="H3912" s="2" t="s">
        <v>16690</v>
      </c>
      <c r="I3912" s="2" t="s">
        <v>16691</v>
      </c>
    </row>
    <row r="3913" spans="8:9">
      <c r="H3913" s="2" t="s">
        <v>16692</v>
      </c>
      <c r="I3913" s="2" t="s">
        <v>16693</v>
      </c>
    </row>
    <row r="3914" spans="8:9">
      <c r="H3914" s="2" t="s">
        <v>16694</v>
      </c>
      <c r="I3914" s="2" t="s">
        <v>16695</v>
      </c>
    </row>
    <row r="3915" spans="8:9">
      <c r="H3915" s="2" t="s">
        <v>16696</v>
      </c>
      <c r="I3915" s="2" t="s">
        <v>16067</v>
      </c>
    </row>
    <row r="3916" spans="8:9">
      <c r="H3916" s="2" t="s">
        <v>16697</v>
      </c>
      <c r="I3916" s="2" t="s">
        <v>16698</v>
      </c>
    </row>
    <row r="3917" spans="8:9">
      <c r="H3917" s="2" t="s">
        <v>16699</v>
      </c>
      <c r="I3917" s="2" t="s">
        <v>10382</v>
      </c>
    </row>
    <row r="3918" spans="8:9">
      <c r="H3918" s="2" t="s">
        <v>16700</v>
      </c>
      <c r="I3918" s="2" t="s">
        <v>16701</v>
      </c>
    </row>
    <row r="3919" spans="8:9">
      <c r="H3919" s="2" t="s">
        <v>16702</v>
      </c>
      <c r="I3919" s="2" t="s">
        <v>16703</v>
      </c>
    </row>
    <row r="3920" spans="8:9">
      <c r="H3920" s="2" t="s">
        <v>16704</v>
      </c>
      <c r="I3920" s="2" t="s">
        <v>16705</v>
      </c>
    </row>
    <row r="3921" spans="8:9">
      <c r="H3921" s="2" t="s">
        <v>16706</v>
      </c>
      <c r="I3921" s="2" t="s">
        <v>16707</v>
      </c>
    </row>
    <row r="3922" spans="8:9">
      <c r="H3922" s="2" t="s">
        <v>16708</v>
      </c>
      <c r="I3922" s="2" t="s">
        <v>16709</v>
      </c>
    </row>
    <row r="3923" spans="8:9">
      <c r="H3923" s="2" t="s">
        <v>16710</v>
      </c>
      <c r="I3923" s="2" t="s">
        <v>16711</v>
      </c>
    </row>
    <row r="3924" spans="8:9">
      <c r="H3924" s="2" t="s">
        <v>16712</v>
      </c>
      <c r="I3924" s="2" t="s">
        <v>16713</v>
      </c>
    </row>
    <row r="3925" spans="8:9">
      <c r="H3925" s="2" t="s">
        <v>16714</v>
      </c>
      <c r="I3925" s="2" t="s">
        <v>16715</v>
      </c>
    </row>
    <row r="3926" spans="8:9">
      <c r="H3926" s="2" t="s">
        <v>16716</v>
      </c>
      <c r="I3926" s="2" t="s">
        <v>16717</v>
      </c>
    </row>
    <row r="3927" spans="8:9">
      <c r="H3927" s="2" t="s">
        <v>16718</v>
      </c>
      <c r="I3927" s="2" t="s">
        <v>16719</v>
      </c>
    </row>
    <row r="3928" spans="8:9">
      <c r="H3928" s="2" t="s">
        <v>16720</v>
      </c>
      <c r="I3928" s="2" t="s">
        <v>16721</v>
      </c>
    </row>
    <row r="3929" spans="8:9">
      <c r="H3929" s="2" t="s">
        <v>16722</v>
      </c>
      <c r="I3929" s="2" t="s">
        <v>16723</v>
      </c>
    </row>
    <row r="3930" spans="8:9">
      <c r="H3930" s="2" t="s">
        <v>16724</v>
      </c>
      <c r="I3930" s="2" t="s">
        <v>16725</v>
      </c>
    </row>
    <row r="3931" spans="8:9">
      <c r="H3931" s="2" t="s">
        <v>16726</v>
      </c>
      <c r="I3931" s="2" t="s">
        <v>16727</v>
      </c>
    </row>
    <row r="3932" spans="8:9">
      <c r="H3932" s="2" t="s">
        <v>16728</v>
      </c>
      <c r="I3932" s="2" t="s">
        <v>16729</v>
      </c>
    </row>
    <row r="3933" spans="8:9">
      <c r="H3933" s="2" t="s">
        <v>16730</v>
      </c>
      <c r="I3933" s="2" t="s">
        <v>16731</v>
      </c>
    </row>
    <row r="3934" spans="8:9">
      <c r="H3934" s="2" t="s">
        <v>16732</v>
      </c>
      <c r="I3934" s="2" t="s">
        <v>16733</v>
      </c>
    </row>
    <row r="3935" spans="8:9">
      <c r="H3935" s="2" t="s">
        <v>16734</v>
      </c>
      <c r="I3935" s="2" t="s">
        <v>16735</v>
      </c>
    </row>
    <row r="3936" spans="8:9">
      <c r="H3936" s="2" t="s">
        <v>16736</v>
      </c>
      <c r="I3936" s="2" t="s">
        <v>16737</v>
      </c>
    </row>
    <row r="3937" spans="8:9">
      <c r="H3937" s="2" t="s">
        <v>16738</v>
      </c>
      <c r="I3937" s="2" t="s">
        <v>16739</v>
      </c>
    </row>
    <row r="3938" spans="8:9">
      <c r="H3938" s="2" t="s">
        <v>16740</v>
      </c>
      <c r="I3938" s="2" t="s">
        <v>16741</v>
      </c>
    </row>
    <row r="3939" spans="8:9">
      <c r="H3939" s="2" t="s">
        <v>16742</v>
      </c>
      <c r="I3939" s="2" t="s">
        <v>16743</v>
      </c>
    </row>
    <row r="3940" spans="8:9">
      <c r="H3940" s="2" t="s">
        <v>16744</v>
      </c>
      <c r="I3940" s="2" t="s">
        <v>16745</v>
      </c>
    </row>
    <row r="3941" spans="8:9">
      <c r="H3941" s="2" t="s">
        <v>16746</v>
      </c>
      <c r="I3941" s="2" t="s">
        <v>16747</v>
      </c>
    </row>
    <row r="3942" spans="8:9">
      <c r="H3942" s="2" t="s">
        <v>16748</v>
      </c>
      <c r="I3942" s="2" t="s">
        <v>16749</v>
      </c>
    </row>
    <row r="3943" spans="8:9">
      <c r="H3943" s="2" t="s">
        <v>16750</v>
      </c>
      <c r="I3943" s="2" t="s">
        <v>16751</v>
      </c>
    </row>
    <row r="3944" spans="8:9">
      <c r="H3944" s="2" t="s">
        <v>16752</v>
      </c>
      <c r="I3944" s="2" t="s">
        <v>16753</v>
      </c>
    </row>
    <row r="3945" spans="8:9">
      <c r="H3945" s="2" t="s">
        <v>16754</v>
      </c>
      <c r="I3945" s="2" t="s">
        <v>16755</v>
      </c>
    </row>
    <row r="3946" spans="8:9">
      <c r="H3946" s="2" t="s">
        <v>16756</v>
      </c>
      <c r="I3946" s="2" t="s">
        <v>16757</v>
      </c>
    </row>
    <row r="3947" spans="8:9">
      <c r="H3947" s="2" t="s">
        <v>16758</v>
      </c>
      <c r="I3947" s="2" t="s">
        <v>16759</v>
      </c>
    </row>
    <row r="3948" spans="8:9">
      <c r="H3948" s="2" t="s">
        <v>16760</v>
      </c>
      <c r="I3948" s="2" t="s">
        <v>3636</v>
      </c>
    </row>
    <row r="3949" spans="8:9">
      <c r="H3949" s="2" t="s">
        <v>16761</v>
      </c>
      <c r="I3949" s="2" t="s">
        <v>16762</v>
      </c>
    </row>
    <row r="3950" spans="8:9">
      <c r="H3950" s="2" t="s">
        <v>16763</v>
      </c>
      <c r="I3950" s="2" t="s">
        <v>16764</v>
      </c>
    </row>
    <row r="3951" spans="8:9">
      <c r="H3951" s="2" t="s">
        <v>16765</v>
      </c>
      <c r="I3951" s="2" t="s">
        <v>16766</v>
      </c>
    </row>
    <row r="3952" spans="8:9">
      <c r="H3952" s="2" t="s">
        <v>16767</v>
      </c>
      <c r="I3952" s="2" t="s">
        <v>16768</v>
      </c>
    </row>
    <row r="3953" spans="8:9">
      <c r="H3953" s="2" t="s">
        <v>16769</v>
      </c>
      <c r="I3953" s="2" t="s">
        <v>16770</v>
      </c>
    </row>
    <row r="3954" spans="8:9">
      <c r="H3954" s="2" t="s">
        <v>16771</v>
      </c>
      <c r="I3954" s="2" t="s">
        <v>16772</v>
      </c>
    </row>
    <row r="3955" spans="8:9">
      <c r="H3955" s="2" t="s">
        <v>16773</v>
      </c>
      <c r="I3955" s="2" t="s">
        <v>16774</v>
      </c>
    </row>
    <row r="3956" spans="8:9">
      <c r="H3956" s="2" t="s">
        <v>16775</v>
      </c>
      <c r="I3956" s="2" t="s">
        <v>15259</v>
      </c>
    </row>
    <row r="3957" spans="8:9">
      <c r="H3957" s="2" t="s">
        <v>16776</v>
      </c>
      <c r="I3957" s="2" t="s">
        <v>16777</v>
      </c>
    </row>
    <row r="3958" spans="8:9">
      <c r="H3958" s="2" t="s">
        <v>16778</v>
      </c>
      <c r="I3958" s="2" t="s">
        <v>16779</v>
      </c>
    </row>
    <row r="3959" spans="8:9">
      <c r="H3959" s="2" t="s">
        <v>16780</v>
      </c>
      <c r="I3959" s="2" t="s">
        <v>16781</v>
      </c>
    </row>
    <row r="3960" spans="8:9">
      <c r="H3960" s="2" t="s">
        <v>16782</v>
      </c>
      <c r="I3960" s="2" t="s">
        <v>16783</v>
      </c>
    </row>
    <row r="3961" spans="8:9">
      <c r="H3961" s="2" t="s">
        <v>16784</v>
      </c>
      <c r="I3961" s="2" t="s">
        <v>16785</v>
      </c>
    </row>
    <row r="3962" spans="8:9">
      <c r="H3962" s="2" t="s">
        <v>16786</v>
      </c>
      <c r="I3962" s="2" t="s">
        <v>7596</v>
      </c>
    </row>
    <row r="3963" spans="8:9">
      <c r="H3963" s="2" t="s">
        <v>16787</v>
      </c>
      <c r="I3963" s="2" t="s">
        <v>16788</v>
      </c>
    </row>
    <row r="3964" spans="8:9">
      <c r="H3964" s="2" t="s">
        <v>16789</v>
      </c>
      <c r="I3964" s="2" t="s">
        <v>16790</v>
      </c>
    </row>
    <row r="3965" spans="8:9">
      <c r="H3965" s="2" t="s">
        <v>16791</v>
      </c>
      <c r="I3965" s="2" t="s">
        <v>16792</v>
      </c>
    </row>
    <row r="3966" spans="8:9">
      <c r="H3966" s="2" t="s">
        <v>16793</v>
      </c>
      <c r="I3966" s="2" t="s">
        <v>16794</v>
      </c>
    </row>
    <row r="3967" spans="8:9">
      <c r="H3967" s="2" t="s">
        <v>16795</v>
      </c>
      <c r="I3967" s="2" t="s">
        <v>16796</v>
      </c>
    </row>
    <row r="3968" spans="8:9">
      <c r="H3968" s="2" t="s">
        <v>16797</v>
      </c>
      <c r="I3968" s="2" t="s">
        <v>16798</v>
      </c>
    </row>
    <row r="3969" spans="8:9">
      <c r="H3969" s="2" t="s">
        <v>16799</v>
      </c>
      <c r="I3969" s="2" t="s">
        <v>11674</v>
      </c>
    </row>
    <row r="3970" spans="8:9">
      <c r="H3970" s="2" t="s">
        <v>16800</v>
      </c>
      <c r="I3970" s="2" t="s">
        <v>16801</v>
      </c>
    </row>
    <row r="3971" spans="8:9">
      <c r="H3971" s="2" t="s">
        <v>16802</v>
      </c>
      <c r="I3971" s="2" t="s">
        <v>16803</v>
      </c>
    </row>
    <row r="3972" spans="8:9">
      <c r="H3972" s="2" t="s">
        <v>16804</v>
      </c>
      <c r="I3972" s="2" t="s">
        <v>16805</v>
      </c>
    </row>
    <row r="3973" spans="8:9">
      <c r="H3973" s="2" t="s">
        <v>16806</v>
      </c>
      <c r="I3973" s="2" t="s">
        <v>16807</v>
      </c>
    </row>
    <row r="3974" spans="8:9">
      <c r="H3974" s="2" t="s">
        <v>16808</v>
      </c>
      <c r="I3974" s="2" t="s">
        <v>16809</v>
      </c>
    </row>
    <row r="3975" spans="8:9">
      <c r="H3975" s="2" t="s">
        <v>16810</v>
      </c>
      <c r="I3975" s="2" t="s">
        <v>16811</v>
      </c>
    </row>
    <row r="3976" spans="8:9">
      <c r="H3976" s="2" t="s">
        <v>16812</v>
      </c>
      <c r="I3976" s="2" t="s">
        <v>16813</v>
      </c>
    </row>
    <row r="3977" spans="8:9">
      <c r="H3977" s="2" t="s">
        <v>16814</v>
      </c>
      <c r="I3977" s="2" t="s">
        <v>16815</v>
      </c>
    </row>
    <row r="3978" spans="8:9">
      <c r="H3978" s="2" t="s">
        <v>16816</v>
      </c>
      <c r="I3978" s="2" t="s">
        <v>16817</v>
      </c>
    </row>
    <row r="3979" spans="8:9">
      <c r="H3979" s="2" t="s">
        <v>16818</v>
      </c>
      <c r="I3979" s="2" t="s">
        <v>16819</v>
      </c>
    </row>
    <row r="3980" spans="8:9">
      <c r="H3980" s="2" t="s">
        <v>16820</v>
      </c>
      <c r="I3980" s="2" t="s">
        <v>16821</v>
      </c>
    </row>
    <row r="3981" spans="8:9">
      <c r="H3981" s="2" t="s">
        <v>16822</v>
      </c>
      <c r="I3981" s="2" t="s">
        <v>16823</v>
      </c>
    </row>
    <row r="3982" spans="8:9">
      <c r="H3982" s="2" t="s">
        <v>16824</v>
      </c>
      <c r="I3982" s="2" t="s">
        <v>10066</v>
      </c>
    </row>
    <row r="3983" spans="8:9">
      <c r="H3983" s="2" t="s">
        <v>16825</v>
      </c>
      <c r="I3983" s="2" t="s">
        <v>16826</v>
      </c>
    </row>
    <row r="3984" spans="8:9">
      <c r="H3984" s="2" t="s">
        <v>16827</v>
      </c>
      <c r="I3984" s="2" t="s">
        <v>13483</v>
      </c>
    </row>
    <row r="3985" spans="8:9">
      <c r="H3985" s="2" t="s">
        <v>16828</v>
      </c>
      <c r="I3985" s="2" t="s">
        <v>16829</v>
      </c>
    </row>
    <row r="3986" spans="8:9">
      <c r="H3986" s="2" t="s">
        <v>16830</v>
      </c>
      <c r="I3986" s="2" t="s">
        <v>16831</v>
      </c>
    </row>
    <row r="3987" spans="8:9">
      <c r="H3987" s="2" t="s">
        <v>16832</v>
      </c>
      <c r="I3987" s="2" t="s">
        <v>16833</v>
      </c>
    </row>
    <row r="3988" spans="8:9">
      <c r="H3988" s="2" t="s">
        <v>16834</v>
      </c>
      <c r="I3988" s="2" t="s">
        <v>16835</v>
      </c>
    </row>
    <row r="3989" spans="8:9">
      <c r="H3989" s="2" t="s">
        <v>16836</v>
      </c>
      <c r="I3989" s="2" t="s">
        <v>16837</v>
      </c>
    </row>
    <row r="3990" spans="8:9">
      <c r="H3990" s="2" t="s">
        <v>16838</v>
      </c>
      <c r="I3990" s="2" t="s">
        <v>16839</v>
      </c>
    </row>
    <row r="3991" spans="8:9">
      <c r="H3991" s="2" t="s">
        <v>16840</v>
      </c>
      <c r="I3991" s="2" t="s">
        <v>16841</v>
      </c>
    </row>
    <row r="3992" spans="8:9">
      <c r="H3992" s="2" t="s">
        <v>16842</v>
      </c>
      <c r="I3992" s="2" t="s">
        <v>16843</v>
      </c>
    </row>
    <row r="3993" spans="8:9">
      <c r="H3993" s="2" t="s">
        <v>16844</v>
      </c>
      <c r="I3993" s="2" t="s">
        <v>16845</v>
      </c>
    </row>
    <row r="3994" spans="8:9">
      <c r="H3994" s="2" t="s">
        <v>16846</v>
      </c>
      <c r="I3994" s="2" t="s">
        <v>16847</v>
      </c>
    </row>
    <row r="3995" spans="8:9">
      <c r="H3995" s="2" t="s">
        <v>16848</v>
      </c>
      <c r="I3995" s="2" t="s">
        <v>16849</v>
      </c>
    </row>
    <row r="3996" spans="8:9">
      <c r="H3996" s="2" t="s">
        <v>16850</v>
      </c>
      <c r="I3996" s="2" t="s">
        <v>16851</v>
      </c>
    </row>
    <row r="3997" spans="8:9">
      <c r="H3997" s="2" t="s">
        <v>16852</v>
      </c>
      <c r="I3997" s="2" t="s">
        <v>16853</v>
      </c>
    </row>
    <row r="3998" spans="8:9">
      <c r="H3998" s="2" t="s">
        <v>16854</v>
      </c>
      <c r="I3998" s="2" t="s">
        <v>16855</v>
      </c>
    </row>
    <row r="3999" spans="8:9">
      <c r="H3999" s="2" t="s">
        <v>16856</v>
      </c>
      <c r="I3999" s="2" t="s">
        <v>16857</v>
      </c>
    </row>
    <row r="4000" spans="8:9">
      <c r="H4000" s="2" t="s">
        <v>16858</v>
      </c>
      <c r="I4000" s="2" t="s">
        <v>16859</v>
      </c>
    </row>
    <row r="4001" spans="8:9">
      <c r="H4001" s="2" t="s">
        <v>16860</v>
      </c>
      <c r="I4001" s="2" t="s">
        <v>16861</v>
      </c>
    </row>
    <row r="4002" spans="8:9">
      <c r="H4002" s="2" t="s">
        <v>16862</v>
      </c>
      <c r="I4002" s="2" t="s">
        <v>16863</v>
      </c>
    </row>
    <row r="4003" spans="8:9">
      <c r="H4003" s="2" t="s">
        <v>16864</v>
      </c>
      <c r="I4003" s="2" t="s">
        <v>16865</v>
      </c>
    </row>
    <row r="4004" spans="8:9">
      <c r="H4004" s="2" t="s">
        <v>16866</v>
      </c>
      <c r="I4004" s="2" t="s">
        <v>16867</v>
      </c>
    </row>
    <row r="4005" spans="8:9">
      <c r="H4005" s="2" t="s">
        <v>16868</v>
      </c>
      <c r="I4005" s="2" t="s">
        <v>16869</v>
      </c>
    </row>
    <row r="4006" spans="8:9">
      <c r="H4006" s="2" t="s">
        <v>16870</v>
      </c>
      <c r="I4006" s="2" t="s">
        <v>16871</v>
      </c>
    </row>
    <row r="4007" spans="8:9">
      <c r="H4007" s="2" t="s">
        <v>16872</v>
      </c>
      <c r="I4007" s="2" t="s">
        <v>13334</v>
      </c>
    </row>
    <row r="4008" spans="8:9">
      <c r="H4008" s="2" t="s">
        <v>16873</v>
      </c>
      <c r="I4008" s="2" t="s">
        <v>16874</v>
      </c>
    </row>
    <row r="4009" spans="8:9">
      <c r="H4009" s="2" t="s">
        <v>16875</v>
      </c>
      <c r="I4009" s="2" t="s">
        <v>16876</v>
      </c>
    </row>
    <row r="4010" spans="8:9">
      <c r="H4010" s="2" t="s">
        <v>16877</v>
      </c>
      <c r="I4010" s="2" t="s">
        <v>7125</v>
      </c>
    </row>
    <row r="4011" spans="8:9">
      <c r="H4011" s="2" t="s">
        <v>16878</v>
      </c>
      <c r="I4011" s="2" t="s">
        <v>16879</v>
      </c>
    </row>
    <row r="4012" spans="8:9">
      <c r="H4012" s="2" t="s">
        <v>16880</v>
      </c>
      <c r="I4012" s="2" t="s">
        <v>16881</v>
      </c>
    </row>
    <row r="4013" spans="8:9">
      <c r="H4013" s="2" t="s">
        <v>16882</v>
      </c>
      <c r="I4013" s="2" t="s">
        <v>16883</v>
      </c>
    </row>
    <row r="4014" spans="8:9">
      <c r="H4014" s="2" t="s">
        <v>16884</v>
      </c>
      <c r="I4014" s="2" t="s">
        <v>15887</v>
      </c>
    </row>
    <row r="4015" spans="8:9">
      <c r="H4015" s="2" t="s">
        <v>16885</v>
      </c>
      <c r="I4015" s="2" t="s">
        <v>16886</v>
      </c>
    </row>
    <row r="4016" spans="8:9">
      <c r="H4016" s="2" t="s">
        <v>16887</v>
      </c>
      <c r="I4016" s="2" t="s">
        <v>16888</v>
      </c>
    </row>
    <row r="4017" spans="8:9">
      <c r="H4017" s="2" t="s">
        <v>16889</v>
      </c>
      <c r="I4017" s="2" t="s">
        <v>8001</v>
      </c>
    </row>
    <row r="4018" spans="8:9">
      <c r="H4018" s="2" t="s">
        <v>16890</v>
      </c>
      <c r="I4018" s="2" t="s">
        <v>16891</v>
      </c>
    </row>
    <row r="4019" spans="8:9">
      <c r="H4019" s="2" t="s">
        <v>16892</v>
      </c>
      <c r="I4019" s="2" t="s">
        <v>16893</v>
      </c>
    </row>
    <row r="4020" spans="8:9">
      <c r="H4020" s="2" t="s">
        <v>16894</v>
      </c>
      <c r="I4020" s="2" t="s">
        <v>16895</v>
      </c>
    </row>
    <row r="4021" spans="8:9">
      <c r="H4021" s="2" t="s">
        <v>16896</v>
      </c>
      <c r="I4021" s="2" t="s">
        <v>16897</v>
      </c>
    </row>
    <row r="4022" spans="8:9">
      <c r="H4022" s="2" t="s">
        <v>16898</v>
      </c>
      <c r="I4022" s="2" t="s">
        <v>16899</v>
      </c>
    </row>
    <row r="4023" spans="8:9">
      <c r="H4023" s="2" t="s">
        <v>16900</v>
      </c>
      <c r="I4023" s="2" t="s">
        <v>16901</v>
      </c>
    </row>
    <row r="4024" spans="8:9">
      <c r="H4024" s="2" t="s">
        <v>16902</v>
      </c>
      <c r="I4024" s="2" t="s">
        <v>16903</v>
      </c>
    </row>
    <row r="4025" spans="8:9">
      <c r="H4025" s="2" t="s">
        <v>16904</v>
      </c>
      <c r="I4025" s="2" t="s">
        <v>16905</v>
      </c>
    </row>
    <row r="4026" spans="8:9">
      <c r="H4026" s="2" t="s">
        <v>16906</v>
      </c>
      <c r="I4026" s="2" t="s">
        <v>16907</v>
      </c>
    </row>
    <row r="4027" spans="8:9">
      <c r="H4027" s="2" t="s">
        <v>16908</v>
      </c>
      <c r="I4027" s="2" t="s">
        <v>16909</v>
      </c>
    </row>
    <row r="4028" spans="8:9">
      <c r="H4028" s="2" t="s">
        <v>16910</v>
      </c>
      <c r="I4028" s="2" t="s">
        <v>16911</v>
      </c>
    </row>
    <row r="4029" spans="8:9">
      <c r="H4029" s="2" t="s">
        <v>16912</v>
      </c>
      <c r="I4029" s="2" t="s">
        <v>16913</v>
      </c>
    </row>
    <row r="4030" spans="8:9">
      <c r="H4030" s="2" t="s">
        <v>16914</v>
      </c>
      <c r="I4030" s="2" t="s">
        <v>16915</v>
      </c>
    </row>
    <row r="4031" spans="8:9">
      <c r="H4031" s="2" t="s">
        <v>16916</v>
      </c>
      <c r="I4031" s="2" t="s">
        <v>16917</v>
      </c>
    </row>
    <row r="4032" spans="8:9">
      <c r="H4032" s="2" t="s">
        <v>16918</v>
      </c>
      <c r="I4032" s="2" t="s">
        <v>16919</v>
      </c>
    </row>
    <row r="4033" spans="8:9">
      <c r="H4033" s="2" t="s">
        <v>16920</v>
      </c>
      <c r="I4033" s="2" t="s">
        <v>16921</v>
      </c>
    </row>
    <row r="4034" spans="8:9">
      <c r="H4034" s="2" t="s">
        <v>16922</v>
      </c>
      <c r="I4034" s="2" t="s">
        <v>16923</v>
      </c>
    </row>
    <row r="4035" spans="8:9">
      <c r="H4035" s="2" t="s">
        <v>16924</v>
      </c>
      <c r="I4035" s="2" t="s">
        <v>16925</v>
      </c>
    </row>
    <row r="4036" spans="8:9">
      <c r="H4036" s="2" t="s">
        <v>16926</v>
      </c>
      <c r="I4036" s="2" t="s">
        <v>16927</v>
      </c>
    </row>
    <row r="4037" spans="8:9">
      <c r="H4037" s="2" t="s">
        <v>16928</v>
      </c>
      <c r="I4037" s="2" t="s">
        <v>16929</v>
      </c>
    </row>
    <row r="4038" spans="8:9">
      <c r="H4038" s="2" t="s">
        <v>16930</v>
      </c>
      <c r="I4038" s="2" t="s">
        <v>16931</v>
      </c>
    </row>
    <row r="4039" spans="8:9">
      <c r="H4039" s="2" t="s">
        <v>16932</v>
      </c>
      <c r="I4039" s="2" t="s">
        <v>16933</v>
      </c>
    </row>
    <row r="4040" spans="8:9">
      <c r="H4040" s="2" t="s">
        <v>16934</v>
      </c>
      <c r="I4040" s="2" t="s">
        <v>16935</v>
      </c>
    </row>
    <row r="4041" spans="8:9">
      <c r="H4041" s="2" t="s">
        <v>16936</v>
      </c>
      <c r="I4041" s="2" t="s">
        <v>16937</v>
      </c>
    </row>
    <row r="4042" spans="8:9">
      <c r="H4042" s="2" t="s">
        <v>16938</v>
      </c>
      <c r="I4042" s="2" t="s">
        <v>16939</v>
      </c>
    </row>
    <row r="4043" spans="8:9">
      <c r="H4043" s="2" t="s">
        <v>16940</v>
      </c>
      <c r="I4043" s="2" t="s">
        <v>16941</v>
      </c>
    </row>
    <row r="4044" spans="8:9">
      <c r="H4044" s="2" t="s">
        <v>16942</v>
      </c>
      <c r="I4044" s="2" t="s">
        <v>16943</v>
      </c>
    </row>
    <row r="4045" spans="8:9">
      <c r="H4045" s="2" t="s">
        <v>16944</v>
      </c>
      <c r="I4045" s="2" t="s">
        <v>4128</v>
      </c>
    </row>
    <row r="4046" spans="8:9">
      <c r="H4046" s="2" t="s">
        <v>16945</v>
      </c>
      <c r="I4046" s="2" t="s">
        <v>16946</v>
      </c>
    </row>
    <row r="4047" spans="8:9">
      <c r="H4047" s="2" t="s">
        <v>16947</v>
      </c>
      <c r="I4047" s="2" t="s">
        <v>16948</v>
      </c>
    </row>
    <row r="4048" spans="8:9">
      <c r="H4048" s="2" t="s">
        <v>16949</v>
      </c>
      <c r="I4048" s="2" t="s">
        <v>16950</v>
      </c>
    </row>
    <row r="4049" spans="8:9">
      <c r="H4049" s="2" t="s">
        <v>16951</v>
      </c>
      <c r="I4049" s="2" t="s">
        <v>16952</v>
      </c>
    </row>
    <row r="4050" spans="8:9">
      <c r="H4050" s="2" t="s">
        <v>16953</v>
      </c>
      <c r="I4050" s="2" t="s">
        <v>16954</v>
      </c>
    </row>
    <row r="4051" spans="8:9">
      <c r="H4051" s="2" t="s">
        <v>16955</v>
      </c>
      <c r="I4051" s="2" t="s">
        <v>16956</v>
      </c>
    </row>
    <row r="4052" spans="8:9">
      <c r="H4052" s="2" t="s">
        <v>16957</v>
      </c>
      <c r="I4052" s="2" t="s">
        <v>16958</v>
      </c>
    </row>
    <row r="4053" spans="8:9">
      <c r="H4053" s="2" t="s">
        <v>16959</v>
      </c>
      <c r="I4053" s="2" t="s">
        <v>16960</v>
      </c>
    </row>
    <row r="4054" spans="8:9">
      <c r="H4054" s="2" t="s">
        <v>16961</v>
      </c>
      <c r="I4054" s="2" t="s">
        <v>16962</v>
      </c>
    </row>
    <row r="4055" spans="8:9">
      <c r="H4055" s="2" t="s">
        <v>16963</v>
      </c>
      <c r="I4055" s="2" t="s">
        <v>16964</v>
      </c>
    </row>
    <row r="4056" spans="8:9">
      <c r="H4056" s="2" t="s">
        <v>16965</v>
      </c>
      <c r="I4056" s="2" t="s">
        <v>16966</v>
      </c>
    </row>
    <row r="4057" spans="8:9">
      <c r="H4057" s="2" t="s">
        <v>16967</v>
      </c>
      <c r="I4057" s="2" t="s">
        <v>16968</v>
      </c>
    </row>
    <row r="4058" spans="8:9">
      <c r="H4058" s="2" t="s">
        <v>16969</v>
      </c>
      <c r="I4058" s="2" t="s">
        <v>16970</v>
      </c>
    </row>
    <row r="4059" spans="8:9">
      <c r="H4059" s="2" t="s">
        <v>16971</v>
      </c>
      <c r="I4059" s="2" t="s">
        <v>16972</v>
      </c>
    </row>
    <row r="4060" spans="8:9">
      <c r="H4060" s="2" t="s">
        <v>16973</v>
      </c>
      <c r="I4060" s="2" t="s">
        <v>16974</v>
      </c>
    </row>
    <row r="4061" spans="8:9">
      <c r="H4061" s="2" t="s">
        <v>16975</v>
      </c>
      <c r="I4061" s="2" t="s">
        <v>16976</v>
      </c>
    </row>
    <row r="4062" spans="8:9">
      <c r="H4062" s="2" t="s">
        <v>16977</v>
      </c>
      <c r="I4062" s="2" t="s">
        <v>16978</v>
      </c>
    </row>
    <row r="4063" spans="8:9">
      <c r="H4063" s="2" t="s">
        <v>16979</v>
      </c>
      <c r="I4063" s="2" t="s">
        <v>16980</v>
      </c>
    </row>
    <row r="4064" spans="8:9">
      <c r="H4064" s="2" t="s">
        <v>16981</v>
      </c>
      <c r="I4064" s="2" t="s">
        <v>16982</v>
      </c>
    </row>
    <row r="4065" spans="8:9">
      <c r="H4065" s="2" t="s">
        <v>16983</v>
      </c>
      <c r="I4065" s="2" t="s">
        <v>16984</v>
      </c>
    </row>
    <row r="4066" spans="8:9">
      <c r="H4066" s="2" t="s">
        <v>16985</v>
      </c>
      <c r="I4066" s="2" t="s">
        <v>16986</v>
      </c>
    </row>
    <row r="4067" spans="8:9">
      <c r="H4067" s="2" t="s">
        <v>16987</v>
      </c>
      <c r="I4067" s="2" t="s">
        <v>16988</v>
      </c>
    </row>
    <row r="4068" spans="8:9">
      <c r="H4068" s="2" t="s">
        <v>16989</v>
      </c>
      <c r="I4068" s="2" t="s">
        <v>16990</v>
      </c>
    </row>
    <row r="4069" spans="8:9">
      <c r="H4069" s="2" t="s">
        <v>16991</v>
      </c>
      <c r="I4069" s="2" t="s">
        <v>16992</v>
      </c>
    </row>
    <row r="4070" spans="8:9">
      <c r="H4070" s="2" t="s">
        <v>16993</v>
      </c>
      <c r="I4070" s="2" t="s">
        <v>16994</v>
      </c>
    </row>
    <row r="4071" spans="8:9">
      <c r="H4071" s="2" t="s">
        <v>16995</v>
      </c>
      <c r="I4071" s="2" t="s">
        <v>16996</v>
      </c>
    </row>
    <row r="4072" spans="8:9">
      <c r="H4072" s="2" t="s">
        <v>16997</v>
      </c>
      <c r="I4072" s="2" t="s">
        <v>16998</v>
      </c>
    </row>
    <row r="4073" spans="8:9">
      <c r="H4073" s="2" t="s">
        <v>16999</v>
      </c>
      <c r="I4073" s="2" t="s">
        <v>17000</v>
      </c>
    </row>
    <row r="4074" spans="8:9">
      <c r="H4074" s="2" t="s">
        <v>17001</v>
      </c>
      <c r="I4074" s="2" t="s">
        <v>17002</v>
      </c>
    </row>
    <row r="4075" spans="8:9">
      <c r="H4075" s="2" t="s">
        <v>17003</v>
      </c>
      <c r="I4075" s="2" t="s">
        <v>17004</v>
      </c>
    </row>
    <row r="4076" spans="8:9">
      <c r="H4076" s="2" t="s">
        <v>17005</v>
      </c>
      <c r="I4076" s="2" t="s">
        <v>17006</v>
      </c>
    </row>
    <row r="4077" spans="8:9">
      <c r="H4077" s="2" t="s">
        <v>17007</v>
      </c>
      <c r="I4077" s="2" t="s">
        <v>17008</v>
      </c>
    </row>
    <row r="4078" spans="8:9">
      <c r="H4078" s="2" t="s">
        <v>17009</v>
      </c>
      <c r="I4078" s="2" t="s">
        <v>17010</v>
      </c>
    </row>
    <row r="4079" spans="8:9">
      <c r="H4079" s="2" t="s">
        <v>17011</v>
      </c>
      <c r="I4079" s="2" t="s">
        <v>17012</v>
      </c>
    </row>
    <row r="4080" spans="8:9">
      <c r="H4080" s="2" t="s">
        <v>17013</v>
      </c>
      <c r="I4080" s="2" t="s">
        <v>17014</v>
      </c>
    </row>
    <row r="4081" spans="8:9">
      <c r="H4081" s="2" t="s">
        <v>17015</v>
      </c>
      <c r="I4081" s="2" t="s">
        <v>3697</v>
      </c>
    </row>
    <row r="4082" spans="8:9">
      <c r="H4082" s="2" t="s">
        <v>17016</v>
      </c>
      <c r="I4082" s="2" t="s">
        <v>15422</v>
      </c>
    </row>
    <row r="4083" spans="8:9">
      <c r="H4083" s="2" t="s">
        <v>17017</v>
      </c>
      <c r="I4083" s="2" t="s">
        <v>17018</v>
      </c>
    </row>
    <row r="4084" spans="8:9">
      <c r="H4084" s="2" t="s">
        <v>17019</v>
      </c>
      <c r="I4084" s="2" t="s">
        <v>17020</v>
      </c>
    </row>
    <row r="4085" spans="8:9">
      <c r="H4085" s="2" t="s">
        <v>17021</v>
      </c>
      <c r="I4085" s="2" t="s">
        <v>17022</v>
      </c>
    </row>
    <row r="4086" spans="8:9">
      <c r="H4086" s="2" t="s">
        <v>17023</v>
      </c>
      <c r="I4086" s="2" t="s">
        <v>17024</v>
      </c>
    </row>
    <row r="4087" spans="8:9">
      <c r="H4087" s="2" t="s">
        <v>17025</v>
      </c>
      <c r="I4087" s="2" t="s">
        <v>17026</v>
      </c>
    </row>
    <row r="4088" spans="8:9">
      <c r="H4088" s="2" t="s">
        <v>17027</v>
      </c>
      <c r="I4088" s="2" t="s">
        <v>17028</v>
      </c>
    </row>
    <row r="4089" spans="8:9">
      <c r="H4089" s="2" t="s">
        <v>17029</v>
      </c>
      <c r="I4089" s="2" t="s">
        <v>17030</v>
      </c>
    </row>
    <row r="4090" spans="8:9">
      <c r="H4090" s="2" t="s">
        <v>17031</v>
      </c>
      <c r="I4090" s="2" t="s">
        <v>17032</v>
      </c>
    </row>
    <row r="4091" spans="8:9">
      <c r="H4091" s="2" t="s">
        <v>17033</v>
      </c>
      <c r="I4091" s="2" t="s">
        <v>17034</v>
      </c>
    </row>
    <row r="4092" spans="8:9">
      <c r="H4092" s="2" t="s">
        <v>17035</v>
      </c>
      <c r="I4092" s="2" t="s">
        <v>17036</v>
      </c>
    </row>
    <row r="4093" spans="8:9">
      <c r="H4093" s="2" t="s">
        <v>17037</v>
      </c>
      <c r="I4093" s="2" t="s">
        <v>17038</v>
      </c>
    </row>
    <row r="4094" spans="8:9">
      <c r="H4094" s="2" t="s">
        <v>17039</v>
      </c>
      <c r="I4094" s="2" t="s">
        <v>17040</v>
      </c>
    </row>
    <row r="4095" spans="8:9">
      <c r="H4095" s="2" t="s">
        <v>17041</v>
      </c>
      <c r="I4095" s="2" t="s">
        <v>17042</v>
      </c>
    </row>
    <row r="4096" spans="8:9">
      <c r="H4096" s="2" t="s">
        <v>17043</v>
      </c>
      <c r="I4096" s="2" t="s">
        <v>17044</v>
      </c>
    </row>
    <row r="4097" spans="8:9">
      <c r="H4097" s="2" t="s">
        <v>17045</v>
      </c>
      <c r="I4097" s="2" t="s">
        <v>17046</v>
      </c>
    </row>
    <row r="4098" spans="8:9">
      <c r="H4098" s="2" t="s">
        <v>17047</v>
      </c>
      <c r="I4098" s="2" t="s">
        <v>17048</v>
      </c>
    </row>
    <row r="4099" spans="8:9">
      <c r="H4099" s="2" t="s">
        <v>17049</v>
      </c>
      <c r="I4099" s="2" t="s">
        <v>17050</v>
      </c>
    </row>
    <row r="4100" spans="8:9">
      <c r="H4100" s="2" t="s">
        <v>17051</v>
      </c>
      <c r="I4100" s="2" t="s">
        <v>17052</v>
      </c>
    </row>
    <row r="4101" spans="8:9">
      <c r="H4101" s="2" t="s">
        <v>17053</v>
      </c>
      <c r="I4101" s="2" t="s">
        <v>17054</v>
      </c>
    </row>
    <row r="4102" spans="8:9">
      <c r="H4102" s="2" t="s">
        <v>17055</v>
      </c>
      <c r="I4102" s="2" t="s">
        <v>17056</v>
      </c>
    </row>
    <row r="4103" spans="8:9">
      <c r="H4103" s="2" t="s">
        <v>17057</v>
      </c>
      <c r="I4103" s="2" t="s">
        <v>17058</v>
      </c>
    </row>
    <row r="4104" spans="8:9">
      <c r="H4104" s="2" t="s">
        <v>17059</v>
      </c>
      <c r="I4104" s="2" t="s">
        <v>17060</v>
      </c>
    </row>
    <row r="4105" spans="8:9">
      <c r="H4105" s="2" t="s">
        <v>17061</v>
      </c>
      <c r="I4105" s="2" t="s">
        <v>17062</v>
      </c>
    </row>
    <row r="4106" spans="8:9">
      <c r="H4106" s="2" t="s">
        <v>17063</v>
      </c>
      <c r="I4106" s="2" t="s">
        <v>17064</v>
      </c>
    </row>
    <row r="4107" spans="8:9">
      <c r="H4107" s="2" t="s">
        <v>17065</v>
      </c>
      <c r="I4107" s="2" t="s">
        <v>17066</v>
      </c>
    </row>
    <row r="4108" spans="8:9">
      <c r="H4108" s="2" t="s">
        <v>17067</v>
      </c>
      <c r="I4108" s="2" t="s">
        <v>17068</v>
      </c>
    </row>
    <row r="4109" spans="8:9">
      <c r="H4109" s="2" t="s">
        <v>17069</v>
      </c>
      <c r="I4109" s="2" t="s">
        <v>17070</v>
      </c>
    </row>
    <row r="4110" spans="8:9">
      <c r="H4110" s="2" t="s">
        <v>17071</v>
      </c>
      <c r="I4110" s="2" t="s">
        <v>17072</v>
      </c>
    </row>
    <row r="4111" spans="8:9">
      <c r="H4111" s="2" t="s">
        <v>17073</v>
      </c>
      <c r="I4111" s="2" t="s">
        <v>17074</v>
      </c>
    </row>
    <row r="4112" spans="8:9">
      <c r="H4112" s="2" t="s">
        <v>17075</v>
      </c>
      <c r="I4112" s="2" t="s">
        <v>17076</v>
      </c>
    </row>
    <row r="4113" spans="8:9">
      <c r="H4113" s="2" t="s">
        <v>17077</v>
      </c>
      <c r="I4113" s="2" t="s">
        <v>17078</v>
      </c>
    </row>
    <row r="4114" spans="8:9">
      <c r="H4114" s="2" t="s">
        <v>17079</v>
      </c>
      <c r="I4114" s="2" t="s">
        <v>17080</v>
      </c>
    </row>
    <row r="4115" spans="8:9">
      <c r="H4115" s="2" t="s">
        <v>17081</v>
      </c>
      <c r="I4115" s="2" t="s">
        <v>17082</v>
      </c>
    </row>
    <row r="4116" spans="8:9">
      <c r="H4116" s="2" t="s">
        <v>17083</v>
      </c>
      <c r="I4116" s="2" t="s">
        <v>16326</v>
      </c>
    </row>
    <row r="4117" spans="8:9">
      <c r="H4117" s="2" t="s">
        <v>17084</v>
      </c>
      <c r="I4117" s="2" t="s">
        <v>17085</v>
      </c>
    </row>
    <row r="4118" spans="8:9">
      <c r="H4118" s="2" t="s">
        <v>17086</v>
      </c>
      <c r="I4118" s="2" t="s">
        <v>17087</v>
      </c>
    </row>
    <row r="4119" spans="8:9">
      <c r="H4119" s="2" t="s">
        <v>17088</v>
      </c>
      <c r="I4119" s="2" t="s">
        <v>17089</v>
      </c>
    </row>
    <row r="4120" spans="8:9">
      <c r="H4120" s="2" t="s">
        <v>17090</v>
      </c>
      <c r="I4120" s="2" t="s">
        <v>17091</v>
      </c>
    </row>
    <row r="4121" spans="8:9">
      <c r="H4121" s="2" t="s">
        <v>17092</v>
      </c>
      <c r="I4121" s="2" t="s">
        <v>17093</v>
      </c>
    </row>
    <row r="4122" spans="8:9">
      <c r="H4122" s="2" t="s">
        <v>17094</v>
      </c>
      <c r="I4122" s="2" t="s">
        <v>2563</v>
      </c>
    </row>
    <row r="4123" spans="8:9">
      <c r="H4123" s="2" t="s">
        <v>17095</v>
      </c>
      <c r="I4123" s="2" t="s">
        <v>17096</v>
      </c>
    </row>
    <row r="4124" spans="8:9">
      <c r="H4124" s="2" t="s">
        <v>17097</v>
      </c>
      <c r="I4124" s="2" t="s">
        <v>17098</v>
      </c>
    </row>
    <row r="4125" spans="8:9">
      <c r="H4125" s="2" t="s">
        <v>17099</v>
      </c>
      <c r="I4125" s="2" t="s">
        <v>17100</v>
      </c>
    </row>
    <row r="4126" spans="8:9">
      <c r="H4126" s="2" t="s">
        <v>17101</v>
      </c>
      <c r="I4126" s="2" t="s">
        <v>17102</v>
      </c>
    </row>
    <row r="4127" spans="8:9">
      <c r="H4127" s="2" t="s">
        <v>17103</v>
      </c>
      <c r="I4127" s="2" t="s">
        <v>17104</v>
      </c>
    </row>
    <row r="4128" spans="8:9">
      <c r="H4128" s="2" t="s">
        <v>17105</v>
      </c>
      <c r="I4128" s="2" t="s">
        <v>17106</v>
      </c>
    </row>
    <row r="4129" spans="8:9">
      <c r="H4129" s="2" t="s">
        <v>17107</v>
      </c>
      <c r="I4129" s="2" t="s">
        <v>17108</v>
      </c>
    </row>
    <row r="4130" spans="8:9">
      <c r="H4130" s="2" t="s">
        <v>17109</v>
      </c>
      <c r="I4130" s="2" t="s">
        <v>17110</v>
      </c>
    </row>
    <row r="4131" spans="8:9">
      <c r="H4131" s="2" t="s">
        <v>17111</v>
      </c>
      <c r="I4131" s="2" t="s">
        <v>17112</v>
      </c>
    </row>
    <row r="4132" spans="8:9">
      <c r="H4132" s="2" t="s">
        <v>17113</v>
      </c>
      <c r="I4132" s="2" t="s">
        <v>17114</v>
      </c>
    </row>
    <row r="4133" spans="8:9">
      <c r="H4133" s="2" t="s">
        <v>17115</v>
      </c>
      <c r="I4133" s="2" t="s">
        <v>14547</v>
      </c>
    </row>
    <row r="4134" spans="8:9">
      <c r="H4134" s="2" t="s">
        <v>17116</v>
      </c>
      <c r="I4134" s="2" t="s">
        <v>17117</v>
      </c>
    </row>
    <row r="4135" spans="8:9">
      <c r="H4135" s="2" t="s">
        <v>17118</v>
      </c>
      <c r="I4135" s="2" t="s">
        <v>17119</v>
      </c>
    </row>
    <row r="4136" spans="8:9">
      <c r="H4136" s="2" t="s">
        <v>17120</v>
      </c>
      <c r="I4136" s="2" t="s">
        <v>17121</v>
      </c>
    </row>
    <row r="4137" spans="8:9">
      <c r="H4137" s="2" t="s">
        <v>17122</v>
      </c>
      <c r="I4137" s="2" t="s">
        <v>17123</v>
      </c>
    </row>
    <row r="4138" spans="8:9">
      <c r="H4138" s="2" t="s">
        <v>17124</v>
      </c>
      <c r="I4138" s="2" t="s">
        <v>17125</v>
      </c>
    </row>
    <row r="4139" spans="8:9">
      <c r="H4139" s="2" t="s">
        <v>17126</v>
      </c>
      <c r="I4139" s="2" t="s">
        <v>17127</v>
      </c>
    </row>
    <row r="4140" spans="8:9">
      <c r="H4140" s="2" t="s">
        <v>17128</v>
      </c>
      <c r="I4140" s="2" t="s">
        <v>17129</v>
      </c>
    </row>
    <row r="4141" spans="8:9">
      <c r="H4141" s="2" t="s">
        <v>17130</v>
      </c>
      <c r="I4141" s="2" t="s">
        <v>17131</v>
      </c>
    </row>
    <row r="4142" spans="8:9">
      <c r="H4142" s="2" t="s">
        <v>17132</v>
      </c>
      <c r="I4142" s="2" t="s">
        <v>17133</v>
      </c>
    </row>
    <row r="4143" spans="8:9">
      <c r="H4143" s="2" t="s">
        <v>17134</v>
      </c>
      <c r="I4143" s="2" t="s">
        <v>17135</v>
      </c>
    </row>
    <row r="4144" spans="8:9">
      <c r="H4144" s="2" t="s">
        <v>17136</v>
      </c>
      <c r="I4144" s="2" t="s">
        <v>17137</v>
      </c>
    </row>
    <row r="4145" spans="8:9">
      <c r="H4145" s="2" t="s">
        <v>17138</v>
      </c>
      <c r="I4145" s="2" t="s">
        <v>17139</v>
      </c>
    </row>
    <row r="4146" spans="8:9">
      <c r="H4146" s="2" t="s">
        <v>17140</v>
      </c>
      <c r="I4146" s="2" t="s">
        <v>17141</v>
      </c>
    </row>
    <row r="4147" spans="8:9">
      <c r="H4147" s="2" t="s">
        <v>17142</v>
      </c>
      <c r="I4147" s="2" t="s">
        <v>17143</v>
      </c>
    </row>
    <row r="4148" spans="8:9">
      <c r="H4148" s="2" t="s">
        <v>17144</v>
      </c>
      <c r="I4148" s="2" t="s">
        <v>17145</v>
      </c>
    </row>
    <row r="4149" spans="8:9">
      <c r="H4149" s="2" t="s">
        <v>17146</v>
      </c>
      <c r="I4149" s="2" t="s">
        <v>17147</v>
      </c>
    </row>
    <row r="4150" spans="8:9">
      <c r="H4150" s="2" t="s">
        <v>17148</v>
      </c>
      <c r="I4150" s="2" t="s">
        <v>17149</v>
      </c>
    </row>
    <row r="4151" spans="8:9">
      <c r="H4151" s="2" t="s">
        <v>17150</v>
      </c>
      <c r="I4151" s="2" t="s">
        <v>17151</v>
      </c>
    </row>
    <row r="4152" spans="8:9">
      <c r="H4152" s="2" t="s">
        <v>17152</v>
      </c>
      <c r="I4152" s="2" t="s">
        <v>17153</v>
      </c>
    </row>
    <row r="4153" spans="8:9">
      <c r="H4153" s="2" t="s">
        <v>17154</v>
      </c>
      <c r="I4153" s="2" t="s">
        <v>17155</v>
      </c>
    </row>
    <row r="4154" spans="8:9">
      <c r="H4154" s="2" t="s">
        <v>17156</v>
      </c>
      <c r="I4154" s="2" t="s">
        <v>17157</v>
      </c>
    </row>
    <row r="4155" spans="8:9">
      <c r="H4155" s="2" t="s">
        <v>17158</v>
      </c>
      <c r="I4155" s="2" t="s">
        <v>17159</v>
      </c>
    </row>
    <row r="4156" spans="8:9">
      <c r="H4156" s="2" t="s">
        <v>17160</v>
      </c>
      <c r="I4156" s="2" t="s">
        <v>15834</v>
      </c>
    </row>
    <row r="4157" spans="8:9">
      <c r="H4157" s="2" t="s">
        <v>17161</v>
      </c>
      <c r="I4157" s="2" t="s">
        <v>17162</v>
      </c>
    </row>
    <row r="4158" spans="8:9">
      <c r="H4158" s="2" t="s">
        <v>17163</v>
      </c>
      <c r="I4158" s="2" t="s">
        <v>17164</v>
      </c>
    </row>
    <row r="4159" spans="8:9">
      <c r="H4159" s="2" t="s">
        <v>17165</v>
      </c>
      <c r="I4159" s="2" t="s">
        <v>17166</v>
      </c>
    </row>
    <row r="4160" spans="8:9">
      <c r="H4160" s="2" t="s">
        <v>17167</v>
      </c>
      <c r="I4160" s="2" t="s">
        <v>17168</v>
      </c>
    </row>
    <row r="4161" spans="8:9">
      <c r="H4161" s="2" t="s">
        <v>17169</v>
      </c>
      <c r="I4161" s="2" t="s">
        <v>17170</v>
      </c>
    </row>
    <row r="4162" spans="8:9">
      <c r="H4162" s="2" t="s">
        <v>17171</v>
      </c>
      <c r="I4162" s="2" t="s">
        <v>17172</v>
      </c>
    </row>
    <row r="4163" spans="8:9">
      <c r="H4163" s="2" t="s">
        <v>17173</v>
      </c>
      <c r="I4163" s="2" t="s">
        <v>17174</v>
      </c>
    </row>
    <row r="4164" spans="8:9">
      <c r="H4164" s="2" t="s">
        <v>17175</v>
      </c>
      <c r="I4164" s="2" t="s">
        <v>17176</v>
      </c>
    </row>
    <row r="4165" spans="8:9">
      <c r="H4165" s="2" t="s">
        <v>17177</v>
      </c>
      <c r="I4165" s="2" t="s">
        <v>17178</v>
      </c>
    </row>
    <row r="4166" spans="8:9">
      <c r="H4166" s="2" t="s">
        <v>17179</v>
      </c>
      <c r="I4166" s="2" t="s">
        <v>17180</v>
      </c>
    </row>
    <row r="4167" spans="8:9">
      <c r="H4167" s="2" t="s">
        <v>17181</v>
      </c>
      <c r="I4167" s="2" t="s">
        <v>14390</v>
      </c>
    </row>
    <row r="4168" spans="8:9">
      <c r="H4168" s="2" t="s">
        <v>17182</v>
      </c>
      <c r="I4168" s="2" t="s">
        <v>17183</v>
      </c>
    </row>
    <row r="4169" spans="8:9">
      <c r="H4169" s="2" t="s">
        <v>17184</v>
      </c>
      <c r="I4169" s="2" t="s">
        <v>17185</v>
      </c>
    </row>
    <row r="4170" spans="8:9">
      <c r="H4170" s="2" t="s">
        <v>17186</v>
      </c>
      <c r="I4170" s="2" t="s">
        <v>17187</v>
      </c>
    </row>
    <row r="4171" spans="8:9">
      <c r="H4171" s="2" t="s">
        <v>17188</v>
      </c>
      <c r="I4171" s="2" t="s">
        <v>17189</v>
      </c>
    </row>
    <row r="4172" spans="8:9">
      <c r="H4172" s="2" t="s">
        <v>17190</v>
      </c>
      <c r="I4172" s="2" t="s">
        <v>17191</v>
      </c>
    </row>
    <row r="4173" spans="8:9">
      <c r="H4173" s="2" t="s">
        <v>17192</v>
      </c>
      <c r="I4173" s="2" t="s">
        <v>11656</v>
      </c>
    </row>
    <row r="4174" spans="8:9">
      <c r="H4174" s="2" t="s">
        <v>17193</v>
      </c>
      <c r="I4174" s="2" t="s">
        <v>17194</v>
      </c>
    </row>
    <row r="4175" spans="8:9">
      <c r="H4175" s="2" t="s">
        <v>17195</v>
      </c>
      <c r="I4175" s="2" t="s">
        <v>17196</v>
      </c>
    </row>
    <row r="4176" spans="8:9">
      <c r="H4176" s="2" t="s">
        <v>17197</v>
      </c>
      <c r="I4176" s="2" t="s">
        <v>17198</v>
      </c>
    </row>
    <row r="4177" spans="8:9">
      <c r="H4177" s="2" t="s">
        <v>17199</v>
      </c>
      <c r="I4177" s="2" t="s">
        <v>17200</v>
      </c>
    </row>
    <row r="4178" spans="8:9">
      <c r="H4178" s="2" t="s">
        <v>17201</v>
      </c>
      <c r="I4178" s="2" t="s">
        <v>17202</v>
      </c>
    </row>
    <row r="4179" spans="8:9">
      <c r="H4179" s="2" t="s">
        <v>17203</v>
      </c>
      <c r="I4179" s="2" t="s">
        <v>17204</v>
      </c>
    </row>
    <row r="4180" spans="8:9">
      <c r="H4180" s="2" t="s">
        <v>17205</v>
      </c>
      <c r="I4180" s="2" t="s">
        <v>9990</v>
      </c>
    </row>
    <row r="4181" spans="8:9">
      <c r="H4181" s="2" t="s">
        <v>17206</v>
      </c>
      <c r="I4181" s="2" t="s">
        <v>17207</v>
      </c>
    </row>
    <row r="4182" spans="8:9">
      <c r="H4182" s="2" t="s">
        <v>17208</v>
      </c>
      <c r="I4182" s="2" t="s">
        <v>344</v>
      </c>
    </row>
    <row r="4183" spans="8:9">
      <c r="H4183" s="2" t="s">
        <v>17209</v>
      </c>
      <c r="I4183" s="2" t="s">
        <v>17210</v>
      </c>
    </row>
    <row r="4184" spans="8:9">
      <c r="H4184" s="2" t="s">
        <v>17211</v>
      </c>
      <c r="I4184" s="2" t="s">
        <v>17212</v>
      </c>
    </row>
    <row r="4185" spans="8:9">
      <c r="H4185" s="2" t="s">
        <v>17213</v>
      </c>
      <c r="I4185" s="2" t="s">
        <v>17214</v>
      </c>
    </row>
    <row r="4186" spans="8:9">
      <c r="H4186" s="2" t="s">
        <v>17215</v>
      </c>
      <c r="I4186" s="2" t="s">
        <v>17216</v>
      </c>
    </row>
    <row r="4187" spans="8:9">
      <c r="H4187" s="2" t="s">
        <v>17217</v>
      </c>
      <c r="I4187" s="2" t="s">
        <v>17218</v>
      </c>
    </row>
    <row r="4188" spans="8:9">
      <c r="H4188" s="2" t="s">
        <v>17219</v>
      </c>
      <c r="I4188" s="2" t="s">
        <v>17220</v>
      </c>
    </row>
    <row r="4189" spans="8:9">
      <c r="H4189" s="2" t="s">
        <v>17221</v>
      </c>
      <c r="I4189" s="2" t="s">
        <v>17222</v>
      </c>
    </row>
    <row r="4190" spans="8:9">
      <c r="H4190" s="2" t="s">
        <v>17223</v>
      </c>
      <c r="I4190" s="2" t="s">
        <v>10758</v>
      </c>
    </row>
    <row r="4191" spans="8:9">
      <c r="H4191" s="2" t="s">
        <v>17224</v>
      </c>
      <c r="I4191" s="2" t="s">
        <v>17225</v>
      </c>
    </row>
    <row r="4192" spans="8:9">
      <c r="H4192" s="2" t="s">
        <v>17226</v>
      </c>
      <c r="I4192" s="2" t="s">
        <v>17227</v>
      </c>
    </row>
    <row r="4193" spans="8:9">
      <c r="H4193" s="2" t="s">
        <v>17228</v>
      </c>
      <c r="I4193" s="2" t="s">
        <v>8923</v>
      </c>
    </row>
    <row r="4194" spans="8:9">
      <c r="H4194" s="2" t="s">
        <v>17229</v>
      </c>
      <c r="I4194" s="2" t="s">
        <v>17230</v>
      </c>
    </row>
    <row r="4195" spans="8:9">
      <c r="H4195" s="2" t="s">
        <v>17231</v>
      </c>
      <c r="I4195" s="2" t="s">
        <v>17232</v>
      </c>
    </row>
    <row r="4196" spans="8:9">
      <c r="H4196" s="2" t="s">
        <v>17233</v>
      </c>
      <c r="I4196" s="2" t="s">
        <v>17234</v>
      </c>
    </row>
    <row r="4197" spans="8:9">
      <c r="H4197" s="2" t="s">
        <v>17235</v>
      </c>
      <c r="I4197" s="2" t="s">
        <v>17236</v>
      </c>
    </row>
    <row r="4198" spans="8:9">
      <c r="H4198" s="2" t="s">
        <v>17237</v>
      </c>
      <c r="I4198" s="2" t="s">
        <v>17238</v>
      </c>
    </row>
    <row r="4199" spans="8:9">
      <c r="H4199" s="2" t="s">
        <v>17239</v>
      </c>
      <c r="I4199" s="2" t="s">
        <v>17240</v>
      </c>
    </row>
    <row r="4200" spans="8:9">
      <c r="H4200" s="2" t="s">
        <v>17241</v>
      </c>
      <c r="I4200" s="2" t="s">
        <v>17242</v>
      </c>
    </row>
    <row r="4201" spans="8:9">
      <c r="H4201" s="2" t="s">
        <v>17243</v>
      </c>
      <c r="I4201" s="2" t="s">
        <v>17244</v>
      </c>
    </row>
    <row r="4202" spans="8:9">
      <c r="H4202" s="2" t="s">
        <v>17245</v>
      </c>
      <c r="I4202" s="2" t="s">
        <v>15384</v>
      </c>
    </row>
    <row r="4203" spans="8:9">
      <c r="H4203" s="2" t="s">
        <v>17246</v>
      </c>
      <c r="I4203" s="2" t="s">
        <v>17247</v>
      </c>
    </row>
    <row r="4204" spans="8:9">
      <c r="H4204" s="2" t="s">
        <v>17248</v>
      </c>
      <c r="I4204" s="2" t="s">
        <v>17249</v>
      </c>
    </row>
    <row r="4205" spans="8:9">
      <c r="H4205" s="2" t="s">
        <v>17250</v>
      </c>
      <c r="I4205" s="2" t="s">
        <v>17251</v>
      </c>
    </row>
    <row r="4206" spans="8:9">
      <c r="H4206" s="2" t="s">
        <v>17252</v>
      </c>
      <c r="I4206" s="2" t="s">
        <v>6833</v>
      </c>
    </row>
    <row r="4207" spans="8:9">
      <c r="H4207" s="2" t="s">
        <v>17253</v>
      </c>
      <c r="I4207" s="2" t="s">
        <v>17254</v>
      </c>
    </row>
    <row r="4208" spans="8:9">
      <c r="H4208" s="2" t="s">
        <v>17255</v>
      </c>
      <c r="I4208" s="2" t="s">
        <v>17256</v>
      </c>
    </row>
    <row r="4209" spans="8:9">
      <c r="H4209" s="2" t="s">
        <v>17257</v>
      </c>
      <c r="I4209" s="2" t="s">
        <v>17258</v>
      </c>
    </row>
    <row r="4210" spans="8:9">
      <c r="H4210" s="2" t="s">
        <v>17259</v>
      </c>
      <c r="I4210" s="2" t="s">
        <v>17260</v>
      </c>
    </row>
    <row r="4211" spans="8:9">
      <c r="H4211" s="2" t="s">
        <v>17261</v>
      </c>
      <c r="I4211" s="2" t="s">
        <v>17262</v>
      </c>
    </row>
    <row r="4212" spans="8:9">
      <c r="H4212" s="2" t="s">
        <v>17263</v>
      </c>
      <c r="I4212" s="2" t="s">
        <v>17264</v>
      </c>
    </row>
    <row r="4213" spans="8:9">
      <c r="H4213" s="2" t="s">
        <v>17265</v>
      </c>
      <c r="I4213" s="2" t="s">
        <v>17266</v>
      </c>
    </row>
    <row r="4214" spans="8:9">
      <c r="H4214" s="2" t="s">
        <v>17267</v>
      </c>
      <c r="I4214" s="2" t="s">
        <v>17268</v>
      </c>
    </row>
    <row r="4215" spans="8:9">
      <c r="H4215" s="2" t="s">
        <v>17269</v>
      </c>
      <c r="I4215" s="2" t="s">
        <v>17270</v>
      </c>
    </row>
    <row r="4216" spans="8:9">
      <c r="H4216" s="2" t="s">
        <v>17271</v>
      </c>
      <c r="I4216" s="2" t="s">
        <v>17272</v>
      </c>
    </row>
    <row r="4217" spans="8:9">
      <c r="H4217" s="2" t="s">
        <v>17273</v>
      </c>
      <c r="I4217" s="2" t="s">
        <v>17274</v>
      </c>
    </row>
    <row r="4218" spans="8:9">
      <c r="H4218" s="2" t="s">
        <v>17275</v>
      </c>
      <c r="I4218" s="2" t="s">
        <v>17276</v>
      </c>
    </row>
    <row r="4219" spans="8:9">
      <c r="H4219" s="2" t="s">
        <v>17277</v>
      </c>
      <c r="I4219" s="2" t="s">
        <v>15156</v>
      </c>
    </row>
    <row r="4220" spans="8:9">
      <c r="H4220" s="2" t="s">
        <v>17278</v>
      </c>
      <c r="I4220" s="2" t="s">
        <v>17279</v>
      </c>
    </row>
    <row r="4221" spans="8:9">
      <c r="H4221" s="2" t="s">
        <v>17280</v>
      </c>
      <c r="I4221" s="2" t="s">
        <v>17281</v>
      </c>
    </row>
    <row r="4222" spans="8:9">
      <c r="H4222" s="2" t="s">
        <v>17282</v>
      </c>
      <c r="I4222" s="2" t="s">
        <v>17283</v>
      </c>
    </row>
    <row r="4223" spans="8:9">
      <c r="H4223" s="2" t="s">
        <v>17284</v>
      </c>
      <c r="I4223" s="2" t="s">
        <v>17285</v>
      </c>
    </row>
    <row r="4224" spans="8:9">
      <c r="H4224" s="2" t="s">
        <v>17286</v>
      </c>
      <c r="I4224" s="2" t="s">
        <v>17287</v>
      </c>
    </row>
    <row r="4225" spans="8:9">
      <c r="H4225" s="2" t="s">
        <v>17288</v>
      </c>
      <c r="I4225" s="2" t="s">
        <v>17289</v>
      </c>
    </row>
    <row r="4226" spans="8:9">
      <c r="H4226" s="2" t="s">
        <v>17290</v>
      </c>
      <c r="I4226" s="2" t="s">
        <v>17291</v>
      </c>
    </row>
    <row r="4227" spans="8:9">
      <c r="H4227" s="2" t="s">
        <v>17292</v>
      </c>
      <c r="I4227" s="2" t="s">
        <v>17293</v>
      </c>
    </row>
    <row r="4228" spans="8:9">
      <c r="H4228" s="2" t="s">
        <v>17294</v>
      </c>
      <c r="I4228" s="2" t="s">
        <v>17295</v>
      </c>
    </row>
    <row r="4229" spans="8:9">
      <c r="H4229" s="2" t="s">
        <v>17296</v>
      </c>
      <c r="I4229" s="2" t="s">
        <v>17297</v>
      </c>
    </row>
    <row r="4230" spans="8:9">
      <c r="H4230" s="2" t="s">
        <v>17298</v>
      </c>
      <c r="I4230" s="2" t="s">
        <v>17299</v>
      </c>
    </row>
    <row r="4231" spans="8:9">
      <c r="H4231" s="2" t="s">
        <v>17300</v>
      </c>
      <c r="I4231" s="2" t="s">
        <v>17301</v>
      </c>
    </row>
    <row r="4232" spans="8:9">
      <c r="H4232" s="2" t="s">
        <v>17302</v>
      </c>
      <c r="I4232" s="2" t="s">
        <v>17303</v>
      </c>
    </row>
    <row r="4233" spans="8:9">
      <c r="H4233" s="2" t="s">
        <v>17304</v>
      </c>
      <c r="I4233" s="2" t="s">
        <v>16256</v>
      </c>
    </row>
    <row r="4234" spans="8:9">
      <c r="H4234" s="2" t="s">
        <v>17305</v>
      </c>
      <c r="I4234" s="2" t="s">
        <v>17306</v>
      </c>
    </row>
    <row r="4235" spans="8:9">
      <c r="H4235" s="2" t="s">
        <v>17307</v>
      </c>
      <c r="I4235" s="2" t="s">
        <v>17308</v>
      </c>
    </row>
    <row r="4236" spans="8:9">
      <c r="H4236" s="2" t="s">
        <v>17309</v>
      </c>
      <c r="I4236" s="2" t="s">
        <v>17310</v>
      </c>
    </row>
    <row r="4237" spans="8:9">
      <c r="H4237" s="2" t="s">
        <v>17311</v>
      </c>
      <c r="I4237" s="2" t="s">
        <v>17312</v>
      </c>
    </row>
    <row r="4238" spans="8:9">
      <c r="H4238" s="2" t="s">
        <v>17313</v>
      </c>
      <c r="I4238" s="2" t="s">
        <v>17314</v>
      </c>
    </row>
    <row r="4239" spans="8:9">
      <c r="H4239" s="2" t="s">
        <v>17315</v>
      </c>
      <c r="I4239" s="2" t="s">
        <v>17316</v>
      </c>
    </row>
    <row r="4240" spans="8:9">
      <c r="H4240" s="2" t="s">
        <v>17317</v>
      </c>
      <c r="I4240" s="2" t="s">
        <v>17318</v>
      </c>
    </row>
    <row r="4241" spans="8:9">
      <c r="H4241" s="2" t="s">
        <v>17319</v>
      </c>
      <c r="I4241" s="2" t="s">
        <v>17320</v>
      </c>
    </row>
    <row r="4242" spans="8:9">
      <c r="H4242" s="2" t="s">
        <v>17321</v>
      </c>
      <c r="I4242" s="2" t="s">
        <v>17322</v>
      </c>
    </row>
    <row r="4243" spans="8:9">
      <c r="H4243" s="2" t="s">
        <v>17323</v>
      </c>
      <c r="I4243" s="2" t="s">
        <v>17324</v>
      </c>
    </row>
    <row r="4244" spans="8:9">
      <c r="H4244" s="2" t="s">
        <v>17325</v>
      </c>
      <c r="I4244" s="2" t="s">
        <v>17326</v>
      </c>
    </row>
    <row r="4245" spans="8:9">
      <c r="H4245" s="2" t="s">
        <v>17327</v>
      </c>
      <c r="I4245" s="2" t="s">
        <v>17328</v>
      </c>
    </row>
    <row r="4246" spans="8:9">
      <c r="H4246" s="2" t="s">
        <v>17329</v>
      </c>
      <c r="I4246" s="2" t="s">
        <v>17330</v>
      </c>
    </row>
    <row r="4247" spans="8:9">
      <c r="H4247" s="2" t="s">
        <v>17331</v>
      </c>
      <c r="I4247" s="2" t="s">
        <v>9960</v>
      </c>
    </row>
    <row r="4248" spans="8:9">
      <c r="H4248" s="2" t="s">
        <v>17332</v>
      </c>
      <c r="I4248" s="2" t="s">
        <v>17333</v>
      </c>
    </row>
    <row r="4249" spans="8:9">
      <c r="H4249" s="2" t="s">
        <v>17334</v>
      </c>
      <c r="I4249" s="2" t="s">
        <v>17335</v>
      </c>
    </row>
    <row r="4250" spans="8:9">
      <c r="H4250" s="2" t="s">
        <v>17336</v>
      </c>
      <c r="I4250" s="2" t="s">
        <v>17337</v>
      </c>
    </row>
    <row r="4251" spans="8:9">
      <c r="H4251" s="2" t="s">
        <v>17338</v>
      </c>
      <c r="I4251" s="2" t="s">
        <v>17339</v>
      </c>
    </row>
    <row r="4252" spans="8:9">
      <c r="H4252" s="2" t="s">
        <v>17340</v>
      </c>
      <c r="I4252" s="2" t="s">
        <v>17341</v>
      </c>
    </row>
    <row r="4253" spans="8:9">
      <c r="H4253" s="2" t="s">
        <v>17342</v>
      </c>
      <c r="I4253" s="2" t="s">
        <v>17343</v>
      </c>
    </row>
    <row r="4254" spans="8:9">
      <c r="H4254" s="2" t="s">
        <v>17344</v>
      </c>
      <c r="I4254" s="2" t="s">
        <v>17345</v>
      </c>
    </row>
    <row r="4255" spans="8:9">
      <c r="H4255" s="2" t="s">
        <v>17346</v>
      </c>
      <c r="I4255" s="2" t="s">
        <v>17347</v>
      </c>
    </row>
    <row r="4256" spans="8:9">
      <c r="H4256" s="2" t="s">
        <v>17348</v>
      </c>
      <c r="I4256" s="2" t="s">
        <v>17349</v>
      </c>
    </row>
    <row r="4257" spans="8:9">
      <c r="H4257" s="2" t="s">
        <v>17350</v>
      </c>
      <c r="I4257" s="2" t="s">
        <v>17351</v>
      </c>
    </row>
    <row r="4258" spans="8:9">
      <c r="H4258" s="2" t="s">
        <v>17352</v>
      </c>
      <c r="I4258" s="2" t="s">
        <v>17353</v>
      </c>
    </row>
    <row r="4259" spans="8:9">
      <c r="H4259" s="2" t="s">
        <v>17354</v>
      </c>
      <c r="I4259" s="2" t="s">
        <v>17355</v>
      </c>
    </row>
    <row r="4260" spans="8:9">
      <c r="H4260" s="2" t="s">
        <v>17356</v>
      </c>
      <c r="I4260" s="2" t="s">
        <v>17357</v>
      </c>
    </row>
    <row r="4261" spans="8:9">
      <c r="H4261" s="2" t="s">
        <v>17358</v>
      </c>
      <c r="I4261" s="2" t="s">
        <v>17359</v>
      </c>
    </row>
    <row r="4262" spans="8:9">
      <c r="H4262" s="2" t="s">
        <v>17360</v>
      </c>
      <c r="I4262" s="2" t="s">
        <v>17361</v>
      </c>
    </row>
    <row r="4263" spans="8:9">
      <c r="H4263" s="2" t="s">
        <v>17362</v>
      </c>
      <c r="I4263" s="2" t="s">
        <v>17363</v>
      </c>
    </row>
    <row r="4264" spans="8:9">
      <c r="H4264" s="2" t="s">
        <v>17364</v>
      </c>
      <c r="I4264" s="2" t="s">
        <v>17365</v>
      </c>
    </row>
    <row r="4265" spans="8:9">
      <c r="H4265" s="2" t="s">
        <v>17366</v>
      </c>
      <c r="I4265" s="2" t="s">
        <v>17367</v>
      </c>
    </row>
    <row r="4266" spans="8:9">
      <c r="H4266" s="2" t="s">
        <v>17368</v>
      </c>
      <c r="I4266" s="2" t="s">
        <v>17369</v>
      </c>
    </row>
    <row r="4267" spans="8:9">
      <c r="H4267" s="2" t="s">
        <v>17370</v>
      </c>
      <c r="I4267" s="2" t="s">
        <v>4166</v>
      </c>
    </row>
    <row r="4268" spans="8:9">
      <c r="H4268" s="2" t="s">
        <v>17371</v>
      </c>
      <c r="I4268" s="2" t="s">
        <v>17372</v>
      </c>
    </row>
    <row r="4269" spans="8:9">
      <c r="H4269" s="2" t="s">
        <v>17373</v>
      </c>
      <c r="I4269" s="2" t="s">
        <v>17374</v>
      </c>
    </row>
    <row r="4270" spans="8:9">
      <c r="H4270" s="2" t="s">
        <v>17375</v>
      </c>
      <c r="I4270" s="2" t="s">
        <v>17376</v>
      </c>
    </row>
    <row r="4271" spans="8:9">
      <c r="H4271" s="2" t="s">
        <v>17377</v>
      </c>
      <c r="I4271" s="2" t="s">
        <v>17378</v>
      </c>
    </row>
    <row r="4272" spans="8:9">
      <c r="H4272" s="2" t="s">
        <v>17379</v>
      </c>
      <c r="I4272" s="2" t="s">
        <v>17380</v>
      </c>
    </row>
    <row r="4273" spans="8:9">
      <c r="H4273" s="2" t="s">
        <v>17381</v>
      </c>
      <c r="I4273" s="2" t="s">
        <v>17382</v>
      </c>
    </row>
    <row r="4274" spans="8:9">
      <c r="H4274" s="2" t="s">
        <v>17383</v>
      </c>
      <c r="I4274" s="2" t="s">
        <v>17384</v>
      </c>
    </row>
    <row r="4275" spans="8:9">
      <c r="H4275" s="2" t="s">
        <v>17385</v>
      </c>
      <c r="I4275" s="2" t="s">
        <v>17386</v>
      </c>
    </row>
    <row r="4276" spans="8:9">
      <c r="H4276" s="2" t="s">
        <v>17387</v>
      </c>
      <c r="I4276" s="2" t="s">
        <v>11393</v>
      </c>
    </row>
    <row r="4277" spans="8:9">
      <c r="H4277" s="2" t="s">
        <v>17388</v>
      </c>
      <c r="I4277" s="2" t="s">
        <v>17389</v>
      </c>
    </row>
    <row r="4278" spans="8:9">
      <c r="H4278" s="2" t="s">
        <v>17390</v>
      </c>
      <c r="I4278" s="2" t="s">
        <v>17391</v>
      </c>
    </row>
    <row r="4279" spans="8:9">
      <c r="H4279" s="2" t="s">
        <v>17392</v>
      </c>
      <c r="I4279" s="2" t="s">
        <v>17393</v>
      </c>
    </row>
    <row r="4280" spans="8:9">
      <c r="H4280" s="2" t="s">
        <v>17394</v>
      </c>
      <c r="I4280" s="2" t="s">
        <v>17395</v>
      </c>
    </row>
    <row r="4281" spans="8:9">
      <c r="H4281" s="2" t="s">
        <v>17396</v>
      </c>
      <c r="I4281" s="2" t="s">
        <v>17397</v>
      </c>
    </row>
    <row r="4282" spans="8:9">
      <c r="H4282" s="2" t="s">
        <v>17398</v>
      </c>
      <c r="I4282" s="2" t="s">
        <v>17399</v>
      </c>
    </row>
    <row r="4283" spans="8:9">
      <c r="H4283" s="2" t="s">
        <v>17400</v>
      </c>
      <c r="I4283" s="2" t="s">
        <v>17401</v>
      </c>
    </row>
    <row r="4284" spans="8:9">
      <c r="H4284" s="2" t="s">
        <v>17402</v>
      </c>
      <c r="I4284" s="2" t="s">
        <v>17403</v>
      </c>
    </row>
    <row r="4285" spans="8:9">
      <c r="H4285" s="2" t="s">
        <v>17404</v>
      </c>
      <c r="I4285" s="2" t="s">
        <v>10609</v>
      </c>
    </row>
    <row r="4286" spans="8:9">
      <c r="H4286" s="2" t="s">
        <v>17405</v>
      </c>
      <c r="I4286" s="2" t="s">
        <v>17406</v>
      </c>
    </row>
    <row r="4287" spans="8:9">
      <c r="H4287" s="2" t="s">
        <v>17407</v>
      </c>
      <c r="I4287" s="2" t="s">
        <v>17408</v>
      </c>
    </row>
    <row r="4288" spans="8:9">
      <c r="H4288" s="2" t="s">
        <v>17409</v>
      </c>
      <c r="I4288" s="2" t="s">
        <v>17410</v>
      </c>
    </row>
    <row r="4289" spans="8:9">
      <c r="H4289" s="2" t="s">
        <v>17411</v>
      </c>
      <c r="I4289" s="2" t="s">
        <v>1399</v>
      </c>
    </row>
    <row r="4290" spans="8:9">
      <c r="H4290" s="2" t="s">
        <v>17412</v>
      </c>
      <c r="I4290" s="2" t="s">
        <v>17413</v>
      </c>
    </row>
    <row r="4291" spans="8:9">
      <c r="H4291" s="2" t="s">
        <v>17414</v>
      </c>
      <c r="I4291" s="2" t="s">
        <v>17415</v>
      </c>
    </row>
    <row r="4292" spans="8:9">
      <c r="H4292" s="2" t="s">
        <v>17416</v>
      </c>
      <c r="I4292" s="2" t="s">
        <v>17417</v>
      </c>
    </row>
    <row r="4293" spans="8:9">
      <c r="H4293" s="2" t="s">
        <v>17418</v>
      </c>
      <c r="I4293" s="2" t="s">
        <v>17419</v>
      </c>
    </row>
    <row r="4294" spans="8:9">
      <c r="H4294" s="2" t="s">
        <v>17420</v>
      </c>
      <c r="I4294" s="2" t="s">
        <v>17421</v>
      </c>
    </row>
    <row r="4295" spans="8:9">
      <c r="H4295" s="2" t="s">
        <v>17422</v>
      </c>
      <c r="I4295" s="2" t="s">
        <v>12754</v>
      </c>
    </row>
    <row r="4296" spans="8:9">
      <c r="H4296" s="2" t="s">
        <v>17423</v>
      </c>
      <c r="I4296" s="2" t="s">
        <v>12752</v>
      </c>
    </row>
    <row r="4297" spans="8:9">
      <c r="H4297" s="2" t="s">
        <v>17424</v>
      </c>
      <c r="I4297" s="2" t="s">
        <v>12744</v>
      </c>
    </row>
    <row r="4298" spans="8:9">
      <c r="H4298" s="2" t="s">
        <v>17425</v>
      </c>
      <c r="I4298" s="2" t="s">
        <v>12723</v>
      </c>
    </row>
    <row r="4299" spans="8:9">
      <c r="H4299" s="2" t="s">
        <v>17426</v>
      </c>
      <c r="I4299" s="2" t="s">
        <v>12740</v>
      </c>
    </row>
    <row r="4300" spans="8:9">
      <c r="H4300" s="2" t="s">
        <v>17427</v>
      </c>
      <c r="I4300" s="2" t="s">
        <v>12859</v>
      </c>
    </row>
    <row r="4301" spans="8:9">
      <c r="H4301" s="2" t="s">
        <v>17428</v>
      </c>
      <c r="I4301" s="2" t="s">
        <v>12819</v>
      </c>
    </row>
    <row r="4302" spans="8:9">
      <c r="H4302" s="2" t="s">
        <v>17429</v>
      </c>
      <c r="I4302" s="2" t="s">
        <v>12869</v>
      </c>
    </row>
    <row r="4303" spans="8:9">
      <c r="H4303" s="2" t="s">
        <v>17430</v>
      </c>
      <c r="I4303" s="2" t="s">
        <v>12873</v>
      </c>
    </row>
    <row r="4304" spans="8:9">
      <c r="H4304" s="2" t="s">
        <v>17431</v>
      </c>
      <c r="I4304" s="2" t="s">
        <v>12831</v>
      </c>
    </row>
    <row r="4305" spans="8:9">
      <c r="H4305" s="2" t="s">
        <v>17432</v>
      </c>
      <c r="I4305" s="2" t="s">
        <v>12889</v>
      </c>
    </row>
    <row r="4306" spans="8:9">
      <c r="H4306" s="2" t="s">
        <v>17433</v>
      </c>
      <c r="I4306" s="2" t="s">
        <v>12849</v>
      </c>
    </row>
    <row r="4307" spans="8:9">
      <c r="H4307" s="2" t="s">
        <v>17434</v>
      </c>
      <c r="I4307" s="2" t="s">
        <v>12813</v>
      </c>
    </row>
    <row r="4308" spans="8:9">
      <c r="H4308" s="2" t="s">
        <v>17435</v>
      </c>
      <c r="I4308" s="2" t="s">
        <v>12875</v>
      </c>
    </row>
    <row r="4309" spans="8:9">
      <c r="H4309" s="2" t="s">
        <v>17436</v>
      </c>
      <c r="I4309" s="2" t="s">
        <v>2057</v>
      </c>
    </row>
    <row r="4310" spans="8:9">
      <c r="H4310" s="2" t="s">
        <v>17437</v>
      </c>
      <c r="I4310" s="2" t="s">
        <v>9400</v>
      </c>
    </row>
    <row r="4311" spans="8:9">
      <c r="H4311" s="2" t="s">
        <v>17438</v>
      </c>
      <c r="I4311" s="2" t="s">
        <v>9402</v>
      </c>
    </row>
    <row r="4312" spans="8:9">
      <c r="H4312" s="2" t="s">
        <v>17439</v>
      </c>
      <c r="I4312" s="2" t="s">
        <v>17440</v>
      </c>
    </row>
    <row r="4313" spans="8:9">
      <c r="H4313" s="2" t="s">
        <v>17441</v>
      </c>
      <c r="I4313" s="2" t="s">
        <v>17442</v>
      </c>
    </row>
    <row r="4314" spans="8:9">
      <c r="H4314" s="2" t="s">
        <v>17443</v>
      </c>
      <c r="I4314" s="2" t="s">
        <v>16485</v>
      </c>
    </row>
    <row r="4315" spans="8:9">
      <c r="H4315" s="2" t="s">
        <v>17444</v>
      </c>
      <c r="I4315" s="2" t="s">
        <v>17445</v>
      </c>
    </row>
    <row r="4316" spans="8:9">
      <c r="H4316" s="2" t="s">
        <v>17446</v>
      </c>
      <c r="I4316" s="2" t="s">
        <v>17447</v>
      </c>
    </row>
    <row r="4317" spans="8:9">
      <c r="H4317" s="2" t="s">
        <v>17448</v>
      </c>
      <c r="I4317" s="2" t="s">
        <v>17449</v>
      </c>
    </row>
    <row r="4318" spans="8:9">
      <c r="H4318" s="2" t="s">
        <v>17450</v>
      </c>
      <c r="I4318" s="2" t="s">
        <v>17451</v>
      </c>
    </row>
    <row r="4319" spans="8:9">
      <c r="H4319" s="2" t="s">
        <v>17452</v>
      </c>
      <c r="I4319" s="2" t="s">
        <v>8409</v>
      </c>
    </row>
    <row r="4320" spans="8:9">
      <c r="H4320" s="2" t="s">
        <v>17453</v>
      </c>
      <c r="I4320" s="2" t="s">
        <v>17454</v>
      </c>
    </row>
    <row r="4321" spans="8:9">
      <c r="H4321" s="2" t="s">
        <v>17455</v>
      </c>
      <c r="I4321" s="2" t="s">
        <v>17456</v>
      </c>
    </row>
    <row r="4322" spans="8:9">
      <c r="H4322" s="2" t="s">
        <v>17457</v>
      </c>
      <c r="I4322" s="2" t="s">
        <v>17458</v>
      </c>
    </row>
    <row r="4323" spans="8:9">
      <c r="H4323" s="2" t="s">
        <v>17459</v>
      </c>
      <c r="I4323" s="2" t="s">
        <v>11145</v>
      </c>
    </row>
    <row r="4324" spans="8:9">
      <c r="H4324" s="2" t="s">
        <v>17460</v>
      </c>
      <c r="I4324" s="2" t="s">
        <v>17461</v>
      </c>
    </row>
    <row r="4325" spans="8:9">
      <c r="H4325" s="2" t="s">
        <v>17462</v>
      </c>
      <c r="I4325" s="2" t="s">
        <v>12003</v>
      </c>
    </row>
    <row r="4326" spans="8:9">
      <c r="H4326" s="2" t="s">
        <v>17463</v>
      </c>
      <c r="I4326" s="2" t="s">
        <v>17464</v>
      </c>
    </row>
    <row r="4327" spans="8:9">
      <c r="H4327" s="2" t="s">
        <v>17465</v>
      </c>
      <c r="I4327" s="2" t="s">
        <v>12721</v>
      </c>
    </row>
    <row r="4328" spans="8:9">
      <c r="H4328" s="2" t="s">
        <v>17466</v>
      </c>
      <c r="I4328" s="2" t="s">
        <v>10273</v>
      </c>
    </row>
    <row r="4329" spans="8:9">
      <c r="H4329" s="2" t="s">
        <v>17467</v>
      </c>
      <c r="I4329" s="2" t="s">
        <v>10289</v>
      </c>
    </row>
    <row r="4330" spans="8:9">
      <c r="H4330" s="2" t="s">
        <v>17468</v>
      </c>
      <c r="I4330" s="2" t="s">
        <v>11183</v>
      </c>
    </row>
    <row r="4331" spans="8:9">
      <c r="H4331" s="2" t="s">
        <v>17469</v>
      </c>
      <c r="I4331" s="2" t="s">
        <v>11231</v>
      </c>
    </row>
    <row r="4332" spans="8:9">
      <c r="H4332" s="2" t="s">
        <v>17470</v>
      </c>
      <c r="I4332" s="2" t="s">
        <v>12896</v>
      </c>
    </row>
    <row r="4333" spans="8:9">
      <c r="H4333" s="2" t="s">
        <v>17471</v>
      </c>
      <c r="I4333" s="2" t="s">
        <v>17472</v>
      </c>
    </row>
    <row r="4334" spans="8:9">
      <c r="H4334" s="2" t="s">
        <v>17473</v>
      </c>
      <c r="I4334" s="2" t="s">
        <v>17474</v>
      </c>
    </row>
    <row r="4335" spans="8:9">
      <c r="H4335" s="2" t="s">
        <v>17475</v>
      </c>
      <c r="I4335" s="2" t="s">
        <v>17476</v>
      </c>
    </row>
    <row r="4336" spans="8:9">
      <c r="H4336" s="2" t="s">
        <v>17477</v>
      </c>
      <c r="I4336" s="2" t="s">
        <v>17478</v>
      </c>
    </row>
    <row r="4337" spans="8:9">
      <c r="H4337" s="2" t="s">
        <v>17479</v>
      </c>
      <c r="I4337" s="2" t="s">
        <v>17480</v>
      </c>
    </row>
    <row r="4338" spans="8:9">
      <c r="H4338" s="2" t="s">
        <v>17481</v>
      </c>
      <c r="I4338" s="2" t="s">
        <v>11933</v>
      </c>
    </row>
    <row r="4339" spans="8:9">
      <c r="H4339" s="2" t="s">
        <v>17482</v>
      </c>
      <c r="I4339" s="2" t="s">
        <v>17483</v>
      </c>
    </row>
    <row r="4340" spans="8:9">
      <c r="H4340" s="2" t="s">
        <v>17484</v>
      </c>
      <c r="I4340" s="2" t="s">
        <v>272</v>
      </c>
    </row>
    <row r="4341" spans="8:9">
      <c r="H4341" s="2" t="s">
        <v>17485</v>
      </c>
      <c r="I4341" s="2" t="s">
        <v>17486</v>
      </c>
    </row>
    <row r="4342" spans="8:9">
      <c r="H4342" s="2" t="s">
        <v>17487</v>
      </c>
      <c r="I4342" s="2" t="s">
        <v>17488</v>
      </c>
    </row>
    <row r="4343" spans="8:9">
      <c r="H4343" s="2" t="s">
        <v>17489</v>
      </c>
      <c r="I4343" s="2" t="s">
        <v>9569</v>
      </c>
    </row>
    <row r="4344" spans="8:9">
      <c r="H4344" s="2" t="s">
        <v>17490</v>
      </c>
      <c r="I4344" s="2" t="s">
        <v>11508</v>
      </c>
    </row>
    <row r="4345" spans="8:9">
      <c r="H4345" s="2" t="s">
        <v>17491</v>
      </c>
      <c r="I4345" s="2" t="s">
        <v>11089</v>
      </c>
    </row>
    <row r="4346" spans="8:9">
      <c r="H4346" s="2" t="s">
        <v>17492</v>
      </c>
      <c r="I4346" s="2" t="s">
        <v>17493</v>
      </c>
    </row>
    <row r="4347" spans="8:9">
      <c r="H4347" s="2" t="s">
        <v>17494</v>
      </c>
      <c r="I4347" s="2" t="s">
        <v>17495</v>
      </c>
    </row>
    <row r="4348" spans="8:9">
      <c r="H4348" s="2" t="s">
        <v>17496</v>
      </c>
      <c r="I4348" s="2" t="s">
        <v>17497</v>
      </c>
    </row>
    <row r="4349" spans="8:9">
      <c r="H4349" s="2" t="s">
        <v>17498</v>
      </c>
      <c r="I4349" s="2" t="s">
        <v>17499</v>
      </c>
    </row>
    <row r="4350" spans="8:9">
      <c r="H4350" s="2" t="s">
        <v>17500</v>
      </c>
      <c r="I4350" s="2" t="s">
        <v>17501</v>
      </c>
    </row>
    <row r="4351" spans="8:9">
      <c r="H4351" s="2" t="s">
        <v>17502</v>
      </c>
      <c r="I4351" s="2" t="s">
        <v>11873</v>
      </c>
    </row>
    <row r="4352" spans="8:9">
      <c r="H4352" s="2" t="s">
        <v>17503</v>
      </c>
      <c r="I4352" s="2" t="s">
        <v>10396</v>
      </c>
    </row>
    <row r="4353" spans="8:9">
      <c r="H4353" s="2" t="s">
        <v>17504</v>
      </c>
      <c r="I4353" s="2" t="s">
        <v>17505</v>
      </c>
    </row>
    <row r="4354" spans="8:9">
      <c r="H4354" s="2" t="s">
        <v>17506</v>
      </c>
      <c r="I4354" s="2" t="s">
        <v>17507</v>
      </c>
    </row>
    <row r="4355" spans="8:9">
      <c r="H4355" s="2" t="s">
        <v>17508</v>
      </c>
      <c r="I4355" s="2" t="s">
        <v>17509</v>
      </c>
    </row>
    <row r="4356" spans="8:9">
      <c r="H4356" s="2" t="s">
        <v>17510</v>
      </c>
      <c r="I4356" s="2" t="s">
        <v>17511</v>
      </c>
    </row>
    <row r="4357" spans="8:9">
      <c r="H4357" s="2" t="s">
        <v>17512</v>
      </c>
      <c r="I4357" s="2" t="s">
        <v>17513</v>
      </c>
    </row>
    <row r="4358" spans="8:9">
      <c r="H4358" s="2" t="s">
        <v>17514</v>
      </c>
      <c r="I4358" s="2" t="s">
        <v>17515</v>
      </c>
    </row>
    <row r="4359" spans="8:9">
      <c r="H4359" s="2" t="s">
        <v>17516</v>
      </c>
      <c r="I4359" s="2" t="s">
        <v>17517</v>
      </c>
    </row>
    <row r="4360" spans="8:9">
      <c r="H4360" s="2" t="s">
        <v>17518</v>
      </c>
      <c r="I4360" s="2" t="s">
        <v>13163</v>
      </c>
    </row>
    <row r="4361" spans="8:9">
      <c r="H4361" s="2" t="s">
        <v>17519</v>
      </c>
      <c r="I4361" s="2" t="s">
        <v>17520</v>
      </c>
    </row>
    <row r="4362" spans="8:9">
      <c r="H4362" s="2" t="s">
        <v>17521</v>
      </c>
      <c r="I4362" s="2" t="s">
        <v>17522</v>
      </c>
    </row>
    <row r="4363" spans="8:9">
      <c r="H4363" s="2" t="s">
        <v>17523</v>
      </c>
      <c r="I4363" s="2" t="s">
        <v>17524</v>
      </c>
    </row>
    <row r="4364" spans="8:9">
      <c r="H4364" s="2" t="s">
        <v>17525</v>
      </c>
      <c r="I4364" s="2" t="s">
        <v>17526</v>
      </c>
    </row>
    <row r="4365" spans="8:9">
      <c r="H4365" s="2" t="s">
        <v>17527</v>
      </c>
      <c r="I4365" s="2" t="s">
        <v>17528</v>
      </c>
    </row>
    <row r="4366" spans="8:9">
      <c r="H4366" s="2" t="s">
        <v>17529</v>
      </c>
      <c r="I4366" s="2" t="s">
        <v>17530</v>
      </c>
    </row>
    <row r="4367" spans="8:9">
      <c r="H4367" s="2" t="s">
        <v>17531</v>
      </c>
      <c r="I4367" s="2" t="s">
        <v>17532</v>
      </c>
    </row>
    <row r="4368" spans="8:9">
      <c r="H4368" s="2" t="s">
        <v>17533</v>
      </c>
      <c r="I4368" s="2" t="s">
        <v>17534</v>
      </c>
    </row>
    <row r="4369" spans="8:9">
      <c r="H4369" s="2" t="s">
        <v>17535</v>
      </c>
      <c r="I4369" s="2" t="s">
        <v>17536</v>
      </c>
    </row>
    <row r="4370" spans="8:9">
      <c r="H4370" s="2" t="s">
        <v>17537</v>
      </c>
      <c r="I4370" s="2" t="s">
        <v>17538</v>
      </c>
    </row>
    <row r="4371" spans="8:9">
      <c r="H4371" s="2" t="s">
        <v>17539</v>
      </c>
      <c r="I4371" s="2" t="s">
        <v>17540</v>
      </c>
    </row>
    <row r="4372" spans="8:9">
      <c r="H4372" s="2" t="s">
        <v>17541</v>
      </c>
      <c r="I4372" s="2" t="s">
        <v>17542</v>
      </c>
    </row>
    <row r="4373" spans="8:9">
      <c r="H4373" s="2" t="s">
        <v>17543</v>
      </c>
      <c r="I4373" s="2" t="s">
        <v>17544</v>
      </c>
    </row>
    <row r="4374" spans="8:9">
      <c r="H4374" s="2" t="s">
        <v>17545</v>
      </c>
      <c r="I4374" s="2" t="s">
        <v>17546</v>
      </c>
    </row>
    <row r="4375" spans="8:9">
      <c r="H4375" s="2" t="s">
        <v>17547</v>
      </c>
      <c r="I4375" s="2" t="s">
        <v>3660</v>
      </c>
    </row>
    <row r="4376" spans="8:9">
      <c r="H4376" s="2" t="s">
        <v>17548</v>
      </c>
      <c r="I4376" s="2" t="s">
        <v>17549</v>
      </c>
    </row>
    <row r="4377" spans="8:9">
      <c r="H4377" s="2" t="s">
        <v>17550</v>
      </c>
      <c r="I4377" s="2" t="s">
        <v>11748</v>
      </c>
    </row>
    <row r="4378" spans="8:9">
      <c r="H4378" s="2" t="s">
        <v>17551</v>
      </c>
      <c r="I4378" s="2" t="s">
        <v>17552</v>
      </c>
    </row>
    <row r="4379" spans="8:9">
      <c r="H4379" s="2" t="s">
        <v>17553</v>
      </c>
      <c r="I4379" s="2" t="s">
        <v>13522</v>
      </c>
    </row>
    <row r="4380" spans="8:9">
      <c r="H4380" s="2" t="s">
        <v>17554</v>
      </c>
      <c r="I4380" s="2" t="s">
        <v>13288</v>
      </c>
    </row>
    <row r="4381" spans="8:9">
      <c r="H4381" s="2" t="s">
        <v>17555</v>
      </c>
      <c r="I4381" s="2" t="s">
        <v>17556</v>
      </c>
    </row>
    <row r="4382" spans="8:9">
      <c r="H4382" s="2" t="s">
        <v>17557</v>
      </c>
      <c r="I4382" s="2" t="s">
        <v>17558</v>
      </c>
    </row>
    <row r="4383" spans="8:9">
      <c r="H4383" s="2" t="s">
        <v>17559</v>
      </c>
      <c r="I4383" s="2" t="s">
        <v>17560</v>
      </c>
    </row>
    <row r="4384" spans="8:9">
      <c r="H4384" s="2" t="s">
        <v>17561</v>
      </c>
      <c r="I4384" s="2" t="s">
        <v>17562</v>
      </c>
    </row>
    <row r="4385" spans="8:9">
      <c r="H4385" s="2" t="s">
        <v>17563</v>
      </c>
      <c r="I4385" s="2" t="s">
        <v>6546</v>
      </c>
    </row>
    <row r="4386" spans="8:9">
      <c r="H4386" s="2" t="s">
        <v>17564</v>
      </c>
      <c r="I4386" s="2" t="s">
        <v>17565</v>
      </c>
    </row>
    <row r="4387" spans="8:9">
      <c r="H4387" s="2" t="s">
        <v>17566</v>
      </c>
      <c r="I4387" s="2" t="s">
        <v>17567</v>
      </c>
    </row>
    <row r="4388" spans="8:9">
      <c r="H4388" s="2" t="s">
        <v>17568</v>
      </c>
      <c r="I4388" s="2" t="s">
        <v>17569</v>
      </c>
    </row>
    <row r="4389" spans="8:9">
      <c r="H4389" s="2" t="s">
        <v>17570</v>
      </c>
      <c r="I4389" s="2" t="s">
        <v>17571</v>
      </c>
    </row>
    <row r="4390" spans="8:9">
      <c r="H4390" s="2" t="s">
        <v>17572</v>
      </c>
      <c r="I4390" s="2" t="s">
        <v>17573</v>
      </c>
    </row>
    <row r="4391" spans="8:9">
      <c r="H4391" s="2" t="s">
        <v>17574</v>
      </c>
      <c r="I4391" s="2" t="s">
        <v>14574</v>
      </c>
    </row>
    <row r="4392" spans="8:9">
      <c r="H4392" s="2" t="s">
        <v>17575</v>
      </c>
      <c r="I4392" s="2" t="s">
        <v>17576</v>
      </c>
    </row>
    <row r="4393" spans="8:9">
      <c r="H4393" s="2" t="s">
        <v>17577</v>
      </c>
      <c r="I4393" s="2" t="s">
        <v>17578</v>
      </c>
    </row>
    <row r="4394" spans="8:9">
      <c r="H4394" s="2" t="s">
        <v>17579</v>
      </c>
      <c r="I4394" s="2" t="s">
        <v>17580</v>
      </c>
    </row>
    <row r="4395" spans="8:9">
      <c r="H4395" s="2" t="s">
        <v>17581</v>
      </c>
      <c r="I4395" s="2" t="s">
        <v>17582</v>
      </c>
    </row>
    <row r="4396" spans="8:9">
      <c r="H4396" s="2" t="s">
        <v>17583</v>
      </c>
      <c r="I4396" s="2" t="s">
        <v>17584</v>
      </c>
    </row>
    <row r="4397" spans="8:9">
      <c r="H4397" s="2" t="s">
        <v>17585</v>
      </c>
      <c r="I4397" s="2" t="s">
        <v>17586</v>
      </c>
    </row>
    <row r="4398" spans="8:9">
      <c r="H4398" s="2" t="s">
        <v>17587</v>
      </c>
      <c r="I4398" s="2" t="s">
        <v>17588</v>
      </c>
    </row>
    <row r="4399" spans="8:9">
      <c r="H4399" s="2" t="s">
        <v>17589</v>
      </c>
      <c r="I4399" s="2" t="s">
        <v>17590</v>
      </c>
    </row>
    <row r="4400" spans="8:9">
      <c r="H4400" s="2" t="s">
        <v>17591</v>
      </c>
      <c r="I4400" s="2" t="s">
        <v>17592</v>
      </c>
    </row>
    <row r="4401" spans="8:9">
      <c r="H4401" s="2" t="s">
        <v>17593</v>
      </c>
      <c r="I4401" s="2" t="s">
        <v>17594</v>
      </c>
    </row>
    <row r="4402" spans="8:9">
      <c r="H4402" s="2" t="s">
        <v>17595</v>
      </c>
      <c r="I4402" s="2" t="s">
        <v>17596</v>
      </c>
    </row>
    <row r="4403" spans="8:9">
      <c r="H4403" s="2" t="s">
        <v>17597</v>
      </c>
      <c r="I4403" s="2" t="s">
        <v>17598</v>
      </c>
    </row>
    <row r="4404" spans="8:9">
      <c r="H4404" s="2" t="s">
        <v>17599</v>
      </c>
      <c r="I4404" s="2" t="s">
        <v>17600</v>
      </c>
    </row>
    <row r="4405" spans="8:9">
      <c r="H4405" s="2" t="s">
        <v>17601</v>
      </c>
      <c r="I4405" s="2" t="s">
        <v>17602</v>
      </c>
    </row>
    <row r="4406" spans="8:9">
      <c r="H4406" s="2" t="s">
        <v>17603</v>
      </c>
      <c r="I4406" s="2" t="s">
        <v>17604</v>
      </c>
    </row>
    <row r="4407" spans="8:9">
      <c r="H4407" s="2" t="s">
        <v>17605</v>
      </c>
      <c r="I4407" s="2" t="s">
        <v>17606</v>
      </c>
    </row>
    <row r="4408" spans="8:9">
      <c r="H4408" s="2" t="s">
        <v>17607</v>
      </c>
      <c r="I4408" s="2" t="s">
        <v>17608</v>
      </c>
    </row>
    <row r="4409" spans="8:9">
      <c r="H4409" s="2" t="s">
        <v>17609</v>
      </c>
      <c r="I4409" s="2" t="s">
        <v>17610</v>
      </c>
    </row>
    <row r="4410" spans="8:9">
      <c r="H4410" s="2" t="s">
        <v>17611</v>
      </c>
      <c r="I4410" s="2" t="s">
        <v>17612</v>
      </c>
    </row>
    <row r="4411" spans="8:9">
      <c r="H4411" s="2" t="s">
        <v>17613</v>
      </c>
      <c r="I4411" s="2" t="s">
        <v>17614</v>
      </c>
    </row>
    <row r="4412" spans="8:9">
      <c r="H4412" s="2" t="s">
        <v>17615</v>
      </c>
      <c r="I4412" s="2" t="s">
        <v>17616</v>
      </c>
    </row>
    <row r="4413" spans="8:9">
      <c r="H4413" s="2" t="s">
        <v>17617</v>
      </c>
      <c r="I4413" s="2" t="s">
        <v>17618</v>
      </c>
    </row>
    <row r="4414" spans="8:9">
      <c r="H4414" s="2" t="s">
        <v>17619</v>
      </c>
      <c r="I4414" s="2" t="s">
        <v>17620</v>
      </c>
    </row>
    <row r="4415" spans="8:9">
      <c r="H4415" s="2" t="s">
        <v>17621</v>
      </c>
      <c r="I4415" s="2" t="s">
        <v>17622</v>
      </c>
    </row>
    <row r="4416" spans="8:9">
      <c r="H4416" s="2" t="s">
        <v>17623</v>
      </c>
      <c r="I4416" s="2" t="s">
        <v>17624</v>
      </c>
    </row>
    <row r="4417" spans="8:9">
      <c r="H4417" s="2" t="s">
        <v>17625</v>
      </c>
      <c r="I4417" s="2" t="s">
        <v>17626</v>
      </c>
    </row>
    <row r="4418" spans="8:9">
      <c r="H4418" s="2" t="s">
        <v>17627</v>
      </c>
      <c r="I4418" s="2" t="s">
        <v>17628</v>
      </c>
    </row>
    <row r="4419" spans="8:9">
      <c r="H4419" s="2" t="s">
        <v>17629</v>
      </c>
      <c r="I4419" s="2" t="s">
        <v>17630</v>
      </c>
    </row>
    <row r="4420" spans="8:9">
      <c r="H4420" s="2" t="s">
        <v>17631</v>
      </c>
      <c r="I4420" s="2" t="s">
        <v>17632</v>
      </c>
    </row>
    <row r="4421" spans="8:9">
      <c r="H4421" s="2" t="s">
        <v>17633</v>
      </c>
      <c r="I4421" s="2" t="s">
        <v>13741</v>
      </c>
    </row>
    <row r="4422" spans="8:9">
      <c r="H4422" s="2" t="s">
        <v>17634</v>
      </c>
      <c r="I4422" s="2" t="s">
        <v>17635</v>
      </c>
    </row>
    <row r="4423" spans="8:9">
      <c r="H4423" s="2" t="s">
        <v>17636</v>
      </c>
      <c r="I4423" s="2" t="s">
        <v>17637</v>
      </c>
    </row>
    <row r="4424" spans="8:9">
      <c r="H4424" s="2" t="s">
        <v>17638</v>
      </c>
      <c r="I4424" s="2" t="s">
        <v>3481</v>
      </c>
    </row>
    <row r="4425" spans="8:9">
      <c r="H4425" s="2" t="s">
        <v>17639</v>
      </c>
      <c r="I4425" s="2" t="s">
        <v>17640</v>
      </c>
    </row>
    <row r="4426" spans="8:9">
      <c r="H4426" s="2" t="s">
        <v>17641</v>
      </c>
      <c r="I4426" s="2" t="s">
        <v>17642</v>
      </c>
    </row>
    <row r="4427" spans="8:9">
      <c r="H4427" s="2" t="s">
        <v>17643</v>
      </c>
      <c r="I4427" s="2" t="s">
        <v>17644</v>
      </c>
    </row>
    <row r="4428" spans="8:9">
      <c r="H4428" s="2" t="s">
        <v>17645</v>
      </c>
      <c r="I4428" s="2" t="s">
        <v>17646</v>
      </c>
    </row>
    <row r="4429" spans="8:9">
      <c r="H4429" s="2" t="s">
        <v>17647</v>
      </c>
      <c r="I4429" s="2" t="s">
        <v>17648</v>
      </c>
    </row>
    <row r="4430" spans="8:9">
      <c r="H4430" s="2" t="s">
        <v>17649</v>
      </c>
      <c r="I4430" s="2" t="s">
        <v>17650</v>
      </c>
    </row>
    <row r="4431" spans="8:9">
      <c r="H4431" s="2" t="s">
        <v>17651</v>
      </c>
      <c r="I4431" s="2" t="s">
        <v>2961</v>
      </c>
    </row>
    <row r="4432" spans="8:9">
      <c r="H4432" s="2" t="s">
        <v>17652</v>
      </c>
      <c r="I4432" s="2" t="s">
        <v>17653</v>
      </c>
    </row>
    <row r="4433" spans="8:9">
      <c r="H4433" s="2" t="s">
        <v>17654</v>
      </c>
      <c r="I4433" s="2" t="s">
        <v>17655</v>
      </c>
    </row>
    <row r="4434" spans="8:9">
      <c r="H4434" s="2" t="s">
        <v>17656</v>
      </c>
      <c r="I4434" s="2" t="s">
        <v>17657</v>
      </c>
    </row>
    <row r="4435" spans="8:9">
      <c r="H4435" s="2" t="s">
        <v>17658</v>
      </c>
      <c r="I4435" s="2" t="s">
        <v>17659</v>
      </c>
    </row>
    <row r="4436" spans="8:9">
      <c r="H4436" s="2" t="s">
        <v>17660</v>
      </c>
      <c r="I4436" s="2" t="s">
        <v>17661</v>
      </c>
    </row>
    <row r="4437" spans="8:9">
      <c r="H4437" s="2" t="s">
        <v>17662</v>
      </c>
      <c r="I4437" s="2" t="s">
        <v>17663</v>
      </c>
    </row>
    <row r="4438" spans="8:9">
      <c r="H4438" s="2" t="s">
        <v>17664</v>
      </c>
      <c r="I4438" s="2" t="s">
        <v>17665</v>
      </c>
    </row>
    <row r="4439" spans="8:9">
      <c r="H4439" s="2" t="s">
        <v>17666</v>
      </c>
      <c r="I4439" s="2" t="s">
        <v>17667</v>
      </c>
    </row>
    <row r="4440" spans="8:9">
      <c r="H4440" s="2" t="s">
        <v>17668</v>
      </c>
      <c r="I4440" s="2" t="s">
        <v>3739</v>
      </c>
    </row>
    <row r="4441" spans="8:9">
      <c r="H4441" s="2" t="s">
        <v>17669</v>
      </c>
      <c r="I4441" s="2" t="s">
        <v>17670</v>
      </c>
    </row>
    <row r="4442" spans="8:9">
      <c r="H4442" s="2" t="s">
        <v>17671</v>
      </c>
      <c r="I4442" s="2" t="s">
        <v>17672</v>
      </c>
    </row>
    <row r="4443" spans="8:9">
      <c r="H4443" s="2" t="s">
        <v>17673</v>
      </c>
      <c r="I4443" s="2" t="s">
        <v>17674</v>
      </c>
    </row>
    <row r="4444" spans="8:9">
      <c r="H4444" s="2" t="s">
        <v>17675</v>
      </c>
      <c r="I4444" s="2" t="s">
        <v>17676</v>
      </c>
    </row>
    <row r="4445" spans="8:9">
      <c r="H4445" s="2" t="s">
        <v>17677</v>
      </c>
      <c r="I4445" s="2" t="s">
        <v>17678</v>
      </c>
    </row>
    <row r="4446" spans="8:9">
      <c r="H4446" s="2" t="s">
        <v>17679</v>
      </c>
      <c r="I4446" s="2" t="s">
        <v>17680</v>
      </c>
    </row>
    <row r="4447" spans="8:9">
      <c r="H4447" s="2" t="s">
        <v>17681</v>
      </c>
      <c r="I4447" s="2" t="s">
        <v>17682</v>
      </c>
    </row>
    <row r="4448" spans="8:9">
      <c r="H4448" s="2" t="s">
        <v>17683</v>
      </c>
      <c r="I4448" s="2" t="s">
        <v>17684</v>
      </c>
    </row>
    <row r="4449" spans="8:9">
      <c r="H4449" s="2" t="s">
        <v>17685</v>
      </c>
      <c r="I4449" s="2" t="s">
        <v>17686</v>
      </c>
    </row>
    <row r="4450" spans="8:9">
      <c r="H4450" s="2" t="s">
        <v>17687</v>
      </c>
      <c r="I4450" s="2" t="s">
        <v>17688</v>
      </c>
    </row>
    <row r="4451" spans="8:9">
      <c r="H4451" s="2" t="s">
        <v>17689</v>
      </c>
      <c r="I4451" s="2" t="s">
        <v>17690</v>
      </c>
    </row>
    <row r="4452" spans="8:9">
      <c r="H4452" s="2" t="s">
        <v>17691</v>
      </c>
      <c r="I4452" s="2" t="s">
        <v>17692</v>
      </c>
    </row>
    <row r="4453" spans="8:9">
      <c r="H4453" s="2" t="s">
        <v>17693</v>
      </c>
      <c r="I4453" s="2" t="s">
        <v>17694</v>
      </c>
    </row>
    <row r="4454" spans="8:9">
      <c r="H4454" s="2" t="s">
        <v>17695</v>
      </c>
      <c r="I4454" s="2" t="s">
        <v>17696</v>
      </c>
    </row>
    <row r="4455" spans="8:9">
      <c r="H4455" s="2" t="s">
        <v>17697</v>
      </c>
      <c r="I4455" s="2" t="s">
        <v>17698</v>
      </c>
    </row>
    <row r="4456" spans="8:9">
      <c r="H4456" s="2" t="s">
        <v>17699</v>
      </c>
      <c r="I4456" s="2" t="s">
        <v>10066</v>
      </c>
    </row>
    <row r="4457" spans="8:9">
      <c r="H4457" s="2" t="s">
        <v>17700</v>
      </c>
      <c r="I4457" s="2" t="s">
        <v>17701</v>
      </c>
    </row>
    <row r="4458" spans="8:9">
      <c r="H4458" s="2" t="s">
        <v>17702</v>
      </c>
      <c r="I4458" s="2" t="s">
        <v>17703</v>
      </c>
    </row>
    <row r="4459" spans="8:9">
      <c r="H4459" s="2" t="s">
        <v>17704</v>
      </c>
      <c r="I4459" s="2" t="s">
        <v>17705</v>
      </c>
    </row>
    <row r="4460" spans="8:9">
      <c r="H4460" s="2" t="s">
        <v>17706</v>
      </c>
      <c r="I4460" s="2" t="s">
        <v>17707</v>
      </c>
    </row>
    <row r="4461" spans="8:9">
      <c r="H4461" s="2" t="s">
        <v>17708</v>
      </c>
      <c r="I4461" s="2" t="s">
        <v>17709</v>
      </c>
    </row>
    <row r="4462" spans="8:9">
      <c r="H4462" s="2" t="s">
        <v>17710</v>
      </c>
      <c r="I4462" s="2" t="s">
        <v>17711</v>
      </c>
    </row>
    <row r="4463" spans="8:9">
      <c r="H4463" s="2" t="s">
        <v>17712</v>
      </c>
      <c r="I4463" s="2" t="s">
        <v>17713</v>
      </c>
    </row>
    <row r="4464" spans="8:9">
      <c r="H4464" s="2" t="s">
        <v>17714</v>
      </c>
      <c r="I4464" s="2" t="s">
        <v>17715</v>
      </c>
    </row>
    <row r="4465" spans="8:9">
      <c r="H4465" s="2" t="s">
        <v>17716</v>
      </c>
      <c r="I4465" s="2" t="s">
        <v>17717</v>
      </c>
    </row>
    <row r="4466" spans="8:9">
      <c r="H4466" s="2" t="s">
        <v>17718</v>
      </c>
      <c r="I4466" s="2" t="s">
        <v>17719</v>
      </c>
    </row>
    <row r="4467" spans="8:9">
      <c r="H4467" s="2" t="s">
        <v>17720</v>
      </c>
      <c r="I4467" s="2" t="s">
        <v>17719</v>
      </c>
    </row>
    <row r="4468" spans="8:9">
      <c r="H4468" s="2" t="s">
        <v>17721</v>
      </c>
      <c r="I4468" s="2" t="s">
        <v>17722</v>
      </c>
    </row>
    <row r="4469" spans="8:9">
      <c r="H4469" s="2" t="s">
        <v>17723</v>
      </c>
      <c r="I4469" s="2" t="s">
        <v>17724</v>
      </c>
    </row>
    <row r="4470" spans="8:9">
      <c r="H4470" s="2" t="s">
        <v>17725</v>
      </c>
      <c r="I4470" s="2" t="s">
        <v>17726</v>
      </c>
    </row>
    <row r="4471" spans="8:9">
      <c r="H4471" s="2" t="s">
        <v>17727</v>
      </c>
      <c r="I4471" s="2" t="s">
        <v>9621</v>
      </c>
    </row>
    <row r="4472" spans="8:9">
      <c r="H4472" s="2" t="s">
        <v>17728</v>
      </c>
      <c r="I4472" s="2" t="s">
        <v>17729</v>
      </c>
    </row>
    <row r="4473" spans="8:9">
      <c r="H4473" s="2" t="s">
        <v>17730</v>
      </c>
      <c r="I4473" s="2" t="s">
        <v>17731</v>
      </c>
    </row>
    <row r="4474" spans="8:9">
      <c r="H4474" s="2" t="s">
        <v>17732</v>
      </c>
      <c r="I4474" s="2" t="s">
        <v>17733</v>
      </c>
    </row>
    <row r="4475" spans="8:9">
      <c r="H4475" s="2" t="s">
        <v>17734</v>
      </c>
      <c r="I4475" s="2" t="s">
        <v>17735</v>
      </c>
    </row>
    <row r="4476" spans="8:9">
      <c r="H4476" s="2" t="s">
        <v>17736</v>
      </c>
      <c r="I4476" s="2" t="s">
        <v>17737</v>
      </c>
    </row>
    <row r="4477" spans="8:9">
      <c r="H4477" s="2" t="s">
        <v>17738</v>
      </c>
      <c r="I4477" s="2" t="s">
        <v>17739</v>
      </c>
    </row>
    <row r="4478" spans="8:9">
      <c r="H4478" s="2" t="s">
        <v>17740</v>
      </c>
      <c r="I4478" s="2" t="s">
        <v>17741</v>
      </c>
    </row>
    <row r="4479" spans="8:9">
      <c r="H4479" s="2" t="s">
        <v>17742</v>
      </c>
      <c r="I4479" s="2" t="s">
        <v>13001</v>
      </c>
    </row>
    <row r="4480" spans="8:9">
      <c r="H4480" s="2" t="s">
        <v>17743</v>
      </c>
      <c r="I4480" s="2" t="s">
        <v>17744</v>
      </c>
    </row>
    <row r="4481" spans="8:9">
      <c r="H4481" s="2" t="s">
        <v>17745</v>
      </c>
      <c r="I4481" s="2" t="s">
        <v>2147</v>
      </c>
    </row>
    <row r="4482" spans="8:9">
      <c r="H4482" s="2" t="s">
        <v>17746</v>
      </c>
      <c r="I4482" s="2" t="s">
        <v>17747</v>
      </c>
    </row>
    <row r="4483" spans="8:9">
      <c r="H4483" s="2" t="s">
        <v>17748</v>
      </c>
      <c r="I4483" s="2" t="s">
        <v>17749</v>
      </c>
    </row>
    <row r="4484" spans="8:9">
      <c r="H4484" s="2" t="s">
        <v>17750</v>
      </c>
      <c r="I4484" s="2" t="s">
        <v>17751</v>
      </c>
    </row>
    <row r="4485" spans="8:9">
      <c r="H4485" s="2" t="s">
        <v>17752</v>
      </c>
      <c r="I4485" s="2" t="s">
        <v>17753</v>
      </c>
    </row>
    <row r="4486" spans="8:9">
      <c r="H4486" s="2" t="s">
        <v>17754</v>
      </c>
      <c r="I4486" s="2" t="s">
        <v>17755</v>
      </c>
    </row>
    <row r="4487" spans="8:9">
      <c r="H4487" s="2" t="s">
        <v>17756</v>
      </c>
      <c r="I4487" s="2" t="s">
        <v>17757</v>
      </c>
    </row>
    <row r="4488" spans="8:9">
      <c r="H4488" s="2" t="s">
        <v>17758</v>
      </c>
      <c r="I4488" s="2" t="s">
        <v>17759</v>
      </c>
    </row>
    <row r="4489" spans="8:9">
      <c r="H4489" s="2" t="s">
        <v>17760</v>
      </c>
      <c r="I4489" s="2" t="s">
        <v>17761</v>
      </c>
    </row>
    <row r="4490" spans="8:9">
      <c r="H4490" s="2" t="s">
        <v>17762</v>
      </c>
      <c r="I4490" s="2" t="s">
        <v>17763</v>
      </c>
    </row>
    <row r="4491" spans="8:9">
      <c r="H4491" s="2" t="s">
        <v>17764</v>
      </c>
      <c r="I4491" s="2" t="s">
        <v>17765</v>
      </c>
    </row>
    <row r="4492" spans="8:9">
      <c r="H4492" s="2" t="s">
        <v>17766</v>
      </c>
      <c r="I4492" s="2" t="s">
        <v>17767</v>
      </c>
    </row>
    <row r="4493" spans="8:9">
      <c r="H4493" s="2" t="s">
        <v>17768</v>
      </c>
      <c r="I4493" s="2" t="s">
        <v>17769</v>
      </c>
    </row>
    <row r="4494" spans="8:9">
      <c r="H4494" s="2" t="s">
        <v>17770</v>
      </c>
      <c r="I4494" s="2" t="s">
        <v>17771</v>
      </c>
    </row>
    <row r="4495" spans="8:9">
      <c r="H4495" s="2" t="s">
        <v>17772</v>
      </c>
      <c r="I4495" s="2" t="s">
        <v>1272</v>
      </c>
    </row>
    <row r="4496" spans="8:9">
      <c r="H4496" s="2" t="s">
        <v>17773</v>
      </c>
      <c r="I4496" s="2" t="s">
        <v>17774</v>
      </c>
    </row>
    <row r="4497" spans="8:9">
      <c r="H4497" s="2" t="s">
        <v>17775</v>
      </c>
      <c r="I4497" s="2" t="s">
        <v>17776</v>
      </c>
    </row>
    <row r="4498" spans="8:9">
      <c r="H4498" s="2" t="s">
        <v>17777</v>
      </c>
      <c r="I4498" s="2" t="s">
        <v>14666</v>
      </c>
    </row>
    <row r="4499" spans="8:9">
      <c r="H4499" s="2" t="s">
        <v>17778</v>
      </c>
      <c r="I4499" s="2" t="s">
        <v>17779</v>
      </c>
    </row>
    <row r="4500" spans="8:9">
      <c r="H4500" s="2" t="s">
        <v>17780</v>
      </c>
      <c r="I4500" s="2" t="s">
        <v>17781</v>
      </c>
    </row>
    <row r="4501" spans="8:9">
      <c r="H4501" s="2" t="s">
        <v>17782</v>
      </c>
      <c r="I4501" s="2" t="s">
        <v>17783</v>
      </c>
    </row>
    <row r="4502" spans="8:9">
      <c r="H4502" s="2" t="s">
        <v>17784</v>
      </c>
      <c r="I4502" s="2" t="s">
        <v>17785</v>
      </c>
    </row>
    <row r="4503" spans="8:9">
      <c r="H4503" s="2" t="s">
        <v>17786</v>
      </c>
      <c r="I4503" s="2" t="s">
        <v>17787</v>
      </c>
    </row>
    <row r="4504" spans="8:9">
      <c r="H4504" s="2" t="s">
        <v>17788</v>
      </c>
      <c r="I4504" s="2" t="s">
        <v>17789</v>
      </c>
    </row>
    <row r="4505" spans="8:9">
      <c r="H4505" s="2" t="s">
        <v>17790</v>
      </c>
      <c r="I4505" s="2" t="s">
        <v>17791</v>
      </c>
    </row>
    <row r="4506" spans="8:9">
      <c r="H4506" s="2" t="s">
        <v>17792</v>
      </c>
      <c r="I4506" s="2" t="s">
        <v>17793</v>
      </c>
    </row>
    <row r="4507" spans="8:9">
      <c r="H4507" s="2" t="s">
        <v>17794</v>
      </c>
      <c r="I4507" s="2" t="s">
        <v>17795</v>
      </c>
    </row>
    <row r="4508" spans="8:9">
      <c r="H4508" s="2" t="s">
        <v>17796</v>
      </c>
      <c r="I4508" s="2" t="s">
        <v>17797</v>
      </c>
    </row>
    <row r="4509" spans="8:9">
      <c r="H4509" s="2" t="s">
        <v>17798</v>
      </c>
      <c r="I4509" s="2" t="s">
        <v>12968</v>
      </c>
    </row>
    <row r="4510" spans="8:9">
      <c r="H4510" s="2" t="s">
        <v>17799</v>
      </c>
      <c r="I4510" s="2" t="s">
        <v>17800</v>
      </c>
    </row>
    <row r="4511" spans="8:9">
      <c r="H4511" s="2" t="s">
        <v>17801</v>
      </c>
      <c r="I4511" s="2" t="s">
        <v>17802</v>
      </c>
    </row>
    <row r="4512" spans="8:9">
      <c r="H4512" s="2" t="s">
        <v>17803</v>
      </c>
      <c r="I4512" s="2" t="s">
        <v>17804</v>
      </c>
    </row>
    <row r="4513" spans="8:9">
      <c r="H4513" s="2" t="s">
        <v>17805</v>
      </c>
      <c r="I4513" s="2" t="s">
        <v>17806</v>
      </c>
    </row>
    <row r="4514" spans="8:9">
      <c r="H4514" s="2" t="s">
        <v>17807</v>
      </c>
      <c r="I4514" s="2" t="s">
        <v>17808</v>
      </c>
    </row>
    <row r="4515" spans="8:9">
      <c r="H4515" s="2" t="s">
        <v>17809</v>
      </c>
      <c r="I4515" s="2" t="s">
        <v>17810</v>
      </c>
    </row>
    <row r="4516" spans="8:9">
      <c r="H4516" s="2" t="s">
        <v>17811</v>
      </c>
      <c r="I4516" s="2" t="s">
        <v>17812</v>
      </c>
    </row>
    <row r="4517" spans="8:9">
      <c r="H4517" s="2" t="s">
        <v>17813</v>
      </c>
      <c r="I4517" s="2" t="s">
        <v>17814</v>
      </c>
    </row>
    <row r="4518" spans="8:9">
      <c r="H4518" s="2" t="s">
        <v>17815</v>
      </c>
      <c r="I4518" s="2" t="s">
        <v>17816</v>
      </c>
    </row>
    <row r="4519" spans="8:9">
      <c r="H4519" s="2" t="s">
        <v>17817</v>
      </c>
      <c r="I4519" s="2" t="s">
        <v>17818</v>
      </c>
    </row>
    <row r="4520" spans="8:9">
      <c r="H4520" s="2" t="s">
        <v>17819</v>
      </c>
      <c r="I4520" s="2" t="s">
        <v>17820</v>
      </c>
    </row>
    <row r="4521" spans="8:9">
      <c r="H4521" s="2" t="s">
        <v>17821</v>
      </c>
      <c r="I4521" s="2" t="s">
        <v>17822</v>
      </c>
    </row>
    <row r="4522" spans="8:9">
      <c r="H4522" s="2" t="s">
        <v>17823</v>
      </c>
      <c r="I4522" s="2" t="s">
        <v>17824</v>
      </c>
    </row>
    <row r="4523" spans="8:9">
      <c r="H4523" s="2" t="s">
        <v>17825</v>
      </c>
      <c r="I4523" s="2" t="s">
        <v>17826</v>
      </c>
    </row>
    <row r="4524" spans="8:9">
      <c r="H4524" s="2" t="s">
        <v>17827</v>
      </c>
      <c r="I4524" s="2" t="s">
        <v>17828</v>
      </c>
    </row>
    <row r="4525" spans="8:9">
      <c r="H4525" s="2" t="s">
        <v>17829</v>
      </c>
      <c r="I4525" s="2" t="s">
        <v>17830</v>
      </c>
    </row>
    <row r="4526" spans="8:9">
      <c r="H4526" s="2" t="s">
        <v>17831</v>
      </c>
      <c r="I4526" s="2" t="s">
        <v>11949</v>
      </c>
    </row>
    <row r="4527" spans="8:9">
      <c r="H4527" s="2" t="s">
        <v>17832</v>
      </c>
      <c r="I4527" s="2" t="s">
        <v>17833</v>
      </c>
    </row>
    <row r="4528" spans="8:9">
      <c r="H4528" s="2" t="s">
        <v>17834</v>
      </c>
      <c r="I4528" s="2" t="s">
        <v>17835</v>
      </c>
    </row>
    <row r="4529" spans="8:9">
      <c r="H4529" s="2" t="s">
        <v>17836</v>
      </c>
      <c r="I4529" s="2" t="s">
        <v>17837</v>
      </c>
    </row>
    <row r="4530" spans="8:9">
      <c r="H4530" s="2" t="s">
        <v>17838</v>
      </c>
      <c r="I4530" s="2" t="s">
        <v>17839</v>
      </c>
    </row>
    <row r="4531" spans="8:9">
      <c r="H4531" s="2" t="s">
        <v>17840</v>
      </c>
      <c r="I4531" s="2" t="s">
        <v>17841</v>
      </c>
    </row>
    <row r="4532" spans="8:9">
      <c r="H4532" s="2" t="s">
        <v>17842</v>
      </c>
      <c r="I4532" s="2" t="s">
        <v>17843</v>
      </c>
    </row>
    <row r="4533" spans="8:9">
      <c r="H4533" s="2" t="s">
        <v>17844</v>
      </c>
      <c r="I4533" s="2" t="s">
        <v>17845</v>
      </c>
    </row>
    <row r="4534" spans="8:9">
      <c r="H4534" s="2" t="s">
        <v>17846</v>
      </c>
      <c r="I4534" s="2" t="s">
        <v>17847</v>
      </c>
    </row>
    <row r="4535" spans="8:9">
      <c r="H4535" s="2" t="s">
        <v>17848</v>
      </c>
      <c r="I4535" s="2" t="s">
        <v>17849</v>
      </c>
    </row>
    <row r="4536" spans="8:9">
      <c r="H4536" s="2" t="s">
        <v>17850</v>
      </c>
      <c r="I4536" s="2" t="s">
        <v>344</v>
      </c>
    </row>
    <row r="4537" spans="8:9">
      <c r="H4537" s="2" t="s">
        <v>17851</v>
      </c>
      <c r="I4537" s="2" t="s">
        <v>17852</v>
      </c>
    </row>
    <row r="4538" spans="8:9">
      <c r="H4538" s="2" t="s">
        <v>17853</v>
      </c>
      <c r="I4538" s="2" t="s">
        <v>17854</v>
      </c>
    </row>
    <row r="4539" spans="8:9">
      <c r="H4539" s="2" t="s">
        <v>17855</v>
      </c>
      <c r="I4539" s="2" t="s">
        <v>17856</v>
      </c>
    </row>
    <row r="4540" spans="8:9">
      <c r="H4540" s="2" t="s">
        <v>17857</v>
      </c>
      <c r="I4540" s="2" t="s">
        <v>17858</v>
      </c>
    </row>
    <row r="4541" spans="8:9">
      <c r="H4541" s="2" t="s">
        <v>17859</v>
      </c>
      <c r="I4541" s="2" t="s">
        <v>17860</v>
      </c>
    </row>
    <row r="4542" spans="8:9">
      <c r="H4542" s="2" t="s">
        <v>17861</v>
      </c>
      <c r="I4542" s="2" t="s">
        <v>17862</v>
      </c>
    </row>
    <row r="4543" spans="8:9">
      <c r="H4543" s="2" t="s">
        <v>17863</v>
      </c>
      <c r="I4543" s="2" t="s">
        <v>17864</v>
      </c>
    </row>
    <row r="4544" spans="8:9">
      <c r="H4544" s="2" t="s">
        <v>17865</v>
      </c>
      <c r="I4544" s="2" t="s">
        <v>17866</v>
      </c>
    </row>
    <row r="4545" spans="8:9">
      <c r="H4545" s="2" t="s">
        <v>17867</v>
      </c>
      <c r="I4545" s="2" t="s">
        <v>17868</v>
      </c>
    </row>
    <row r="4546" spans="8:9">
      <c r="H4546" s="2" t="s">
        <v>17869</v>
      </c>
      <c r="I4546" s="2" t="s">
        <v>17870</v>
      </c>
    </row>
    <row r="4547" spans="8:9">
      <c r="H4547" s="2" t="s">
        <v>17871</v>
      </c>
      <c r="I4547" s="2" t="s">
        <v>17872</v>
      </c>
    </row>
    <row r="4548" spans="8:9">
      <c r="H4548" s="2" t="s">
        <v>17873</v>
      </c>
      <c r="I4548" s="2" t="s">
        <v>13756</v>
      </c>
    </row>
    <row r="4549" spans="8:9">
      <c r="H4549" s="2" t="s">
        <v>17874</v>
      </c>
      <c r="I4549" s="2" t="s">
        <v>17875</v>
      </c>
    </row>
    <row r="4550" spans="8:9">
      <c r="H4550" s="2" t="s">
        <v>17876</v>
      </c>
      <c r="I4550" s="2" t="s">
        <v>5966</v>
      </c>
    </row>
    <row r="4551" spans="8:9">
      <c r="H4551" s="2" t="s">
        <v>17877</v>
      </c>
      <c r="I4551" s="2" t="s">
        <v>17878</v>
      </c>
    </row>
    <row r="4552" spans="8:9">
      <c r="H4552" s="2" t="s">
        <v>17879</v>
      </c>
      <c r="I4552" s="2" t="s">
        <v>17880</v>
      </c>
    </row>
    <row r="4553" spans="8:9">
      <c r="H4553" s="2" t="s">
        <v>17881</v>
      </c>
      <c r="I4553" s="2" t="s">
        <v>17882</v>
      </c>
    </row>
    <row r="4554" spans="8:9">
      <c r="H4554" s="2" t="s">
        <v>17883</v>
      </c>
      <c r="I4554" s="2" t="s">
        <v>17884</v>
      </c>
    </row>
    <row r="4555" spans="8:9">
      <c r="H4555" s="2" t="s">
        <v>17885</v>
      </c>
      <c r="I4555" s="2" t="s">
        <v>17886</v>
      </c>
    </row>
    <row r="4556" spans="8:9">
      <c r="H4556" s="2" t="s">
        <v>17887</v>
      </c>
      <c r="I4556" s="2" t="s">
        <v>17888</v>
      </c>
    </row>
    <row r="4557" spans="8:9">
      <c r="H4557" s="2" t="s">
        <v>17889</v>
      </c>
      <c r="I4557" s="2" t="s">
        <v>17890</v>
      </c>
    </row>
    <row r="4558" spans="8:9">
      <c r="H4558" s="2" t="s">
        <v>17891</v>
      </c>
      <c r="I4558" s="2" t="s">
        <v>1336</v>
      </c>
    </row>
    <row r="4559" spans="8:9">
      <c r="H4559" s="2" t="s">
        <v>17892</v>
      </c>
      <c r="I4559" s="2" t="s">
        <v>17893</v>
      </c>
    </row>
    <row r="4560" spans="8:9">
      <c r="H4560" s="2" t="s">
        <v>17894</v>
      </c>
      <c r="I4560" s="2" t="s">
        <v>17895</v>
      </c>
    </row>
    <row r="4561" spans="8:9">
      <c r="H4561" s="2" t="s">
        <v>17896</v>
      </c>
      <c r="I4561" s="2" t="s">
        <v>17897</v>
      </c>
    </row>
    <row r="4562" spans="8:9">
      <c r="H4562" s="2" t="s">
        <v>17898</v>
      </c>
      <c r="I4562" s="2" t="s">
        <v>17899</v>
      </c>
    </row>
    <row r="4563" spans="8:9">
      <c r="H4563" s="2" t="s">
        <v>17900</v>
      </c>
      <c r="I4563" s="2" t="s">
        <v>17901</v>
      </c>
    </row>
    <row r="4564" spans="8:9">
      <c r="H4564" s="2" t="s">
        <v>17902</v>
      </c>
      <c r="I4564" s="2" t="s">
        <v>17903</v>
      </c>
    </row>
    <row r="4565" spans="8:9">
      <c r="H4565" s="2" t="s">
        <v>17904</v>
      </c>
      <c r="I4565" s="2" t="s">
        <v>17905</v>
      </c>
    </row>
    <row r="4566" spans="8:9">
      <c r="H4566" s="2" t="s">
        <v>17906</v>
      </c>
      <c r="I4566" s="2" t="s">
        <v>17907</v>
      </c>
    </row>
    <row r="4567" spans="8:9">
      <c r="H4567" s="2" t="s">
        <v>17908</v>
      </c>
      <c r="I4567" s="2" t="s">
        <v>17909</v>
      </c>
    </row>
    <row r="4568" spans="8:9">
      <c r="H4568" s="2" t="s">
        <v>17910</v>
      </c>
      <c r="I4568" s="2" t="s">
        <v>17911</v>
      </c>
    </row>
    <row r="4569" spans="8:9">
      <c r="H4569" s="2" t="s">
        <v>17912</v>
      </c>
      <c r="I4569" s="2" t="s">
        <v>17913</v>
      </c>
    </row>
    <row r="4570" spans="8:9">
      <c r="H4570" s="2" t="s">
        <v>17914</v>
      </c>
      <c r="I4570" s="2" t="s">
        <v>17915</v>
      </c>
    </row>
    <row r="4571" spans="8:9">
      <c r="H4571" s="2" t="s">
        <v>17916</v>
      </c>
      <c r="I4571" s="2" t="s">
        <v>17917</v>
      </c>
    </row>
    <row r="4572" spans="8:9">
      <c r="H4572" s="2" t="s">
        <v>17918</v>
      </c>
      <c r="I4572" s="2" t="s">
        <v>17919</v>
      </c>
    </row>
    <row r="4573" spans="8:9">
      <c r="H4573" s="2" t="s">
        <v>17920</v>
      </c>
      <c r="I4573" s="2" t="s">
        <v>1141</v>
      </c>
    </row>
    <row r="4574" spans="8:9">
      <c r="H4574" s="2" t="s">
        <v>17921</v>
      </c>
      <c r="I4574" s="2" t="s">
        <v>17922</v>
      </c>
    </row>
    <row r="4575" spans="8:9">
      <c r="H4575" s="2" t="s">
        <v>17923</v>
      </c>
      <c r="I4575" s="2" t="s">
        <v>17924</v>
      </c>
    </row>
    <row r="4576" spans="8:9">
      <c r="H4576" s="2" t="s">
        <v>17925</v>
      </c>
      <c r="I4576" s="2" t="s">
        <v>17926</v>
      </c>
    </row>
    <row r="4577" spans="8:9">
      <c r="H4577" s="2" t="s">
        <v>17927</v>
      </c>
      <c r="I4577" s="2" t="s">
        <v>17928</v>
      </c>
    </row>
    <row r="4578" spans="8:9">
      <c r="H4578" s="2" t="s">
        <v>17929</v>
      </c>
      <c r="I4578" s="2" t="s">
        <v>17930</v>
      </c>
    </row>
    <row r="4579" spans="8:9">
      <c r="H4579" s="2" t="s">
        <v>17931</v>
      </c>
      <c r="I4579" s="2" t="s">
        <v>17932</v>
      </c>
    </row>
    <row r="4580" spans="8:9">
      <c r="H4580" s="2" t="s">
        <v>17933</v>
      </c>
      <c r="I4580" s="2" t="s">
        <v>17934</v>
      </c>
    </row>
    <row r="4581" spans="8:9">
      <c r="H4581" s="2" t="s">
        <v>17935</v>
      </c>
      <c r="I4581" s="2" t="s">
        <v>17020</v>
      </c>
    </row>
    <row r="4582" spans="8:9">
      <c r="H4582" s="2" t="s">
        <v>17936</v>
      </c>
      <c r="I4582" s="2" t="s">
        <v>17937</v>
      </c>
    </row>
    <row r="4583" spans="8:9">
      <c r="H4583" s="2" t="s">
        <v>17938</v>
      </c>
      <c r="I4583" s="2" t="s">
        <v>17939</v>
      </c>
    </row>
    <row r="4584" spans="8:9">
      <c r="H4584" s="2" t="s">
        <v>17940</v>
      </c>
      <c r="I4584" s="2" t="s">
        <v>17941</v>
      </c>
    </row>
    <row r="4585" spans="8:9">
      <c r="H4585" s="2" t="s">
        <v>17942</v>
      </c>
      <c r="I4585" s="2" t="s">
        <v>17943</v>
      </c>
    </row>
    <row r="4586" spans="8:9">
      <c r="H4586" s="2" t="s">
        <v>17944</v>
      </c>
      <c r="I4586" s="2" t="s">
        <v>17945</v>
      </c>
    </row>
    <row r="4587" spans="8:9">
      <c r="H4587" s="2" t="s">
        <v>17946</v>
      </c>
      <c r="I4587" s="2" t="s">
        <v>17947</v>
      </c>
    </row>
    <row r="4588" spans="8:9">
      <c r="H4588" s="2" t="s">
        <v>17948</v>
      </c>
      <c r="I4588" s="2" t="s">
        <v>17949</v>
      </c>
    </row>
    <row r="4589" spans="8:9">
      <c r="H4589" s="2" t="s">
        <v>17950</v>
      </c>
      <c r="I4589" s="2" t="s">
        <v>17951</v>
      </c>
    </row>
    <row r="4590" spans="8:9">
      <c r="H4590" s="2" t="s">
        <v>17952</v>
      </c>
      <c r="I4590" s="2" t="s">
        <v>17953</v>
      </c>
    </row>
    <row r="4591" spans="8:9">
      <c r="H4591" s="2" t="s">
        <v>17954</v>
      </c>
      <c r="I4591" s="2" t="s">
        <v>17955</v>
      </c>
    </row>
    <row r="4592" spans="8:9">
      <c r="H4592" s="2" t="s">
        <v>17956</v>
      </c>
      <c r="I4592" s="2" t="s">
        <v>17957</v>
      </c>
    </row>
    <row r="4593" spans="8:9">
      <c r="H4593" s="2" t="s">
        <v>17958</v>
      </c>
      <c r="I4593" s="2" t="s">
        <v>17959</v>
      </c>
    </row>
    <row r="4594" spans="8:9">
      <c r="H4594" s="2" t="s">
        <v>17960</v>
      </c>
      <c r="I4594" s="2" t="s">
        <v>17961</v>
      </c>
    </row>
    <row r="4595" spans="8:9">
      <c r="H4595" s="2" t="s">
        <v>17962</v>
      </c>
      <c r="I4595" s="2" t="s">
        <v>17963</v>
      </c>
    </row>
    <row r="4596" spans="8:9">
      <c r="H4596" s="2" t="s">
        <v>17964</v>
      </c>
      <c r="I4596" s="2" t="s">
        <v>17965</v>
      </c>
    </row>
    <row r="4597" spans="8:9">
      <c r="H4597" s="2" t="s">
        <v>17966</v>
      </c>
      <c r="I4597" s="2" t="s">
        <v>17967</v>
      </c>
    </row>
    <row r="4598" spans="8:9">
      <c r="H4598" s="2" t="s">
        <v>17968</v>
      </c>
      <c r="I4598" s="2" t="s">
        <v>17969</v>
      </c>
    </row>
    <row r="4599" spans="8:9">
      <c r="H4599" s="2" t="s">
        <v>17970</v>
      </c>
      <c r="I4599" s="2" t="s">
        <v>9897</v>
      </c>
    </row>
    <row r="4600" spans="8:9">
      <c r="H4600" s="2" t="s">
        <v>17971</v>
      </c>
      <c r="I4600" s="2" t="s">
        <v>5943</v>
      </c>
    </row>
    <row r="4601" spans="8:9">
      <c r="H4601" s="2" t="s">
        <v>17972</v>
      </c>
      <c r="I4601" s="2" t="s">
        <v>17973</v>
      </c>
    </row>
    <row r="4602" spans="8:9">
      <c r="H4602" s="2" t="s">
        <v>17974</v>
      </c>
      <c r="I4602" s="2" t="s">
        <v>17975</v>
      </c>
    </row>
    <row r="4603" spans="8:9">
      <c r="H4603" s="2" t="s">
        <v>17976</v>
      </c>
      <c r="I4603" s="2" t="s">
        <v>17977</v>
      </c>
    </row>
    <row r="4604" spans="8:9">
      <c r="H4604" s="2" t="s">
        <v>17978</v>
      </c>
      <c r="I4604" s="2" t="s">
        <v>17979</v>
      </c>
    </row>
    <row r="4605" spans="8:9">
      <c r="H4605" s="2" t="s">
        <v>17980</v>
      </c>
      <c r="I4605" s="2" t="s">
        <v>17981</v>
      </c>
    </row>
    <row r="4606" spans="8:9">
      <c r="H4606" s="2" t="s">
        <v>17982</v>
      </c>
      <c r="I4606" s="2" t="s">
        <v>17983</v>
      </c>
    </row>
    <row r="4607" spans="8:9">
      <c r="H4607" s="2" t="s">
        <v>17984</v>
      </c>
      <c r="I4607" s="2" t="s">
        <v>17985</v>
      </c>
    </row>
    <row r="4608" spans="8:9">
      <c r="H4608" s="2" t="s">
        <v>17986</v>
      </c>
      <c r="I4608" s="2" t="s">
        <v>17987</v>
      </c>
    </row>
    <row r="4609" spans="8:9">
      <c r="H4609" s="2" t="s">
        <v>17988</v>
      </c>
      <c r="I4609" s="2" t="s">
        <v>17989</v>
      </c>
    </row>
    <row r="4610" spans="8:9">
      <c r="H4610" s="2" t="s">
        <v>17990</v>
      </c>
      <c r="I4610" s="2" t="s">
        <v>17991</v>
      </c>
    </row>
    <row r="4611" spans="8:9">
      <c r="H4611" s="2" t="s">
        <v>17992</v>
      </c>
      <c r="I4611" s="2" t="s">
        <v>17993</v>
      </c>
    </row>
    <row r="4612" spans="8:9">
      <c r="H4612" s="2" t="s">
        <v>17994</v>
      </c>
      <c r="I4612" s="2" t="s">
        <v>17995</v>
      </c>
    </row>
    <row r="4613" spans="8:9">
      <c r="H4613" s="2" t="s">
        <v>17996</v>
      </c>
      <c r="I4613" s="2" t="s">
        <v>17997</v>
      </c>
    </row>
    <row r="4614" spans="8:9">
      <c r="H4614" s="2" t="s">
        <v>17998</v>
      </c>
      <c r="I4614" s="2" t="s">
        <v>17999</v>
      </c>
    </row>
    <row r="4615" spans="8:9">
      <c r="H4615" s="2" t="s">
        <v>18000</v>
      </c>
      <c r="I4615" s="2" t="s">
        <v>18001</v>
      </c>
    </row>
    <row r="4616" spans="8:9">
      <c r="H4616" s="2" t="s">
        <v>18002</v>
      </c>
      <c r="I4616" s="2" t="s">
        <v>18003</v>
      </c>
    </row>
    <row r="4617" spans="8:9">
      <c r="H4617" s="2" t="s">
        <v>18004</v>
      </c>
      <c r="I4617" s="2" t="s">
        <v>18005</v>
      </c>
    </row>
    <row r="4618" spans="8:9">
      <c r="H4618" s="2" t="s">
        <v>18006</v>
      </c>
      <c r="I4618" s="2" t="s">
        <v>18007</v>
      </c>
    </row>
    <row r="4619" spans="8:9">
      <c r="H4619" s="2" t="s">
        <v>18008</v>
      </c>
      <c r="I4619" s="2" t="s">
        <v>18009</v>
      </c>
    </row>
    <row r="4620" spans="8:9">
      <c r="H4620" s="2" t="s">
        <v>18010</v>
      </c>
      <c r="I4620" s="2" t="s">
        <v>18011</v>
      </c>
    </row>
    <row r="4621" spans="8:9">
      <c r="H4621" s="2" t="s">
        <v>18012</v>
      </c>
      <c r="I4621" s="2" t="s">
        <v>18013</v>
      </c>
    </row>
    <row r="4622" spans="8:9">
      <c r="H4622" s="2" t="s">
        <v>18014</v>
      </c>
      <c r="I4622" s="2" t="s">
        <v>18015</v>
      </c>
    </row>
    <row r="4623" spans="8:9">
      <c r="H4623" s="2" t="s">
        <v>18016</v>
      </c>
      <c r="I4623" s="2" t="s">
        <v>18017</v>
      </c>
    </row>
    <row r="4624" spans="8:9">
      <c r="H4624" s="2" t="s">
        <v>18018</v>
      </c>
      <c r="I4624" s="2" t="s">
        <v>18019</v>
      </c>
    </row>
    <row r="4625" spans="8:9">
      <c r="H4625" s="2" t="s">
        <v>18020</v>
      </c>
      <c r="I4625" s="2" t="s">
        <v>18021</v>
      </c>
    </row>
    <row r="4626" spans="8:9">
      <c r="H4626" s="2" t="s">
        <v>18022</v>
      </c>
      <c r="I4626" s="2" t="s">
        <v>18023</v>
      </c>
    </row>
    <row r="4627" spans="8:9">
      <c r="H4627" s="2" t="s">
        <v>18024</v>
      </c>
      <c r="I4627" s="2" t="s">
        <v>18025</v>
      </c>
    </row>
    <row r="4628" spans="8:9">
      <c r="H4628" s="2" t="s">
        <v>18026</v>
      </c>
      <c r="I4628" s="2" t="s">
        <v>18027</v>
      </c>
    </row>
    <row r="4629" spans="8:9">
      <c r="H4629" s="2" t="s">
        <v>18028</v>
      </c>
      <c r="I4629" s="2" t="s">
        <v>18029</v>
      </c>
    </row>
    <row r="4630" spans="8:9">
      <c r="H4630" s="2" t="s">
        <v>18030</v>
      </c>
      <c r="I4630" s="2" t="s">
        <v>18031</v>
      </c>
    </row>
    <row r="4631" spans="8:9">
      <c r="H4631" s="2" t="s">
        <v>18032</v>
      </c>
      <c r="I4631" s="2" t="s">
        <v>18033</v>
      </c>
    </row>
    <row r="4632" spans="8:9">
      <c r="H4632" s="2" t="s">
        <v>18034</v>
      </c>
      <c r="I4632" s="2" t="s">
        <v>18035</v>
      </c>
    </row>
    <row r="4633" spans="8:9">
      <c r="H4633" s="2" t="s">
        <v>18036</v>
      </c>
      <c r="I4633" s="2" t="s">
        <v>18037</v>
      </c>
    </row>
    <row r="4634" spans="8:9">
      <c r="H4634" s="2" t="s">
        <v>18038</v>
      </c>
      <c r="I4634" s="2" t="s">
        <v>18039</v>
      </c>
    </row>
    <row r="4635" spans="8:9">
      <c r="H4635" s="2" t="s">
        <v>18040</v>
      </c>
      <c r="I4635" s="2" t="s">
        <v>18041</v>
      </c>
    </row>
    <row r="4636" spans="8:9">
      <c r="H4636" s="2" t="s">
        <v>18042</v>
      </c>
      <c r="I4636" s="2" t="s">
        <v>18043</v>
      </c>
    </row>
    <row r="4637" spans="8:9">
      <c r="H4637" s="2" t="s">
        <v>18044</v>
      </c>
      <c r="I4637" s="2" t="s">
        <v>14980</v>
      </c>
    </row>
    <row r="4638" spans="8:9">
      <c r="H4638" s="2" t="s">
        <v>18045</v>
      </c>
      <c r="I4638" s="2" t="s">
        <v>18046</v>
      </c>
    </row>
    <row r="4639" spans="8:9">
      <c r="H4639" s="2" t="s">
        <v>18047</v>
      </c>
      <c r="I4639" s="2" t="s">
        <v>18048</v>
      </c>
    </row>
    <row r="4640" spans="8:9">
      <c r="H4640" s="2" t="s">
        <v>18049</v>
      </c>
      <c r="I4640" s="2" t="s">
        <v>18050</v>
      </c>
    </row>
    <row r="4641" spans="8:9">
      <c r="H4641" s="2" t="s">
        <v>18051</v>
      </c>
      <c r="I4641" s="2" t="s">
        <v>72</v>
      </c>
    </row>
    <row r="4642" spans="8:9">
      <c r="H4642" s="2" t="s">
        <v>18052</v>
      </c>
      <c r="I4642" s="2" t="s">
        <v>18053</v>
      </c>
    </row>
    <row r="4643" spans="8:9">
      <c r="H4643" s="2" t="s">
        <v>18054</v>
      </c>
      <c r="I4643" s="2" t="s">
        <v>18055</v>
      </c>
    </row>
    <row r="4644" spans="8:9">
      <c r="H4644" s="2" t="s">
        <v>18056</v>
      </c>
      <c r="I4644" s="2" t="s">
        <v>308</v>
      </c>
    </row>
    <row r="4645" spans="8:9">
      <c r="H4645" s="2" t="s">
        <v>18057</v>
      </c>
      <c r="I4645" s="2" t="s">
        <v>18058</v>
      </c>
    </row>
    <row r="4646" spans="8:9">
      <c r="H4646" s="2" t="s">
        <v>18059</v>
      </c>
      <c r="I4646" s="2" t="s">
        <v>18060</v>
      </c>
    </row>
    <row r="4647" spans="8:9">
      <c r="H4647" s="2" t="s">
        <v>18061</v>
      </c>
      <c r="I4647" s="2" t="s">
        <v>18062</v>
      </c>
    </row>
    <row r="4648" spans="8:9">
      <c r="H4648" s="2" t="s">
        <v>18063</v>
      </c>
      <c r="I4648" s="2" t="s">
        <v>18064</v>
      </c>
    </row>
    <row r="4649" spans="8:9">
      <c r="H4649" s="2" t="s">
        <v>18065</v>
      </c>
      <c r="I4649" s="2" t="s">
        <v>18066</v>
      </c>
    </row>
    <row r="4650" spans="8:9">
      <c r="H4650" s="2" t="s">
        <v>18067</v>
      </c>
      <c r="I4650" s="2" t="s">
        <v>18068</v>
      </c>
    </row>
    <row r="4651" spans="8:9">
      <c r="H4651" s="2" t="s">
        <v>18069</v>
      </c>
      <c r="I4651" s="2" t="s">
        <v>7778</v>
      </c>
    </row>
    <row r="4652" spans="8:9">
      <c r="H4652" s="2" t="s">
        <v>18070</v>
      </c>
      <c r="I4652" s="2" t="s">
        <v>18071</v>
      </c>
    </row>
    <row r="4653" spans="8:9">
      <c r="H4653" s="2" t="s">
        <v>18072</v>
      </c>
      <c r="I4653" s="2" t="s">
        <v>18073</v>
      </c>
    </row>
    <row r="4654" spans="8:9">
      <c r="H4654" s="2" t="s">
        <v>18074</v>
      </c>
      <c r="I4654" s="2" t="s">
        <v>5943</v>
      </c>
    </row>
    <row r="4655" spans="8:9">
      <c r="H4655" s="2" t="s">
        <v>18075</v>
      </c>
      <c r="I4655" s="2" t="s">
        <v>18076</v>
      </c>
    </row>
    <row r="4656" spans="8:9">
      <c r="H4656" s="2" t="s">
        <v>18077</v>
      </c>
      <c r="I4656" s="2" t="s">
        <v>18078</v>
      </c>
    </row>
    <row r="4657" spans="8:9">
      <c r="H4657" s="2" t="s">
        <v>18079</v>
      </c>
      <c r="I4657" s="2" t="s">
        <v>18080</v>
      </c>
    </row>
    <row r="4658" spans="8:9">
      <c r="H4658" s="2" t="s">
        <v>18081</v>
      </c>
      <c r="I4658" s="2" t="s">
        <v>18082</v>
      </c>
    </row>
    <row r="4659" spans="8:9">
      <c r="H4659" s="2" t="s">
        <v>18083</v>
      </c>
      <c r="I4659" s="2" t="s">
        <v>6429</v>
      </c>
    </row>
    <row r="4660" spans="8:9">
      <c r="H4660" s="2" t="s">
        <v>18084</v>
      </c>
      <c r="I4660" s="2" t="s">
        <v>18085</v>
      </c>
    </row>
    <row r="4661" spans="8:9">
      <c r="H4661" s="2" t="s">
        <v>18086</v>
      </c>
      <c r="I4661" s="2" t="s">
        <v>18087</v>
      </c>
    </row>
    <row r="4662" spans="8:9">
      <c r="H4662" s="2" t="s">
        <v>18088</v>
      </c>
      <c r="I4662" s="2" t="s">
        <v>18089</v>
      </c>
    </row>
    <row r="4663" spans="8:9">
      <c r="H4663" s="2" t="s">
        <v>18090</v>
      </c>
      <c r="I4663" s="2" t="s">
        <v>18091</v>
      </c>
    </row>
    <row r="4664" spans="8:9">
      <c r="H4664" s="2" t="s">
        <v>18092</v>
      </c>
      <c r="I4664" s="2" t="s">
        <v>18093</v>
      </c>
    </row>
    <row r="4665" spans="8:9">
      <c r="H4665" s="2" t="s">
        <v>18094</v>
      </c>
      <c r="I4665" s="2" t="s">
        <v>18095</v>
      </c>
    </row>
    <row r="4666" spans="8:9">
      <c r="H4666" s="2" t="s">
        <v>18096</v>
      </c>
      <c r="I4666" s="2" t="s">
        <v>17719</v>
      </c>
    </row>
    <row r="4667" spans="8:9">
      <c r="H4667" s="2" t="s">
        <v>18097</v>
      </c>
      <c r="I4667" s="2" t="s">
        <v>18098</v>
      </c>
    </row>
    <row r="4668" spans="8:9">
      <c r="H4668" s="2" t="s">
        <v>18099</v>
      </c>
      <c r="I4668" s="2" t="s">
        <v>18100</v>
      </c>
    </row>
    <row r="4669" spans="8:9">
      <c r="H4669" s="2" t="s">
        <v>18101</v>
      </c>
      <c r="I4669" s="2" t="s">
        <v>18102</v>
      </c>
    </row>
    <row r="4670" spans="8:9">
      <c r="H4670" s="2" t="s">
        <v>18103</v>
      </c>
      <c r="I4670" s="2" t="s">
        <v>18104</v>
      </c>
    </row>
    <row r="4671" spans="8:9">
      <c r="H4671" s="2" t="s">
        <v>18105</v>
      </c>
      <c r="I4671" s="2" t="s">
        <v>18106</v>
      </c>
    </row>
    <row r="4672" spans="8:9">
      <c r="H4672" s="2" t="s">
        <v>18107</v>
      </c>
      <c r="I4672" s="2" t="s">
        <v>18108</v>
      </c>
    </row>
    <row r="4673" spans="8:9">
      <c r="H4673" s="2" t="s">
        <v>18109</v>
      </c>
      <c r="I4673" s="2" t="s">
        <v>18110</v>
      </c>
    </row>
    <row r="4674" spans="8:9">
      <c r="H4674" s="2" t="s">
        <v>18111</v>
      </c>
      <c r="I4674" s="2" t="s">
        <v>18112</v>
      </c>
    </row>
    <row r="4675" spans="8:9">
      <c r="H4675" s="2" t="s">
        <v>18113</v>
      </c>
      <c r="I4675" s="2" t="s">
        <v>18114</v>
      </c>
    </row>
    <row r="4676" spans="8:9">
      <c r="H4676" s="2" t="s">
        <v>18115</v>
      </c>
      <c r="I4676" s="2" t="s">
        <v>18116</v>
      </c>
    </row>
    <row r="4677" spans="8:9">
      <c r="H4677" s="2" t="s">
        <v>18117</v>
      </c>
      <c r="I4677" s="2" t="s">
        <v>18118</v>
      </c>
    </row>
    <row r="4678" spans="8:9">
      <c r="H4678" s="2" t="s">
        <v>18119</v>
      </c>
      <c r="I4678" s="2" t="s">
        <v>18120</v>
      </c>
    </row>
    <row r="4679" spans="8:9">
      <c r="H4679" s="2" t="s">
        <v>18121</v>
      </c>
      <c r="I4679" s="2" t="s">
        <v>18122</v>
      </c>
    </row>
    <row r="4680" spans="8:9">
      <c r="H4680" s="2" t="s">
        <v>18123</v>
      </c>
      <c r="I4680" s="2" t="s">
        <v>18124</v>
      </c>
    </row>
    <row r="4681" spans="8:9">
      <c r="H4681" s="2" t="s">
        <v>18125</v>
      </c>
      <c r="I4681" s="2" t="s">
        <v>18126</v>
      </c>
    </row>
    <row r="4682" spans="8:9">
      <c r="H4682" s="2" t="s">
        <v>18127</v>
      </c>
      <c r="I4682" s="2" t="s">
        <v>18128</v>
      </c>
    </row>
    <row r="4683" spans="8:9">
      <c r="H4683" s="2" t="s">
        <v>18129</v>
      </c>
      <c r="I4683" s="2" t="s">
        <v>18130</v>
      </c>
    </row>
    <row r="4684" spans="8:9">
      <c r="H4684" s="2" t="s">
        <v>18131</v>
      </c>
      <c r="I4684" s="2" t="s">
        <v>18132</v>
      </c>
    </row>
    <row r="4685" spans="8:9">
      <c r="H4685" s="2" t="s">
        <v>18133</v>
      </c>
      <c r="I4685" s="2" t="s">
        <v>18134</v>
      </c>
    </row>
    <row r="4686" spans="8:9">
      <c r="H4686" s="2" t="s">
        <v>18135</v>
      </c>
      <c r="I4686" s="2" t="s">
        <v>18136</v>
      </c>
    </row>
    <row r="4687" spans="8:9">
      <c r="H4687" s="2" t="s">
        <v>18137</v>
      </c>
      <c r="I4687" s="2" t="s">
        <v>18138</v>
      </c>
    </row>
    <row r="4688" spans="8:9">
      <c r="H4688" s="2" t="s">
        <v>18139</v>
      </c>
      <c r="I4688" s="2" t="s">
        <v>18140</v>
      </c>
    </row>
    <row r="4689" spans="8:9">
      <c r="H4689" s="2" t="s">
        <v>18141</v>
      </c>
      <c r="I4689" s="2" t="s">
        <v>18142</v>
      </c>
    </row>
    <row r="4690" spans="8:9">
      <c r="H4690" s="2" t="s">
        <v>18143</v>
      </c>
      <c r="I4690" s="2" t="s">
        <v>18144</v>
      </c>
    </row>
    <row r="4691" spans="8:9">
      <c r="H4691" s="2" t="s">
        <v>18145</v>
      </c>
      <c r="I4691" s="2" t="s">
        <v>18146</v>
      </c>
    </row>
    <row r="4692" spans="8:9">
      <c r="H4692" s="2" t="s">
        <v>18147</v>
      </c>
      <c r="I4692" s="2" t="s">
        <v>9527</v>
      </c>
    </row>
    <row r="4693" spans="8:9">
      <c r="H4693" s="2" t="s">
        <v>18148</v>
      </c>
      <c r="I4693" s="2" t="s">
        <v>18149</v>
      </c>
    </row>
    <row r="4694" spans="8:9">
      <c r="H4694" s="2" t="s">
        <v>18150</v>
      </c>
      <c r="I4694" s="2" t="s">
        <v>18151</v>
      </c>
    </row>
    <row r="4695" spans="8:9">
      <c r="H4695" s="2" t="s">
        <v>18152</v>
      </c>
      <c r="I4695" s="2" t="s">
        <v>2563</v>
      </c>
    </row>
    <row r="4696" spans="8:9">
      <c r="H4696" s="2" t="s">
        <v>18153</v>
      </c>
      <c r="I4696" s="2" t="s">
        <v>18154</v>
      </c>
    </row>
    <row r="4697" spans="8:9">
      <c r="H4697" s="2" t="s">
        <v>18155</v>
      </c>
      <c r="I4697" s="2" t="s">
        <v>18156</v>
      </c>
    </row>
    <row r="4698" spans="8:9">
      <c r="H4698" s="2" t="s">
        <v>18157</v>
      </c>
      <c r="I4698" s="2" t="s">
        <v>18158</v>
      </c>
    </row>
    <row r="4699" spans="8:9">
      <c r="H4699" s="2" t="s">
        <v>18159</v>
      </c>
      <c r="I4699" s="2" t="s">
        <v>18160</v>
      </c>
    </row>
    <row r="4700" spans="8:9">
      <c r="H4700" s="2" t="s">
        <v>18161</v>
      </c>
      <c r="I4700" s="2" t="s">
        <v>18162</v>
      </c>
    </row>
    <row r="4701" spans="8:9">
      <c r="H4701" s="2" t="s">
        <v>18163</v>
      </c>
      <c r="I4701" s="2" t="s">
        <v>18164</v>
      </c>
    </row>
    <row r="4702" spans="8:9">
      <c r="H4702" s="2" t="s">
        <v>18165</v>
      </c>
      <c r="I4702" s="2" t="s">
        <v>18166</v>
      </c>
    </row>
    <row r="4703" spans="8:9">
      <c r="H4703" s="2" t="s">
        <v>18167</v>
      </c>
      <c r="I4703" s="2" t="s">
        <v>18168</v>
      </c>
    </row>
    <row r="4704" spans="8:9">
      <c r="H4704" s="2" t="s">
        <v>18169</v>
      </c>
      <c r="I4704" s="2" t="s">
        <v>18170</v>
      </c>
    </row>
    <row r="4705" spans="8:9">
      <c r="H4705" s="2" t="s">
        <v>18171</v>
      </c>
      <c r="I4705" s="2" t="s">
        <v>13860</v>
      </c>
    </row>
    <row r="4706" spans="8:9">
      <c r="H4706" s="2" t="s">
        <v>18172</v>
      </c>
      <c r="I4706" s="2" t="s">
        <v>18173</v>
      </c>
    </row>
    <row r="4707" spans="8:9">
      <c r="H4707" s="2" t="s">
        <v>18174</v>
      </c>
      <c r="I4707" s="2" t="s">
        <v>18175</v>
      </c>
    </row>
    <row r="4708" spans="8:9">
      <c r="H4708" s="2" t="s">
        <v>18176</v>
      </c>
      <c r="I4708" s="2" t="s">
        <v>18177</v>
      </c>
    </row>
    <row r="4709" spans="8:9">
      <c r="H4709" s="2" t="s">
        <v>18178</v>
      </c>
      <c r="I4709" s="2" t="s">
        <v>18179</v>
      </c>
    </row>
    <row r="4710" spans="8:9">
      <c r="H4710" s="2" t="s">
        <v>18180</v>
      </c>
      <c r="I4710" s="2" t="s">
        <v>18181</v>
      </c>
    </row>
    <row r="4711" spans="8:9">
      <c r="H4711" s="2" t="s">
        <v>18182</v>
      </c>
      <c r="I4711" s="2" t="s">
        <v>18183</v>
      </c>
    </row>
    <row r="4712" spans="8:9">
      <c r="H4712" s="2" t="s">
        <v>18184</v>
      </c>
      <c r="I4712" s="2" t="s">
        <v>18185</v>
      </c>
    </row>
    <row r="4713" spans="8:9">
      <c r="H4713" s="2" t="s">
        <v>18186</v>
      </c>
      <c r="I4713" s="2" t="s">
        <v>18187</v>
      </c>
    </row>
    <row r="4714" spans="8:9">
      <c r="H4714" s="2" t="s">
        <v>18188</v>
      </c>
      <c r="I4714" s="2" t="s">
        <v>18189</v>
      </c>
    </row>
    <row r="4715" spans="8:9">
      <c r="H4715" s="2" t="s">
        <v>18190</v>
      </c>
      <c r="I4715" s="2" t="s">
        <v>18191</v>
      </c>
    </row>
    <row r="4716" spans="8:9">
      <c r="H4716" s="2" t="s">
        <v>18192</v>
      </c>
      <c r="I4716" s="2" t="s">
        <v>18193</v>
      </c>
    </row>
    <row r="4717" spans="8:9">
      <c r="H4717" s="2" t="s">
        <v>18194</v>
      </c>
      <c r="I4717" s="2" t="s">
        <v>18195</v>
      </c>
    </row>
    <row r="4718" spans="8:9">
      <c r="H4718" s="2" t="s">
        <v>18196</v>
      </c>
      <c r="I4718" s="2" t="s">
        <v>18197</v>
      </c>
    </row>
    <row r="4719" spans="8:9">
      <c r="H4719" s="2" t="s">
        <v>18198</v>
      </c>
      <c r="I4719" s="2" t="s">
        <v>18199</v>
      </c>
    </row>
    <row r="4720" spans="8:9">
      <c r="H4720" s="2" t="s">
        <v>18200</v>
      </c>
      <c r="I4720" s="2" t="s">
        <v>18201</v>
      </c>
    </row>
    <row r="4721" spans="8:9">
      <c r="H4721" s="2" t="s">
        <v>18202</v>
      </c>
      <c r="I4721" s="2" t="s">
        <v>18203</v>
      </c>
    </row>
    <row r="4722" spans="8:9">
      <c r="H4722" s="2" t="s">
        <v>18204</v>
      </c>
      <c r="I4722" s="2" t="s">
        <v>18205</v>
      </c>
    </row>
    <row r="4723" spans="8:9">
      <c r="H4723" s="2" t="s">
        <v>18206</v>
      </c>
      <c r="I4723" s="2" t="s">
        <v>18207</v>
      </c>
    </row>
    <row r="4724" spans="8:9">
      <c r="H4724" s="2" t="s">
        <v>18208</v>
      </c>
      <c r="I4724" s="2" t="s">
        <v>18209</v>
      </c>
    </row>
    <row r="4725" spans="8:9">
      <c r="H4725" s="2" t="s">
        <v>18210</v>
      </c>
      <c r="I4725" s="2" t="s">
        <v>1933</v>
      </c>
    </row>
    <row r="4726" spans="8:9">
      <c r="H4726" s="2" t="s">
        <v>18211</v>
      </c>
      <c r="I4726" s="2" t="s">
        <v>18212</v>
      </c>
    </row>
    <row r="4727" spans="8:9">
      <c r="H4727" s="2" t="s">
        <v>18213</v>
      </c>
      <c r="I4727" s="2" t="s">
        <v>18214</v>
      </c>
    </row>
    <row r="4728" spans="8:9">
      <c r="H4728" s="2" t="s">
        <v>18215</v>
      </c>
      <c r="I4728" s="2" t="s">
        <v>18216</v>
      </c>
    </row>
    <row r="4729" spans="8:9">
      <c r="H4729" s="2" t="s">
        <v>18217</v>
      </c>
      <c r="I4729" s="2" t="s">
        <v>13741</v>
      </c>
    </row>
    <row r="4730" spans="8:9">
      <c r="H4730" s="2" t="s">
        <v>18218</v>
      </c>
      <c r="I4730" s="2" t="s">
        <v>18219</v>
      </c>
    </row>
    <row r="4731" spans="8:9">
      <c r="H4731" s="2" t="s">
        <v>18220</v>
      </c>
      <c r="I4731" s="2" t="s">
        <v>18221</v>
      </c>
    </row>
    <row r="4732" spans="8:9">
      <c r="H4732" s="2" t="s">
        <v>18222</v>
      </c>
      <c r="I4732" s="2" t="s">
        <v>18223</v>
      </c>
    </row>
    <row r="4733" spans="8:9">
      <c r="H4733" s="2" t="s">
        <v>18224</v>
      </c>
      <c r="I4733" s="2" t="s">
        <v>3733</v>
      </c>
    </row>
    <row r="4734" spans="8:9">
      <c r="H4734" s="2" t="s">
        <v>18225</v>
      </c>
      <c r="I4734" s="2" t="s">
        <v>18226</v>
      </c>
    </row>
    <row r="4735" spans="8:9">
      <c r="H4735" s="2" t="s">
        <v>18227</v>
      </c>
      <c r="I4735" s="2" t="s">
        <v>18228</v>
      </c>
    </row>
    <row r="4736" spans="8:9">
      <c r="H4736" s="2" t="s">
        <v>18229</v>
      </c>
      <c r="I4736" s="2" t="s">
        <v>18230</v>
      </c>
    </row>
    <row r="4737" spans="8:9">
      <c r="H4737" s="2" t="s">
        <v>18231</v>
      </c>
      <c r="I4737" s="2" t="s">
        <v>18232</v>
      </c>
    </row>
    <row r="4738" spans="8:9">
      <c r="H4738" s="2" t="s">
        <v>18233</v>
      </c>
      <c r="I4738" s="2" t="s">
        <v>3955</v>
      </c>
    </row>
    <row r="4739" spans="8:9">
      <c r="H4739" s="2" t="s">
        <v>18234</v>
      </c>
      <c r="I4739" s="2" t="s">
        <v>18235</v>
      </c>
    </row>
    <row r="4740" spans="8:9">
      <c r="H4740" s="2" t="s">
        <v>18236</v>
      </c>
      <c r="I4740" s="2" t="s">
        <v>18237</v>
      </c>
    </row>
    <row r="4741" spans="8:9">
      <c r="H4741" s="2" t="s">
        <v>18238</v>
      </c>
      <c r="I4741" s="2" t="s">
        <v>618</v>
      </c>
    </row>
    <row r="4742" spans="8:9">
      <c r="H4742" s="2" t="s">
        <v>18239</v>
      </c>
      <c r="I4742" s="2" t="s">
        <v>18240</v>
      </c>
    </row>
    <row r="4743" spans="8:9">
      <c r="H4743" s="2" t="s">
        <v>18241</v>
      </c>
      <c r="I4743" s="2" t="s">
        <v>18242</v>
      </c>
    </row>
    <row r="4744" spans="8:9">
      <c r="H4744" s="2" t="s">
        <v>18243</v>
      </c>
      <c r="I4744" s="2" t="s">
        <v>18244</v>
      </c>
    </row>
    <row r="4745" spans="8:9">
      <c r="H4745" s="2" t="s">
        <v>18245</v>
      </c>
      <c r="I4745" s="2" t="s">
        <v>18246</v>
      </c>
    </row>
    <row r="4746" spans="8:9">
      <c r="H4746" s="2" t="s">
        <v>18247</v>
      </c>
      <c r="I4746" s="2" t="s">
        <v>18248</v>
      </c>
    </row>
    <row r="4747" spans="8:9">
      <c r="H4747" s="2" t="s">
        <v>18249</v>
      </c>
      <c r="I4747" s="2" t="s">
        <v>18250</v>
      </c>
    </row>
    <row r="4748" spans="8:9">
      <c r="H4748" s="2" t="s">
        <v>18251</v>
      </c>
      <c r="I4748" s="2" t="s">
        <v>18252</v>
      </c>
    </row>
    <row r="4749" spans="8:9">
      <c r="H4749" s="2" t="s">
        <v>18253</v>
      </c>
      <c r="I4749" s="2" t="s">
        <v>18254</v>
      </c>
    </row>
    <row r="4750" spans="8:9">
      <c r="H4750" s="2" t="s">
        <v>18255</v>
      </c>
      <c r="I4750" s="2" t="s">
        <v>18256</v>
      </c>
    </row>
    <row r="4751" spans="8:9">
      <c r="H4751" s="2" t="s">
        <v>18257</v>
      </c>
      <c r="I4751" s="2" t="s">
        <v>18258</v>
      </c>
    </row>
    <row r="4752" spans="8:9">
      <c r="H4752" s="2" t="s">
        <v>18259</v>
      </c>
      <c r="I4752" s="2" t="s">
        <v>18260</v>
      </c>
    </row>
    <row r="4753" spans="8:9">
      <c r="H4753" s="2" t="s">
        <v>18261</v>
      </c>
      <c r="I4753" s="2" t="s">
        <v>4448</v>
      </c>
    </row>
    <row r="4754" spans="8:9">
      <c r="H4754" s="2" t="s">
        <v>18262</v>
      </c>
      <c r="I4754" s="2" t="s">
        <v>18263</v>
      </c>
    </row>
    <row r="4755" spans="8:9">
      <c r="H4755" s="2" t="s">
        <v>18264</v>
      </c>
      <c r="I4755" s="2" t="s">
        <v>18265</v>
      </c>
    </row>
    <row r="4756" spans="8:9">
      <c r="H4756" s="2" t="s">
        <v>18266</v>
      </c>
      <c r="I4756" s="2" t="s">
        <v>18267</v>
      </c>
    </row>
    <row r="4757" spans="8:9">
      <c r="H4757" s="2" t="s">
        <v>18268</v>
      </c>
      <c r="I4757" s="2" t="s">
        <v>18269</v>
      </c>
    </row>
    <row r="4758" spans="8:9">
      <c r="H4758" s="2" t="s">
        <v>18270</v>
      </c>
      <c r="I4758" s="2" t="s">
        <v>18271</v>
      </c>
    </row>
    <row r="4759" spans="8:9">
      <c r="H4759" s="2" t="s">
        <v>18272</v>
      </c>
      <c r="I4759" s="2" t="s">
        <v>18273</v>
      </c>
    </row>
    <row r="4760" spans="8:9">
      <c r="H4760" s="2" t="s">
        <v>18274</v>
      </c>
      <c r="I4760" s="2" t="s">
        <v>18275</v>
      </c>
    </row>
    <row r="4761" spans="8:9">
      <c r="H4761" s="2" t="s">
        <v>18276</v>
      </c>
      <c r="I4761" s="2" t="s">
        <v>18277</v>
      </c>
    </row>
    <row r="4762" spans="8:9">
      <c r="H4762" s="2" t="s">
        <v>18278</v>
      </c>
      <c r="I4762" s="2" t="s">
        <v>6685</v>
      </c>
    </row>
    <row r="4763" spans="8:9">
      <c r="H4763" s="2" t="s">
        <v>18279</v>
      </c>
      <c r="I4763" s="2" t="s">
        <v>18280</v>
      </c>
    </row>
    <row r="4764" spans="8:9">
      <c r="H4764" s="2" t="s">
        <v>18281</v>
      </c>
      <c r="I4764" s="2" t="s">
        <v>18282</v>
      </c>
    </row>
    <row r="4765" spans="8:9">
      <c r="H4765" s="2" t="s">
        <v>18283</v>
      </c>
      <c r="I4765" s="2" t="s">
        <v>18284</v>
      </c>
    </row>
    <row r="4766" spans="8:9">
      <c r="H4766" s="2" t="s">
        <v>18285</v>
      </c>
      <c r="I4766" s="2" t="s">
        <v>18286</v>
      </c>
    </row>
    <row r="4767" spans="8:9">
      <c r="H4767" s="2" t="s">
        <v>18287</v>
      </c>
      <c r="I4767" s="2" t="s">
        <v>18288</v>
      </c>
    </row>
    <row r="4768" spans="8:9">
      <c r="H4768" s="2" t="s">
        <v>18289</v>
      </c>
      <c r="I4768" s="2" t="s">
        <v>18290</v>
      </c>
    </row>
    <row r="4769" spans="8:9">
      <c r="H4769" s="2" t="s">
        <v>18291</v>
      </c>
      <c r="I4769" s="2" t="s">
        <v>18292</v>
      </c>
    </row>
    <row r="4770" spans="8:9">
      <c r="H4770" s="2" t="s">
        <v>18293</v>
      </c>
      <c r="I4770" s="2" t="s">
        <v>18294</v>
      </c>
    </row>
    <row r="4771" spans="8:9">
      <c r="H4771" s="2" t="s">
        <v>18295</v>
      </c>
      <c r="I4771" s="2" t="s">
        <v>18296</v>
      </c>
    </row>
    <row r="4772" spans="8:9">
      <c r="H4772" s="2" t="s">
        <v>18297</v>
      </c>
      <c r="I4772" s="2" t="s">
        <v>18298</v>
      </c>
    </row>
    <row r="4773" spans="8:9">
      <c r="H4773" s="2" t="s">
        <v>18299</v>
      </c>
      <c r="I4773" s="2" t="s">
        <v>18300</v>
      </c>
    </row>
    <row r="4774" spans="8:9">
      <c r="H4774" s="2" t="s">
        <v>18301</v>
      </c>
      <c r="I4774" s="2" t="s">
        <v>18302</v>
      </c>
    </row>
    <row r="4775" spans="8:9">
      <c r="H4775" s="2" t="s">
        <v>18303</v>
      </c>
      <c r="I4775" s="2" t="s">
        <v>18304</v>
      </c>
    </row>
    <row r="4776" spans="8:9">
      <c r="H4776" s="2" t="s">
        <v>18305</v>
      </c>
      <c r="I4776" s="2" t="s">
        <v>18306</v>
      </c>
    </row>
    <row r="4777" spans="8:9">
      <c r="H4777" s="2" t="s">
        <v>18307</v>
      </c>
      <c r="I4777" s="2" t="s">
        <v>18308</v>
      </c>
    </row>
    <row r="4778" spans="8:9">
      <c r="H4778" s="2" t="s">
        <v>18309</v>
      </c>
      <c r="I4778" s="2" t="s">
        <v>18310</v>
      </c>
    </row>
    <row r="4779" spans="8:9">
      <c r="H4779" s="2" t="s">
        <v>18311</v>
      </c>
      <c r="I4779" s="2" t="s">
        <v>18312</v>
      </c>
    </row>
    <row r="4780" spans="8:9">
      <c r="H4780" s="2" t="s">
        <v>18313</v>
      </c>
      <c r="I4780" s="2" t="s">
        <v>18314</v>
      </c>
    </row>
    <row r="4781" spans="8:9">
      <c r="H4781" s="2" t="s">
        <v>18315</v>
      </c>
      <c r="I4781" s="2" t="s">
        <v>18316</v>
      </c>
    </row>
    <row r="4782" spans="8:9">
      <c r="H4782" s="2" t="s">
        <v>18317</v>
      </c>
      <c r="I4782" s="2" t="s">
        <v>18318</v>
      </c>
    </row>
    <row r="4783" spans="8:9">
      <c r="H4783" s="2" t="s">
        <v>18319</v>
      </c>
      <c r="I4783" s="2" t="s">
        <v>18320</v>
      </c>
    </row>
    <row r="4784" spans="8:9">
      <c r="H4784" s="2" t="s">
        <v>18321</v>
      </c>
      <c r="I4784" s="2" t="s">
        <v>18322</v>
      </c>
    </row>
    <row r="4785" spans="8:9">
      <c r="H4785" s="2" t="s">
        <v>18323</v>
      </c>
      <c r="I4785" s="2" t="s">
        <v>18324</v>
      </c>
    </row>
    <row r="4786" spans="8:9">
      <c r="H4786" s="2" t="s">
        <v>18325</v>
      </c>
      <c r="I4786" s="2" t="s">
        <v>18326</v>
      </c>
    </row>
    <row r="4787" spans="8:9">
      <c r="H4787" s="2" t="s">
        <v>18327</v>
      </c>
      <c r="I4787" s="2" t="s">
        <v>18328</v>
      </c>
    </row>
    <row r="4788" spans="8:9">
      <c r="H4788" s="2" t="s">
        <v>18329</v>
      </c>
      <c r="I4788" s="2" t="s">
        <v>18330</v>
      </c>
    </row>
    <row r="4789" spans="8:9">
      <c r="H4789" s="2" t="s">
        <v>18331</v>
      </c>
      <c r="I4789" s="2" t="s">
        <v>18332</v>
      </c>
    </row>
    <row r="4790" spans="8:9">
      <c r="H4790" s="2" t="s">
        <v>18333</v>
      </c>
      <c r="I4790" s="2" t="s">
        <v>18334</v>
      </c>
    </row>
    <row r="4791" spans="8:9">
      <c r="H4791" s="2" t="s">
        <v>18335</v>
      </c>
      <c r="I4791" s="2" t="s">
        <v>18336</v>
      </c>
    </row>
    <row r="4792" spans="8:9">
      <c r="H4792" s="2" t="s">
        <v>18337</v>
      </c>
      <c r="I4792" s="2" t="s">
        <v>18338</v>
      </c>
    </row>
    <row r="4793" spans="8:9">
      <c r="H4793" s="2" t="s">
        <v>18339</v>
      </c>
      <c r="I4793" s="2" t="s">
        <v>18340</v>
      </c>
    </row>
    <row r="4794" spans="8:9">
      <c r="H4794" s="2" t="s">
        <v>18341</v>
      </c>
      <c r="I4794" s="2" t="s">
        <v>18342</v>
      </c>
    </row>
    <row r="4795" spans="8:9">
      <c r="H4795" s="2" t="s">
        <v>18343</v>
      </c>
      <c r="I4795" s="2" t="s">
        <v>18344</v>
      </c>
    </row>
    <row r="4796" spans="8:9">
      <c r="H4796" s="2" t="s">
        <v>18345</v>
      </c>
      <c r="I4796" s="2" t="s">
        <v>18346</v>
      </c>
    </row>
    <row r="4797" spans="8:9">
      <c r="H4797" s="2" t="s">
        <v>18347</v>
      </c>
      <c r="I4797" s="2" t="s">
        <v>2919</v>
      </c>
    </row>
    <row r="4798" spans="8:9">
      <c r="H4798" s="2" t="s">
        <v>18348</v>
      </c>
      <c r="I4798" s="2" t="s">
        <v>18349</v>
      </c>
    </row>
    <row r="4799" spans="8:9">
      <c r="H4799" s="2" t="s">
        <v>18350</v>
      </c>
      <c r="I4799" s="2" t="s">
        <v>1483</v>
      </c>
    </row>
    <row r="4800" spans="8:9">
      <c r="H4800" s="2" t="s">
        <v>18351</v>
      </c>
      <c r="I4800" s="2" t="s">
        <v>18352</v>
      </c>
    </row>
    <row r="4801" spans="8:9">
      <c r="H4801" s="2" t="s">
        <v>18353</v>
      </c>
      <c r="I4801" s="2" t="s">
        <v>18354</v>
      </c>
    </row>
    <row r="4802" spans="8:9">
      <c r="H4802" s="2" t="s">
        <v>18355</v>
      </c>
      <c r="I4802" s="2" t="s">
        <v>18356</v>
      </c>
    </row>
    <row r="4803" spans="8:9">
      <c r="H4803" s="2" t="s">
        <v>18357</v>
      </c>
      <c r="I4803" s="2" t="s">
        <v>18358</v>
      </c>
    </row>
    <row r="4804" spans="8:9">
      <c r="H4804" s="2" t="s">
        <v>18359</v>
      </c>
      <c r="I4804" s="2" t="s">
        <v>18360</v>
      </c>
    </row>
    <row r="4805" spans="8:9">
      <c r="H4805" s="2" t="s">
        <v>18361</v>
      </c>
      <c r="I4805" s="2" t="s">
        <v>18362</v>
      </c>
    </row>
    <row r="4806" spans="8:9">
      <c r="H4806" s="2" t="s">
        <v>18363</v>
      </c>
      <c r="I4806" s="2" t="s">
        <v>18364</v>
      </c>
    </row>
    <row r="4807" spans="8:9">
      <c r="H4807" s="2" t="s">
        <v>18365</v>
      </c>
      <c r="I4807" s="2" t="s">
        <v>18366</v>
      </c>
    </row>
    <row r="4808" spans="8:9">
      <c r="H4808" s="2" t="s">
        <v>18367</v>
      </c>
      <c r="I4808" s="2" t="s">
        <v>18368</v>
      </c>
    </row>
    <row r="4809" spans="8:9">
      <c r="H4809" s="2" t="s">
        <v>18369</v>
      </c>
      <c r="I4809" s="2" t="s">
        <v>18370</v>
      </c>
    </row>
    <row r="4810" spans="8:9">
      <c r="H4810" s="2" t="s">
        <v>18371</v>
      </c>
      <c r="I4810" s="2" t="s">
        <v>18372</v>
      </c>
    </row>
    <row r="4811" spans="8:9">
      <c r="H4811" s="2" t="s">
        <v>18373</v>
      </c>
      <c r="I4811" s="2" t="s">
        <v>18374</v>
      </c>
    </row>
    <row r="4812" spans="8:9">
      <c r="H4812" s="2" t="s">
        <v>18375</v>
      </c>
      <c r="I4812" s="2" t="s">
        <v>18376</v>
      </c>
    </row>
    <row r="4813" spans="8:9">
      <c r="H4813" s="2" t="s">
        <v>18377</v>
      </c>
      <c r="I4813" s="2" t="s">
        <v>5850</v>
      </c>
    </row>
    <row r="4814" spans="8:9">
      <c r="H4814" s="2" t="s">
        <v>18378</v>
      </c>
      <c r="I4814" s="2" t="s">
        <v>18379</v>
      </c>
    </row>
    <row r="4815" spans="8:9">
      <c r="H4815" s="2" t="s">
        <v>18380</v>
      </c>
      <c r="I4815" s="2" t="s">
        <v>18381</v>
      </c>
    </row>
    <row r="4816" spans="8:9">
      <c r="H4816" s="2" t="s">
        <v>18382</v>
      </c>
      <c r="I4816" s="2" t="s">
        <v>18383</v>
      </c>
    </row>
    <row r="4817" spans="8:9">
      <c r="H4817" s="2" t="s">
        <v>18384</v>
      </c>
      <c r="I4817" s="2" t="s">
        <v>18385</v>
      </c>
    </row>
    <row r="4818" spans="8:9">
      <c r="H4818" s="2" t="s">
        <v>18386</v>
      </c>
      <c r="I4818" s="2" t="s">
        <v>18387</v>
      </c>
    </row>
    <row r="4819" spans="8:9">
      <c r="H4819" s="2" t="s">
        <v>18388</v>
      </c>
      <c r="I4819" s="2" t="s">
        <v>18389</v>
      </c>
    </row>
    <row r="4820" spans="8:9">
      <c r="H4820" s="2" t="s">
        <v>18390</v>
      </c>
      <c r="I4820" s="2" t="s">
        <v>18391</v>
      </c>
    </row>
    <row r="4821" spans="8:9">
      <c r="H4821" s="2" t="s">
        <v>18392</v>
      </c>
      <c r="I4821" s="2" t="s">
        <v>18393</v>
      </c>
    </row>
    <row r="4822" spans="8:9">
      <c r="H4822" s="2" t="s">
        <v>18394</v>
      </c>
      <c r="I4822" s="2" t="s">
        <v>18395</v>
      </c>
    </row>
    <row r="4823" spans="8:9">
      <c r="H4823" s="2" t="s">
        <v>18396</v>
      </c>
      <c r="I4823" s="2" t="s">
        <v>8585</v>
      </c>
    </row>
    <row r="4824" spans="8:9">
      <c r="H4824" s="2" t="s">
        <v>18397</v>
      </c>
      <c r="I4824" s="2" t="s">
        <v>18398</v>
      </c>
    </row>
    <row r="4825" spans="8:9">
      <c r="H4825" s="2" t="s">
        <v>18399</v>
      </c>
      <c r="I4825" s="2" t="s">
        <v>18400</v>
      </c>
    </row>
    <row r="4826" spans="8:9">
      <c r="H4826" s="2" t="s">
        <v>18401</v>
      </c>
      <c r="I4826" s="2" t="s">
        <v>18402</v>
      </c>
    </row>
    <row r="4827" spans="8:9">
      <c r="H4827" s="2" t="s">
        <v>18403</v>
      </c>
      <c r="I4827" s="2" t="s">
        <v>18404</v>
      </c>
    </row>
    <row r="4828" spans="8:9">
      <c r="H4828" s="2" t="s">
        <v>18405</v>
      </c>
      <c r="I4828" s="2" t="s">
        <v>18406</v>
      </c>
    </row>
    <row r="4829" spans="8:9">
      <c r="H4829" s="2" t="s">
        <v>18407</v>
      </c>
      <c r="I4829" s="2" t="s">
        <v>18408</v>
      </c>
    </row>
    <row r="4830" spans="8:9">
      <c r="H4830" s="2" t="s">
        <v>18409</v>
      </c>
      <c r="I4830" s="2" t="s">
        <v>18410</v>
      </c>
    </row>
    <row r="4831" spans="8:9">
      <c r="H4831" s="2" t="s">
        <v>18411</v>
      </c>
      <c r="I4831" s="2" t="s">
        <v>3715</v>
      </c>
    </row>
    <row r="4832" spans="8:9">
      <c r="H4832" s="2" t="s">
        <v>18412</v>
      </c>
      <c r="I4832" s="2" t="s">
        <v>18413</v>
      </c>
    </row>
    <row r="4833" spans="8:9">
      <c r="H4833" s="2" t="s">
        <v>18414</v>
      </c>
      <c r="I4833" s="2" t="s">
        <v>18415</v>
      </c>
    </row>
    <row r="4834" spans="8:9">
      <c r="H4834" s="2" t="s">
        <v>18416</v>
      </c>
      <c r="I4834" s="2" t="s">
        <v>18417</v>
      </c>
    </row>
    <row r="4835" spans="8:9">
      <c r="H4835" s="2" t="s">
        <v>18418</v>
      </c>
      <c r="I4835" s="2" t="s">
        <v>18419</v>
      </c>
    </row>
    <row r="4836" spans="8:9">
      <c r="H4836" s="2" t="s">
        <v>18420</v>
      </c>
      <c r="I4836" s="2" t="s">
        <v>18421</v>
      </c>
    </row>
    <row r="4837" spans="8:9">
      <c r="H4837" s="2" t="s">
        <v>18422</v>
      </c>
      <c r="I4837" s="2" t="s">
        <v>18423</v>
      </c>
    </row>
    <row r="4838" spans="8:9">
      <c r="H4838" s="2" t="s">
        <v>18424</v>
      </c>
      <c r="I4838" s="2" t="s">
        <v>18425</v>
      </c>
    </row>
    <row r="4839" spans="8:9">
      <c r="H4839" s="2" t="s">
        <v>18426</v>
      </c>
      <c r="I4839" s="2" t="s">
        <v>2563</v>
      </c>
    </row>
    <row r="4840" spans="8:9">
      <c r="H4840" s="2" t="s">
        <v>18427</v>
      </c>
      <c r="I4840" s="2" t="s">
        <v>18428</v>
      </c>
    </row>
    <row r="4841" spans="8:9">
      <c r="H4841" s="2" t="s">
        <v>18429</v>
      </c>
      <c r="I4841" s="2" t="s">
        <v>18430</v>
      </c>
    </row>
    <row r="4842" spans="8:9">
      <c r="H4842" s="2" t="s">
        <v>18431</v>
      </c>
      <c r="I4842" s="2" t="s">
        <v>18432</v>
      </c>
    </row>
    <row r="4843" spans="8:9">
      <c r="H4843" s="2" t="s">
        <v>18433</v>
      </c>
      <c r="I4843" s="2" t="s">
        <v>18372</v>
      </c>
    </row>
    <row r="4844" spans="8:9">
      <c r="H4844" s="2" t="s">
        <v>18434</v>
      </c>
      <c r="I4844" s="2" t="s">
        <v>14806</v>
      </c>
    </row>
    <row r="4845" spans="8:9">
      <c r="H4845" s="2" t="s">
        <v>18435</v>
      </c>
      <c r="I4845" s="2" t="s">
        <v>18436</v>
      </c>
    </row>
    <row r="4846" spans="8:9">
      <c r="H4846" s="2" t="s">
        <v>18437</v>
      </c>
      <c r="I4846" s="2" t="s">
        <v>18438</v>
      </c>
    </row>
    <row r="4847" spans="8:9">
      <c r="H4847" s="2" t="s">
        <v>18439</v>
      </c>
      <c r="I4847" s="2" t="s">
        <v>18440</v>
      </c>
    </row>
    <row r="4848" spans="8:9">
      <c r="H4848" s="2" t="s">
        <v>18441</v>
      </c>
      <c r="I4848" s="2" t="s">
        <v>18442</v>
      </c>
    </row>
    <row r="4849" spans="8:9">
      <c r="H4849" s="2" t="s">
        <v>18443</v>
      </c>
      <c r="I4849" s="2" t="s">
        <v>18444</v>
      </c>
    </row>
    <row r="4850" spans="8:9">
      <c r="H4850" s="2" t="s">
        <v>18445</v>
      </c>
      <c r="I4850" s="2" t="s">
        <v>18446</v>
      </c>
    </row>
    <row r="4851" spans="8:9">
      <c r="H4851" s="2" t="s">
        <v>18447</v>
      </c>
      <c r="I4851" s="2" t="s">
        <v>18448</v>
      </c>
    </row>
    <row r="4852" spans="8:9">
      <c r="H4852" s="2" t="s">
        <v>18449</v>
      </c>
      <c r="I4852" s="2" t="s">
        <v>18450</v>
      </c>
    </row>
    <row r="4853" spans="8:9">
      <c r="H4853" s="2" t="s">
        <v>18451</v>
      </c>
      <c r="I4853" s="2" t="s">
        <v>18452</v>
      </c>
    </row>
    <row r="4854" spans="8:9">
      <c r="H4854" s="2" t="s">
        <v>18453</v>
      </c>
      <c r="I4854" s="2" t="s">
        <v>18454</v>
      </c>
    </row>
    <row r="4855" spans="8:9">
      <c r="H4855" s="2" t="s">
        <v>18455</v>
      </c>
      <c r="I4855" s="2" t="s">
        <v>18456</v>
      </c>
    </row>
    <row r="4856" spans="8:9">
      <c r="H4856" s="2" t="s">
        <v>18457</v>
      </c>
      <c r="I4856" s="2" t="s">
        <v>18458</v>
      </c>
    </row>
    <row r="4857" spans="8:9">
      <c r="H4857" s="2" t="s">
        <v>18459</v>
      </c>
      <c r="I4857" s="2" t="s">
        <v>10229</v>
      </c>
    </row>
    <row r="4858" spans="8:9">
      <c r="H4858" s="2" t="s">
        <v>18460</v>
      </c>
      <c r="I4858" s="2" t="s">
        <v>18461</v>
      </c>
    </row>
    <row r="4859" spans="8:9">
      <c r="H4859" s="2" t="s">
        <v>18462</v>
      </c>
      <c r="I4859" s="2" t="s">
        <v>18463</v>
      </c>
    </row>
    <row r="4860" spans="8:9">
      <c r="H4860" s="2" t="s">
        <v>18464</v>
      </c>
      <c r="I4860" s="2" t="s">
        <v>18465</v>
      </c>
    </row>
    <row r="4861" spans="8:9">
      <c r="H4861" s="2" t="s">
        <v>18466</v>
      </c>
      <c r="I4861" s="2" t="s">
        <v>18467</v>
      </c>
    </row>
    <row r="4862" spans="8:9">
      <c r="H4862" s="2" t="s">
        <v>18468</v>
      </c>
      <c r="I4862" s="2" t="s">
        <v>18469</v>
      </c>
    </row>
    <row r="4863" spans="8:9">
      <c r="H4863" s="2" t="s">
        <v>18470</v>
      </c>
      <c r="I4863" s="2" t="s">
        <v>18471</v>
      </c>
    </row>
    <row r="4864" spans="8:9">
      <c r="H4864" s="2" t="s">
        <v>18472</v>
      </c>
      <c r="I4864" s="2" t="s">
        <v>18473</v>
      </c>
    </row>
    <row r="4865" spans="8:9">
      <c r="H4865" s="2" t="s">
        <v>18474</v>
      </c>
      <c r="I4865" s="2" t="s">
        <v>18475</v>
      </c>
    </row>
    <row r="4866" spans="8:9">
      <c r="H4866" s="2" t="s">
        <v>18476</v>
      </c>
      <c r="I4866" s="2" t="s">
        <v>18477</v>
      </c>
    </row>
    <row r="4867" spans="8:9">
      <c r="H4867" s="2" t="s">
        <v>18478</v>
      </c>
      <c r="I4867" s="2" t="s">
        <v>18479</v>
      </c>
    </row>
    <row r="4868" spans="8:9">
      <c r="H4868" s="2" t="s">
        <v>18480</v>
      </c>
      <c r="I4868" s="2" t="s">
        <v>1469</v>
      </c>
    </row>
    <row r="4869" spans="8:9">
      <c r="H4869" s="2" t="s">
        <v>18481</v>
      </c>
      <c r="I4869" s="2" t="s">
        <v>12669</v>
      </c>
    </row>
    <row r="4870" spans="8:9">
      <c r="H4870" s="2" t="s">
        <v>18482</v>
      </c>
      <c r="I4870" s="2" t="s">
        <v>18483</v>
      </c>
    </row>
    <row r="4871" spans="8:9">
      <c r="H4871" s="2" t="s">
        <v>18484</v>
      </c>
      <c r="I4871" s="2" t="s">
        <v>18485</v>
      </c>
    </row>
    <row r="4872" spans="8:9">
      <c r="H4872" s="2" t="s">
        <v>18486</v>
      </c>
      <c r="I4872" s="2" t="s">
        <v>18487</v>
      </c>
    </row>
    <row r="4873" spans="8:9">
      <c r="H4873" s="2" t="s">
        <v>18488</v>
      </c>
      <c r="I4873" s="2" t="s">
        <v>18489</v>
      </c>
    </row>
    <row r="4874" spans="8:9">
      <c r="H4874" s="2" t="s">
        <v>18490</v>
      </c>
      <c r="I4874" s="2" t="s">
        <v>18491</v>
      </c>
    </row>
    <row r="4875" spans="8:9">
      <c r="H4875" s="2" t="s">
        <v>18492</v>
      </c>
      <c r="I4875" s="2" t="s">
        <v>18493</v>
      </c>
    </row>
    <row r="4876" spans="8:9">
      <c r="H4876" s="2" t="s">
        <v>18494</v>
      </c>
      <c r="I4876" s="2" t="s">
        <v>18495</v>
      </c>
    </row>
    <row r="4877" spans="8:9">
      <c r="H4877" s="2" t="s">
        <v>18496</v>
      </c>
      <c r="I4877" s="2" t="s">
        <v>2453</v>
      </c>
    </row>
    <row r="4878" spans="8:9">
      <c r="H4878" s="2" t="s">
        <v>18497</v>
      </c>
      <c r="I4878" s="2" t="s">
        <v>18498</v>
      </c>
    </row>
    <row r="4879" spans="8:9">
      <c r="H4879" s="2" t="s">
        <v>18499</v>
      </c>
      <c r="I4879" s="2" t="s">
        <v>11981</v>
      </c>
    </row>
    <row r="4880" spans="8:9">
      <c r="H4880" s="2" t="s">
        <v>18500</v>
      </c>
      <c r="I4880" s="2" t="s">
        <v>18501</v>
      </c>
    </row>
    <row r="4881" spans="8:9">
      <c r="H4881" s="2" t="s">
        <v>18502</v>
      </c>
      <c r="I4881" s="2" t="s">
        <v>18503</v>
      </c>
    </row>
    <row r="4882" spans="8:9">
      <c r="H4882" s="2" t="s">
        <v>18504</v>
      </c>
      <c r="I4882" s="2" t="s">
        <v>18505</v>
      </c>
    </row>
    <row r="4883" spans="8:9">
      <c r="H4883" s="2" t="s">
        <v>18506</v>
      </c>
      <c r="I4883" s="2" t="s">
        <v>18507</v>
      </c>
    </row>
    <row r="4884" spans="8:9">
      <c r="H4884" s="2" t="s">
        <v>18508</v>
      </c>
      <c r="I4884" s="2" t="s">
        <v>18509</v>
      </c>
    </row>
    <row r="4885" spans="8:9">
      <c r="H4885" s="2" t="s">
        <v>18510</v>
      </c>
      <c r="I4885" s="2" t="s">
        <v>18511</v>
      </c>
    </row>
    <row r="4886" spans="8:9">
      <c r="H4886" s="2" t="s">
        <v>18512</v>
      </c>
      <c r="I4886" s="2" t="s">
        <v>18513</v>
      </c>
    </row>
    <row r="4887" spans="8:9">
      <c r="H4887" s="2" t="s">
        <v>18514</v>
      </c>
      <c r="I4887" s="2" t="s">
        <v>18515</v>
      </c>
    </row>
    <row r="4888" spans="8:9">
      <c r="H4888" s="2" t="s">
        <v>18516</v>
      </c>
      <c r="I4888" s="2" t="s">
        <v>18517</v>
      </c>
    </row>
    <row r="4889" spans="8:9">
      <c r="H4889" s="2" t="s">
        <v>18518</v>
      </c>
      <c r="I4889" s="2" t="s">
        <v>18519</v>
      </c>
    </row>
    <row r="4890" spans="8:9">
      <c r="H4890" s="2" t="s">
        <v>18520</v>
      </c>
      <c r="I4890" s="2" t="s">
        <v>18521</v>
      </c>
    </row>
    <row r="4891" spans="8:9">
      <c r="H4891" s="2" t="s">
        <v>18522</v>
      </c>
      <c r="I4891" s="2" t="s">
        <v>18523</v>
      </c>
    </row>
    <row r="4892" spans="8:9">
      <c r="H4892" s="2" t="s">
        <v>18524</v>
      </c>
      <c r="I4892" s="2" t="s">
        <v>18525</v>
      </c>
    </row>
    <row r="4893" spans="8:9">
      <c r="H4893" s="2" t="s">
        <v>18526</v>
      </c>
      <c r="I4893" s="2" t="s">
        <v>18527</v>
      </c>
    </row>
    <row r="4894" spans="8:9">
      <c r="H4894" s="2" t="s">
        <v>18528</v>
      </c>
      <c r="I4894" s="2" t="s">
        <v>18529</v>
      </c>
    </row>
    <row r="4895" spans="8:9">
      <c r="H4895" s="2" t="s">
        <v>18530</v>
      </c>
      <c r="I4895" s="2" t="s">
        <v>13334</v>
      </c>
    </row>
    <row r="4896" spans="8:9">
      <c r="H4896" s="2" t="s">
        <v>18531</v>
      </c>
      <c r="I4896" s="2" t="s">
        <v>18532</v>
      </c>
    </row>
    <row r="4897" spans="8:9">
      <c r="H4897" s="2" t="s">
        <v>18533</v>
      </c>
      <c r="I4897" s="2" t="s">
        <v>16081</v>
      </c>
    </row>
    <row r="4898" spans="8:9">
      <c r="H4898" s="2" t="s">
        <v>18534</v>
      </c>
      <c r="I4898" s="2" t="s">
        <v>18535</v>
      </c>
    </row>
    <row r="4899" spans="8:9">
      <c r="H4899" s="2" t="s">
        <v>18536</v>
      </c>
      <c r="I4899" s="2" t="s">
        <v>18537</v>
      </c>
    </row>
    <row r="4900" spans="8:9">
      <c r="H4900" s="2" t="s">
        <v>18538</v>
      </c>
      <c r="I4900" s="2" t="s">
        <v>14570</v>
      </c>
    </row>
    <row r="4901" spans="8:9">
      <c r="H4901" s="2" t="s">
        <v>18539</v>
      </c>
      <c r="I4901" s="2" t="s">
        <v>18540</v>
      </c>
    </row>
    <row r="4902" spans="8:9">
      <c r="H4902" s="2" t="s">
        <v>18541</v>
      </c>
      <c r="I4902" s="2" t="s">
        <v>18542</v>
      </c>
    </row>
    <row r="4903" spans="8:9">
      <c r="H4903" s="2" t="s">
        <v>18543</v>
      </c>
      <c r="I4903" s="2" t="s">
        <v>18544</v>
      </c>
    </row>
    <row r="4904" spans="8:9">
      <c r="H4904" s="2" t="s">
        <v>18545</v>
      </c>
      <c r="I4904" s="2" t="s">
        <v>18546</v>
      </c>
    </row>
    <row r="4905" spans="8:9">
      <c r="H4905" s="2" t="s">
        <v>18547</v>
      </c>
      <c r="I4905" s="2" t="s">
        <v>18548</v>
      </c>
    </row>
    <row r="4906" spans="8:9">
      <c r="H4906" s="2" t="s">
        <v>18549</v>
      </c>
      <c r="I4906" s="2" t="s">
        <v>18550</v>
      </c>
    </row>
    <row r="4907" spans="8:9">
      <c r="H4907" s="2" t="s">
        <v>18551</v>
      </c>
      <c r="I4907" s="2" t="s">
        <v>18552</v>
      </c>
    </row>
    <row r="4908" spans="8:9">
      <c r="H4908" s="2" t="s">
        <v>18553</v>
      </c>
      <c r="I4908" s="2" t="s">
        <v>18554</v>
      </c>
    </row>
    <row r="4909" spans="8:9">
      <c r="H4909" s="2" t="s">
        <v>18555</v>
      </c>
      <c r="I4909" s="2" t="s">
        <v>18556</v>
      </c>
    </row>
    <row r="4910" spans="8:9">
      <c r="H4910" s="2" t="s">
        <v>18557</v>
      </c>
      <c r="I4910" s="2" t="s">
        <v>18558</v>
      </c>
    </row>
    <row r="4911" spans="8:9">
      <c r="H4911" s="2" t="s">
        <v>18559</v>
      </c>
      <c r="I4911" s="2" t="s">
        <v>9216</v>
      </c>
    </row>
    <row r="4912" spans="8:9">
      <c r="H4912" s="2" t="s">
        <v>18560</v>
      </c>
      <c r="I4912" s="2" t="s">
        <v>1838</v>
      </c>
    </row>
    <row r="4913" spans="8:9">
      <c r="H4913" s="2" t="s">
        <v>18561</v>
      </c>
      <c r="I4913" s="2" t="s">
        <v>18562</v>
      </c>
    </row>
    <row r="4914" spans="8:9">
      <c r="H4914" s="2" t="s">
        <v>18563</v>
      </c>
      <c r="I4914" s="2" t="s">
        <v>18564</v>
      </c>
    </row>
    <row r="4915" spans="8:9">
      <c r="H4915" s="2" t="s">
        <v>18565</v>
      </c>
      <c r="I4915" s="2" t="s">
        <v>2632</v>
      </c>
    </row>
    <row r="4916" spans="8:9">
      <c r="H4916" s="2" t="s">
        <v>18566</v>
      </c>
      <c r="I4916" s="2" t="s">
        <v>18567</v>
      </c>
    </row>
    <row r="4917" spans="8:9">
      <c r="H4917" s="2" t="s">
        <v>18568</v>
      </c>
      <c r="I4917" s="2" t="s">
        <v>18569</v>
      </c>
    </row>
    <row r="4918" spans="8:9">
      <c r="H4918" s="2" t="s">
        <v>18570</v>
      </c>
      <c r="I4918" s="2" t="s">
        <v>18571</v>
      </c>
    </row>
    <row r="4919" spans="8:9">
      <c r="H4919" s="2" t="s">
        <v>18572</v>
      </c>
      <c r="I4919" s="2" t="s">
        <v>18573</v>
      </c>
    </row>
    <row r="4920" spans="8:9">
      <c r="H4920" s="2" t="s">
        <v>18574</v>
      </c>
      <c r="I4920" s="2" t="s">
        <v>18575</v>
      </c>
    </row>
    <row r="4921" spans="8:9">
      <c r="H4921" s="2" t="s">
        <v>18576</v>
      </c>
      <c r="I4921" s="2" t="s">
        <v>18577</v>
      </c>
    </row>
    <row r="4922" spans="8:9">
      <c r="H4922" s="2" t="s">
        <v>18578</v>
      </c>
      <c r="I4922" s="2" t="s">
        <v>18579</v>
      </c>
    </row>
    <row r="4923" spans="8:9">
      <c r="H4923" s="2" t="s">
        <v>18580</v>
      </c>
      <c r="I4923" s="2" t="s">
        <v>18581</v>
      </c>
    </row>
    <row r="4924" spans="8:9">
      <c r="H4924" s="2" t="s">
        <v>18582</v>
      </c>
      <c r="I4924" s="2" t="s">
        <v>8692</v>
      </c>
    </row>
    <row r="4925" spans="8:9">
      <c r="H4925" s="2" t="s">
        <v>18583</v>
      </c>
      <c r="I4925" s="2" t="s">
        <v>18584</v>
      </c>
    </row>
    <row r="4926" spans="8:9">
      <c r="H4926" s="2" t="s">
        <v>18585</v>
      </c>
      <c r="I4926" s="2" t="s">
        <v>18586</v>
      </c>
    </row>
    <row r="4927" spans="8:9">
      <c r="H4927" s="2" t="s">
        <v>18587</v>
      </c>
      <c r="I4927" s="2" t="s">
        <v>18588</v>
      </c>
    </row>
    <row r="4928" spans="8:9">
      <c r="H4928" s="2" t="s">
        <v>18589</v>
      </c>
      <c r="I4928" s="2" t="s">
        <v>18590</v>
      </c>
    </row>
    <row r="4929" spans="8:9">
      <c r="H4929" s="2" t="s">
        <v>18591</v>
      </c>
      <c r="I4929" s="2" t="s">
        <v>18592</v>
      </c>
    </row>
    <row r="4930" spans="8:9">
      <c r="H4930" s="2" t="s">
        <v>18593</v>
      </c>
      <c r="I4930" s="2" t="s">
        <v>344</v>
      </c>
    </row>
    <row r="4931" spans="8:9">
      <c r="H4931" s="2" t="s">
        <v>18594</v>
      </c>
      <c r="I4931" s="2" t="s">
        <v>18595</v>
      </c>
    </row>
    <row r="4932" spans="8:9">
      <c r="H4932" s="2" t="s">
        <v>18596</v>
      </c>
      <c r="I4932" s="2" t="s">
        <v>18597</v>
      </c>
    </row>
    <row r="4933" spans="8:9">
      <c r="H4933" s="2" t="s">
        <v>18598</v>
      </c>
      <c r="I4933" s="2" t="s">
        <v>18599</v>
      </c>
    </row>
    <row r="4934" spans="8:9">
      <c r="H4934" s="2" t="s">
        <v>18600</v>
      </c>
      <c r="I4934" s="2" t="s">
        <v>18601</v>
      </c>
    </row>
    <row r="4935" spans="8:9">
      <c r="H4935" s="2" t="s">
        <v>18602</v>
      </c>
      <c r="I4935" s="2" t="s">
        <v>18603</v>
      </c>
    </row>
    <row r="4936" spans="8:9">
      <c r="H4936" s="2" t="s">
        <v>18604</v>
      </c>
      <c r="I4936" s="2" t="s">
        <v>7357</v>
      </c>
    </row>
    <row r="4937" spans="8:9">
      <c r="H4937" s="2" t="s">
        <v>18605</v>
      </c>
      <c r="I4937" s="2" t="s">
        <v>18606</v>
      </c>
    </row>
    <row r="4938" spans="8:9">
      <c r="H4938" s="2" t="s">
        <v>18607</v>
      </c>
      <c r="I4938" s="2" t="s">
        <v>18608</v>
      </c>
    </row>
    <row r="4939" spans="8:9">
      <c r="H4939" s="2" t="s">
        <v>18609</v>
      </c>
      <c r="I4939" s="2" t="s">
        <v>18610</v>
      </c>
    </row>
    <row r="4940" spans="8:9">
      <c r="H4940" s="2" t="s">
        <v>18611</v>
      </c>
      <c r="I4940" s="2" t="s">
        <v>18612</v>
      </c>
    </row>
    <row r="4941" spans="8:9">
      <c r="H4941" s="2" t="s">
        <v>18613</v>
      </c>
      <c r="I4941" s="2" t="s">
        <v>18614</v>
      </c>
    </row>
    <row r="4942" spans="8:9">
      <c r="H4942" s="2" t="s">
        <v>18615</v>
      </c>
      <c r="I4942" s="2" t="s">
        <v>18616</v>
      </c>
    </row>
    <row r="4943" spans="8:9">
      <c r="H4943" s="2" t="s">
        <v>18617</v>
      </c>
      <c r="I4943" s="2" t="s">
        <v>18618</v>
      </c>
    </row>
    <row r="4944" spans="8:9">
      <c r="H4944" s="2" t="s">
        <v>18619</v>
      </c>
      <c r="I4944" s="2" t="s">
        <v>18620</v>
      </c>
    </row>
    <row r="4945" spans="8:9">
      <c r="H4945" s="2" t="s">
        <v>18621</v>
      </c>
      <c r="I4945" s="2" t="s">
        <v>18622</v>
      </c>
    </row>
    <row r="4946" spans="8:9">
      <c r="H4946" s="2" t="s">
        <v>18623</v>
      </c>
      <c r="I4946" s="2" t="s">
        <v>1094</v>
      </c>
    </row>
    <row r="4947" spans="8:9">
      <c r="H4947" s="2" t="s">
        <v>18624</v>
      </c>
      <c r="I4947" s="2" t="s">
        <v>18625</v>
      </c>
    </row>
    <row r="4948" spans="8:9">
      <c r="H4948" s="2" t="s">
        <v>18626</v>
      </c>
      <c r="I4948" s="2" t="s">
        <v>18627</v>
      </c>
    </row>
    <row r="4949" spans="8:9">
      <c r="H4949" s="2" t="s">
        <v>18628</v>
      </c>
      <c r="I4949" s="2" t="s">
        <v>18629</v>
      </c>
    </row>
    <row r="4950" spans="8:9">
      <c r="H4950" s="2" t="s">
        <v>18630</v>
      </c>
      <c r="I4950" s="2" t="s">
        <v>18631</v>
      </c>
    </row>
    <row r="4951" spans="8:9">
      <c r="H4951" s="2" t="s">
        <v>18632</v>
      </c>
      <c r="I4951" s="2" t="s">
        <v>18633</v>
      </c>
    </row>
    <row r="4952" spans="8:9">
      <c r="H4952" s="2" t="s">
        <v>18634</v>
      </c>
      <c r="I4952" s="2" t="s">
        <v>18635</v>
      </c>
    </row>
    <row r="4953" spans="8:9">
      <c r="H4953" s="2" t="s">
        <v>18636</v>
      </c>
      <c r="I4953" s="2" t="s">
        <v>18637</v>
      </c>
    </row>
    <row r="4954" spans="8:9">
      <c r="H4954" s="2" t="s">
        <v>18638</v>
      </c>
      <c r="I4954" s="2" t="s">
        <v>18639</v>
      </c>
    </row>
    <row r="4955" spans="8:9">
      <c r="H4955" s="2" t="s">
        <v>18640</v>
      </c>
      <c r="I4955" s="2" t="s">
        <v>10229</v>
      </c>
    </row>
    <row r="4956" spans="8:9">
      <c r="H4956" s="2" t="s">
        <v>18641</v>
      </c>
      <c r="I4956" s="2" t="s">
        <v>18642</v>
      </c>
    </row>
    <row r="4957" spans="8:9">
      <c r="H4957" s="2" t="s">
        <v>18643</v>
      </c>
      <c r="I4957" s="2" t="s">
        <v>18644</v>
      </c>
    </row>
    <row r="4958" spans="8:9">
      <c r="H4958" s="2" t="s">
        <v>18645</v>
      </c>
      <c r="I4958" s="2" t="s">
        <v>18646</v>
      </c>
    </row>
    <row r="4959" spans="8:9">
      <c r="H4959" s="2" t="s">
        <v>18647</v>
      </c>
      <c r="I4959" s="2" t="s">
        <v>18648</v>
      </c>
    </row>
    <row r="4960" spans="8:9">
      <c r="H4960" s="2" t="s">
        <v>18649</v>
      </c>
      <c r="I4960" s="2" t="s">
        <v>18650</v>
      </c>
    </row>
    <row r="4961" spans="8:9">
      <c r="H4961" s="2" t="s">
        <v>18651</v>
      </c>
      <c r="I4961" s="2" t="s">
        <v>18652</v>
      </c>
    </row>
    <row r="4962" spans="8:9">
      <c r="H4962" s="2" t="s">
        <v>18653</v>
      </c>
      <c r="I4962" s="2" t="s">
        <v>18654</v>
      </c>
    </row>
    <row r="4963" spans="8:9">
      <c r="H4963" s="2" t="s">
        <v>18655</v>
      </c>
      <c r="I4963" s="2" t="s">
        <v>18656</v>
      </c>
    </row>
    <row r="4964" spans="8:9">
      <c r="H4964" s="2" t="s">
        <v>18657</v>
      </c>
      <c r="I4964" s="2" t="s">
        <v>18658</v>
      </c>
    </row>
    <row r="4965" spans="8:9">
      <c r="H4965" s="2" t="s">
        <v>18659</v>
      </c>
      <c r="I4965" s="2" t="s">
        <v>18660</v>
      </c>
    </row>
    <row r="4966" spans="8:9">
      <c r="H4966" s="2" t="s">
        <v>18661</v>
      </c>
      <c r="I4966" s="2" t="s">
        <v>18662</v>
      </c>
    </row>
    <row r="4967" spans="8:9">
      <c r="H4967" s="2" t="s">
        <v>18663</v>
      </c>
      <c r="I4967" s="2" t="s">
        <v>18664</v>
      </c>
    </row>
    <row r="4968" spans="8:9">
      <c r="H4968" s="2" t="s">
        <v>18665</v>
      </c>
      <c r="I4968" s="2" t="s">
        <v>16157</v>
      </c>
    </row>
    <row r="4969" spans="8:9">
      <c r="H4969" s="2" t="s">
        <v>18666</v>
      </c>
      <c r="I4969" s="2" t="s">
        <v>18667</v>
      </c>
    </row>
    <row r="4970" spans="8:9">
      <c r="H4970" s="2" t="s">
        <v>18668</v>
      </c>
      <c r="I4970" s="2" t="s">
        <v>18669</v>
      </c>
    </row>
    <row r="4971" spans="8:9">
      <c r="H4971" s="2" t="s">
        <v>18670</v>
      </c>
      <c r="I4971" s="2" t="s">
        <v>18671</v>
      </c>
    </row>
    <row r="4972" spans="8:9">
      <c r="H4972" s="2" t="s">
        <v>18672</v>
      </c>
      <c r="I4972" s="2" t="s">
        <v>18673</v>
      </c>
    </row>
    <row r="4973" spans="8:9">
      <c r="H4973" s="2" t="s">
        <v>18674</v>
      </c>
      <c r="I4973" s="2" t="s">
        <v>18675</v>
      </c>
    </row>
    <row r="4974" spans="8:9">
      <c r="H4974" s="2" t="s">
        <v>18676</v>
      </c>
      <c r="I4974" s="2" t="s">
        <v>18677</v>
      </c>
    </row>
    <row r="4975" spans="8:9">
      <c r="H4975" s="2" t="s">
        <v>18678</v>
      </c>
      <c r="I4975" s="2" t="s">
        <v>1198</v>
      </c>
    </row>
    <row r="4976" spans="8:9">
      <c r="H4976" s="2" t="s">
        <v>18679</v>
      </c>
      <c r="I4976" s="2" t="s">
        <v>18680</v>
      </c>
    </row>
    <row r="4977" spans="8:9">
      <c r="H4977" s="2" t="s">
        <v>18681</v>
      </c>
      <c r="I4977" s="2" t="s">
        <v>18682</v>
      </c>
    </row>
    <row r="4978" spans="8:9">
      <c r="H4978" s="2" t="s">
        <v>18683</v>
      </c>
      <c r="I4978" s="2" t="s">
        <v>18684</v>
      </c>
    </row>
    <row r="4979" spans="8:9">
      <c r="H4979" s="2" t="s">
        <v>18685</v>
      </c>
      <c r="I4979" s="2" t="s">
        <v>18686</v>
      </c>
    </row>
    <row r="4980" spans="8:9">
      <c r="H4980" s="2" t="s">
        <v>18687</v>
      </c>
      <c r="I4980" s="2" t="s">
        <v>18688</v>
      </c>
    </row>
    <row r="4981" spans="8:9">
      <c r="H4981" s="2" t="s">
        <v>18689</v>
      </c>
      <c r="I4981" s="2" t="s">
        <v>18690</v>
      </c>
    </row>
    <row r="4982" spans="8:9">
      <c r="H4982" s="2" t="s">
        <v>18691</v>
      </c>
      <c r="I4982" s="2" t="s">
        <v>18692</v>
      </c>
    </row>
    <row r="4983" spans="8:9">
      <c r="H4983" s="2" t="s">
        <v>18693</v>
      </c>
      <c r="I4983" s="2" t="s">
        <v>18694</v>
      </c>
    </row>
    <row r="4984" spans="8:9">
      <c r="H4984" s="2" t="s">
        <v>18695</v>
      </c>
      <c r="I4984" s="2" t="s">
        <v>18696</v>
      </c>
    </row>
    <row r="4985" spans="8:9">
      <c r="H4985" s="2" t="s">
        <v>18697</v>
      </c>
      <c r="I4985" s="2" t="s">
        <v>18698</v>
      </c>
    </row>
    <row r="4986" spans="8:9">
      <c r="H4986" s="2" t="s">
        <v>18699</v>
      </c>
      <c r="I4986" s="2" t="s">
        <v>18700</v>
      </c>
    </row>
    <row r="4987" spans="8:9">
      <c r="H4987" s="2" t="s">
        <v>18701</v>
      </c>
      <c r="I4987" s="2" t="s">
        <v>18702</v>
      </c>
    </row>
    <row r="4988" spans="8:9">
      <c r="H4988" s="2" t="s">
        <v>18703</v>
      </c>
      <c r="I4988" s="2" t="s">
        <v>18704</v>
      </c>
    </row>
    <row r="4989" spans="8:9">
      <c r="H4989" s="2" t="s">
        <v>18705</v>
      </c>
      <c r="I4989" s="2" t="s">
        <v>18706</v>
      </c>
    </row>
    <row r="4990" spans="8:9">
      <c r="H4990" s="2" t="s">
        <v>18707</v>
      </c>
      <c r="I4990" s="2" t="s">
        <v>18708</v>
      </c>
    </row>
    <row r="4991" spans="8:9">
      <c r="H4991" s="2" t="s">
        <v>18709</v>
      </c>
      <c r="I4991" s="2" t="s">
        <v>18710</v>
      </c>
    </row>
    <row r="4992" spans="8:9">
      <c r="H4992" s="2" t="s">
        <v>18711</v>
      </c>
      <c r="I4992" s="2" t="s">
        <v>1027</v>
      </c>
    </row>
    <row r="4993" spans="8:9">
      <c r="H4993" s="2" t="s">
        <v>18712</v>
      </c>
      <c r="I4993" s="2" t="s">
        <v>18713</v>
      </c>
    </row>
    <row r="4994" spans="8:9">
      <c r="H4994" s="2" t="s">
        <v>18714</v>
      </c>
      <c r="I4994" s="2" t="s">
        <v>18715</v>
      </c>
    </row>
    <row r="4995" spans="8:9">
      <c r="H4995" s="2" t="s">
        <v>18716</v>
      </c>
      <c r="I4995" s="2" t="s">
        <v>18717</v>
      </c>
    </row>
    <row r="4996" spans="8:9">
      <c r="H4996" s="2" t="s">
        <v>18718</v>
      </c>
      <c r="I4996" s="2" t="s">
        <v>18719</v>
      </c>
    </row>
    <row r="4997" spans="8:9">
      <c r="H4997" s="2" t="s">
        <v>18720</v>
      </c>
      <c r="I4997" s="2" t="s">
        <v>18721</v>
      </c>
    </row>
    <row r="4998" spans="8:9">
      <c r="H4998" s="2" t="s">
        <v>18722</v>
      </c>
      <c r="I4998" s="2" t="s">
        <v>18723</v>
      </c>
    </row>
    <row r="4999" spans="8:9">
      <c r="H4999" s="2" t="s">
        <v>18724</v>
      </c>
      <c r="I4999" s="2" t="s">
        <v>18725</v>
      </c>
    </row>
    <row r="5000" spans="8:9">
      <c r="H5000" s="2" t="s">
        <v>18726</v>
      </c>
      <c r="I5000" s="2" t="s">
        <v>18727</v>
      </c>
    </row>
    <row r="5001" spans="8:9">
      <c r="H5001" s="2" t="s">
        <v>18728</v>
      </c>
      <c r="I5001" s="2" t="s">
        <v>5947</v>
      </c>
    </row>
    <row r="5002" spans="8:9">
      <c r="H5002" s="2" t="s">
        <v>18729</v>
      </c>
      <c r="I5002" s="2" t="s">
        <v>18730</v>
      </c>
    </row>
    <row r="5003" spans="8:9">
      <c r="H5003" s="2" t="s">
        <v>18731</v>
      </c>
      <c r="I5003" s="2" t="s">
        <v>18732</v>
      </c>
    </row>
    <row r="5004" spans="8:9">
      <c r="H5004" s="2" t="s">
        <v>18733</v>
      </c>
      <c r="I5004" s="2" t="s">
        <v>18734</v>
      </c>
    </row>
    <row r="5005" spans="8:9">
      <c r="H5005" s="2" t="s">
        <v>18735</v>
      </c>
      <c r="I5005" s="2" t="s">
        <v>18736</v>
      </c>
    </row>
    <row r="5006" spans="8:9">
      <c r="H5006" s="2" t="s">
        <v>18737</v>
      </c>
      <c r="I5006" s="2" t="s">
        <v>18738</v>
      </c>
    </row>
    <row r="5007" spans="8:9">
      <c r="H5007" s="2" t="s">
        <v>18739</v>
      </c>
      <c r="I5007" s="2" t="s">
        <v>18740</v>
      </c>
    </row>
    <row r="5008" spans="8:9">
      <c r="H5008" s="2" t="s">
        <v>18741</v>
      </c>
      <c r="I5008" s="2" t="s">
        <v>18742</v>
      </c>
    </row>
    <row r="5009" spans="8:9">
      <c r="H5009" s="2" t="s">
        <v>18743</v>
      </c>
      <c r="I5009" s="2" t="s">
        <v>18744</v>
      </c>
    </row>
    <row r="5010" spans="8:9">
      <c r="H5010" s="2" t="s">
        <v>18745</v>
      </c>
      <c r="I5010" s="2" t="s">
        <v>18746</v>
      </c>
    </row>
    <row r="5011" spans="8:9">
      <c r="H5011" s="2" t="s">
        <v>18747</v>
      </c>
      <c r="I5011" s="2" t="s">
        <v>18748</v>
      </c>
    </row>
    <row r="5012" spans="8:9">
      <c r="H5012" s="2" t="s">
        <v>18749</v>
      </c>
      <c r="I5012" s="2" t="s">
        <v>18750</v>
      </c>
    </row>
    <row r="5013" spans="8:9">
      <c r="H5013" s="2" t="s">
        <v>18751</v>
      </c>
      <c r="I5013" s="2" t="s">
        <v>18752</v>
      </c>
    </row>
    <row r="5014" spans="8:9">
      <c r="H5014" s="2" t="s">
        <v>18753</v>
      </c>
      <c r="I5014" s="2" t="s">
        <v>18754</v>
      </c>
    </row>
    <row r="5015" spans="8:9">
      <c r="H5015" s="2" t="s">
        <v>18755</v>
      </c>
      <c r="I5015" s="2" t="s">
        <v>18756</v>
      </c>
    </row>
    <row r="5016" spans="8:9">
      <c r="H5016" s="2" t="s">
        <v>18757</v>
      </c>
      <c r="I5016" s="2" t="s">
        <v>18758</v>
      </c>
    </row>
    <row r="5017" spans="8:9">
      <c r="H5017" s="2" t="s">
        <v>18759</v>
      </c>
      <c r="I5017" s="2" t="s">
        <v>18760</v>
      </c>
    </row>
    <row r="5018" spans="8:9">
      <c r="H5018" s="2" t="s">
        <v>18761</v>
      </c>
      <c r="I5018" s="2" t="s">
        <v>18762</v>
      </c>
    </row>
    <row r="5019" spans="8:9">
      <c r="H5019" s="2" t="s">
        <v>18763</v>
      </c>
      <c r="I5019" s="2" t="s">
        <v>18764</v>
      </c>
    </row>
    <row r="5020" spans="8:9">
      <c r="H5020" s="2" t="s">
        <v>18765</v>
      </c>
      <c r="I5020" s="2" t="s">
        <v>18766</v>
      </c>
    </row>
    <row r="5021" spans="8:9">
      <c r="H5021" s="2" t="s">
        <v>18767</v>
      </c>
      <c r="I5021" s="2" t="s">
        <v>18768</v>
      </c>
    </row>
    <row r="5022" spans="8:9">
      <c r="H5022" s="2" t="s">
        <v>18769</v>
      </c>
      <c r="I5022" s="2" t="s">
        <v>18770</v>
      </c>
    </row>
    <row r="5023" spans="8:9">
      <c r="H5023" s="2" t="s">
        <v>18771</v>
      </c>
      <c r="I5023" s="2" t="s">
        <v>18772</v>
      </c>
    </row>
    <row r="5024" spans="8:9">
      <c r="H5024" s="2" t="s">
        <v>18773</v>
      </c>
      <c r="I5024" s="2" t="s">
        <v>18774</v>
      </c>
    </row>
    <row r="5025" spans="8:9">
      <c r="H5025" s="2" t="s">
        <v>18775</v>
      </c>
      <c r="I5025" s="2" t="s">
        <v>18776</v>
      </c>
    </row>
    <row r="5026" spans="8:9">
      <c r="H5026" s="2" t="s">
        <v>18777</v>
      </c>
      <c r="I5026" s="2" t="s">
        <v>18778</v>
      </c>
    </row>
    <row r="5027" spans="8:9">
      <c r="H5027" s="2" t="s">
        <v>18779</v>
      </c>
      <c r="I5027" s="2" t="s">
        <v>18780</v>
      </c>
    </row>
    <row r="5028" spans="8:9">
      <c r="H5028" s="2" t="s">
        <v>18781</v>
      </c>
      <c r="I5028" s="2" t="s">
        <v>18782</v>
      </c>
    </row>
    <row r="5029" spans="8:9">
      <c r="H5029" s="2" t="s">
        <v>18783</v>
      </c>
      <c r="I5029" s="2" t="s">
        <v>18784</v>
      </c>
    </row>
    <row r="5030" spans="8:9">
      <c r="H5030" s="2" t="s">
        <v>18785</v>
      </c>
      <c r="I5030" s="2" t="s">
        <v>18786</v>
      </c>
    </row>
    <row r="5031" spans="8:9">
      <c r="H5031" s="2" t="s">
        <v>18787</v>
      </c>
      <c r="I5031" s="2" t="s">
        <v>18788</v>
      </c>
    </row>
    <row r="5032" spans="8:9">
      <c r="H5032" s="2" t="s">
        <v>18789</v>
      </c>
      <c r="I5032" s="2" t="s">
        <v>18790</v>
      </c>
    </row>
    <row r="5033" spans="8:9">
      <c r="H5033" s="2" t="s">
        <v>18791</v>
      </c>
      <c r="I5033" s="2" t="s">
        <v>18774</v>
      </c>
    </row>
    <row r="5034" spans="8:9">
      <c r="H5034" s="2" t="s">
        <v>18792</v>
      </c>
      <c r="I5034" s="2" t="s">
        <v>18793</v>
      </c>
    </row>
    <row r="5035" spans="8:9">
      <c r="H5035" s="2" t="s">
        <v>18794</v>
      </c>
      <c r="I5035" s="2" t="s">
        <v>18795</v>
      </c>
    </row>
    <row r="5036" spans="8:9">
      <c r="H5036" s="2" t="s">
        <v>18796</v>
      </c>
      <c r="I5036" s="2" t="s">
        <v>18797</v>
      </c>
    </row>
    <row r="5037" spans="8:9">
      <c r="H5037" s="2" t="s">
        <v>18798</v>
      </c>
      <c r="I5037" s="2" t="s">
        <v>18799</v>
      </c>
    </row>
    <row r="5038" spans="8:9">
      <c r="H5038" s="2" t="s">
        <v>18800</v>
      </c>
      <c r="I5038" s="2" t="s">
        <v>18801</v>
      </c>
    </row>
    <row r="5039" spans="8:9">
      <c r="H5039" s="2" t="s">
        <v>18802</v>
      </c>
      <c r="I5039" s="2" t="s">
        <v>18803</v>
      </c>
    </row>
    <row r="5040" spans="8:9">
      <c r="H5040" s="2" t="s">
        <v>18804</v>
      </c>
      <c r="I5040" s="2" t="s">
        <v>18805</v>
      </c>
    </row>
    <row r="5041" spans="8:9">
      <c r="H5041" s="2" t="s">
        <v>18806</v>
      </c>
      <c r="I5041" s="2" t="s">
        <v>18807</v>
      </c>
    </row>
    <row r="5042" spans="8:9">
      <c r="H5042" s="2" t="s">
        <v>18808</v>
      </c>
      <c r="I5042" s="2" t="s">
        <v>18809</v>
      </c>
    </row>
    <row r="5043" spans="8:9">
      <c r="H5043" s="2" t="s">
        <v>18810</v>
      </c>
      <c r="I5043" s="2" t="s">
        <v>18811</v>
      </c>
    </row>
    <row r="5044" spans="8:9">
      <c r="H5044" s="2" t="s">
        <v>18812</v>
      </c>
      <c r="I5044" s="2" t="s">
        <v>18813</v>
      </c>
    </row>
    <row r="5045" spans="8:9">
      <c r="H5045" s="2" t="s">
        <v>18814</v>
      </c>
      <c r="I5045" s="2" t="s">
        <v>18815</v>
      </c>
    </row>
    <row r="5046" spans="8:9">
      <c r="H5046" s="2" t="s">
        <v>18816</v>
      </c>
      <c r="I5046" s="2" t="s">
        <v>18817</v>
      </c>
    </row>
    <row r="5047" spans="8:9">
      <c r="H5047" s="2" t="s">
        <v>18818</v>
      </c>
      <c r="I5047" s="2" t="s">
        <v>18819</v>
      </c>
    </row>
    <row r="5048" spans="8:9">
      <c r="H5048" s="2" t="s">
        <v>18820</v>
      </c>
      <c r="I5048" s="2" t="s">
        <v>18821</v>
      </c>
    </row>
    <row r="5049" spans="8:9">
      <c r="H5049" s="2" t="s">
        <v>18822</v>
      </c>
      <c r="I5049" s="2" t="s">
        <v>18823</v>
      </c>
    </row>
    <row r="5050" spans="8:9">
      <c r="H5050" s="2" t="s">
        <v>18824</v>
      </c>
      <c r="I5050" s="2" t="s">
        <v>18825</v>
      </c>
    </row>
    <row r="5051" spans="8:9">
      <c r="H5051" s="2" t="s">
        <v>18826</v>
      </c>
      <c r="I5051" s="2" t="s">
        <v>18827</v>
      </c>
    </row>
    <row r="5052" spans="8:9">
      <c r="H5052" s="2" t="s">
        <v>18828</v>
      </c>
      <c r="I5052" s="2" t="s">
        <v>18829</v>
      </c>
    </row>
    <row r="5053" spans="8:9">
      <c r="H5053" s="2" t="s">
        <v>18830</v>
      </c>
      <c r="I5053" s="2" t="s">
        <v>18831</v>
      </c>
    </row>
    <row r="5054" spans="8:9">
      <c r="H5054" s="2" t="s">
        <v>18832</v>
      </c>
      <c r="I5054" s="2" t="s">
        <v>18833</v>
      </c>
    </row>
    <row r="5055" spans="8:9">
      <c r="H5055" s="2" t="s">
        <v>18834</v>
      </c>
      <c r="I5055" s="2" t="s">
        <v>18835</v>
      </c>
    </row>
    <row r="5056" spans="8:9">
      <c r="H5056" s="2" t="s">
        <v>18836</v>
      </c>
      <c r="I5056" s="2" t="s">
        <v>18837</v>
      </c>
    </row>
    <row r="5057" spans="8:9">
      <c r="H5057" s="2" t="s">
        <v>18838</v>
      </c>
      <c r="I5057" s="2" t="s">
        <v>18839</v>
      </c>
    </row>
    <row r="5058" spans="8:9">
      <c r="H5058" s="2" t="s">
        <v>18840</v>
      </c>
      <c r="I5058" s="2" t="s">
        <v>18841</v>
      </c>
    </row>
    <row r="5059" spans="8:9">
      <c r="H5059" s="2" t="s">
        <v>18842</v>
      </c>
      <c r="I5059" s="2" t="s">
        <v>18843</v>
      </c>
    </row>
    <row r="5060" spans="8:9">
      <c r="H5060" s="2" t="s">
        <v>18844</v>
      </c>
      <c r="I5060" s="2" t="s">
        <v>18845</v>
      </c>
    </row>
    <row r="5061" spans="8:9">
      <c r="H5061" s="2" t="s">
        <v>18846</v>
      </c>
      <c r="I5061" s="2" t="s">
        <v>13059</v>
      </c>
    </row>
    <row r="5062" spans="8:9">
      <c r="H5062" s="2" t="s">
        <v>18847</v>
      </c>
      <c r="I5062" s="2" t="s">
        <v>11431</v>
      </c>
    </row>
    <row r="5063" spans="8:9">
      <c r="H5063" s="2" t="s">
        <v>18848</v>
      </c>
      <c r="I5063" s="2" t="s">
        <v>18849</v>
      </c>
    </row>
    <row r="5064" spans="8:9">
      <c r="H5064" s="2" t="s">
        <v>18850</v>
      </c>
      <c r="I5064" s="2" t="s">
        <v>18851</v>
      </c>
    </row>
    <row r="5065" spans="8:9">
      <c r="H5065" s="2" t="s">
        <v>18852</v>
      </c>
      <c r="I5065" s="2" t="s">
        <v>18853</v>
      </c>
    </row>
    <row r="5066" spans="8:9">
      <c r="H5066" s="2" t="s">
        <v>18854</v>
      </c>
      <c r="I5066" s="2" t="s">
        <v>18855</v>
      </c>
    </row>
    <row r="5067" spans="8:9">
      <c r="H5067" s="2" t="s">
        <v>18856</v>
      </c>
      <c r="I5067" s="2" t="s">
        <v>18857</v>
      </c>
    </row>
    <row r="5068" spans="8:9">
      <c r="H5068" s="2" t="s">
        <v>18858</v>
      </c>
      <c r="I5068" s="2" t="s">
        <v>18859</v>
      </c>
    </row>
    <row r="5069" spans="8:9">
      <c r="H5069" s="2" t="s">
        <v>18860</v>
      </c>
      <c r="I5069" s="2" t="s">
        <v>18861</v>
      </c>
    </row>
    <row r="5070" spans="8:9">
      <c r="H5070" s="2" t="s">
        <v>18862</v>
      </c>
      <c r="I5070" s="2" t="s">
        <v>18863</v>
      </c>
    </row>
    <row r="5071" spans="8:9">
      <c r="H5071" s="2" t="s">
        <v>18864</v>
      </c>
      <c r="I5071" s="2" t="s">
        <v>18865</v>
      </c>
    </row>
    <row r="5072" spans="8:9">
      <c r="H5072" s="2" t="s">
        <v>18866</v>
      </c>
      <c r="I5072" s="2" t="s">
        <v>18867</v>
      </c>
    </row>
    <row r="5073" spans="8:9">
      <c r="H5073" s="2" t="s">
        <v>18868</v>
      </c>
      <c r="I5073" s="2" t="s">
        <v>18869</v>
      </c>
    </row>
    <row r="5074" spans="8:9">
      <c r="H5074" s="2" t="s">
        <v>18870</v>
      </c>
      <c r="I5074" s="2" t="s">
        <v>18871</v>
      </c>
    </row>
    <row r="5075" spans="8:9">
      <c r="H5075" s="2" t="s">
        <v>18872</v>
      </c>
      <c r="I5075" s="2" t="s">
        <v>18873</v>
      </c>
    </row>
    <row r="5076" spans="8:9">
      <c r="H5076" s="2" t="s">
        <v>18874</v>
      </c>
      <c r="I5076" s="2" t="s">
        <v>18875</v>
      </c>
    </row>
    <row r="5077" spans="8:9">
      <c r="H5077" s="2" t="s">
        <v>18876</v>
      </c>
      <c r="I5077" s="2" t="s">
        <v>17507</v>
      </c>
    </row>
    <row r="5078" spans="8:9">
      <c r="H5078" s="2" t="s">
        <v>18877</v>
      </c>
      <c r="I5078" s="2" t="s">
        <v>18878</v>
      </c>
    </row>
    <row r="5079" spans="8:9">
      <c r="H5079" s="2" t="s">
        <v>18879</v>
      </c>
      <c r="I5079" s="2" t="s">
        <v>18880</v>
      </c>
    </row>
    <row r="5080" spans="8:9">
      <c r="H5080" s="2" t="s">
        <v>18881</v>
      </c>
      <c r="I5080" s="2" t="s">
        <v>18882</v>
      </c>
    </row>
    <row r="5081" spans="8:9">
      <c r="H5081" s="2" t="s">
        <v>18883</v>
      </c>
      <c r="I5081" s="2" t="s">
        <v>18884</v>
      </c>
    </row>
    <row r="5082" spans="8:9">
      <c r="H5082" s="2" t="s">
        <v>18885</v>
      </c>
      <c r="I5082" s="2" t="s">
        <v>18886</v>
      </c>
    </row>
    <row r="5083" spans="8:9">
      <c r="H5083" s="2" t="s">
        <v>18887</v>
      </c>
      <c r="I5083" s="2" t="s">
        <v>18888</v>
      </c>
    </row>
    <row r="5084" spans="8:9">
      <c r="H5084" s="2" t="s">
        <v>18889</v>
      </c>
      <c r="I5084" s="2" t="s">
        <v>18890</v>
      </c>
    </row>
    <row r="5085" spans="8:9">
      <c r="H5085" s="2" t="s">
        <v>18891</v>
      </c>
      <c r="I5085" s="2" t="s">
        <v>18892</v>
      </c>
    </row>
    <row r="5086" spans="8:9">
      <c r="H5086" s="2" t="s">
        <v>18893</v>
      </c>
      <c r="I5086" s="2" t="s">
        <v>18894</v>
      </c>
    </row>
    <row r="5087" spans="8:9">
      <c r="H5087" s="2" t="s">
        <v>18895</v>
      </c>
      <c r="I5087" s="2" t="s">
        <v>18896</v>
      </c>
    </row>
    <row r="5088" spans="8:9">
      <c r="H5088" s="2" t="s">
        <v>18897</v>
      </c>
      <c r="I5088" s="2" t="s">
        <v>18898</v>
      </c>
    </row>
    <row r="5089" spans="8:9">
      <c r="H5089" s="2" t="s">
        <v>18899</v>
      </c>
      <c r="I5089" s="2" t="s">
        <v>18900</v>
      </c>
    </row>
    <row r="5090" spans="8:9">
      <c r="H5090" s="2" t="s">
        <v>18901</v>
      </c>
      <c r="I5090" s="2" t="s">
        <v>18902</v>
      </c>
    </row>
    <row r="5091" spans="8:9">
      <c r="H5091" s="2" t="s">
        <v>18903</v>
      </c>
      <c r="I5091" s="2" t="s">
        <v>18904</v>
      </c>
    </row>
    <row r="5092" spans="8:9">
      <c r="H5092" s="2" t="s">
        <v>18905</v>
      </c>
      <c r="I5092" s="2" t="s">
        <v>18906</v>
      </c>
    </row>
    <row r="5093" spans="8:9">
      <c r="H5093" s="2" t="s">
        <v>18907</v>
      </c>
      <c r="I5093" s="2" t="s">
        <v>18908</v>
      </c>
    </row>
    <row r="5094" spans="8:9">
      <c r="H5094" s="2" t="s">
        <v>18909</v>
      </c>
      <c r="I5094" s="2" t="s">
        <v>18910</v>
      </c>
    </row>
    <row r="5095" spans="8:9">
      <c r="H5095" s="2" t="s">
        <v>18911</v>
      </c>
      <c r="I5095" s="2" t="s">
        <v>18912</v>
      </c>
    </row>
    <row r="5096" spans="8:9">
      <c r="H5096" s="2" t="s">
        <v>18913</v>
      </c>
      <c r="I5096" s="2" t="s">
        <v>18914</v>
      </c>
    </row>
    <row r="5097" spans="8:9">
      <c r="H5097" s="2" t="s">
        <v>18915</v>
      </c>
      <c r="I5097" s="2" t="s">
        <v>18916</v>
      </c>
    </row>
    <row r="5098" spans="8:9">
      <c r="H5098" s="2" t="s">
        <v>18917</v>
      </c>
      <c r="I5098" s="2" t="s">
        <v>18918</v>
      </c>
    </row>
    <row r="5099" spans="8:9">
      <c r="H5099" s="2" t="s">
        <v>18919</v>
      </c>
      <c r="I5099" s="2" t="s">
        <v>9209</v>
      </c>
    </row>
    <row r="5100" spans="8:9">
      <c r="H5100" s="2" t="s">
        <v>18920</v>
      </c>
      <c r="I5100" s="2" t="s">
        <v>18921</v>
      </c>
    </row>
    <row r="5101" spans="8:9">
      <c r="H5101" s="2" t="s">
        <v>18922</v>
      </c>
      <c r="I5101" s="2" t="s">
        <v>18923</v>
      </c>
    </row>
    <row r="5102" spans="8:9">
      <c r="H5102" s="2" t="s">
        <v>18924</v>
      </c>
      <c r="I5102" s="2" t="s">
        <v>18925</v>
      </c>
    </row>
    <row r="5103" spans="8:9">
      <c r="H5103" s="2" t="s">
        <v>18926</v>
      </c>
      <c r="I5103" s="2" t="s">
        <v>18927</v>
      </c>
    </row>
    <row r="5104" spans="8:9">
      <c r="H5104" s="2" t="s">
        <v>18928</v>
      </c>
      <c r="I5104" s="2" t="s">
        <v>18929</v>
      </c>
    </row>
    <row r="5105" spans="8:9">
      <c r="H5105" s="2" t="s">
        <v>18930</v>
      </c>
      <c r="I5105" s="2" t="s">
        <v>18931</v>
      </c>
    </row>
    <row r="5106" spans="8:9">
      <c r="H5106" s="2" t="s">
        <v>18932</v>
      </c>
      <c r="I5106" s="2" t="s">
        <v>5740</v>
      </c>
    </row>
    <row r="5107" spans="8:9">
      <c r="H5107" s="2" t="s">
        <v>18933</v>
      </c>
      <c r="I5107" s="2" t="s">
        <v>18934</v>
      </c>
    </row>
    <row r="5108" spans="8:9">
      <c r="H5108" s="2" t="s">
        <v>18935</v>
      </c>
      <c r="I5108" s="2" t="s">
        <v>18936</v>
      </c>
    </row>
    <row r="5109" spans="8:9">
      <c r="H5109" s="2" t="s">
        <v>18937</v>
      </c>
      <c r="I5109" s="2" t="s">
        <v>18938</v>
      </c>
    </row>
    <row r="5110" spans="8:9">
      <c r="H5110" s="2" t="s">
        <v>18939</v>
      </c>
      <c r="I5110" s="2" t="s">
        <v>1897</v>
      </c>
    </row>
    <row r="5111" spans="8:9">
      <c r="H5111" s="2" t="s">
        <v>18940</v>
      </c>
      <c r="I5111" s="2" t="s">
        <v>18941</v>
      </c>
    </row>
    <row r="5112" spans="8:9">
      <c r="H5112" s="2" t="s">
        <v>18942</v>
      </c>
      <c r="I5112" s="2" t="s">
        <v>1377</v>
      </c>
    </row>
    <row r="5113" spans="8:9">
      <c r="H5113" s="2" t="s">
        <v>18943</v>
      </c>
      <c r="I5113" s="2" t="s">
        <v>18944</v>
      </c>
    </row>
    <row r="5114" spans="8:9">
      <c r="H5114" s="2" t="s">
        <v>18945</v>
      </c>
      <c r="I5114" s="2" t="s">
        <v>18946</v>
      </c>
    </row>
    <row r="5115" spans="8:9">
      <c r="H5115" s="2" t="s">
        <v>18947</v>
      </c>
      <c r="I5115" s="2" t="s">
        <v>18948</v>
      </c>
    </row>
    <row r="5116" spans="8:9">
      <c r="H5116" s="2" t="s">
        <v>18949</v>
      </c>
      <c r="I5116" s="2" t="s">
        <v>18950</v>
      </c>
    </row>
    <row r="5117" spans="8:9">
      <c r="H5117" s="2" t="s">
        <v>18951</v>
      </c>
      <c r="I5117" s="2" t="s">
        <v>18952</v>
      </c>
    </row>
    <row r="5118" spans="8:9">
      <c r="H5118" s="2" t="s">
        <v>18953</v>
      </c>
      <c r="I5118" s="2" t="s">
        <v>18954</v>
      </c>
    </row>
    <row r="5119" spans="8:9">
      <c r="H5119" s="2" t="s">
        <v>18955</v>
      </c>
      <c r="I5119" s="2" t="s">
        <v>18956</v>
      </c>
    </row>
    <row r="5120" spans="8:9">
      <c r="H5120" s="2" t="s">
        <v>18957</v>
      </c>
      <c r="I5120" s="2" t="s">
        <v>18958</v>
      </c>
    </row>
    <row r="5121" spans="8:9">
      <c r="H5121" s="2" t="s">
        <v>18959</v>
      </c>
      <c r="I5121" s="2" t="s">
        <v>18112</v>
      </c>
    </row>
    <row r="5122" spans="8:9">
      <c r="H5122" s="2" t="s">
        <v>18960</v>
      </c>
      <c r="I5122" s="2" t="s">
        <v>18961</v>
      </c>
    </row>
    <row r="5123" spans="8:9">
      <c r="H5123" s="2" t="s">
        <v>18962</v>
      </c>
      <c r="I5123" s="2" t="s">
        <v>18963</v>
      </c>
    </row>
    <row r="5124" spans="8:9">
      <c r="H5124" s="2" t="s">
        <v>18964</v>
      </c>
      <c r="I5124" s="2" t="s">
        <v>18965</v>
      </c>
    </row>
    <row r="5125" spans="8:9">
      <c r="H5125" s="2" t="s">
        <v>18966</v>
      </c>
      <c r="I5125" s="2" t="s">
        <v>8901</v>
      </c>
    </row>
    <row r="5126" spans="8:9">
      <c r="H5126" s="2" t="s">
        <v>18967</v>
      </c>
      <c r="I5126" s="2" t="s">
        <v>4879</v>
      </c>
    </row>
    <row r="5127" spans="8:9">
      <c r="H5127" s="2" t="s">
        <v>18968</v>
      </c>
      <c r="I5127" s="2" t="s">
        <v>18969</v>
      </c>
    </row>
    <row r="5128" spans="8:9">
      <c r="H5128" s="2" t="s">
        <v>18970</v>
      </c>
      <c r="I5128" s="2" t="s">
        <v>18971</v>
      </c>
    </row>
    <row r="5129" spans="8:9">
      <c r="H5129" s="2" t="s">
        <v>18972</v>
      </c>
      <c r="I5129" s="2" t="s">
        <v>14291</v>
      </c>
    </row>
    <row r="5130" spans="8:9">
      <c r="H5130" s="2" t="s">
        <v>18973</v>
      </c>
      <c r="I5130" s="2" t="s">
        <v>18974</v>
      </c>
    </row>
    <row r="5131" spans="8:9">
      <c r="H5131" s="2" t="s">
        <v>18975</v>
      </c>
      <c r="I5131" s="2" t="s">
        <v>18976</v>
      </c>
    </row>
    <row r="5132" spans="8:9">
      <c r="H5132" s="2" t="s">
        <v>18977</v>
      </c>
      <c r="I5132" s="2" t="s">
        <v>18978</v>
      </c>
    </row>
    <row r="5133" spans="8:9">
      <c r="H5133" s="2" t="s">
        <v>18979</v>
      </c>
      <c r="I5133" s="2" t="s">
        <v>18980</v>
      </c>
    </row>
    <row r="5134" spans="8:9">
      <c r="H5134" s="2" t="s">
        <v>18981</v>
      </c>
      <c r="I5134" s="2" t="s">
        <v>18982</v>
      </c>
    </row>
    <row r="5135" spans="8:9">
      <c r="H5135" s="2" t="s">
        <v>18983</v>
      </c>
      <c r="I5135" s="2" t="s">
        <v>9022</v>
      </c>
    </row>
    <row r="5136" spans="8:9">
      <c r="H5136" s="2" t="s">
        <v>18984</v>
      </c>
      <c r="I5136" s="2" t="s">
        <v>18985</v>
      </c>
    </row>
    <row r="5137" spans="8:9">
      <c r="H5137" s="2" t="s">
        <v>18986</v>
      </c>
      <c r="I5137" s="2" t="s">
        <v>18987</v>
      </c>
    </row>
    <row r="5138" spans="8:9">
      <c r="H5138" s="2" t="s">
        <v>18988</v>
      </c>
      <c r="I5138" s="2" t="s">
        <v>18989</v>
      </c>
    </row>
    <row r="5139" spans="8:9">
      <c r="H5139" s="2" t="s">
        <v>18990</v>
      </c>
      <c r="I5139" s="2" t="s">
        <v>18991</v>
      </c>
    </row>
    <row r="5140" spans="8:9">
      <c r="H5140" s="2" t="s">
        <v>18992</v>
      </c>
      <c r="I5140" s="2" t="s">
        <v>18993</v>
      </c>
    </row>
    <row r="5141" spans="8:9">
      <c r="H5141" s="2" t="s">
        <v>18994</v>
      </c>
      <c r="I5141" s="2" t="s">
        <v>18995</v>
      </c>
    </row>
    <row r="5142" spans="8:9">
      <c r="H5142" s="2" t="s">
        <v>18996</v>
      </c>
      <c r="I5142" s="2" t="s">
        <v>18997</v>
      </c>
    </row>
    <row r="5143" spans="8:9">
      <c r="H5143" s="2" t="s">
        <v>18998</v>
      </c>
      <c r="I5143" s="2" t="s">
        <v>15259</v>
      </c>
    </row>
    <row r="5144" spans="8:9">
      <c r="H5144" s="2" t="s">
        <v>18999</v>
      </c>
      <c r="I5144" s="2" t="s">
        <v>19000</v>
      </c>
    </row>
    <row r="5145" spans="8:9">
      <c r="H5145" s="2" t="s">
        <v>19001</v>
      </c>
      <c r="I5145" s="2" t="s">
        <v>19002</v>
      </c>
    </row>
    <row r="5146" spans="8:9">
      <c r="H5146" s="2" t="s">
        <v>19003</v>
      </c>
      <c r="I5146" s="2" t="s">
        <v>19004</v>
      </c>
    </row>
    <row r="5147" spans="8:9">
      <c r="H5147" s="2" t="s">
        <v>19005</v>
      </c>
      <c r="I5147" s="2" t="s">
        <v>19006</v>
      </c>
    </row>
    <row r="5148" spans="8:9">
      <c r="H5148" s="2" t="s">
        <v>19007</v>
      </c>
      <c r="I5148" s="2" t="s">
        <v>1483</v>
      </c>
    </row>
    <row r="5149" spans="8:9">
      <c r="H5149" s="2" t="s">
        <v>19008</v>
      </c>
      <c r="I5149" s="2" t="s">
        <v>19009</v>
      </c>
    </row>
    <row r="5150" spans="8:9">
      <c r="H5150" s="2" t="s">
        <v>19010</v>
      </c>
      <c r="I5150" s="2" t="s">
        <v>19011</v>
      </c>
    </row>
    <row r="5151" spans="8:9">
      <c r="H5151" s="2" t="s">
        <v>19012</v>
      </c>
      <c r="I5151" s="2" t="s">
        <v>19013</v>
      </c>
    </row>
    <row r="5152" spans="8:9">
      <c r="H5152" s="2" t="s">
        <v>19014</v>
      </c>
      <c r="I5152" s="2" t="s">
        <v>19015</v>
      </c>
    </row>
    <row r="5153" spans="8:9">
      <c r="H5153" s="2" t="s">
        <v>19016</v>
      </c>
      <c r="I5153" s="2" t="s">
        <v>19017</v>
      </c>
    </row>
    <row r="5154" spans="8:9">
      <c r="H5154" s="2" t="s">
        <v>19018</v>
      </c>
      <c r="I5154" s="2" t="s">
        <v>4244</v>
      </c>
    </row>
    <row r="5155" spans="8:9">
      <c r="H5155" s="2" t="s">
        <v>19019</v>
      </c>
      <c r="I5155" s="2" t="s">
        <v>19020</v>
      </c>
    </row>
    <row r="5156" spans="8:9">
      <c r="H5156" s="2" t="s">
        <v>19021</v>
      </c>
      <c r="I5156" s="2" t="s">
        <v>19022</v>
      </c>
    </row>
    <row r="5157" spans="8:9">
      <c r="H5157" s="2" t="s">
        <v>19023</v>
      </c>
      <c r="I5157" s="2" t="s">
        <v>19024</v>
      </c>
    </row>
    <row r="5158" spans="8:9">
      <c r="H5158" s="2" t="s">
        <v>19025</v>
      </c>
      <c r="I5158" s="2" t="s">
        <v>3084</v>
      </c>
    </row>
    <row r="5159" spans="8:9">
      <c r="H5159" s="2" t="s">
        <v>19026</v>
      </c>
      <c r="I5159" s="2" t="s">
        <v>19027</v>
      </c>
    </row>
    <row r="5160" spans="8:9">
      <c r="H5160" s="2" t="s">
        <v>19028</v>
      </c>
      <c r="I5160" s="2" t="s">
        <v>19029</v>
      </c>
    </row>
    <row r="5161" spans="8:9">
      <c r="H5161" s="2" t="s">
        <v>19030</v>
      </c>
      <c r="I5161" s="2" t="s">
        <v>19031</v>
      </c>
    </row>
    <row r="5162" spans="8:9">
      <c r="H5162" s="2" t="s">
        <v>19032</v>
      </c>
      <c r="I5162" s="2" t="s">
        <v>19033</v>
      </c>
    </row>
    <row r="5163" spans="8:9">
      <c r="H5163" s="2" t="s">
        <v>19034</v>
      </c>
      <c r="I5163" s="2" t="s">
        <v>19035</v>
      </c>
    </row>
    <row r="5164" spans="8:9">
      <c r="H5164" s="2" t="s">
        <v>19036</v>
      </c>
      <c r="I5164" s="2" t="s">
        <v>9592</v>
      </c>
    </row>
    <row r="5165" spans="8:9">
      <c r="H5165" s="2" t="s">
        <v>19037</v>
      </c>
      <c r="I5165" s="2" t="s">
        <v>19038</v>
      </c>
    </row>
    <row r="5166" spans="8:9">
      <c r="H5166" s="2" t="s">
        <v>19039</v>
      </c>
      <c r="I5166" s="2" t="s">
        <v>19040</v>
      </c>
    </row>
    <row r="5167" spans="8:9">
      <c r="H5167" s="2" t="s">
        <v>19041</v>
      </c>
      <c r="I5167" s="2" t="s">
        <v>19042</v>
      </c>
    </row>
    <row r="5168" spans="8:9">
      <c r="H5168" s="2" t="s">
        <v>19043</v>
      </c>
      <c r="I5168" s="2" t="s">
        <v>19044</v>
      </c>
    </row>
    <row r="5169" spans="8:9">
      <c r="H5169" s="2" t="s">
        <v>19045</v>
      </c>
      <c r="I5169" s="2" t="s">
        <v>19046</v>
      </c>
    </row>
    <row r="5170" spans="8:9">
      <c r="H5170" s="2" t="s">
        <v>19047</v>
      </c>
      <c r="I5170" s="2" t="s">
        <v>19048</v>
      </c>
    </row>
    <row r="5171" spans="8:9">
      <c r="H5171" s="2" t="s">
        <v>19049</v>
      </c>
      <c r="I5171" s="2" t="s">
        <v>19050</v>
      </c>
    </row>
    <row r="5172" spans="8:9">
      <c r="H5172" s="2" t="s">
        <v>19051</v>
      </c>
      <c r="I5172" s="2" t="s">
        <v>19052</v>
      </c>
    </row>
    <row r="5173" spans="8:9">
      <c r="H5173" s="2" t="s">
        <v>19053</v>
      </c>
      <c r="I5173" s="2" t="s">
        <v>6681</v>
      </c>
    </row>
    <row r="5174" spans="8:9">
      <c r="H5174" s="2" t="s">
        <v>19054</v>
      </c>
      <c r="I5174" s="2" t="s">
        <v>2919</v>
      </c>
    </row>
    <row r="5175" spans="8:9">
      <c r="H5175" s="2" t="s">
        <v>19055</v>
      </c>
      <c r="I5175" s="2" t="s">
        <v>19056</v>
      </c>
    </row>
    <row r="5176" spans="8:9">
      <c r="H5176" s="2" t="s">
        <v>19057</v>
      </c>
      <c r="I5176" s="2" t="s">
        <v>19058</v>
      </c>
    </row>
    <row r="5177" spans="8:9">
      <c r="H5177" s="2" t="s">
        <v>19059</v>
      </c>
      <c r="I5177" s="2" t="s">
        <v>19060</v>
      </c>
    </row>
    <row r="5178" spans="8:9">
      <c r="H5178" s="2" t="s">
        <v>19061</v>
      </c>
      <c r="I5178" s="2" t="s">
        <v>9992</v>
      </c>
    </row>
    <row r="5179" spans="8:9">
      <c r="H5179" s="2" t="s">
        <v>19062</v>
      </c>
      <c r="I5179" s="2" t="s">
        <v>19063</v>
      </c>
    </row>
    <row r="5180" spans="8:9">
      <c r="H5180" s="2" t="s">
        <v>19064</v>
      </c>
      <c r="I5180" s="2" t="s">
        <v>19065</v>
      </c>
    </row>
    <row r="5181" spans="8:9">
      <c r="H5181" s="2" t="s">
        <v>19066</v>
      </c>
      <c r="I5181" s="2" t="s">
        <v>19067</v>
      </c>
    </row>
    <row r="5182" spans="8:9">
      <c r="H5182" s="2" t="s">
        <v>19068</v>
      </c>
      <c r="I5182" s="2" t="s">
        <v>19069</v>
      </c>
    </row>
    <row r="5183" spans="8:9">
      <c r="H5183" s="2" t="s">
        <v>19070</v>
      </c>
      <c r="I5183" s="2" t="s">
        <v>19071</v>
      </c>
    </row>
    <row r="5184" spans="8:9">
      <c r="H5184" s="2" t="s">
        <v>19072</v>
      </c>
      <c r="I5184" s="2" t="s">
        <v>19073</v>
      </c>
    </row>
    <row r="5185" spans="8:9">
      <c r="H5185" s="2" t="s">
        <v>19074</v>
      </c>
      <c r="I5185" s="2" t="s">
        <v>19075</v>
      </c>
    </row>
    <row r="5186" spans="8:9">
      <c r="H5186" s="2" t="s">
        <v>19076</v>
      </c>
      <c r="I5186" s="2" t="s">
        <v>19077</v>
      </c>
    </row>
    <row r="5187" spans="8:9">
      <c r="H5187" s="2" t="s">
        <v>19078</v>
      </c>
      <c r="I5187" s="2" t="s">
        <v>19079</v>
      </c>
    </row>
    <row r="5188" spans="8:9">
      <c r="H5188" s="2" t="s">
        <v>19080</v>
      </c>
      <c r="I5188" s="2" t="s">
        <v>19081</v>
      </c>
    </row>
    <row r="5189" spans="8:9">
      <c r="H5189" s="2" t="s">
        <v>19082</v>
      </c>
      <c r="I5189" s="2" t="s">
        <v>19083</v>
      </c>
    </row>
    <row r="5190" spans="8:9">
      <c r="H5190" s="2" t="s">
        <v>19084</v>
      </c>
      <c r="I5190" s="2" t="s">
        <v>3410</v>
      </c>
    </row>
    <row r="5191" spans="8:9">
      <c r="H5191" s="2" t="s">
        <v>19085</v>
      </c>
      <c r="I5191" s="2" t="s">
        <v>19086</v>
      </c>
    </row>
    <row r="5192" spans="8:9">
      <c r="H5192" s="2" t="s">
        <v>19087</v>
      </c>
      <c r="I5192" s="2" t="s">
        <v>16027</v>
      </c>
    </row>
    <row r="5193" spans="8:9">
      <c r="H5193" s="2" t="s">
        <v>19088</v>
      </c>
      <c r="I5193" s="2" t="s">
        <v>19089</v>
      </c>
    </row>
    <row r="5194" spans="8:9">
      <c r="H5194" s="2" t="s">
        <v>19090</v>
      </c>
      <c r="I5194" s="2" t="s">
        <v>19091</v>
      </c>
    </row>
    <row r="5195" spans="8:9">
      <c r="H5195" s="2" t="s">
        <v>19092</v>
      </c>
      <c r="I5195" s="2" t="s">
        <v>19093</v>
      </c>
    </row>
    <row r="5196" spans="8:9">
      <c r="H5196" s="2" t="s">
        <v>19094</v>
      </c>
      <c r="I5196" s="2" t="s">
        <v>19095</v>
      </c>
    </row>
    <row r="5197" spans="8:9">
      <c r="H5197" s="2" t="s">
        <v>19096</v>
      </c>
      <c r="I5197" s="2" t="s">
        <v>19097</v>
      </c>
    </row>
    <row r="5198" spans="8:9">
      <c r="H5198" s="2" t="s">
        <v>19098</v>
      </c>
      <c r="I5198" s="2" t="s">
        <v>19099</v>
      </c>
    </row>
    <row r="5199" spans="8:9">
      <c r="H5199" s="2" t="s">
        <v>19100</v>
      </c>
      <c r="I5199" s="2" t="s">
        <v>19101</v>
      </c>
    </row>
    <row r="5200" spans="8:9">
      <c r="H5200" s="2" t="s">
        <v>19102</v>
      </c>
      <c r="I5200" s="2" t="s">
        <v>19103</v>
      </c>
    </row>
    <row r="5201" spans="8:9">
      <c r="H5201" s="2" t="s">
        <v>19104</v>
      </c>
      <c r="I5201" s="2" t="s">
        <v>19105</v>
      </c>
    </row>
    <row r="5202" spans="8:9">
      <c r="H5202" s="2" t="s">
        <v>19106</v>
      </c>
      <c r="I5202" s="2" t="s">
        <v>19107</v>
      </c>
    </row>
    <row r="5203" spans="8:9">
      <c r="H5203" s="2" t="s">
        <v>19108</v>
      </c>
      <c r="I5203" s="2" t="s">
        <v>19109</v>
      </c>
    </row>
    <row r="5204" spans="8:9">
      <c r="H5204" s="2" t="s">
        <v>19110</v>
      </c>
      <c r="I5204" s="2" t="s">
        <v>19111</v>
      </c>
    </row>
    <row r="5205" spans="8:9">
      <c r="H5205" s="2" t="s">
        <v>19112</v>
      </c>
      <c r="I5205" s="2" t="s">
        <v>19113</v>
      </c>
    </row>
    <row r="5206" spans="8:9">
      <c r="H5206" s="2" t="s">
        <v>19114</v>
      </c>
      <c r="I5206" s="2" t="s">
        <v>19115</v>
      </c>
    </row>
    <row r="5207" spans="8:9">
      <c r="H5207" s="2" t="s">
        <v>19116</v>
      </c>
      <c r="I5207" s="2" t="s">
        <v>19117</v>
      </c>
    </row>
    <row r="5208" spans="8:9">
      <c r="H5208" s="2" t="s">
        <v>19118</v>
      </c>
      <c r="I5208" s="2" t="s">
        <v>19119</v>
      </c>
    </row>
    <row r="5209" spans="8:9">
      <c r="H5209" s="2" t="s">
        <v>19120</v>
      </c>
      <c r="I5209" s="2" t="s">
        <v>19121</v>
      </c>
    </row>
    <row r="5210" spans="8:9">
      <c r="H5210" s="2" t="s">
        <v>19122</v>
      </c>
      <c r="I5210" s="2" t="s">
        <v>19123</v>
      </c>
    </row>
    <row r="5211" spans="8:9">
      <c r="H5211" s="2" t="s">
        <v>19124</v>
      </c>
      <c r="I5211" s="2" t="s">
        <v>19125</v>
      </c>
    </row>
    <row r="5212" spans="8:9">
      <c r="H5212" s="2" t="s">
        <v>19126</v>
      </c>
      <c r="I5212" s="2" t="s">
        <v>19127</v>
      </c>
    </row>
    <row r="5213" spans="8:9">
      <c r="H5213" s="2" t="s">
        <v>19128</v>
      </c>
      <c r="I5213" s="2" t="s">
        <v>14977</v>
      </c>
    </row>
    <row r="5214" spans="8:9">
      <c r="H5214" s="2" t="s">
        <v>19129</v>
      </c>
      <c r="I5214" s="2" t="s">
        <v>19130</v>
      </c>
    </row>
    <row r="5215" spans="8:9">
      <c r="H5215" s="2" t="s">
        <v>19131</v>
      </c>
      <c r="I5215" s="2" t="s">
        <v>19132</v>
      </c>
    </row>
    <row r="5216" spans="8:9">
      <c r="H5216" s="2" t="s">
        <v>19133</v>
      </c>
      <c r="I5216" s="2" t="s">
        <v>19134</v>
      </c>
    </row>
    <row r="5217" spans="8:9">
      <c r="H5217" s="2" t="s">
        <v>19135</v>
      </c>
      <c r="I5217" s="2" t="s">
        <v>19136</v>
      </c>
    </row>
    <row r="5218" spans="8:9">
      <c r="H5218" s="2" t="s">
        <v>19137</v>
      </c>
      <c r="I5218" s="2" t="s">
        <v>3097</v>
      </c>
    </row>
    <row r="5219" spans="8:9">
      <c r="H5219" s="2" t="s">
        <v>19138</v>
      </c>
      <c r="I5219" s="2" t="s">
        <v>19139</v>
      </c>
    </row>
    <row r="5220" spans="8:9">
      <c r="H5220" s="2" t="s">
        <v>19140</v>
      </c>
      <c r="I5220" s="2" t="s">
        <v>19141</v>
      </c>
    </row>
    <row r="5221" spans="8:9">
      <c r="H5221" s="2" t="s">
        <v>19142</v>
      </c>
      <c r="I5221" s="2" t="s">
        <v>19143</v>
      </c>
    </row>
    <row r="5222" spans="8:9">
      <c r="H5222" s="2" t="s">
        <v>19144</v>
      </c>
      <c r="I5222" s="2" t="s">
        <v>17330</v>
      </c>
    </row>
    <row r="5223" spans="8:9">
      <c r="H5223" s="2" t="s">
        <v>19145</v>
      </c>
      <c r="I5223" s="2" t="s">
        <v>19146</v>
      </c>
    </row>
    <row r="5224" spans="8:9">
      <c r="H5224" s="2" t="s">
        <v>19147</v>
      </c>
      <c r="I5224" s="2" t="s">
        <v>19148</v>
      </c>
    </row>
    <row r="5225" spans="8:9">
      <c r="H5225" s="2" t="s">
        <v>19149</v>
      </c>
      <c r="I5225" s="2" t="s">
        <v>19150</v>
      </c>
    </row>
    <row r="5226" spans="8:9">
      <c r="H5226" s="2" t="s">
        <v>19151</v>
      </c>
      <c r="I5226" s="2" t="s">
        <v>19152</v>
      </c>
    </row>
    <row r="5227" spans="8:9">
      <c r="H5227" s="2" t="s">
        <v>19153</v>
      </c>
      <c r="I5227" s="2" t="s">
        <v>19154</v>
      </c>
    </row>
    <row r="5228" spans="8:9">
      <c r="H5228" s="2" t="s">
        <v>19155</v>
      </c>
      <c r="I5228" s="2" t="s">
        <v>19156</v>
      </c>
    </row>
    <row r="5229" spans="8:9">
      <c r="H5229" s="2" t="s">
        <v>19157</v>
      </c>
      <c r="I5229" s="2" t="s">
        <v>19158</v>
      </c>
    </row>
    <row r="5230" spans="8:9">
      <c r="H5230" s="2" t="s">
        <v>19159</v>
      </c>
      <c r="I5230" s="2" t="s">
        <v>19160</v>
      </c>
    </row>
    <row r="5231" spans="8:9">
      <c r="H5231" s="2" t="s">
        <v>19161</v>
      </c>
      <c r="I5231" s="2" t="s">
        <v>19162</v>
      </c>
    </row>
    <row r="5232" spans="8:9">
      <c r="H5232" s="2" t="s">
        <v>19163</v>
      </c>
      <c r="I5232" s="2" t="s">
        <v>19164</v>
      </c>
    </row>
    <row r="5233" spans="8:9">
      <c r="H5233" s="2" t="s">
        <v>19165</v>
      </c>
      <c r="I5233" s="2" t="s">
        <v>19166</v>
      </c>
    </row>
    <row r="5234" spans="8:9">
      <c r="H5234" s="2" t="s">
        <v>19167</v>
      </c>
      <c r="I5234" s="2" t="s">
        <v>19168</v>
      </c>
    </row>
    <row r="5235" spans="8:9">
      <c r="H5235" s="2" t="s">
        <v>19169</v>
      </c>
      <c r="I5235" s="2" t="s">
        <v>19170</v>
      </c>
    </row>
    <row r="5236" spans="8:9">
      <c r="H5236" s="2" t="s">
        <v>19171</v>
      </c>
      <c r="I5236" s="2" t="s">
        <v>8585</v>
      </c>
    </row>
    <row r="5237" spans="8:9">
      <c r="H5237" s="2" t="s">
        <v>19172</v>
      </c>
      <c r="I5237" s="2" t="s">
        <v>19173</v>
      </c>
    </row>
    <row r="5238" spans="8:9">
      <c r="H5238" s="2" t="s">
        <v>19174</v>
      </c>
      <c r="I5238" s="2" t="s">
        <v>19175</v>
      </c>
    </row>
    <row r="5239" spans="8:9">
      <c r="H5239" s="2" t="s">
        <v>19176</v>
      </c>
      <c r="I5239" s="2" t="s">
        <v>19177</v>
      </c>
    </row>
    <row r="5240" spans="8:9">
      <c r="H5240" s="2" t="s">
        <v>19178</v>
      </c>
      <c r="I5240" s="2" t="s">
        <v>19179</v>
      </c>
    </row>
    <row r="5241" spans="8:9">
      <c r="H5241" s="2" t="s">
        <v>19180</v>
      </c>
      <c r="I5241" s="2" t="s">
        <v>19181</v>
      </c>
    </row>
    <row r="5242" spans="8:9">
      <c r="H5242" s="2" t="s">
        <v>19182</v>
      </c>
      <c r="I5242" s="2" t="s">
        <v>19183</v>
      </c>
    </row>
    <row r="5243" spans="8:9">
      <c r="H5243" s="2" t="s">
        <v>19184</v>
      </c>
      <c r="I5243" s="2" t="s">
        <v>19185</v>
      </c>
    </row>
    <row r="5244" spans="8:9">
      <c r="H5244" s="2" t="s">
        <v>19186</v>
      </c>
      <c r="I5244" s="2" t="s">
        <v>19187</v>
      </c>
    </row>
    <row r="5245" spans="8:9">
      <c r="H5245" s="2" t="s">
        <v>19188</v>
      </c>
      <c r="I5245" s="2" t="s">
        <v>19189</v>
      </c>
    </row>
    <row r="5246" spans="8:9">
      <c r="H5246" s="2" t="s">
        <v>19190</v>
      </c>
      <c r="I5246" s="2" t="s">
        <v>19191</v>
      </c>
    </row>
    <row r="5247" spans="8:9">
      <c r="H5247" s="2" t="s">
        <v>19192</v>
      </c>
      <c r="I5247" s="2" t="s">
        <v>19193</v>
      </c>
    </row>
    <row r="5248" spans="8:9">
      <c r="H5248" s="2" t="s">
        <v>19194</v>
      </c>
      <c r="I5248" s="2" t="s">
        <v>19195</v>
      </c>
    </row>
    <row r="5249" spans="8:9">
      <c r="H5249" s="2" t="s">
        <v>19196</v>
      </c>
      <c r="I5249" s="2" t="s">
        <v>19197</v>
      </c>
    </row>
    <row r="5250" spans="8:9">
      <c r="H5250" s="2" t="s">
        <v>19198</v>
      </c>
      <c r="I5250" s="2" t="s">
        <v>19199</v>
      </c>
    </row>
    <row r="5251" spans="8:9">
      <c r="H5251" s="2" t="s">
        <v>19200</v>
      </c>
      <c r="I5251" s="2" t="s">
        <v>19201</v>
      </c>
    </row>
    <row r="5252" spans="8:9">
      <c r="H5252" s="2" t="s">
        <v>19202</v>
      </c>
      <c r="I5252" s="2" t="s">
        <v>9573</v>
      </c>
    </row>
    <row r="5253" spans="8:9">
      <c r="H5253" s="2" t="s">
        <v>19203</v>
      </c>
      <c r="I5253" s="2" t="s">
        <v>19204</v>
      </c>
    </row>
    <row r="5254" spans="8:9">
      <c r="H5254" s="2" t="s">
        <v>19205</v>
      </c>
      <c r="I5254" s="2" t="s">
        <v>19206</v>
      </c>
    </row>
    <row r="5255" spans="8:9">
      <c r="H5255" s="2" t="s">
        <v>19207</v>
      </c>
      <c r="I5255" s="2" t="s">
        <v>19208</v>
      </c>
    </row>
    <row r="5256" spans="8:9">
      <c r="H5256" s="2" t="s">
        <v>19209</v>
      </c>
      <c r="I5256" s="2" t="s">
        <v>19210</v>
      </c>
    </row>
    <row r="5257" spans="8:9">
      <c r="H5257" s="2" t="s">
        <v>19211</v>
      </c>
      <c r="I5257" s="2" t="s">
        <v>19212</v>
      </c>
    </row>
    <row r="5258" spans="8:9">
      <c r="H5258" s="2" t="s">
        <v>19213</v>
      </c>
      <c r="I5258" s="2" t="s">
        <v>19214</v>
      </c>
    </row>
    <row r="5259" spans="8:9">
      <c r="H5259" s="2" t="s">
        <v>19215</v>
      </c>
      <c r="I5259" s="2" t="s">
        <v>19216</v>
      </c>
    </row>
    <row r="5260" spans="8:9">
      <c r="H5260" s="2" t="s">
        <v>19217</v>
      </c>
      <c r="I5260" s="2" t="s">
        <v>19218</v>
      </c>
    </row>
    <row r="5261" spans="8:9">
      <c r="H5261" s="2" t="s">
        <v>19219</v>
      </c>
      <c r="I5261" s="2" t="s">
        <v>19220</v>
      </c>
    </row>
    <row r="5262" spans="8:9">
      <c r="H5262" s="2" t="s">
        <v>19221</v>
      </c>
      <c r="I5262" s="2" t="s">
        <v>19222</v>
      </c>
    </row>
    <row r="5263" spans="8:9">
      <c r="H5263" s="2" t="s">
        <v>19223</v>
      </c>
      <c r="I5263" s="2" t="s">
        <v>19224</v>
      </c>
    </row>
    <row r="5264" spans="8:9">
      <c r="H5264" s="2" t="s">
        <v>19225</v>
      </c>
      <c r="I5264" s="2" t="s">
        <v>19226</v>
      </c>
    </row>
    <row r="5265" spans="8:9">
      <c r="H5265" s="2" t="s">
        <v>19227</v>
      </c>
      <c r="I5265" s="2" t="s">
        <v>19228</v>
      </c>
    </row>
    <row r="5266" spans="8:9">
      <c r="H5266" s="2" t="s">
        <v>19229</v>
      </c>
      <c r="I5266" s="2" t="s">
        <v>19230</v>
      </c>
    </row>
    <row r="5267" spans="8:9">
      <c r="H5267" s="2" t="s">
        <v>19231</v>
      </c>
      <c r="I5267" s="2" t="s">
        <v>19232</v>
      </c>
    </row>
    <row r="5268" spans="8:9">
      <c r="H5268" s="2" t="s">
        <v>19233</v>
      </c>
      <c r="I5268" s="2" t="s">
        <v>19234</v>
      </c>
    </row>
    <row r="5269" spans="8:9">
      <c r="H5269" s="2" t="s">
        <v>19235</v>
      </c>
      <c r="I5269" s="2" t="s">
        <v>19236</v>
      </c>
    </row>
    <row r="5270" spans="8:9">
      <c r="H5270" s="2" t="s">
        <v>19237</v>
      </c>
      <c r="I5270" s="2" t="s">
        <v>19238</v>
      </c>
    </row>
    <row r="5271" spans="8:9">
      <c r="H5271" s="2" t="s">
        <v>19239</v>
      </c>
      <c r="I5271" s="2" t="s">
        <v>19240</v>
      </c>
    </row>
    <row r="5272" spans="8:9">
      <c r="H5272" s="2" t="s">
        <v>19241</v>
      </c>
      <c r="I5272" s="2" t="s">
        <v>19242</v>
      </c>
    </row>
    <row r="5273" spans="8:9">
      <c r="H5273" s="2" t="s">
        <v>19243</v>
      </c>
      <c r="I5273" s="2" t="s">
        <v>19244</v>
      </c>
    </row>
    <row r="5274" spans="8:9">
      <c r="H5274" s="2" t="s">
        <v>19245</v>
      </c>
      <c r="I5274" s="2" t="s">
        <v>19246</v>
      </c>
    </row>
    <row r="5275" spans="8:9">
      <c r="H5275" s="2" t="s">
        <v>19247</v>
      </c>
      <c r="I5275" s="2" t="s">
        <v>19248</v>
      </c>
    </row>
    <row r="5276" spans="8:9">
      <c r="H5276" s="2" t="s">
        <v>19249</v>
      </c>
      <c r="I5276" s="2" t="s">
        <v>19250</v>
      </c>
    </row>
    <row r="5277" spans="8:9">
      <c r="H5277" s="2" t="s">
        <v>19251</v>
      </c>
      <c r="I5277" s="2" t="s">
        <v>19252</v>
      </c>
    </row>
    <row r="5278" spans="8:9">
      <c r="H5278" s="2" t="s">
        <v>19253</v>
      </c>
      <c r="I5278" s="2" t="s">
        <v>19254</v>
      </c>
    </row>
    <row r="5279" spans="8:9">
      <c r="H5279" s="2" t="s">
        <v>19255</v>
      </c>
      <c r="I5279" s="2" t="s">
        <v>19256</v>
      </c>
    </row>
    <row r="5280" spans="8:9">
      <c r="H5280" s="2" t="s">
        <v>19257</v>
      </c>
      <c r="I5280" s="2" t="s">
        <v>19258</v>
      </c>
    </row>
    <row r="5281" spans="8:9">
      <c r="H5281" s="2" t="s">
        <v>19259</v>
      </c>
      <c r="I5281" s="2" t="s">
        <v>19260</v>
      </c>
    </row>
    <row r="5282" spans="8:9">
      <c r="H5282" s="2" t="s">
        <v>19261</v>
      </c>
      <c r="I5282" s="2" t="s">
        <v>19262</v>
      </c>
    </row>
    <row r="5283" spans="8:9">
      <c r="H5283" s="2" t="s">
        <v>19263</v>
      </c>
      <c r="I5283" s="2" t="s">
        <v>19264</v>
      </c>
    </row>
    <row r="5284" spans="8:9">
      <c r="H5284" s="2" t="s">
        <v>19265</v>
      </c>
      <c r="I5284" s="2" t="s">
        <v>19266</v>
      </c>
    </row>
    <row r="5285" spans="8:9">
      <c r="H5285" s="2" t="s">
        <v>19267</v>
      </c>
      <c r="I5285" s="2" t="s">
        <v>19268</v>
      </c>
    </row>
    <row r="5286" spans="8:9">
      <c r="H5286" s="2" t="s">
        <v>19269</v>
      </c>
      <c r="I5286" s="2" t="s">
        <v>19270</v>
      </c>
    </row>
    <row r="5287" spans="8:9">
      <c r="H5287" s="2" t="s">
        <v>19271</v>
      </c>
      <c r="I5287" s="2" t="s">
        <v>19272</v>
      </c>
    </row>
    <row r="5288" spans="8:9">
      <c r="H5288" s="2" t="s">
        <v>19273</v>
      </c>
      <c r="I5288" s="2" t="s">
        <v>19274</v>
      </c>
    </row>
    <row r="5289" spans="8:9">
      <c r="H5289" s="2" t="s">
        <v>19275</v>
      </c>
      <c r="I5289" s="2" t="s">
        <v>19276</v>
      </c>
    </row>
    <row r="5290" spans="8:9">
      <c r="H5290" s="2" t="s">
        <v>19277</v>
      </c>
      <c r="I5290" s="2" t="s">
        <v>19278</v>
      </c>
    </row>
    <row r="5291" spans="8:9">
      <c r="H5291" s="2" t="s">
        <v>19279</v>
      </c>
      <c r="I5291" s="2" t="s">
        <v>19280</v>
      </c>
    </row>
    <row r="5292" spans="8:9">
      <c r="H5292" s="2" t="s">
        <v>19281</v>
      </c>
      <c r="I5292" s="2" t="s">
        <v>19282</v>
      </c>
    </row>
    <row r="5293" spans="8:9">
      <c r="H5293" s="2" t="s">
        <v>19283</v>
      </c>
      <c r="I5293" s="2" t="s">
        <v>19284</v>
      </c>
    </row>
    <row r="5294" spans="8:9">
      <c r="H5294" s="2" t="s">
        <v>19285</v>
      </c>
      <c r="I5294" s="2" t="s">
        <v>19286</v>
      </c>
    </row>
    <row r="5295" spans="8:9">
      <c r="H5295" s="2" t="s">
        <v>19287</v>
      </c>
      <c r="I5295" s="2" t="s">
        <v>19288</v>
      </c>
    </row>
    <row r="5296" spans="8:9">
      <c r="H5296" s="2" t="s">
        <v>19289</v>
      </c>
      <c r="I5296" s="2" t="s">
        <v>11152</v>
      </c>
    </row>
    <row r="5297" spans="8:9">
      <c r="H5297" s="2" t="s">
        <v>19290</v>
      </c>
      <c r="I5297" s="2" t="s">
        <v>19291</v>
      </c>
    </row>
    <row r="5298" spans="8:9">
      <c r="H5298" s="2" t="s">
        <v>19292</v>
      </c>
      <c r="I5298" s="2" t="s">
        <v>19293</v>
      </c>
    </row>
    <row r="5299" spans="8:9">
      <c r="H5299" s="2" t="s">
        <v>19294</v>
      </c>
      <c r="I5299" s="2" t="s">
        <v>19295</v>
      </c>
    </row>
    <row r="5300" spans="8:9">
      <c r="H5300" s="2" t="s">
        <v>19296</v>
      </c>
      <c r="I5300" s="2" t="s">
        <v>19297</v>
      </c>
    </row>
    <row r="5301" spans="8:9">
      <c r="H5301" s="2" t="s">
        <v>19298</v>
      </c>
      <c r="I5301" s="2" t="s">
        <v>19299</v>
      </c>
    </row>
    <row r="5302" spans="8:9">
      <c r="H5302" s="2" t="s">
        <v>19300</v>
      </c>
      <c r="I5302" s="2" t="s">
        <v>19301</v>
      </c>
    </row>
    <row r="5303" spans="8:9">
      <c r="H5303" s="2" t="s">
        <v>19302</v>
      </c>
      <c r="I5303" s="2" t="s">
        <v>19303</v>
      </c>
    </row>
    <row r="5304" spans="8:9">
      <c r="H5304" s="2" t="s">
        <v>19304</v>
      </c>
      <c r="I5304" s="2" t="s">
        <v>19305</v>
      </c>
    </row>
    <row r="5305" spans="8:9">
      <c r="H5305" s="2" t="s">
        <v>19306</v>
      </c>
      <c r="I5305" s="2" t="s">
        <v>19307</v>
      </c>
    </row>
    <row r="5306" spans="8:9">
      <c r="H5306" s="2" t="s">
        <v>19308</v>
      </c>
      <c r="I5306" s="2" t="s">
        <v>19309</v>
      </c>
    </row>
    <row r="5307" spans="8:9">
      <c r="H5307" s="2" t="s">
        <v>19310</v>
      </c>
      <c r="I5307" s="2" t="s">
        <v>15034</v>
      </c>
    </row>
    <row r="5308" spans="8:9">
      <c r="H5308" s="2" t="s">
        <v>19311</v>
      </c>
      <c r="I5308" s="2" t="s">
        <v>19312</v>
      </c>
    </row>
    <row r="5309" spans="8:9">
      <c r="H5309" s="2" t="s">
        <v>19313</v>
      </c>
      <c r="I5309" s="2" t="s">
        <v>19314</v>
      </c>
    </row>
    <row r="5310" spans="8:9">
      <c r="H5310" s="2" t="s">
        <v>19315</v>
      </c>
      <c r="I5310" s="2" t="s">
        <v>19316</v>
      </c>
    </row>
    <row r="5311" spans="8:9">
      <c r="H5311" s="2" t="s">
        <v>19317</v>
      </c>
      <c r="I5311" s="2" t="s">
        <v>19318</v>
      </c>
    </row>
    <row r="5312" spans="8:9">
      <c r="H5312" s="2" t="s">
        <v>19319</v>
      </c>
      <c r="I5312" s="2" t="s">
        <v>19320</v>
      </c>
    </row>
    <row r="5313" spans="8:9">
      <c r="H5313" s="2" t="s">
        <v>19321</v>
      </c>
      <c r="I5313" s="2" t="s">
        <v>19322</v>
      </c>
    </row>
    <row r="5314" spans="8:9">
      <c r="H5314" s="2" t="s">
        <v>19323</v>
      </c>
      <c r="I5314" s="2" t="s">
        <v>19324</v>
      </c>
    </row>
    <row r="5315" spans="8:9">
      <c r="H5315" s="2" t="s">
        <v>19325</v>
      </c>
      <c r="I5315" s="2" t="s">
        <v>19326</v>
      </c>
    </row>
    <row r="5316" spans="8:9">
      <c r="H5316" s="2" t="s">
        <v>19327</v>
      </c>
      <c r="I5316" s="2" t="s">
        <v>19328</v>
      </c>
    </row>
    <row r="5317" spans="8:9">
      <c r="H5317" s="2" t="s">
        <v>19329</v>
      </c>
      <c r="I5317" s="2" t="s">
        <v>19330</v>
      </c>
    </row>
    <row r="5318" spans="8:9">
      <c r="H5318" s="2" t="s">
        <v>19331</v>
      </c>
      <c r="I5318" s="2" t="s">
        <v>19332</v>
      </c>
    </row>
    <row r="5319" spans="8:9">
      <c r="H5319" s="2" t="s">
        <v>19333</v>
      </c>
      <c r="I5319" s="2" t="s">
        <v>19334</v>
      </c>
    </row>
    <row r="5320" spans="8:9">
      <c r="H5320" s="2" t="s">
        <v>19335</v>
      </c>
      <c r="I5320" s="2" t="s">
        <v>19336</v>
      </c>
    </row>
    <row r="5321" spans="8:9">
      <c r="H5321" s="2" t="s">
        <v>19337</v>
      </c>
      <c r="I5321" s="2" t="s">
        <v>19338</v>
      </c>
    </row>
    <row r="5322" spans="8:9">
      <c r="H5322" s="2" t="s">
        <v>19339</v>
      </c>
      <c r="I5322" s="2" t="s">
        <v>7273</v>
      </c>
    </row>
    <row r="5323" spans="8:9">
      <c r="H5323" s="2" t="s">
        <v>19340</v>
      </c>
      <c r="I5323" s="2" t="s">
        <v>19341</v>
      </c>
    </row>
    <row r="5324" spans="8:9">
      <c r="H5324" s="2" t="s">
        <v>19342</v>
      </c>
      <c r="I5324" s="2" t="s">
        <v>19343</v>
      </c>
    </row>
    <row r="5325" spans="8:9">
      <c r="H5325" s="2" t="s">
        <v>19344</v>
      </c>
      <c r="I5325" s="2" t="s">
        <v>19345</v>
      </c>
    </row>
    <row r="5326" spans="8:9">
      <c r="H5326" s="2" t="s">
        <v>19346</v>
      </c>
      <c r="I5326" s="2" t="s">
        <v>19347</v>
      </c>
    </row>
    <row r="5327" spans="8:9">
      <c r="H5327" s="2" t="s">
        <v>19348</v>
      </c>
      <c r="I5327" s="2" t="s">
        <v>19349</v>
      </c>
    </row>
    <row r="5328" spans="8:9">
      <c r="H5328" s="2" t="s">
        <v>19350</v>
      </c>
      <c r="I5328" s="2" t="s">
        <v>14929</v>
      </c>
    </row>
    <row r="5329" spans="8:9">
      <c r="H5329" s="2" t="s">
        <v>19351</v>
      </c>
      <c r="I5329" s="2" t="s">
        <v>19352</v>
      </c>
    </row>
    <row r="5330" spans="8:9">
      <c r="H5330" s="2" t="s">
        <v>19353</v>
      </c>
      <c r="I5330" s="2" t="s">
        <v>19354</v>
      </c>
    </row>
    <row r="5331" spans="8:9">
      <c r="H5331" s="2" t="s">
        <v>19355</v>
      </c>
      <c r="I5331" s="2" t="s">
        <v>19356</v>
      </c>
    </row>
    <row r="5332" spans="8:9">
      <c r="H5332" s="2" t="s">
        <v>19357</v>
      </c>
      <c r="I5332" s="2" t="s">
        <v>19358</v>
      </c>
    </row>
    <row r="5333" spans="8:9">
      <c r="H5333" s="2" t="s">
        <v>19359</v>
      </c>
      <c r="I5333" s="2" t="s">
        <v>19360</v>
      </c>
    </row>
    <row r="5334" spans="8:9">
      <c r="H5334" s="2" t="s">
        <v>19361</v>
      </c>
      <c r="I5334" s="2" t="s">
        <v>5070</v>
      </c>
    </row>
    <row r="5335" spans="8:9">
      <c r="H5335" s="2" t="s">
        <v>19362</v>
      </c>
      <c r="I5335" s="2" t="s">
        <v>19363</v>
      </c>
    </row>
    <row r="5336" spans="8:9">
      <c r="H5336" s="2" t="s">
        <v>19364</v>
      </c>
      <c r="I5336" s="2" t="s">
        <v>19365</v>
      </c>
    </row>
    <row r="5337" spans="8:9">
      <c r="H5337" s="2" t="s">
        <v>19366</v>
      </c>
      <c r="I5337" s="2" t="s">
        <v>19367</v>
      </c>
    </row>
    <row r="5338" spans="8:9">
      <c r="H5338" s="2" t="s">
        <v>19368</v>
      </c>
      <c r="I5338" s="2" t="s">
        <v>4260</v>
      </c>
    </row>
    <row r="5339" spans="8:9">
      <c r="H5339" s="2" t="s">
        <v>19369</v>
      </c>
      <c r="I5339" s="2" t="s">
        <v>19370</v>
      </c>
    </row>
    <row r="5340" spans="8:9">
      <c r="H5340" s="2" t="s">
        <v>19371</v>
      </c>
      <c r="I5340" s="2" t="s">
        <v>19372</v>
      </c>
    </row>
    <row r="5341" spans="8:9">
      <c r="H5341" s="2" t="s">
        <v>19373</v>
      </c>
      <c r="I5341" s="2" t="s">
        <v>19374</v>
      </c>
    </row>
    <row r="5342" spans="8:9">
      <c r="H5342" s="2" t="s">
        <v>19375</v>
      </c>
      <c r="I5342" s="2" t="s">
        <v>19376</v>
      </c>
    </row>
    <row r="5343" spans="8:9">
      <c r="H5343" s="2" t="s">
        <v>19377</v>
      </c>
      <c r="I5343" s="2" t="s">
        <v>19378</v>
      </c>
    </row>
    <row r="5344" spans="8:9">
      <c r="H5344" s="2" t="s">
        <v>19379</v>
      </c>
      <c r="I5344" s="2" t="s">
        <v>19380</v>
      </c>
    </row>
    <row r="5345" spans="8:9">
      <c r="H5345" s="2" t="s">
        <v>19381</v>
      </c>
      <c r="I5345" s="2" t="s">
        <v>19382</v>
      </c>
    </row>
    <row r="5346" spans="8:9">
      <c r="H5346" s="2" t="s">
        <v>19383</v>
      </c>
      <c r="I5346" s="2" t="s">
        <v>19384</v>
      </c>
    </row>
    <row r="5347" spans="8:9">
      <c r="H5347" s="2" t="s">
        <v>19385</v>
      </c>
      <c r="I5347" s="2" t="s">
        <v>19386</v>
      </c>
    </row>
    <row r="5348" spans="8:9">
      <c r="H5348" s="2" t="s">
        <v>19387</v>
      </c>
      <c r="I5348" s="2" t="s">
        <v>68</v>
      </c>
    </row>
    <row r="5349" spans="8:9">
      <c r="H5349" s="2" t="s">
        <v>19388</v>
      </c>
      <c r="I5349" s="2" t="s">
        <v>19389</v>
      </c>
    </row>
    <row r="5350" spans="8:9">
      <c r="H5350" s="2" t="s">
        <v>19390</v>
      </c>
      <c r="I5350" s="2" t="s">
        <v>19391</v>
      </c>
    </row>
    <row r="5351" spans="8:9">
      <c r="H5351" s="2" t="s">
        <v>19392</v>
      </c>
      <c r="I5351" s="2" t="s">
        <v>19393</v>
      </c>
    </row>
    <row r="5352" spans="8:9">
      <c r="H5352" s="2" t="s">
        <v>19394</v>
      </c>
      <c r="I5352" s="2" t="s">
        <v>19395</v>
      </c>
    </row>
    <row r="5353" spans="8:9">
      <c r="H5353" s="2" t="s">
        <v>19396</v>
      </c>
      <c r="I5353" s="2" t="s">
        <v>19397</v>
      </c>
    </row>
    <row r="5354" spans="8:9">
      <c r="H5354" s="2" t="s">
        <v>19398</v>
      </c>
      <c r="I5354" s="2" t="s">
        <v>19399</v>
      </c>
    </row>
    <row r="5355" spans="8:9">
      <c r="H5355" s="2" t="s">
        <v>19400</v>
      </c>
      <c r="I5355" s="2" t="s">
        <v>19401</v>
      </c>
    </row>
    <row r="5356" spans="8:9">
      <c r="H5356" s="2" t="s">
        <v>19402</v>
      </c>
      <c r="I5356" s="2" t="s">
        <v>19403</v>
      </c>
    </row>
    <row r="5357" spans="8:9">
      <c r="H5357" s="2" t="s">
        <v>19404</v>
      </c>
      <c r="I5357" s="2" t="s">
        <v>19405</v>
      </c>
    </row>
    <row r="5358" spans="8:9">
      <c r="H5358" s="2" t="s">
        <v>19406</v>
      </c>
      <c r="I5358" s="2" t="s">
        <v>19407</v>
      </c>
    </row>
    <row r="5359" spans="8:9">
      <c r="H5359" s="2" t="s">
        <v>19408</v>
      </c>
      <c r="I5359" s="2" t="s">
        <v>2259</v>
      </c>
    </row>
    <row r="5360" spans="8:9">
      <c r="H5360" s="2" t="s">
        <v>19409</v>
      </c>
      <c r="I5360" s="2" t="s">
        <v>19410</v>
      </c>
    </row>
    <row r="5361" spans="8:9">
      <c r="H5361" s="2" t="s">
        <v>19411</v>
      </c>
      <c r="I5361" s="2" t="s">
        <v>19412</v>
      </c>
    </row>
    <row r="5362" spans="8:9">
      <c r="H5362" s="2" t="s">
        <v>19413</v>
      </c>
      <c r="I5362" s="2" t="s">
        <v>19414</v>
      </c>
    </row>
    <row r="5363" spans="8:9">
      <c r="H5363" s="2" t="s">
        <v>19415</v>
      </c>
      <c r="I5363" s="2" t="s">
        <v>19416</v>
      </c>
    </row>
    <row r="5364" spans="8:9">
      <c r="H5364" s="2" t="s">
        <v>19417</v>
      </c>
      <c r="I5364" s="2" t="s">
        <v>19418</v>
      </c>
    </row>
    <row r="5365" spans="8:9">
      <c r="H5365" s="2" t="s">
        <v>19419</v>
      </c>
      <c r="I5365" s="2" t="s">
        <v>2294</v>
      </c>
    </row>
    <row r="5366" spans="8:9">
      <c r="H5366" s="2" t="s">
        <v>19420</v>
      </c>
      <c r="I5366" s="2" t="s">
        <v>19421</v>
      </c>
    </row>
    <row r="5367" spans="8:9">
      <c r="H5367" s="2" t="s">
        <v>19422</v>
      </c>
      <c r="I5367" s="2" t="s">
        <v>19423</v>
      </c>
    </row>
    <row r="5368" spans="8:9">
      <c r="H5368" s="2" t="s">
        <v>19424</v>
      </c>
      <c r="I5368" s="2" t="s">
        <v>19425</v>
      </c>
    </row>
    <row r="5369" spans="8:9">
      <c r="H5369" s="2" t="s">
        <v>19426</v>
      </c>
      <c r="I5369" s="2" t="s">
        <v>19427</v>
      </c>
    </row>
    <row r="5370" spans="8:9">
      <c r="H5370" s="2" t="s">
        <v>19428</v>
      </c>
      <c r="I5370" s="2" t="s">
        <v>19429</v>
      </c>
    </row>
    <row r="5371" spans="8:9">
      <c r="H5371" s="2" t="s">
        <v>19430</v>
      </c>
      <c r="I5371" s="2" t="s">
        <v>19431</v>
      </c>
    </row>
    <row r="5372" spans="8:9">
      <c r="H5372" s="2" t="s">
        <v>19432</v>
      </c>
      <c r="I5372" s="2" t="s">
        <v>19433</v>
      </c>
    </row>
    <row r="5373" spans="8:9">
      <c r="H5373" s="2" t="s">
        <v>19434</v>
      </c>
      <c r="I5373" s="2" t="s">
        <v>19435</v>
      </c>
    </row>
    <row r="5374" spans="8:9">
      <c r="H5374" s="2" t="s">
        <v>19436</v>
      </c>
      <c r="I5374" s="2" t="s">
        <v>19437</v>
      </c>
    </row>
    <row r="5375" spans="8:9">
      <c r="H5375" s="2" t="s">
        <v>19438</v>
      </c>
      <c r="I5375" s="2" t="s">
        <v>19439</v>
      </c>
    </row>
    <row r="5376" spans="8:9">
      <c r="H5376" s="2" t="s">
        <v>19440</v>
      </c>
      <c r="I5376" s="2" t="s">
        <v>7157</v>
      </c>
    </row>
    <row r="5377" spans="8:9">
      <c r="H5377" s="2" t="s">
        <v>19441</v>
      </c>
      <c r="I5377" s="2" t="s">
        <v>19442</v>
      </c>
    </row>
    <row r="5378" spans="8:9">
      <c r="H5378" s="2" t="s">
        <v>19443</v>
      </c>
      <c r="I5378" s="2" t="s">
        <v>5170</v>
      </c>
    </row>
    <row r="5379" spans="8:9">
      <c r="H5379" s="2" t="s">
        <v>19444</v>
      </c>
      <c r="I5379" s="2" t="s">
        <v>19445</v>
      </c>
    </row>
    <row r="5380" spans="8:9">
      <c r="H5380" s="2" t="s">
        <v>19446</v>
      </c>
      <c r="I5380" s="2" t="s">
        <v>19447</v>
      </c>
    </row>
    <row r="5381" spans="8:9">
      <c r="H5381" s="2" t="s">
        <v>19448</v>
      </c>
      <c r="I5381" s="2" t="s">
        <v>19449</v>
      </c>
    </row>
    <row r="5382" spans="8:9">
      <c r="H5382" s="2" t="s">
        <v>19450</v>
      </c>
      <c r="I5382" s="2" t="s">
        <v>19451</v>
      </c>
    </row>
    <row r="5383" spans="8:9">
      <c r="H5383" s="2" t="s">
        <v>19452</v>
      </c>
      <c r="I5383" s="2" t="s">
        <v>19453</v>
      </c>
    </row>
    <row r="5384" spans="8:9">
      <c r="H5384" s="2" t="s">
        <v>19454</v>
      </c>
      <c r="I5384" s="2" t="s">
        <v>19455</v>
      </c>
    </row>
    <row r="5385" spans="8:9">
      <c r="H5385" s="2" t="s">
        <v>19456</v>
      </c>
      <c r="I5385" s="2" t="s">
        <v>18797</v>
      </c>
    </row>
    <row r="5386" spans="8:9">
      <c r="H5386" s="2" t="s">
        <v>19457</v>
      </c>
      <c r="I5386" s="2" t="s">
        <v>4520</v>
      </c>
    </row>
    <row r="5387" spans="8:9">
      <c r="H5387" s="2" t="s">
        <v>19458</v>
      </c>
      <c r="I5387" s="2" t="s">
        <v>19459</v>
      </c>
    </row>
    <row r="5388" spans="8:9">
      <c r="H5388" s="2" t="s">
        <v>19460</v>
      </c>
      <c r="I5388" s="2" t="s">
        <v>4264</v>
      </c>
    </row>
    <row r="5389" spans="8:9">
      <c r="H5389" s="2" t="s">
        <v>19461</v>
      </c>
      <c r="I5389" s="2" t="s">
        <v>19462</v>
      </c>
    </row>
    <row r="5390" spans="8:9">
      <c r="H5390" s="2" t="s">
        <v>19463</v>
      </c>
      <c r="I5390" s="2" t="s">
        <v>19464</v>
      </c>
    </row>
    <row r="5391" spans="8:9">
      <c r="H5391" s="2" t="s">
        <v>19465</v>
      </c>
      <c r="I5391" s="2" t="s">
        <v>19466</v>
      </c>
    </row>
    <row r="5392" spans="8:9">
      <c r="H5392" s="2" t="s">
        <v>19467</v>
      </c>
      <c r="I5392" s="2" t="s">
        <v>19468</v>
      </c>
    </row>
    <row r="5393" spans="8:9">
      <c r="H5393" s="2" t="s">
        <v>19469</v>
      </c>
      <c r="I5393" s="2" t="s">
        <v>19470</v>
      </c>
    </row>
    <row r="5394" spans="8:9">
      <c r="H5394" s="2" t="s">
        <v>19471</v>
      </c>
      <c r="I5394" s="2" t="s">
        <v>19472</v>
      </c>
    </row>
    <row r="5395" spans="8:9">
      <c r="H5395" s="2" t="s">
        <v>19473</v>
      </c>
      <c r="I5395" s="2" t="s">
        <v>19474</v>
      </c>
    </row>
    <row r="5396" spans="8:9">
      <c r="H5396" s="2" t="s">
        <v>19475</v>
      </c>
      <c r="I5396" s="2" t="s">
        <v>19476</v>
      </c>
    </row>
    <row r="5397" spans="8:9">
      <c r="H5397" s="2" t="s">
        <v>19477</v>
      </c>
      <c r="I5397" s="2" t="s">
        <v>19478</v>
      </c>
    </row>
    <row r="5398" spans="8:9">
      <c r="H5398" s="2" t="s">
        <v>19479</v>
      </c>
      <c r="I5398" s="2" t="s">
        <v>19480</v>
      </c>
    </row>
    <row r="5399" spans="8:9">
      <c r="H5399" s="2" t="s">
        <v>19481</v>
      </c>
      <c r="I5399" s="2" t="s">
        <v>19482</v>
      </c>
    </row>
    <row r="5400" spans="8:9">
      <c r="H5400" s="2" t="s">
        <v>19483</v>
      </c>
      <c r="I5400" s="2" t="s">
        <v>19484</v>
      </c>
    </row>
    <row r="5401" spans="8:9">
      <c r="H5401" s="2" t="s">
        <v>19485</v>
      </c>
      <c r="I5401" s="2" t="s">
        <v>15590</v>
      </c>
    </row>
    <row r="5402" spans="8:9">
      <c r="H5402" s="2" t="s">
        <v>19486</v>
      </c>
      <c r="I5402" s="2" t="s">
        <v>19487</v>
      </c>
    </row>
    <row r="5403" spans="8:9">
      <c r="H5403" s="2" t="s">
        <v>19488</v>
      </c>
      <c r="I5403" s="2" t="s">
        <v>19489</v>
      </c>
    </row>
    <row r="5404" spans="8:9">
      <c r="H5404" s="2" t="s">
        <v>19490</v>
      </c>
      <c r="I5404" s="2" t="s">
        <v>19491</v>
      </c>
    </row>
    <row r="5405" spans="8:9">
      <c r="H5405" s="2" t="s">
        <v>19492</v>
      </c>
      <c r="I5405" s="2" t="s">
        <v>19493</v>
      </c>
    </row>
    <row r="5406" spans="8:9">
      <c r="H5406" s="2" t="s">
        <v>19494</v>
      </c>
      <c r="I5406" s="2" t="s">
        <v>19495</v>
      </c>
    </row>
    <row r="5407" spans="8:9">
      <c r="H5407" s="2" t="s">
        <v>19496</v>
      </c>
      <c r="I5407" s="2" t="s">
        <v>16326</v>
      </c>
    </row>
    <row r="5408" spans="8:9">
      <c r="H5408" s="2" t="s">
        <v>19497</v>
      </c>
      <c r="I5408" s="2" t="s">
        <v>19498</v>
      </c>
    </row>
    <row r="5409" spans="8:9">
      <c r="H5409" s="2" t="s">
        <v>19499</v>
      </c>
      <c r="I5409" s="2" t="s">
        <v>19500</v>
      </c>
    </row>
    <row r="5410" spans="8:9">
      <c r="H5410" s="2" t="s">
        <v>19501</v>
      </c>
      <c r="I5410" s="2" t="s">
        <v>19502</v>
      </c>
    </row>
    <row r="5411" spans="8:9">
      <c r="H5411" s="2" t="s">
        <v>19503</v>
      </c>
      <c r="I5411" s="2" t="s">
        <v>19504</v>
      </c>
    </row>
    <row r="5412" spans="8:9">
      <c r="H5412" s="2" t="s">
        <v>19505</v>
      </c>
      <c r="I5412" s="2" t="s">
        <v>19506</v>
      </c>
    </row>
    <row r="5413" spans="8:9">
      <c r="H5413" s="2" t="s">
        <v>19507</v>
      </c>
      <c r="I5413" s="2" t="s">
        <v>19508</v>
      </c>
    </row>
    <row r="5414" spans="8:9">
      <c r="H5414" s="2" t="s">
        <v>19509</v>
      </c>
      <c r="I5414" s="2" t="s">
        <v>19510</v>
      </c>
    </row>
    <row r="5415" spans="8:9">
      <c r="H5415" s="2" t="s">
        <v>19511</v>
      </c>
      <c r="I5415" s="2" t="s">
        <v>19512</v>
      </c>
    </row>
    <row r="5416" spans="8:9">
      <c r="H5416" s="2" t="s">
        <v>19513</v>
      </c>
      <c r="I5416" s="2" t="s">
        <v>19514</v>
      </c>
    </row>
    <row r="5417" spans="8:9">
      <c r="H5417" s="2" t="s">
        <v>19515</v>
      </c>
      <c r="I5417" s="2" t="s">
        <v>19516</v>
      </c>
    </row>
    <row r="5418" spans="8:9">
      <c r="H5418" s="2" t="s">
        <v>19517</v>
      </c>
      <c r="I5418" s="2" t="s">
        <v>19518</v>
      </c>
    </row>
    <row r="5419" spans="8:9">
      <c r="H5419" s="2" t="s">
        <v>19519</v>
      </c>
      <c r="I5419" s="2" t="s">
        <v>19520</v>
      </c>
    </row>
    <row r="5420" spans="8:9">
      <c r="H5420" s="2" t="s">
        <v>19521</v>
      </c>
      <c r="I5420" s="2" t="s">
        <v>19522</v>
      </c>
    </row>
    <row r="5421" spans="8:9">
      <c r="H5421" s="2" t="s">
        <v>19523</v>
      </c>
      <c r="I5421" s="2" t="s">
        <v>19524</v>
      </c>
    </row>
    <row r="5422" spans="8:9">
      <c r="H5422" s="2" t="s">
        <v>19525</v>
      </c>
      <c r="I5422" s="2" t="s">
        <v>19526</v>
      </c>
    </row>
    <row r="5423" spans="8:9">
      <c r="H5423" s="2" t="s">
        <v>19527</v>
      </c>
      <c r="I5423" s="2" t="s">
        <v>19528</v>
      </c>
    </row>
    <row r="5424" spans="8:9">
      <c r="H5424" s="2" t="s">
        <v>19529</v>
      </c>
      <c r="I5424" s="2" t="s">
        <v>19530</v>
      </c>
    </row>
    <row r="5425" spans="8:9">
      <c r="H5425" s="2" t="s">
        <v>19531</v>
      </c>
      <c r="I5425" s="2" t="s">
        <v>19532</v>
      </c>
    </row>
    <row r="5426" spans="8:9">
      <c r="H5426" s="2" t="s">
        <v>19533</v>
      </c>
      <c r="I5426" s="2" t="s">
        <v>19534</v>
      </c>
    </row>
    <row r="5427" spans="8:9">
      <c r="H5427" s="2" t="s">
        <v>19535</v>
      </c>
      <c r="I5427" s="2" t="s">
        <v>19536</v>
      </c>
    </row>
    <row r="5428" spans="8:9">
      <c r="H5428" s="2" t="s">
        <v>19537</v>
      </c>
      <c r="I5428" s="2" t="s">
        <v>19538</v>
      </c>
    </row>
    <row r="5429" spans="8:9">
      <c r="H5429" s="2" t="s">
        <v>19539</v>
      </c>
      <c r="I5429" s="2" t="s">
        <v>19540</v>
      </c>
    </row>
    <row r="5430" spans="8:9">
      <c r="H5430" s="2" t="s">
        <v>19541</v>
      </c>
      <c r="I5430" s="2" t="s">
        <v>19542</v>
      </c>
    </row>
    <row r="5431" spans="8:9">
      <c r="H5431" s="2" t="s">
        <v>19543</v>
      </c>
      <c r="I5431" s="2" t="s">
        <v>5244</v>
      </c>
    </row>
    <row r="5432" spans="8:9">
      <c r="H5432" s="2" t="s">
        <v>19544</v>
      </c>
      <c r="I5432" s="2" t="s">
        <v>8139</v>
      </c>
    </row>
    <row r="5433" spans="8:9">
      <c r="H5433" s="2" t="s">
        <v>19545</v>
      </c>
      <c r="I5433" s="2" t="s">
        <v>13868</v>
      </c>
    </row>
    <row r="5434" spans="8:9">
      <c r="H5434" s="2" t="s">
        <v>19546</v>
      </c>
      <c r="I5434" s="2" t="s">
        <v>19547</v>
      </c>
    </row>
    <row r="5435" spans="8:9">
      <c r="H5435" s="2" t="s">
        <v>19548</v>
      </c>
      <c r="I5435" s="2" t="s">
        <v>19549</v>
      </c>
    </row>
    <row r="5436" spans="8:9">
      <c r="H5436" s="2" t="s">
        <v>19550</v>
      </c>
      <c r="I5436" s="2" t="s">
        <v>19551</v>
      </c>
    </row>
    <row r="5437" spans="8:9">
      <c r="H5437" s="2" t="s">
        <v>19552</v>
      </c>
      <c r="I5437" s="2" t="s">
        <v>19553</v>
      </c>
    </row>
    <row r="5438" spans="8:9">
      <c r="H5438" s="2" t="s">
        <v>19554</v>
      </c>
      <c r="I5438" s="2" t="s">
        <v>19555</v>
      </c>
    </row>
    <row r="5439" spans="8:9">
      <c r="H5439" s="2" t="s">
        <v>19556</v>
      </c>
      <c r="I5439" s="2" t="s">
        <v>19557</v>
      </c>
    </row>
    <row r="5440" spans="8:9">
      <c r="H5440" s="2" t="s">
        <v>19558</v>
      </c>
      <c r="I5440" s="2" t="s">
        <v>19559</v>
      </c>
    </row>
    <row r="5441" spans="8:9">
      <c r="H5441" s="2" t="s">
        <v>19560</v>
      </c>
      <c r="I5441" s="2" t="s">
        <v>19561</v>
      </c>
    </row>
    <row r="5442" spans="8:9">
      <c r="H5442" s="2" t="s">
        <v>19562</v>
      </c>
      <c r="I5442" s="2" t="s">
        <v>19563</v>
      </c>
    </row>
    <row r="5443" spans="8:9">
      <c r="H5443" s="2" t="s">
        <v>19564</v>
      </c>
      <c r="I5443" s="2" t="s">
        <v>2356</v>
      </c>
    </row>
    <row r="5444" spans="8:9">
      <c r="H5444" s="2" t="s">
        <v>19565</v>
      </c>
      <c r="I5444" s="2" t="s">
        <v>19566</v>
      </c>
    </row>
    <row r="5445" spans="8:9">
      <c r="H5445" s="2" t="s">
        <v>19567</v>
      </c>
      <c r="I5445" s="2" t="s">
        <v>19568</v>
      </c>
    </row>
    <row r="5446" spans="8:9">
      <c r="H5446" s="2" t="s">
        <v>19569</v>
      </c>
      <c r="I5446" s="2" t="s">
        <v>6101</v>
      </c>
    </row>
    <row r="5447" spans="8:9">
      <c r="H5447" s="2" t="s">
        <v>19570</v>
      </c>
      <c r="I5447" s="2" t="s">
        <v>13334</v>
      </c>
    </row>
    <row r="5448" spans="8:9">
      <c r="H5448" s="2" t="s">
        <v>19571</v>
      </c>
      <c r="I5448" s="2" t="s">
        <v>19572</v>
      </c>
    </row>
    <row r="5449" spans="8:9">
      <c r="H5449" s="2" t="s">
        <v>19573</v>
      </c>
      <c r="I5449" s="2" t="s">
        <v>19574</v>
      </c>
    </row>
    <row r="5450" spans="8:9">
      <c r="H5450" s="2" t="s">
        <v>19575</v>
      </c>
      <c r="I5450" s="2" t="s">
        <v>19576</v>
      </c>
    </row>
    <row r="5451" spans="8:9">
      <c r="H5451" s="2" t="s">
        <v>19577</v>
      </c>
      <c r="I5451" s="2" t="s">
        <v>19578</v>
      </c>
    </row>
    <row r="5452" spans="8:9">
      <c r="H5452" s="2" t="s">
        <v>19579</v>
      </c>
      <c r="I5452" s="2" t="s">
        <v>19580</v>
      </c>
    </row>
    <row r="5453" spans="8:9">
      <c r="H5453" s="2" t="s">
        <v>19581</v>
      </c>
      <c r="I5453" s="2" t="s">
        <v>19582</v>
      </c>
    </row>
    <row r="5454" spans="8:9">
      <c r="H5454" s="2" t="s">
        <v>19583</v>
      </c>
      <c r="I5454" s="2" t="s">
        <v>19584</v>
      </c>
    </row>
    <row r="5455" spans="8:9">
      <c r="H5455" s="2" t="s">
        <v>19585</v>
      </c>
      <c r="I5455" s="2" t="s">
        <v>19586</v>
      </c>
    </row>
    <row r="5456" spans="8:9">
      <c r="H5456" s="2" t="s">
        <v>19587</v>
      </c>
      <c r="I5456" s="2" t="s">
        <v>19588</v>
      </c>
    </row>
    <row r="5457" spans="8:9">
      <c r="H5457" s="2" t="s">
        <v>19589</v>
      </c>
      <c r="I5457" s="2" t="s">
        <v>19590</v>
      </c>
    </row>
    <row r="5458" spans="8:9">
      <c r="H5458" s="2" t="s">
        <v>19591</v>
      </c>
      <c r="I5458" s="2" t="s">
        <v>19592</v>
      </c>
    </row>
    <row r="5459" spans="8:9">
      <c r="H5459" s="2" t="s">
        <v>19593</v>
      </c>
      <c r="I5459" s="2" t="s">
        <v>19594</v>
      </c>
    </row>
    <row r="5460" spans="8:9">
      <c r="H5460" s="2" t="s">
        <v>19595</v>
      </c>
      <c r="I5460" s="2" t="s">
        <v>19596</v>
      </c>
    </row>
    <row r="5461" spans="8:9">
      <c r="H5461" s="2" t="s">
        <v>19597</v>
      </c>
      <c r="I5461" s="2" t="s">
        <v>19598</v>
      </c>
    </row>
    <row r="5462" spans="8:9">
      <c r="H5462" s="2" t="s">
        <v>19599</v>
      </c>
      <c r="I5462" s="2" t="s">
        <v>19600</v>
      </c>
    </row>
    <row r="5463" spans="8:9">
      <c r="H5463" s="2" t="s">
        <v>19601</v>
      </c>
      <c r="I5463" s="2" t="s">
        <v>3430</v>
      </c>
    </row>
    <row r="5464" spans="8:9">
      <c r="H5464" s="2" t="s">
        <v>19602</v>
      </c>
      <c r="I5464" s="2" t="s">
        <v>19603</v>
      </c>
    </row>
    <row r="5465" spans="8:9">
      <c r="H5465" s="2" t="s">
        <v>19604</v>
      </c>
      <c r="I5465" s="2" t="s">
        <v>19605</v>
      </c>
    </row>
    <row r="5466" spans="8:9">
      <c r="H5466" s="2" t="s">
        <v>19606</v>
      </c>
      <c r="I5466" s="2" t="s">
        <v>19607</v>
      </c>
    </row>
    <row r="5467" spans="8:9">
      <c r="H5467" s="2" t="s">
        <v>19608</v>
      </c>
      <c r="I5467" s="2" t="s">
        <v>19609</v>
      </c>
    </row>
    <row r="5468" spans="8:9">
      <c r="H5468" s="2" t="s">
        <v>19610</v>
      </c>
      <c r="I5468" s="2" t="s">
        <v>16715</v>
      </c>
    </row>
    <row r="5469" spans="8:9">
      <c r="H5469" s="2" t="s">
        <v>19611</v>
      </c>
      <c r="I5469" s="2" t="s">
        <v>19612</v>
      </c>
    </row>
    <row r="5470" spans="8:9">
      <c r="H5470" s="2" t="s">
        <v>19613</v>
      </c>
      <c r="I5470" s="2" t="s">
        <v>3306</v>
      </c>
    </row>
    <row r="5471" spans="8:9">
      <c r="H5471" s="2" t="s">
        <v>19614</v>
      </c>
      <c r="I5471" s="2" t="s">
        <v>19615</v>
      </c>
    </row>
    <row r="5472" spans="8:9">
      <c r="H5472" s="2" t="s">
        <v>19616</v>
      </c>
      <c r="I5472" s="2" t="s">
        <v>19617</v>
      </c>
    </row>
    <row r="5473" spans="8:9">
      <c r="H5473" s="2" t="s">
        <v>19618</v>
      </c>
      <c r="I5473" s="2" t="s">
        <v>19619</v>
      </c>
    </row>
    <row r="5474" spans="8:9">
      <c r="H5474" s="2" t="s">
        <v>19620</v>
      </c>
      <c r="I5474" s="2" t="s">
        <v>19621</v>
      </c>
    </row>
    <row r="5475" spans="8:9">
      <c r="H5475" s="2" t="s">
        <v>19622</v>
      </c>
      <c r="I5475" s="2" t="s">
        <v>19623</v>
      </c>
    </row>
    <row r="5476" spans="8:9">
      <c r="H5476" s="2" t="s">
        <v>19624</v>
      </c>
      <c r="I5476" s="2" t="s">
        <v>19625</v>
      </c>
    </row>
    <row r="5477" spans="8:9">
      <c r="H5477" s="2" t="s">
        <v>19626</v>
      </c>
      <c r="I5477" s="2" t="s">
        <v>19627</v>
      </c>
    </row>
    <row r="5478" spans="8:9">
      <c r="H5478" s="2" t="s">
        <v>19628</v>
      </c>
      <c r="I5478" s="2" t="s">
        <v>19629</v>
      </c>
    </row>
    <row r="5479" spans="8:9">
      <c r="H5479" s="2" t="s">
        <v>19630</v>
      </c>
      <c r="I5479" s="2" t="s">
        <v>19631</v>
      </c>
    </row>
    <row r="5480" spans="8:9">
      <c r="H5480" s="2" t="s">
        <v>19632</v>
      </c>
      <c r="I5480" s="2" t="s">
        <v>2630</v>
      </c>
    </row>
    <row r="5481" spans="8:9">
      <c r="H5481" s="2" t="s">
        <v>19633</v>
      </c>
      <c r="I5481" s="2" t="s">
        <v>19634</v>
      </c>
    </row>
    <row r="5482" spans="8:9">
      <c r="H5482" s="2" t="s">
        <v>19635</v>
      </c>
      <c r="I5482" s="2" t="s">
        <v>19636</v>
      </c>
    </row>
    <row r="5483" spans="8:9">
      <c r="H5483" s="2" t="s">
        <v>19637</v>
      </c>
      <c r="I5483" s="2" t="s">
        <v>19638</v>
      </c>
    </row>
    <row r="5484" spans="8:9">
      <c r="H5484" s="2" t="s">
        <v>19639</v>
      </c>
      <c r="I5484" s="2" t="s">
        <v>19640</v>
      </c>
    </row>
    <row r="5485" spans="8:9">
      <c r="H5485" s="2" t="s">
        <v>19641</v>
      </c>
      <c r="I5485" s="2" t="s">
        <v>19642</v>
      </c>
    </row>
    <row r="5486" spans="8:9">
      <c r="H5486" s="2" t="s">
        <v>19643</v>
      </c>
      <c r="I5486" s="2" t="s">
        <v>19644</v>
      </c>
    </row>
    <row r="5487" spans="8:9">
      <c r="H5487" s="2" t="s">
        <v>19645</v>
      </c>
      <c r="I5487" s="2" t="s">
        <v>19646</v>
      </c>
    </row>
    <row r="5488" spans="8:9">
      <c r="H5488" s="2" t="s">
        <v>19647</v>
      </c>
      <c r="I5488" s="2" t="s">
        <v>19648</v>
      </c>
    </row>
    <row r="5489" spans="8:9">
      <c r="H5489" s="2" t="s">
        <v>19649</v>
      </c>
      <c r="I5489" s="2" t="s">
        <v>19650</v>
      </c>
    </row>
    <row r="5490" spans="8:9">
      <c r="H5490" s="2" t="s">
        <v>19651</v>
      </c>
      <c r="I5490" s="2" t="s">
        <v>19652</v>
      </c>
    </row>
    <row r="5491" spans="8:9">
      <c r="H5491" s="2" t="s">
        <v>19653</v>
      </c>
      <c r="I5491" s="2" t="s">
        <v>19654</v>
      </c>
    </row>
    <row r="5492" spans="8:9">
      <c r="H5492" s="2" t="s">
        <v>19655</v>
      </c>
      <c r="I5492" s="2" t="s">
        <v>19656</v>
      </c>
    </row>
    <row r="5493" spans="8:9">
      <c r="H5493" s="2" t="s">
        <v>19657</v>
      </c>
      <c r="I5493" s="2" t="s">
        <v>6303</v>
      </c>
    </row>
    <row r="5494" spans="8:9">
      <c r="H5494" s="2" t="s">
        <v>19658</v>
      </c>
      <c r="I5494" s="2" t="s">
        <v>19659</v>
      </c>
    </row>
    <row r="5495" spans="8:9">
      <c r="H5495" s="2" t="s">
        <v>19660</v>
      </c>
      <c r="I5495" s="2" t="s">
        <v>19661</v>
      </c>
    </row>
    <row r="5496" spans="8:9">
      <c r="H5496" s="2" t="s">
        <v>19662</v>
      </c>
      <c r="I5496" s="2" t="s">
        <v>19663</v>
      </c>
    </row>
    <row r="5497" spans="8:9">
      <c r="H5497" s="2" t="s">
        <v>19664</v>
      </c>
      <c r="I5497" s="2" t="s">
        <v>19665</v>
      </c>
    </row>
    <row r="5498" spans="8:9">
      <c r="H5498" s="2" t="s">
        <v>19666</v>
      </c>
      <c r="I5498" s="2" t="s">
        <v>19667</v>
      </c>
    </row>
    <row r="5499" spans="8:9">
      <c r="H5499" s="2" t="s">
        <v>19668</v>
      </c>
      <c r="I5499" s="2" t="s">
        <v>12930</v>
      </c>
    </row>
    <row r="5500" spans="8:9">
      <c r="H5500" s="2" t="s">
        <v>19669</v>
      </c>
      <c r="I5500" s="2" t="s">
        <v>19670</v>
      </c>
    </row>
    <row r="5501" spans="8:9">
      <c r="H5501" s="2" t="s">
        <v>19671</v>
      </c>
      <c r="I5501" s="2" t="s">
        <v>19672</v>
      </c>
    </row>
    <row r="5502" spans="8:9">
      <c r="H5502" s="2" t="s">
        <v>19673</v>
      </c>
      <c r="I5502" s="2" t="s">
        <v>14257</v>
      </c>
    </row>
    <row r="5503" spans="8:9">
      <c r="H5503" s="2" t="s">
        <v>19674</v>
      </c>
      <c r="I5503" s="2" t="s">
        <v>19675</v>
      </c>
    </row>
    <row r="5504" spans="8:9">
      <c r="H5504" s="2" t="s">
        <v>19676</v>
      </c>
      <c r="I5504" s="2" t="s">
        <v>19677</v>
      </c>
    </row>
    <row r="5505" spans="8:9">
      <c r="H5505" s="2" t="s">
        <v>19678</v>
      </c>
      <c r="I5505" s="2" t="s">
        <v>19679</v>
      </c>
    </row>
    <row r="5506" spans="8:9">
      <c r="H5506" s="2" t="s">
        <v>19680</v>
      </c>
      <c r="I5506" s="2" t="s">
        <v>19681</v>
      </c>
    </row>
    <row r="5507" spans="8:9">
      <c r="H5507" s="2" t="s">
        <v>19682</v>
      </c>
      <c r="I5507" s="2" t="s">
        <v>19683</v>
      </c>
    </row>
    <row r="5508" spans="8:9">
      <c r="H5508" s="2" t="s">
        <v>19684</v>
      </c>
      <c r="I5508" s="2" t="s">
        <v>19685</v>
      </c>
    </row>
    <row r="5509" spans="8:9">
      <c r="H5509" s="2" t="s">
        <v>19686</v>
      </c>
      <c r="I5509" s="2" t="s">
        <v>5459</v>
      </c>
    </row>
    <row r="5510" spans="8:9">
      <c r="H5510" s="2" t="s">
        <v>19687</v>
      </c>
      <c r="I5510" s="2" t="s">
        <v>19688</v>
      </c>
    </row>
    <row r="5511" spans="8:9">
      <c r="H5511" s="2" t="s">
        <v>19689</v>
      </c>
      <c r="I5511" s="2" t="s">
        <v>6488</v>
      </c>
    </row>
    <row r="5512" spans="8:9">
      <c r="H5512" s="2" t="s">
        <v>19690</v>
      </c>
      <c r="I5512" s="2" t="s">
        <v>19691</v>
      </c>
    </row>
    <row r="5513" spans="8:9">
      <c r="H5513" s="2" t="s">
        <v>19692</v>
      </c>
      <c r="I5513" s="2" t="s">
        <v>19693</v>
      </c>
    </row>
    <row r="5514" spans="8:9">
      <c r="H5514" s="2" t="s">
        <v>19694</v>
      </c>
      <c r="I5514" s="2" t="s">
        <v>19695</v>
      </c>
    </row>
    <row r="5515" spans="8:9">
      <c r="H5515" s="2" t="s">
        <v>19696</v>
      </c>
      <c r="I5515" s="2" t="s">
        <v>19697</v>
      </c>
    </row>
    <row r="5516" spans="8:9">
      <c r="H5516" s="2" t="s">
        <v>19698</v>
      </c>
      <c r="I5516" s="2" t="s">
        <v>19699</v>
      </c>
    </row>
    <row r="5517" spans="8:9">
      <c r="H5517" s="2" t="s">
        <v>19700</v>
      </c>
      <c r="I5517" s="2" t="s">
        <v>19701</v>
      </c>
    </row>
    <row r="5518" spans="8:9">
      <c r="H5518" s="2" t="s">
        <v>19702</v>
      </c>
      <c r="I5518" s="2" t="s">
        <v>19703</v>
      </c>
    </row>
    <row r="5519" spans="8:9">
      <c r="H5519" s="2" t="s">
        <v>19704</v>
      </c>
      <c r="I5519" s="2" t="s">
        <v>19705</v>
      </c>
    </row>
    <row r="5520" spans="8:9">
      <c r="H5520" s="2" t="s">
        <v>19706</v>
      </c>
      <c r="I5520" s="2" t="s">
        <v>19707</v>
      </c>
    </row>
    <row r="5521" spans="8:9">
      <c r="H5521" s="2" t="s">
        <v>19708</v>
      </c>
      <c r="I5521" s="2" t="s">
        <v>19709</v>
      </c>
    </row>
    <row r="5522" spans="8:9">
      <c r="H5522" s="2" t="s">
        <v>19710</v>
      </c>
      <c r="I5522" s="2" t="s">
        <v>19711</v>
      </c>
    </row>
    <row r="5523" spans="8:9">
      <c r="H5523" s="2" t="s">
        <v>19712</v>
      </c>
      <c r="I5523" s="2" t="s">
        <v>3481</v>
      </c>
    </row>
    <row r="5524" spans="8:9">
      <c r="H5524" s="2" t="s">
        <v>19713</v>
      </c>
      <c r="I5524" s="2" t="s">
        <v>688</v>
      </c>
    </row>
    <row r="5525" spans="8:9">
      <c r="H5525" s="2" t="s">
        <v>19714</v>
      </c>
      <c r="I5525" s="2" t="s">
        <v>19715</v>
      </c>
    </row>
    <row r="5526" spans="8:9">
      <c r="H5526" s="2" t="s">
        <v>19716</v>
      </c>
      <c r="I5526" s="2" t="s">
        <v>19717</v>
      </c>
    </row>
    <row r="5527" spans="8:9">
      <c r="H5527" s="2" t="s">
        <v>19718</v>
      </c>
      <c r="I5527" s="2" t="s">
        <v>19719</v>
      </c>
    </row>
    <row r="5528" spans="8:9">
      <c r="H5528" s="2" t="s">
        <v>19720</v>
      </c>
      <c r="I5528" s="2" t="s">
        <v>19721</v>
      </c>
    </row>
    <row r="5529" spans="8:9">
      <c r="H5529" s="2" t="s">
        <v>19722</v>
      </c>
      <c r="I5529" s="2" t="s">
        <v>19723</v>
      </c>
    </row>
    <row r="5530" spans="8:9">
      <c r="H5530" s="2" t="s">
        <v>19724</v>
      </c>
      <c r="I5530" s="2" t="s">
        <v>19725</v>
      </c>
    </row>
    <row r="5531" spans="8:9">
      <c r="H5531" s="2" t="s">
        <v>19726</v>
      </c>
      <c r="I5531" s="2" t="s">
        <v>19727</v>
      </c>
    </row>
    <row r="5532" spans="8:9">
      <c r="H5532" s="2" t="s">
        <v>19728</v>
      </c>
      <c r="I5532" s="2" t="s">
        <v>19729</v>
      </c>
    </row>
    <row r="5533" spans="8:9">
      <c r="H5533" s="2" t="s">
        <v>19730</v>
      </c>
      <c r="I5533" s="2" t="s">
        <v>19731</v>
      </c>
    </row>
    <row r="5534" spans="8:9">
      <c r="H5534" s="2" t="s">
        <v>19732</v>
      </c>
      <c r="I5534" s="2" t="s">
        <v>7692</v>
      </c>
    </row>
    <row r="5535" spans="8:9">
      <c r="H5535" s="2" t="s">
        <v>19733</v>
      </c>
      <c r="I5535" s="2" t="s">
        <v>19734</v>
      </c>
    </row>
    <row r="5536" spans="8:9">
      <c r="H5536" s="2" t="s">
        <v>19735</v>
      </c>
      <c r="I5536" s="2" t="s">
        <v>126</v>
      </c>
    </row>
    <row r="5537" spans="8:9">
      <c r="H5537" s="2" t="s">
        <v>19736</v>
      </c>
      <c r="I5537" s="2" t="s">
        <v>19737</v>
      </c>
    </row>
    <row r="5538" spans="8:9">
      <c r="H5538" s="2" t="s">
        <v>19738</v>
      </c>
      <c r="I5538" s="2" t="s">
        <v>19739</v>
      </c>
    </row>
    <row r="5539" spans="8:9">
      <c r="H5539" s="2" t="s">
        <v>19740</v>
      </c>
      <c r="I5539" s="2" t="s">
        <v>19741</v>
      </c>
    </row>
    <row r="5540" spans="8:9">
      <c r="H5540" s="2" t="s">
        <v>19742</v>
      </c>
      <c r="I5540" s="2" t="s">
        <v>19743</v>
      </c>
    </row>
    <row r="5541" spans="8:9">
      <c r="H5541" s="2" t="s">
        <v>19744</v>
      </c>
      <c r="I5541" s="2" t="s">
        <v>19745</v>
      </c>
    </row>
    <row r="5542" spans="8:9">
      <c r="H5542" s="2" t="s">
        <v>19746</v>
      </c>
      <c r="I5542" s="2" t="s">
        <v>19747</v>
      </c>
    </row>
    <row r="5543" spans="8:9">
      <c r="H5543" s="2" t="s">
        <v>19748</v>
      </c>
      <c r="I5543" s="2" t="s">
        <v>19749</v>
      </c>
    </row>
    <row r="5544" spans="8:9">
      <c r="H5544" s="2" t="s">
        <v>19750</v>
      </c>
      <c r="I5544" s="2" t="s">
        <v>19751</v>
      </c>
    </row>
    <row r="5545" spans="8:9">
      <c r="H5545" s="2" t="s">
        <v>19752</v>
      </c>
      <c r="I5545" s="2" t="s">
        <v>19753</v>
      </c>
    </row>
    <row r="5546" spans="8:9">
      <c r="H5546" s="2" t="s">
        <v>19754</v>
      </c>
      <c r="I5546" s="2" t="s">
        <v>189</v>
      </c>
    </row>
    <row r="5547" spans="8:9">
      <c r="H5547" s="2" t="s">
        <v>19755</v>
      </c>
      <c r="I5547" s="2" t="s">
        <v>19756</v>
      </c>
    </row>
    <row r="5548" spans="8:9">
      <c r="H5548" s="2" t="s">
        <v>19757</v>
      </c>
      <c r="I5548" s="2" t="s">
        <v>19758</v>
      </c>
    </row>
    <row r="5549" spans="8:9">
      <c r="H5549" s="2" t="s">
        <v>19759</v>
      </c>
      <c r="I5549" s="2" t="s">
        <v>19760</v>
      </c>
    </row>
    <row r="5550" spans="8:9">
      <c r="H5550" s="2" t="s">
        <v>19761</v>
      </c>
      <c r="I5550" s="2" t="s">
        <v>19762</v>
      </c>
    </row>
    <row r="5551" spans="8:9">
      <c r="H5551" s="2" t="s">
        <v>19763</v>
      </c>
      <c r="I5551" s="2" t="s">
        <v>19764</v>
      </c>
    </row>
    <row r="5552" spans="8:9">
      <c r="H5552" s="2" t="s">
        <v>19765</v>
      </c>
      <c r="I5552" s="2" t="s">
        <v>19766</v>
      </c>
    </row>
    <row r="5553" spans="8:9">
      <c r="H5553" s="2" t="s">
        <v>19767</v>
      </c>
      <c r="I5553" s="2" t="s">
        <v>19768</v>
      </c>
    </row>
    <row r="5554" spans="8:9">
      <c r="H5554" s="2" t="s">
        <v>19769</v>
      </c>
      <c r="I5554" s="2" t="s">
        <v>1709</v>
      </c>
    </row>
    <row r="5555" spans="8:9">
      <c r="H5555" s="2" t="s">
        <v>19770</v>
      </c>
      <c r="I5555" s="2" t="s">
        <v>19771</v>
      </c>
    </row>
    <row r="5556" spans="8:9">
      <c r="H5556" s="2" t="s">
        <v>19772</v>
      </c>
      <c r="I5556" s="2" t="s">
        <v>19773</v>
      </c>
    </row>
    <row r="5557" spans="8:9">
      <c r="H5557" s="2" t="s">
        <v>19774</v>
      </c>
      <c r="I5557" s="2" t="s">
        <v>60</v>
      </c>
    </row>
    <row r="5558" spans="8:9">
      <c r="H5558" s="2" t="s">
        <v>19775</v>
      </c>
      <c r="I5558" s="2" t="s">
        <v>19776</v>
      </c>
    </row>
    <row r="5559" spans="8:9">
      <c r="H5559" s="2" t="s">
        <v>19777</v>
      </c>
      <c r="I5559" s="2" t="s">
        <v>19778</v>
      </c>
    </row>
    <row r="5560" spans="8:9">
      <c r="H5560" s="2" t="s">
        <v>19779</v>
      </c>
      <c r="I5560" s="2" t="s">
        <v>19780</v>
      </c>
    </row>
    <row r="5561" spans="8:9">
      <c r="H5561" s="2" t="s">
        <v>19781</v>
      </c>
      <c r="I5561" s="2" t="s">
        <v>19782</v>
      </c>
    </row>
    <row r="5562" spans="8:9">
      <c r="H5562" s="2" t="s">
        <v>19783</v>
      </c>
      <c r="I5562" s="2" t="s">
        <v>19784</v>
      </c>
    </row>
    <row r="5563" spans="8:9">
      <c r="H5563" s="2" t="s">
        <v>19785</v>
      </c>
      <c r="I5563" s="2" t="s">
        <v>19786</v>
      </c>
    </row>
    <row r="5564" spans="8:9">
      <c r="H5564" s="2" t="s">
        <v>19787</v>
      </c>
      <c r="I5564" s="2" t="s">
        <v>19788</v>
      </c>
    </row>
    <row r="5565" spans="8:9">
      <c r="H5565" s="2" t="s">
        <v>19789</v>
      </c>
      <c r="I5565" s="2" t="s">
        <v>19790</v>
      </c>
    </row>
    <row r="5566" spans="8:9">
      <c r="H5566" s="2" t="s">
        <v>19791</v>
      </c>
      <c r="I5566" s="2" t="s">
        <v>19792</v>
      </c>
    </row>
    <row r="5567" spans="8:9">
      <c r="H5567" s="2" t="s">
        <v>19793</v>
      </c>
      <c r="I5567" s="2" t="s">
        <v>19794</v>
      </c>
    </row>
    <row r="5568" spans="8:9">
      <c r="H5568" s="2" t="s">
        <v>19795</v>
      </c>
      <c r="I5568" s="2" t="s">
        <v>19796</v>
      </c>
    </row>
    <row r="5569" spans="8:9">
      <c r="H5569" s="2" t="s">
        <v>19797</v>
      </c>
      <c r="I5569" s="2" t="s">
        <v>19798</v>
      </c>
    </row>
    <row r="5570" spans="8:9">
      <c r="H5570" s="2" t="s">
        <v>19799</v>
      </c>
      <c r="I5570" s="2" t="s">
        <v>19800</v>
      </c>
    </row>
    <row r="5571" spans="8:9">
      <c r="H5571" s="2" t="s">
        <v>19801</v>
      </c>
      <c r="I5571" s="2" t="s">
        <v>19802</v>
      </c>
    </row>
    <row r="5572" spans="8:9">
      <c r="H5572" s="2" t="s">
        <v>19803</v>
      </c>
      <c r="I5572" s="2" t="s">
        <v>19804</v>
      </c>
    </row>
    <row r="5573" spans="8:9">
      <c r="H5573" s="2" t="s">
        <v>19805</v>
      </c>
      <c r="I5573" s="2" t="s">
        <v>19806</v>
      </c>
    </row>
    <row r="5574" spans="8:9">
      <c r="H5574" s="2" t="s">
        <v>19807</v>
      </c>
      <c r="I5574" s="2" t="s">
        <v>19808</v>
      </c>
    </row>
    <row r="5575" spans="8:9">
      <c r="H5575" s="2" t="s">
        <v>19809</v>
      </c>
      <c r="I5575" s="2" t="s">
        <v>19810</v>
      </c>
    </row>
    <row r="5576" spans="8:9">
      <c r="H5576" s="2" t="s">
        <v>19811</v>
      </c>
      <c r="I5576" s="2" t="s">
        <v>19812</v>
      </c>
    </row>
    <row r="5577" spans="8:9">
      <c r="H5577" s="2" t="s">
        <v>19813</v>
      </c>
      <c r="I5577" s="2" t="s">
        <v>19814</v>
      </c>
    </row>
    <row r="5578" spans="8:9">
      <c r="H5578" s="2" t="s">
        <v>19815</v>
      </c>
      <c r="I5578" s="2" t="s">
        <v>19816</v>
      </c>
    </row>
    <row r="5579" spans="8:9">
      <c r="H5579" s="2" t="s">
        <v>19817</v>
      </c>
      <c r="I5579" s="2" t="s">
        <v>19818</v>
      </c>
    </row>
    <row r="5580" spans="8:9">
      <c r="H5580" s="2" t="s">
        <v>19819</v>
      </c>
      <c r="I5580" s="2" t="s">
        <v>1299</v>
      </c>
    </row>
    <row r="5581" spans="8:9">
      <c r="H5581" s="2" t="s">
        <v>19820</v>
      </c>
      <c r="I5581" s="2" t="s">
        <v>19821</v>
      </c>
    </row>
    <row r="5582" spans="8:9">
      <c r="H5582" s="2" t="s">
        <v>19822</v>
      </c>
      <c r="I5582" s="2" t="s">
        <v>13756</v>
      </c>
    </row>
    <row r="5583" spans="8:9">
      <c r="H5583" s="2" t="s">
        <v>19823</v>
      </c>
      <c r="I5583" s="2" t="s">
        <v>12855</v>
      </c>
    </row>
    <row r="5584" spans="8:9">
      <c r="H5584" s="2" t="s">
        <v>19824</v>
      </c>
      <c r="I5584" s="2" t="s">
        <v>19825</v>
      </c>
    </row>
    <row r="5585" spans="8:9">
      <c r="H5585" s="2" t="s">
        <v>19826</v>
      </c>
      <c r="I5585" s="2" t="s">
        <v>19827</v>
      </c>
    </row>
    <row r="5586" spans="8:9">
      <c r="H5586" s="2" t="s">
        <v>19828</v>
      </c>
      <c r="I5586" s="2" t="s">
        <v>19829</v>
      </c>
    </row>
    <row r="5587" spans="8:9">
      <c r="H5587" s="2" t="s">
        <v>19830</v>
      </c>
      <c r="I5587" s="2" t="s">
        <v>19831</v>
      </c>
    </row>
    <row r="5588" spans="8:9">
      <c r="H5588" s="2" t="s">
        <v>19832</v>
      </c>
      <c r="I5588" s="2" t="s">
        <v>19833</v>
      </c>
    </row>
    <row r="5589" spans="8:9">
      <c r="H5589" s="2" t="s">
        <v>19834</v>
      </c>
      <c r="I5589" s="2" t="s">
        <v>19835</v>
      </c>
    </row>
    <row r="5590" spans="8:9">
      <c r="H5590" s="2" t="s">
        <v>19836</v>
      </c>
      <c r="I5590" s="2" t="s">
        <v>19837</v>
      </c>
    </row>
    <row r="5591" spans="8:9">
      <c r="H5591" s="2" t="s">
        <v>19838</v>
      </c>
      <c r="I5591" s="2" t="s">
        <v>12609</v>
      </c>
    </row>
    <row r="5592" spans="8:9">
      <c r="H5592" s="2" t="s">
        <v>19839</v>
      </c>
      <c r="I5592" s="2" t="s">
        <v>19840</v>
      </c>
    </row>
    <row r="5593" spans="8:9">
      <c r="H5593" s="2" t="s">
        <v>19841</v>
      </c>
      <c r="I5593" s="2" t="s">
        <v>19842</v>
      </c>
    </row>
    <row r="5594" spans="8:9">
      <c r="H5594" s="2" t="s">
        <v>19843</v>
      </c>
      <c r="I5594" s="2" t="s">
        <v>19844</v>
      </c>
    </row>
    <row r="5595" spans="8:9">
      <c r="H5595" s="2" t="s">
        <v>19845</v>
      </c>
      <c r="I5595" s="2" t="s">
        <v>19846</v>
      </c>
    </row>
    <row r="5596" spans="8:9">
      <c r="H5596" s="2" t="s">
        <v>19847</v>
      </c>
      <c r="I5596" s="2" t="s">
        <v>8465</v>
      </c>
    </row>
    <row r="5597" spans="8:9">
      <c r="H5597" s="2" t="s">
        <v>19848</v>
      </c>
      <c r="I5597" s="2" t="s">
        <v>19849</v>
      </c>
    </row>
    <row r="5598" spans="8:9">
      <c r="H5598" s="2" t="s">
        <v>19850</v>
      </c>
      <c r="I5598" s="2" t="s">
        <v>19851</v>
      </c>
    </row>
    <row r="5599" spans="8:9">
      <c r="H5599" s="2" t="s">
        <v>19852</v>
      </c>
      <c r="I5599" s="2" t="s">
        <v>19853</v>
      </c>
    </row>
    <row r="5600" spans="8:9">
      <c r="H5600" s="2" t="s">
        <v>19854</v>
      </c>
      <c r="I5600" s="2" t="s">
        <v>4611</v>
      </c>
    </row>
    <row r="5601" spans="8:9">
      <c r="H5601" s="2" t="s">
        <v>19855</v>
      </c>
      <c r="I5601" s="2" t="s">
        <v>13001</v>
      </c>
    </row>
    <row r="5602" spans="8:9">
      <c r="H5602" s="2" t="s">
        <v>19856</v>
      </c>
      <c r="I5602" s="2" t="s">
        <v>19857</v>
      </c>
    </row>
    <row r="5603" spans="8:9">
      <c r="H5603" s="2" t="s">
        <v>19858</v>
      </c>
      <c r="I5603" s="2" t="s">
        <v>19859</v>
      </c>
    </row>
    <row r="5604" spans="8:9">
      <c r="H5604" s="2" t="s">
        <v>19860</v>
      </c>
      <c r="I5604" s="2" t="s">
        <v>19861</v>
      </c>
    </row>
    <row r="5605" spans="8:9">
      <c r="H5605" s="2" t="s">
        <v>19862</v>
      </c>
      <c r="I5605" s="2" t="s">
        <v>19863</v>
      </c>
    </row>
    <row r="5606" spans="8:9">
      <c r="H5606" s="2" t="s">
        <v>19864</v>
      </c>
      <c r="I5606" s="2" t="s">
        <v>19865</v>
      </c>
    </row>
    <row r="5607" spans="8:9">
      <c r="H5607" s="2" t="s">
        <v>19866</v>
      </c>
      <c r="I5607" s="2" t="s">
        <v>19867</v>
      </c>
    </row>
    <row r="5608" spans="8:9">
      <c r="H5608" s="2" t="s">
        <v>19868</v>
      </c>
      <c r="I5608" s="2" t="s">
        <v>19869</v>
      </c>
    </row>
    <row r="5609" spans="8:9">
      <c r="H5609" s="2" t="s">
        <v>19870</v>
      </c>
      <c r="I5609" s="2" t="s">
        <v>19871</v>
      </c>
    </row>
    <row r="5610" spans="8:9">
      <c r="H5610" s="2" t="s">
        <v>19872</v>
      </c>
      <c r="I5610" s="2" t="s">
        <v>19873</v>
      </c>
    </row>
    <row r="5611" spans="8:9">
      <c r="H5611" s="2" t="s">
        <v>19874</v>
      </c>
      <c r="I5611" s="2" t="s">
        <v>19875</v>
      </c>
    </row>
    <row r="5612" spans="8:9">
      <c r="H5612" s="2" t="s">
        <v>19876</v>
      </c>
      <c r="I5612" s="2" t="s">
        <v>11674</v>
      </c>
    </row>
    <row r="5613" spans="8:9">
      <c r="H5613" s="2" t="s">
        <v>19877</v>
      </c>
      <c r="I5613" s="2" t="s">
        <v>19878</v>
      </c>
    </row>
    <row r="5614" spans="8:9">
      <c r="H5614" s="2" t="s">
        <v>19879</v>
      </c>
      <c r="I5614" s="2" t="s">
        <v>19880</v>
      </c>
    </row>
    <row r="5615" spans="8:9">
      <c r="H5615" s="2" t="s">
        <v>19881</v>
      </c>
      <c r="I5615" s="2" t="s">
        <v>19882</v>
      </c>
    </row>
    <row r="5616" spans="8:9">
      <c r="H5616" s="2" t="s">
        <v>19883</v>
      </c>
      <c r="I5616" s="2" t="s">
        <v>1823</v>
      </c>
    </row>
    <row r="5617" spans="8:9">
      <c r="H5617" s="2" t="s">
        <v>19884</v>
      </c>
      <c r="I5617" s="2" t="s">
        <v>12951</v>
      </c>
    </row>
    <row r="5618" spans="8:9">
      <c r="H5618" s="2" t="s">
        <v>19885</v>
      </c>
      <c r="I5618" s="2" t="s">
        <v>19886</v>
      </c>
    </row>
    <row r="5619" spans="8:9">
      <c r="H5619" s="2" t="s">
        <v>19887</v>
      </c>
      <c r="I5619" s="2" t="s">
        <v>19888</v>
      </c>
    </row>
    <row r="5620" spans="8:9">
      <c r="H5620" s="2" t="s">
        <v>19889</v>
      </c>
      <c r="I5620" s="2" t="s">
        <v>19890</v>
      </c>
    </row>
    <row r="5621" spans="8:9">
      <c r="H5621" s="2" t="s">
        <v>19891</v>
      </c>
      <c r="I5621" s="2" t="s">
        <v>19892</v>
      </c>
    </row>
    <row r="5622" spans="8:9">
      <c r="H5622" s="2" t="s">
        <v>19893</v>
      </c>
      <c r="I5622" s="2" t="s">
        <v>19894</v>
      </c>
    </row>
    <row r="5623" spans="8:9">
      <c r="H5623" s="2" t="s">
        <v>19895</v>
      </c>
      <c r="I5623" s="2" t="s">
        <v>19896</v>
      </c>
    </row>
    <row r="5624" spans="8:9">
      <c r="H5624" s="2" t="s">
        <v>19897</v>
      </c>
      <c r="I5624" s="2" t="s">
        <v>19898</v>
      </c>
    </row>
    <row r="5625" spans="8:9">
      <c r="H5625" s="2" t="s">
        <v>19899</v>
      </c>
      <c r="I5625" s="2" t="s">
        <v>19900</v>
      </c>
    </row>
    <row r="5626" spans="8:9">
      <c r="H5626" s="2" t="s">
        <v>19901</v>
      </c>
      <c r="I5626" s="2" t="s">
        <v>16537</v>
      </c>
    </row>
    <row r="5627" spans="8:9">
      <c r="H5627" s="2" t="s">
        <v>19902</v>
      </c>
      <c r="I5627" s="2" t="s">
        <v>19903</v>
      </c>
    </row>
    <row r="5628" spans="8:9">
      <c r="H5628" s="2" t="s">
        <v>19904</v>
      </c>
      <c r="I5628" s="2" t="s">
        <v>19905</v>
      </c>
    </row>
    <row r="5629" spans="8:9">
      <c r="H5629" s="2" t="s">
        <v>19906</v>
      </c>
      <c r="I5629" s="2" t="s">
        <v>17330</v>
      </c>
    </row>
    <row r="5630" spans="8:9">
      <c r="H5630" s="2" t="s">
        <v>19907</v>
      </c>
      <c r="I5630" s="2" t="s">
        <v>19908</v>
      </c>
    </row>
    <row r="5631" spans="8:9">
      <c r="H5631" s="2" t="s">
        <v>19909</v>
      </c>
      <c r="I5631" s="2" t="s">
        <v>19910</v>
      </c>
    </row>
    <row r="5632" spans="8:9">
      <c r="H5632" s="2" t="s">
        <v>19911</v>
      </c>
      <c r="I5632" s="2" t="s">
        <v>19912</v>
      </c>
    </row>
    <row r="5633" spans="8:9">
      <c r="H5633" s="2" t="s">
        <v>19913</v>
      </c>
      <c r="I5633" s="2" t="s">
        <v>19914</v>
      </c>
    </row>
    <row r="5634" spans="8:9">
      <c r="H5634" s="2" t="s">
        <v>19915</v>
      </c>
      <c r="I5634" s="2" t="s">
        <v>19916</v>
      </c>
    </row>
    <row r="5635" spans="8:9">
      <c r="H5635" s="2" t="s">
        <v>19917</v>
      </c>
      <c r="I5635" s="2" t="s">
        <v>19918</v>
      </c>
    </row>
    <row r="5636" spans="8:9">
      <c r="H5636" s="2" t="s">
        <v>19919</v>
      </c>
      <c r="I5636" s="2" t="s">
        <v>19920</v>
      </c>
    </row>
    <row r="5637" spans="8:9">
      <c r="H5637" s="2" t="s">
        <v>19921</v>
      </c>
      <c r="I5637" s="2" t="s">
        <v>19922</v>
      </c>
    </row>
    <row r="5638" spans="8:9">
      <c r="H5638" s="2" t="s">
        <v>19923</v>
      </c>
      <c r="I5638" s="2" t="s">
        <v>19924</v>
      </c>
    </row>
    <row r="5639" spans="8:9">
      <c r="H5639" s="2" t="s">
        <v>19925</v>
      </c>
      <c r="I5639" s="2" t="s">
        <v>19926</v>
      </c>
    </row>
    <row r="5640" spans="8:9">
      <c r="H5640" s="2" t="s">
        <v>19927</v>
      </c>
      <c r="I5640" s="2" t="s">
        <v>19928</v>
      </c>
    </row>
    <row r="5641" spans="8:9">
      <c r="H5641" s="2" t="s">
        <v>19929</v>
      </c>
      <c r="I5641" s="2" t="s">
        <v>19930</v>
      </c>
    </row>
    <row r="5642" spans="8:9">
      <c r="H5642" s="2" t="s">
        <v>19931</v>
      </c>
      <c r="I5642" s="2" t="s">
        <v>19932</v>
      </c>
    </row>
    <row r="5643" spans="8:9">
      <c r="H5643" s="2" t="s">
        <v>19933</v>
      </c>
      <c r="I5643" s="2" t="s">
        <v>19934</v>
      </c>
    </row>
    <row r="5644" spans="8:9">
      <c r="H5644" s="2" t="s">
        <v>19935</v>
      </c>
      <c r="I5644" s="2" t="s">
        <v>9992</v>
      </c>
    </row>
    <row r="5645" spans="8:9">
      <c r="H5645" s="2" t="s">
        <v>19936</v>
      </c>
      <c r="I5645" s="2" t="s">
        <v>403</v>
      </c>
    </row>
    <row r="5646" spans="8:9">
      <c r="H5646" s="2" t="s">
        <v>19937</v>
      </c>
      <c r="I5646" s="2" t="s">
        <v>875</v>
      </c>
    </row>
    <row r="5647" spans="8:9">
      <c r="H5647" s="2" t="s">
        <v>19938</v>
      </c>
      <c r="I5647" s="2" t="s">
        <v>19939</v>
      </c>
    </row>
    <row r="5648" spans="8:9">
      <c r="H5648" s="2" t="s">
        <v>19940</v>
      </c>
      <c r="I5648" s="2" t="s">
        <v>19941</v>
      </c>
    </row>
    <row r="5649" spans="8:9">
      <c r="H5649" s="2" t="s">
        <v>19942</v>
      </c>
      <c r="I5649" s="2" t="s">
        <v>19943</v>
      </c>
    </row>
    <row r="5650" spans="8:9">
      <c r="H5650" s="2" t="s">
        <v>19944</v>
      </c>
      <c r="I5650" s="2" t="s">
        <v>19945</v>
      </c>
    </row>
    <row r="5651" spans="8:9">
      <c r="H5651" s="2" t="s">
        <v>19946</v>
      </c>
      <c r="I5651" s="2" t="s">
        <v>19947</v>
      </c>
    </row>
    <row r="5652" spans="8:9">
      <c r="H5652" s="2" t="s">
        <v>19948</v>
      </c>
      <c r="I5652" s="2" t="s">
        <v>19949</v>
      </c>
    </row>
    <row r="5653" spans="8:9">
      <c r="H5653" s="2" t="s">
        <v>19950</v>
      </c>
      <c r="I5653" s="2" t="s">
        <v>5166</v>
      </c>
    </row>
    <row r="5654" spans="8:9">
      <c r="H5654" s="2" t="s">
        <v>19951</v>
      </c>
      <c r="I5654" s="2" t="s">
        <v>19952</v>
      </c>
    </row>
    <row r="5655" spans="8:9">
      <c r="H5655" s="2" t="s">
        <v>19953</v>
      </c>
      <c r="I5655" s="2" t="s">
        <v>14825</v>
      </c>
    </row>
    <row r="5656" spans="8:9">
      <c r="H5656" s="2" t="s">
        <v>19954</v>
      </c>
      <c r="I5656" s="2" t="s">
        <v>19955</v>
      </c>
    </row>
    <row r="5657" spans="8:9">
      <c r="H5657" s="2" t="s">
        <v>19956</v>
      </c>
      <c r="I5657" s="2" t="s">
        <v>19957</v>
      </c>
    </row>
    <row r="5658" spans="8:9">
      <c r="H5658" s="2" t="s">
        <v>19958</v>
      </c>
      <c r="I5658" s="2" t="s">
        <v>19959</v>
      </c>
    </row>
    <row r="5659" spans="8:9">
      <c r="H5659" s="2" t="s">
        <v>19960</v>
      </c>
      <c r="I5659" s="2" t="s">
        <v>19961</v>
      </c>
    </row>
    <row r="5660" spans="8:9">
      <c r="H5660" s="2" t="s">
        <v>19962</v>
      </c>
      <c r="I5660" s="2" t="s">
        <v>19963</v>
      </c>
    </row>
    <row r="5661" spans="8:9">
      <c r="H5661" s="2" t="s">
        <v>19964</v>
      </c>
      <c r="I5661" s="2" t="s">
        <v>19965</v>
      </c>
    </row>
    <row r="5662" spans="8:9">
      <c r="H5662" s="2" t="s">
        <v>19966</v>
      </c>
      <c r="I5662" s="2" t="s">
        <v>19967</v>
      </c>
    </row>
    <row r="5663" spans="8:9">
      <c r="H5663" s="2" t="s">
        <v>19968</v>
      </c>
      <c r="I5663" s="2" t="s">
        <v>19969</v>
      </c>
    </row>
    <row r="5664" spans="8:9">
      <c r="H5664" s="2" t="s">
        <v>19970</v>
      </c>
      <c r="I5664" s="2" t="s">
        <v>19971</v>
      </c>
    </row>
    <row r="5665" spans="8:9">
      <c r="H5665" s="2" t="s">
        <v>19972</v>
      </c>
      <c r="I5665" s="2" t="s">
        <v>19973</v>
      </c>
    </row>
    <row r="5666" spans="8:9">
      <c r="H5666" s="2" t="s">
        <v>19974</v>
      </c>
      <c r="I5666" s="2" t="s">
        <v>19975</v>
      </c>
    </row>
    <row r="5667" spans="8:9">
      <c r="H5667" s="2" t="s">
        <v>19976</v>
      </c>
      <c r="I5667" s="2" t="s">
        <v>19977</v>
      </c>
    </row>
    <row r="5668" spans="8:9">
      <c r="H5668" s="2" t="s">
        <v>19978</v>
      </c>
      <c r="I5668" s="2" t="s">
        <v>19979</v>
      </c>
    </row>
    <row r="5669" spans="8:9">
      <c r="H5669" s="2" t="s">
        <v>19980</v>
      </c>
      <c r="I5669" s="2" t="s">
        <v>19981</v>
      </c>
    </row>
    <row r="5670" spans="8:9">
      <c r="H5670" s="2" t="s">
        <v>19982</v>
      </c>
      <c r="I5670" s="2" t="s">
        <v>19983</v>
      </c>
    </row>
    <row r="5671" spans="8:9">
      <c r="H5671" s="2" t="s">
        <v>19984</v>
      </c>
      <c r="I5671" s="2" t="s">
        <v>19985</v>
      </c>
    </row>
    <row r="5672" spans="8:9">
      <c r="H5672" s="2" t="s">
        <v>19986</v>
      </c>
      <c r="I5672" s="2" t="s">
        <v>19987</v>
      </c>
    </row>
    <row r="5673" spans="8:9">
      <c r="H5673" s="2" t="s">
        <v>19988</v>
      </c>
      <c r="I5673" s="2" t="s">
        <v>19989</v>
      </c>
    </row>
    <row r="5674" spans="8:9">
      <c r="H5674" s="2" t="s">
        <v>19990</v>
      </c>
      <c r="I5674" s="2" t="s">
        <v>19991</v>
      </c>
    </row>
    <row r="5675" spans="8:9">
      <c r="H5675" s="2" t="s">
        <v>19992</v>
      </c>
      <c r="I5675" s="2" t="s">
        <v>19993</v>
      </c>
    </row>
    <row r="5676" spans="8:9">
      <c r="H5676" s="2" t="s">
        <v>19994</v>
      </c>
      <c r="I5676" s="2" t="s">
        <v>19995</v>
      </c>
    </row>
    <row r="5677" spans="8:9">
      <c r="H5677" s="2" t="s">
        <v>19996</v>
      </c>
      <c r="I5677" s="2" t="s">
        <v>19997</v>
      </c>
    </row>
    <row r="5678" spans="8:9">
      <c r="H5678" s="2" t="s">
        <v>19998</v>
      </c>
      <c r="I5678" s="2" t="s">
        <v>6216</v>
      </c>
    </row>
    <row r="5679" spans="8:9">
      <c r="H5679" s="2" t="s">
        <v>19999</v>
      </c>
      <c r="I5679" s="2" t="s">
        <v>20000</v>
      </c>
    </row>
    <row r="5680" spans="8:9">
      <c r="H5680" s="2" t="s">
        <v>20001</v>
      </c>
      <c r="I5680" s="2" t="s">
        <v>20002</v>
      </c>
    </row>
    <row r="5681" spans="8:9">
      <c r="H5681" s="2" t="s">
        <v>20003</v>
      </c>
      <c r="I5681" s="2" t="s">
        <v>20004</v>
      </c>
    </row>
    <row r="5682" spans="8:9">
      <c r="H5682" s="2" t="s">
        <v>20005</v>
      </c>
      <c r="I5682" s="2" t="s">
        <v>20006</v>
      </c>
    </row>
    <row r="5683" spans="8:9">
      <c r="H5683" s="2" t="s">
        <v>20007</v>
      </c>
      <c r="I5683" s="2" t="s">
        <v>20008</v>
      </c>
    </row>
    <row r="5684" spans="8:9">
      <c r="H5684" s="2" t="s">
        <v>20009</v>
      </c>
      <c r="I5684" s="2" t="s">
        <v>20010</v>
      </c>
    </row>
    <row r="5685" spans="8:9">
      <c r="H5685" s="2" t="s">
        <v>20011</v>
      </c>
      <c r="I5685" s="2" t="s">
        <v>20012</v>
      </c>
    </row>
    <row r="5686" spans="8:9">
      <c r="H5686" s="2" t="s">
        <v>20013</v>
      </c>
      <c r="I5686" s="2" t="s">
        <v>20014</v>
      </c>
    </row>
    <row r="5687" spans="8:9">
      <c r="H5687" s="2" t="s">
        <v>20015</v>
      </c>
      <c r="I5687" s="2" t="s">
        <v>20016</v>
      </c>
    </row>
    <row r="5688" spans="8:9">
      <c r="H5688" s="2" t="s">
        <v>20017</v>
      </c>
      <c r="I5688" s="2" t="s">
        <v>20018</v>
      </c>
    </row>
    <row r="5689" spans="8:9">
      <c r="H5689" s="2" t="s">
        <v>20019</v>
      </c>
      <c r="I5689" s="2" t="s">
        <v>4818</v>
      </c>
    </row>
    <row r="5690" spans="8:9">
      <c r="H5690" s="2" t="s">
        <v>20020</v>
      </c>
      <c r="I5690" s="2" t="s">
        <v>2057</v>
      </c>
    </row>
    <row r="5691" spans="8:9">
      <c r="H5691" s="2" t="s">
        <v>20021</v>
      </c>
      <c r="I5691" s="2" t="s">
        <v>20022</v>
      </c>
    </row>
    <row r="5692" spans="8:9">
      <c r="H5692" s="2" t="s">
        <v>20023</v>
      </c>
      <c r="I5692" s="2" t="s">
        <v>20024</v>
      </c>
    </row>
    <row r="5693" spans="8:9">
      <c r="H5693" s="2" t="s">
        <v>20025</v>
      </c>
      <c r="I5693" s="2" t="s">
        <v>20026</v>
      </c>
    </row>
    <row r="5694" spans="8:9">
      <c r="H5694" s="2" t="s">
        <v>20027</v>
      </c>
      <c r="I5694" s="2" t="s">
        <v>20028</v>
      </c>
    </row>
    <row r="5695" spans="8:9">
      <c r="H5695" s="2" t="s">
        <v>20029</v>
      </c>
      <c r="I5695" s="2" t="s">
        <v>20030</v>
      </c>
    </row>
    <row r="5696" spans="8:9">
      <c r="H5696" s="2" t="s">
        <v>20031</v>
      </c>
      <c r="I5696" s="2" t="s">
        <v>1854</v>
      </c>
    </row>
    <row r="5697" spans="8:9">
      <c r="H5697" s="2" t="s">
        <v>20032</v>
      </c>
      <c r="I5697" s="2" t="s">
        <v>20033</v>
      </c>
    </row>
    <row r="5698" spans="8:9">
      <c r="H5698" s="2" t="s">
        <v>20034</v>
      </c>
      <c r="I5698" s="2" t="s">
        <v>20035</v>
      </c>
    </row>
    <row r="5699" spans="8:9">
      <c r="H5699" s="2" t="s">
        <v>20036</v>
      </c>
      <c r="I5699" s="2" t="s">
        <v>20037</v>
      </c>
    </row>
    <row r="5700" spans="8:9">
      <c r="H5700" s="2" t="s">
        <v>20038</v>
      </c>
      <c r="I5700" s="2" t="s">
        <v>20039</v>
      </c>
    </row>
    <row r="5701" spans="8:9">
      <c r="H5701" s="2" t="s">
        <v>20040</v>
      </c>
      <c r="I5701" s="2" t="s">
        <v>20041</v>
      </c>
    </row>
    <row r="5702" spans="8:9">
      <c r="H5702" s="2" t="s">
        <v>20042</v>
      </c>
      <c r="I5702" s="2" t="s">
        <v>20043</v>
      </c>
    </row>
    <row r="5703" spans="8:9">
      <c r="H5703" s="2" t="s">
        <v>20044</v>
      </c>
      <c r="I5703" s="2" t="s">
        <v>20045</v>
      </c>
    </row>
    <row r="5704" spans="8:9">
      <c r="H5704" s="2" t="s">
        <v>20046</v>
      </c>
      <c r="I5704" s="2" t="s">
        <v>20047</v>
      </c>
    </row>
    <row r="5705" spans="8:9">
      <c r="H5705" s="2" t="s">
        <v>20048</v>
      </c>
      <c r="I5705" s="2" t="s">
        <v>20049</v>
      </c>
    </row>
    <row r="5706" spans="8:9">
      <c r="H5706" s="2" t="s">
        <v>20050</v>
      </c>
      <c r="I5706" s="2" t="s">
        <v>5317</v>
      </c>
    </row>
    <row r="5707" spans="8:9">
      <c r="H5707" s="2" t="s">
        <v>20051</v>
      </c>
      <c r="I5707" s="2" t="s">
        <v>20052</v>
      </c>
    </row>
    <row r="5708" spans="8:9">
      <c r="H5708" s="2" t="s">
        <v>20053</v>
      </c>
      <c r="I5708" s="2" t="s">
        <v>20054</v>
      </c>
    </row>
    <row r="5709" spans="8:9">
      <c r="H5709" s="2" t="s">
        <v>20055</v>
      </c>
      <c r="I5709" s="2" t="s">
        <v>20056</v>
      </c>
    </row>
    <row r="5710" spans="8:9">
      <c r="H5710" s="2" t="s">
        <v>20057</v>
      </c>
      <c r="I5710" s="2" t="s">
        <v>20058</v>
      </c>
    </row>
    <row r="5711" spans="8:9">
      <c r="H5711" s="2" t="s">
        <v>20059</v>
      </c>
      <c r="I5711" s="2" t="s">
        <v>20060</v>
      </c>
    </row>
    <row r="5712" spans="8:9">
      <c r="H5712" s="2" t="s">
        <v>20061</v>
      </c>
      <c r="I5712" s="2" t="s">
        <v>20062</v>
      </c>
    </row>
    <row r="5713" spans="8:9">
      <c r="H5713" s="2" t="s">
        <v>20063</v>
      </c>
      <c r="I5713" s="2" t="s">
        <v>20064</v>
      </c>
    </row>
    <row r="5714" spans="8:9">
      <c r="H5714" s="2" t="s">
        <v>20065</v>
      </c>
      <c r="I5714" s="2" t="s">
        <v>20066</v>
      </c>
    </row>
    <row r="5715" spans="8:9">
      <c r="H5715" s="2" t="s">
        <v>20067</v>
      </c>
      <c r="I5715" s="2" t="s">
        <v>20068</v>
      </c>
    </row>
    <row r="5716" spans="8:9">
      <c r="H5716" s="2" t="s">
        <v>20069</v>
      </c>
      <c r="I5716" s="2" t="s">
        <v>20070</v>
      </c>
    </row>
    <row r="5717" spans="8:9">
      <c r="H5717" s="2" t="s">
        <v>20071</v>
      </c>
      <c r="I5717" s="2" t="s">
        <v>20072</v>
      </c>
    </row>
    <row r="5718" spans="8:9">
      <c r="H5718" s="2" t="s">
        <v>20073</v>
      </c>
      <c r="I5718" s="2" t="s">
        <v>20074</v>
      </c>
    </row>
    <row r="5719" spans="8:9">
      <c r="H5719" s="2" t="s">
        <v>20075</v>
      </c>
      <c r="I5719" s="2" t="s">
        <v>20076</v>
      </c>
    </row>
    <row r="5720" spans="8:9">
      <c r="H5720" s="2" t="s">
        <v>20077</v>
      </c>
      <c r="I5720" s="2" t="s">
        <v>20078</v>
      </c>
    </row>
    <row r="5721" spans="8:9">
      <c r="H5721" s="2" t="s">
        <v>20079</v>
      </c>
      <c r="I5721" s="2" t="s">
        <v>20080</v>
      </c>
    </row>
    <row r="5722" spans="8:9">
      <c r="H5722" s="2" t="s">
        <v>20081</v>
      </c>
      <c r="I5722" s="2" t="s">
        <v>20082</v>
      </c>
    </row>
    <row r="5723" spans="8:9">
      <c r="H5723" s="2" t="s">
        <v>20083</v>
      </c>
      <c r="I5723" s="2" t="s">
        <v>20084</v>
      </c>
    </row>
    <row r="5724" spans="8:9">
      <c r="H5724" s="2" t="s">
        <v>20085</v>
      </c>
      <c r="I5724" s="2" t="s">
        <v>20086</v>
      </c>
    </row>
    <row r="5725" spans="8:9">
      <c r="H5725" s="2" t="s">
        <v>20087</v>
      </c>
      <c r="I5725" s="2" t="s">
        <v>20088</v>
      </c>
    </row>
    <row r="5726" spans="8:9">
      <c r="H5726" s="2" t="s">
        <v>20089</v>
      </c>
      <c r="I5726" s="2" t="s">
        <v>6528</v>
      </c>
    </row>
    <row r="5727" spans="8:9">
      <c r="H5727" s="2" t="s">
        <v>20090</v>
      </c>
      <c r="I5727" s="2" t="s">
        <v>20091</v>
      </c>
    </row>
    <row r="5728" spans="8:9">
      <c r="H5728" s="2" t="s">
        <v>20092</v>
      </c>
      <c r="I5728" s="2" t="s">
        <v>20093</v>
      </c>
    </row>
    <row r="5729" spans="8:9">
      <c r="H5729" s="2" t="s">
        <v>20094</v>
      </c>
      <c r="I5729" s="2" t="s">
        <v>20095</v>
      </c>
    </row>
    <row r="5730" spans="8:9">
      <c r="H5730" s="2" t="s">
        <v>20096</v>
      </c>
      <c r="I5730" s="2" t="s">
        <v>20097</v>
      </c>
    </row>
    <row r="5731" spans="8:9">
      <c r="H5731" s="2" t="s">
        <v>20098</v>
      </c>
      <c r="I5731" s="2" t="s">
        <v>8984</v>
      </c>
    </row>
    <row r="5732" spans="8:9">
      <c r="H5732" s="2" t="s">
        <v>20099</v>
      </c>
      <c r="I5732" s="2" t="s">
        <v>17137</v>
      </c>
    </row>
    <row r="5733" spans="8:9">
      <c r="H5733" s="2" t="s">
        <v>20100</v>
      </c>
      <c r="I5733" s="2" t="s">
        <v>20101</v>
      </c>
    </row>
    <row r="5734" spans="8:9">
      <c r="H5734" s="2" t="s">
        <v>20102</v>
      </c>
      <c r="I5734" s="2" t="s">
        <v>20103</v>
      </c>
    </row>
    <row r="5735" spans="8:9">
      <c r="H5735" s="2" t="s">
        <v>20104</v>
      </c>
      <c r="I5735" s="2" t="s">
        <v>20105</v>
      </c>
    </row>
    <row r="5736" spans="8:9">
      <c r="H5736" s="2" t="s">
        <v>20106</v>
      </c>
      <c r="I5736" s="2" t="s">
        <v>20107</v>
      </c>
    </row>
    <row r="5737" spans="8:9">
      <c r="H5737" s="2" t="s">
        <v>20108</v>
      </c>
      <c r="I5737" s="2" t="s">
        <v>20109</v>
      </c>
    </row>
    <row r="5738" spans="8:9">
      <c r="H5738" s="2" t="s">
        <v>20110</v>
      </c>
      <c r="I5738" s="2" t="s">
        <v>20111</v>
      </c>
    </row>
    <row r="5739" spans="8:9">
      <c r="H5739" s="2" t="s">
        <v>20112</v>
      </c>
      <c r="I5739" s="2" t="s">
        <v>20113</v>
      </c>
    </row>
    <row r="5740" spans="8:9">
      <c r="H5740" s="2" t="s">
        <v>20114</v>
      </c>
      <c r="I5740" s="2" t="s">
        <v>20115</v>
      </c>
    </row>
    <row r="5741" spans="8:9">
      <c r="H5741" s="2" t="s">
        <v>20116</v>
      </c>
      <c r="I5741" s="2" t="s">
        <v>20117</v>
      </c>
    </row>
    <row r="5742" spans="8:9">
      <c r="H5742" s="2" t="s">
        <v>20118</v>
      </c>
      <c r="I5742" s="2" t="s">
        <v>1246</v>
      </c>
    </row>
    <row r="5743" spans="8:9">
      <c r="H5743" s="2" t="s">
        <v>20119</v>
      </c>
      <c r="I5743" s="2" t="s">
        <v>7971</v>
      </c>
    </row>
    <row r="5744" spans="8:9">
      <c r="H5744" s="2" t="s">
        <v>20120</v>
      </c>
      <c r="I5744" s="2" t="s">
        <v>20121</v>
      </c>
    </row>
    <row r="5745" spans="8:9">
      <c r="H5745" s="2" t="s">
        <v>20122</v>
      </c>
      <c r="I5745" s="2" t="s">
        <v>20123</v>
      </c>
    </row>
    <row r="5746" spans="8:9">
      <c r="H5746" s="2" t="s">
        <v>20124</v>
      </c>
      <c r="I5746" s="2" t="s">
        <v>20125</v>
      </c>
    </row>
    <row r="5747" spans="8:9">
      <c r="H5747" s="2" t="s">
        <v>20126</v>
      </c>
      <c r="I5747" s="2" t="s">
        <v>20127</v>
      </c>
    </row>
    <row r="5748" spans="8:9">
      <c r="H5748" s="2" t="s">
        <v>20128</v>
      </c>
      <c r="I5748" s="2" t="s">
        <v>20129</v>
      </c>
    </row>
    <row r="5749" spans="8:9">
      <c r="H5749" s="2" t="s">
        <v>20130</v>
      </c>
      <c r="I5749" s="2" t="s">
        <v>20131</v>
      </c>
    </row>
    <row r="5750" spans="8:9">
      <c r="H5750" s="2" t="s">
        <v>20132</v>
      </c>
      <c r="I5750" s="2" t="s">
        <v>20133</v>
      </c>
    </row>
    <row r="5751" spans="8:9">
      <c r="H5751" s="2" t="s">
        <v>20134</v>
      </c>
      <c r="I5751" s="2" t="s">
        <v>20135</v>
      </c>
    </row>
    <row r="5752" spans="8:9">
      <c r="H5752" s="2" t="s">
        <v>20136</v>
      </c>
      <c r="I5752" s="2" t="s">
        <v>20137</v>
      </c>
    </row>
    <row r="5753" spans="8:9">
      <c r="H5753" s="2" t="s">
        <v>20138</v>
      </c>
      <c r="I5753" s="2" t="s">
        <v>20139</v>
      </c>
    </row>
    <row r="5754" spans="8:9">
      <c r="H5754" s="2" t="s">
        <v>20140</v>
      </c>
      <c r="I5754" s="2" t="s">
        <v>20141</v>
      </c>
    </row>
    <row r="5755" spans="8:9">
      <c r="H5755" s="2" t="s">
        <v>20142</v>
      </c>
      <c r="I5755" s="2" t="s">
        <v>20143</v>
      </c>
    </row>
    <row r="5756" spans="8:9">
      <c r="H5756" s="2" t="s">
        <v>20144</v>
      </c>
      <c r="I5756" s="2" t="s">
        <v>20145</v>
      </c>
    </row>
    <row r="5757" spans="8:9">
      <c r="H5757" s="2" t="s">
        <v>20146</v>
      </c>
      <c r="I5757" s="2" t="s">
        <v>20147</v>
      </c>
    </row>
    <row r="5758" spans="8:9">
      <c r="H5758" s="2" t="s">
        <v>20148</v>
      </c>
      <c r="I5758" s="2" t="s">
        <v>20149</v>
      </c>
    </row>
    <row r="5759" spans="8:9">
      <c r="H5759" s="2" t="s">
        <v>20150</v>
      </c>
      <c r="I5759" s="2" t="s">
        <v>20151</v>
      </c>
    </row>
    <row r="5760" spans="8:9">
      <c r="H5760" s="2" t="s">
        <v>20152</v>
      </c>
      <c r="I5760" s="2" t="s">
        <v>20153</v>
      </c>
    </row>
    <row r="5761" spans="8:9">
      <c r="H5761" s="2" t="s">
        <v>20154</v>
      </c>
      <c r="I5761" s="2" t="s">
        <v>20155</v>
      </c>
    </row>
    <row r="5762" spans="8:9">
      <c r="H5762" s="2" t="s">
        <v>20156</v>
      </c>
      <c r="I5762" s="2" t="s">
        <v>20157</v>
      </c>
    </row>
    <row r="5763" spans="8:9">
      <c r="H5763" s="2" t="s">
        <v>20158</v>
      </c>
      <c r="I5763" s="2" t="s">
        <v>20159</v>
      </c>
    </row>
    <row r="5764" spans="8:9">
      <c r="H5764" s="2" t="s">
        <v>20160</v>
      </c>
      <c r="I5764" s="2" t="s">
        <v>14257</v>
      </c>
    </row>
    <row r="5765" spans="8:9">
      <c r="H5765" s="2" t="s">
        <v>20161</v>
      </c>
      <c r="I5765" s="2" t="s">
        <v>20162</v>
      </c>
    </row>
    <row r="5766" spans="8:9">
      <c r="H5766" s="2" t="s">
        <v>20163</v>
      </c>
      <c r="I5766" s="2" t="s">
        <v>20164</v>
      </c>
    </row>
    <row r="5767" spans="8:9">
      <c r="H5767" s="2" t="s">
        <v>20165</v>
      </c>
      <c r="I5767" s="2" t="s">
        <v>20166</v>
      </c>
    </row>
    <row r="5768" spans="8:9">
      <c r="H5768" s="2" t="s">
        <v>20167</v>
      </c>
      <c r="I5768" s="2" t="s">
        <v>20168</v>
      </c>
    </row>
    <row r="5769" spans="8:9">
      <c r="H5769" s="2" t="s">
        <v>20169</v>
      </c>
      <c r="I5769" s="2" t="s">
        <v>20170</v>
      </c>
    </row>
    <row r="5770" spans="8:9">
      <c r="H5770" s="2" t="s">
        <v>20171</v>
      </c>
      <c r="I5770" s="2" t="s">
        <v>20172</v>
      </c>
    </row>
    <row r="5771" spans="8:9">
      <c r="H5771" s="2" t="s">
        <v>20173</v>
      </c>
      <c r="I5771" s="2" t="s">
        <v>20174</v>
      </c>
    </row>
    <row r="5772" spans="8:9">
      <c r="H5772" s="2" t="s">
        <v>20175</v>
      </c>
      <c r="I5772" s="2" t="s">
        <v>20176</v>
      </c>
    </row>
    <row r="5773" spans="8:9">
      <c r="H5773" s="2" t="s">
        <v>20177</v>
      </c>
      <c r="I5773" s="2" t="s">
        <v>20178</v>
      </c>
    </row>
    <row r="5774" spans="8:9">
      <c r="H5774" s="2" t="s">
        <v>20179</v>
      </c>
      <c r="I5774" s="2" t="s">
        <v>20180</v>
      </c>
    </row>
    <row r="5775" spans="8:9">
      <c r="H5775" s="2" t="s">
        <v>20181</v>
      </c>
      <c r="I5775" s="2" t="s">
        <v>20182</v>
      </c>
    </row>
    <row r="5776" spans="8:9">
      <c r="H5776" s="2" t="s">
        <v>20183</v>
      </c>
      <c r="I5776" s="2" t="s">
        <v>20184</v>
      </c>
    </row>
    <row r="5777" spans="8:9">
      <c r="H5777" s="2" t="s">
        <v>20185</v>
      </c>
      <c r="I5777" s="2" t="s">
        <v>20186</v>
      </c>
    </row>
    <row r="5778" spans="8:9">
      <c r="H5778" s="2" t="s">
        <v>20187</v>
      </c>
      <c r="I5778" s="2" t="s">
        <v>20188</v>
      </c>
    </row>
    <row r="5779" spans="8:9">
      <c r="H5779" s="2" t="s">
        <v>20189</v>
      </c>
      <c r="I5779" s="2" t="s">
        <v>11472</v>
      </c>
    </row>
    <row r="5780" spans="8:9">
      <c r="H5780" s="2" t="s">
        <v>20190</v>
      </c>
      <c r="I5780" s="2" t="s">
        <v>20191</v>
      </c>
    </row>
    <row r="5781" spans="8:9">
      <c r="H5781" s="2" t="s">
        <v>20192</v>
      </c>
      <c r="I5781" s="2" t="s">
        <v>20193</v>
      </c>
    </row>
    <row r="5782" spans="8:9">
      <c r="H5782" s="2" t="s">
        <v>20194</v>
      </c>
      <c r="I5782" s="2" t="s">
        <v>20195</v>
      </c>
    </row>
    <row r="5783" spans="8:9">
      <c r="H5783" s="2" t="s">
        <v>20196</v>
      </c>
      <c r="I5783" s="2" t="s">
        <v>20197</v>
      </c>
    </row>
    <row r="5784" spans="8:9">
      <c r="H5784" s="2" t="s">
        <v>20198</v>
      </c>
      <c r="I5784" s="2" t="s">
        <v>20199</v>
      </c>
    </row>
    <row r="5785" spans="8:9">
      <c r="H5785" s="2" t="s">
        <v>20200</v>
      </c>
      <c r="I5785" s="2" t="s">
        <v>20201</v>
      </c>
    </row>
    <row r="5786" spans="8:9">
      <c r="H5786" s="2" t="s">
        <v>20202</v>
      </c>
      <c r="I5786" s="2" t="s">
        <v>20203</v>
      </c>
    </row>
    <row r="5787" spans="8:9">
      <c r="H5787" s="2" t="s">
        <v>20204</v>
      </c>
      <c r="I5787" s="2" t="s">
        <v>1549</v>
      </c>
    </row>
    <row r="5788" spans="8:9">
      <c r="H5788" s="2" t="s">
        <v>20205</v>
      </c>
      <c r="I5788" s="2" t="s">
        <v>13756</v>
      </c>
    </row>
    <row r="5789" spans="8:9">
      <c r="H5789" s="2" t="s">
        <v>20206</v>
      </c>
      <c r="I5789" s="2" t="s">
        <v>20207</v>
      </c>
    </row>
    <row r="5790" spans="8:9">
      <c r="H5790" s="2" t="s">
        <v>20208</v>
      </c>
      <c r="I5790" s="2" t="s">
        <v>20209</v>
      </c>
    </row>
    <row r="5791" spans="8:9">
      <c r="H5791" s="2" t="s">
        <v>20210</v>
      </c>
      <c r="I5791" s="2" t="s">
        <v>20211</v>
      </c>
    </row>
    <row r="5792" spans="8:9">
      <c r="H5792" s="2" t="s">
        <v>20212</v>
      </c>
      <c r="I5792" s="2" t="s">
        <v>20135</v>
      </c>
    </row>
    <row r="5793" spans="8:9">
      <c r="H5793" s="2" t="s">
        <v>20213</v>
      </c>
      <c r="I5793" s="2" t="s">
        <v>20214</v>
      </c>
    </row>
    <row r="5794" spans="8:9">
      <c r="H5794" s="2" t="s">
        <v>20215</v>
      </c>
      <c r="I5794" s="2" t="s">
        <v>20216</v>
      </c>
    </row>
    <row r="5795" spans="8:9">
      <c r="H5795" s="2" t="s">
        <v>20217</v>
      </c>
      <c r="I5795" s="2" t="s">
        <v>20218</v>
      </c>
    </row>
    <row r="5796" spans="8:9">
      <c r="H5796" s="2" t="s">
        <v>20219</v>
      </c>
      <c r="I5796" s="2" t="s">
        <v>20220</v>
      </c>
    </row>
    <row r="5797" spans="8:9">
      <c r="H5797" s="2" t="s">
        <v>20221</v>
      </c>
      <c r="I5797" s="2" t="s">
        <v>20222</v>
      </c>
    </row>
    <row r="5798" spans="8:9">
      <c r="H5798" s="2" t="s">
        <v>20223</v>
      </c>
      <c r="I5798" s="2" t="s">
        <v>20224</v>
      </c>
    </row>
    <row r="5799" spans="8:9">
      <c r="H5799" s="2" t="s">
        <v>20225</v>
      </c>
      <c r="I5799" s="2" t="s">
        <v>20226</v>
      </c>
    </row>
    <row r="5800" spans="8:9">
      <c r="H5800" s="2" t="s">
        <v>20227</v>
      </c>
      <c r="I5800" s="2" t="s">
        <v>20228</v>
      </c>
    </row>
    <row r="5801" spans="8:9">
      <c r="H5801" s="2" t="s">
        <v>20229</v>
      </c>
      <c r="I5801" s="2" t="s">
        <v>20230</v>
      </c>
    </row>
    <row r="5802" spans="8:9">
      <c r="H5802" s="2" t="s">
        <v>20231</v>
      </c>
      <c r="I5802" s="2" t="s">
        <v>20232</v>
      </c>
    </row>
    <row r="5803" spans="8:9">
      <c r="H5803" s="2" t="s">
        <v>20233</v>
      </c>
      <c r="I5803" s="2" t="s">
        <v>20234</v>
      </c>
    </row>
    <row r="5804" spans="8:9">
      <c r="H5804" s="2" t="s">
        <v>20235</v>
      </c>
      <c r="I5804" s="2" t="s">
        <v>20236</v>
      </c>
    </row>
    <row r="5805" spans="8:9">
      <c r="H5805" s="2" t="s">
        <v>20237</v>
      </c>
      <c r="I5805" s="2" t="s">
        <v>20238</v>
      </c>
    </row>
    <row r="5806" spans="8:9">
      <c r="H5806" s="2" t="s">
        <v>20239</v>
      </c>
      <c r="I5806" s="2" t="s">
        <v>10782</v>
      </c>
    </row>
    <row r="5807" spans="8:9">
      <c r="H5807" s="2" t="s">
        <v>20240</v>
      </c>
      <c r="I5807" s="2" t="s">
        <v>20241</v>
      </c>
    </row>
    <row r="5808" spans="8:9">
      <c r="H5808" s="2" t="s">
        <v>20242</v>
      </c>
      <c r="I5808" s="2" t="s">
        <v>20243</v>
      </c>
    </row>
    <row r="5809" spans="8:9">
      <c r="H5809" s="2" t="s">
        <v>20244</v>
      </c>
      <c r="I5809" s="2" t="s">
        <v>20245</v>
      </c>
    </row>
    <row r="5810" spans="8:9">
      <c r="H5810" s="2" t="s">
        <v>20246</v>
      </c>
      <c r="I5810" s="2" t="s">
        <v>20247</v>
      </c>
    </row>
    <row r="5811" spans="8:9">
      <c r="H5811" s="2" t="s">
        <v>20248</v>
      </c>
      <c r="I5811" s="2" t="s">
        <v>20249</v>
      </c>
    </row>
    <row r="5812" spans="8:9">
      <c r="H5812" s="2" t="s">
        <v>20250</v>
      </c>
      <c r="I5812" s="2" t="s">
        <v>20251</v>
      </c>
    </row>
    <row r="5813" spans="8:9">
      <c r="H5813" s="2" t="s">
        <v>20252</v>
      </c>
      <c r="I5813" s="2" t="s">
        <v>20253</v>
      </c>
    </row>
    <row r="5814" spans="8:9">
      <c r="H5814" s="2" t="s">
        <v>20254</v>
      </c>
      <c r="I5814" s="2" t="s">
        <v>20255</v>
      </c>
    </row>
    <row r="5815" spans="8:9">
      <c r="H5815" s="2" t="s">
        <v>20256</v>
      </c>
      <c r="I5815" s="2" t="s">
        <v>20257</v>
      </c>
    </row>
    <row r="5816" spans="8:9">
      <c r="H5816" s="2" t="s">
        <v>20258</v>
      </c>
      <c r="I5816" s="2" t="s">
        <v>4234</v>
      </c>
    </row>
    <row r="5817" spans="8:9">
      <c r="H5817" s="2" t="s">
        <v>20259</v>
      </c>
      <c r="I5817" s="2" t="s">
        <v>18168</v>
      </c>
    </row>
    <row r="5818" spans="8:9">
      <c r="H5818" s="2" t="s">
        <v>20260</v>
      </c>
      <c r="I5818" s="2" t="s">
        <v>20261</v>
      </c>
    </row>
    <row r="5819" spans="8:9">
      <c r="H5819" s="2" t="s">
        <v>20262</v>
      </c>
      <c r="I5819" s="2" t="s">
        <v>20263</v>
      </c>
    </row>
    <row r="5820" spans="8:9">
      <c r="H5820" s="2" t="s">
        <v>20264</v>
      </c>
      <c r="I5820" s="2" t="s">
        <v>1555</v>
      </c>
    </row>
    <row r="5821" spans="8:9">
      <c r="H5821" s="2" t="s">
        <v>20265</v>
      </c>
      <c r="I5821" s="2" t="s">
        <v>20266</v>
      </c>
    </row>
    <row r="5822" spans="8:9">
      <c r="H5822" s="2" t="s">
        <v>20267</v>
      </c>
      <c r="I5822" s="2" t="s">
        <v>20268</v>
      </c>
    </row>
    <row r="5823" spans="8:9">
      <c r="H5823" s="2" t="s">
        <v>20269</v>
      </c>
      <c r="I5823" s="2" t="s">
        <v>20270</v>
      </c>
    </row>
    <row r="5824" spans="8:9">
      <c r="H5824" s="2" t="s">
        <v>20271</v>
      </c>
      <c r="I5824" s="2" t="s">
        <v>20272</v>
      </c>
    </row>
    <row r="5825" spans="8:9">
      <c r="H5825" s="2" t="s">
        <v>20273</v>
      </c>
      <c r="I5825" s="2" t="s">
        <v>20274</v>
      </c>
    </row>
    <row r="5826" spans="8:9">
      <c r="H5826" s="2" t="s">
        <v>20275</v>
      </c>
      <c r="I5826" s="2" t="s">
        <v>20276</v>
      </c>
    </row>
    <row r="5827" spans="8:9">
      <c r="H5827" s="2" t="s">
        <v>20277</v>
      </c>
      <c r="I5827" s="2" t="s">
        <v>20278</v>
      </c>
    </row>
    <row r="5828" spans="8:9">
      <c r="H5828" s="2" t="s">
        <v>20279</v>
      </c>
      <c r="I5828" s="2" t="s">
        <v>20280</v>
      </c>
    </row>
    <row r="5829" spans="8:9">
      <c r="H5829" s="2" t="s">
        <v>20281</v>
      </c>
      <c r="I5829" s="2" t="s">
        <v>20282</v>
      </c>
    </row>
    <row r="5830" spans="8:9">
      <c r="H5830" s="2" t="s">
        <v>20283</v>
      </c>
      <c r="I5830" s="2" t="s">
        <v>20284</v>
      </c>
    </row>
    <row r="5831" spans="8:9">
      <c r="H5831" s="2" t="s">
        <v>20285</v>
      </c>
      <c r="I5831" s="2" t="s">
        <v>20286</v>
      </c>
    </row>
    <row r="5832" spans="8:9">
      <c r="H5832" s="2" t="s">
        <v>20287</v>
      </c>
      <c r="I5832" s="2" t="s">
        <v>7321</v>
      </c>
    </row>
    <row r="5833" spans="8:9">
      <c r="H5833" s="2" t="s">
        <v>20288</v>
      </c>
      <c r="I5833" s="2" t="s">
        <v>20289</v>
      </c>
    </row>
    <row r="5834" spans="8:9">
      <c r="H5834" s="2" t="s">
        <v>20290</v>
      </c>
      <c r="I5834" s="2" t="s">
        <v>20291</v>
      </c>
    </row>
    <row r="5835" spans="8:9">
      <c r="H5835" s="2" t="s">
        <v>20292</v>
      </c>
      <c r="I5835" s="2" t="s">
        <v>20293</v>
      </c>
    </row>
    <row r="5836" spans="8:9">
      <c r="H5836" s="2" t="s">
        <v>20294</v>
      </c>
      <c r="I5836" s="2" t="s">
        <v>18564</v>
      </c>
    </row>
    <row r="5837" spans="8:9">
      <c r="H5837" s="2" t="s">
        <v>20295</v>
      </c>
      <c r="I5837" s="2" t="s">
        <v>20296</v>
      </c>
    </row>
    <row r="5838" spans="8:9">
      <c r="H5838" s="2" t="s">
        <v>20297</v>
      </c>
      <c r="I5838" s="2" t="s">
        <v>20298</v>
      </c>
    </row>
    <row r="5839" spans="8:9">
      <c r="H5839" s="2" t="s">
        <v>20299</v>
      </c>
      <c r="I5839" s="2" t="s">
        <v>20300</v>
      </c>
    </row>
    <row r="5840" spans="8:9">
      <c r="H5840" s="2" t="s">
        <v>20301</v>
      </c>
      <c r="I5840" s="2" t="s">
        <v>20302</v>
      </c>
    </row>
    <row r="5841" spans="8:9">
      <c r="H5841" s="2" t="s">
        <v>20303</v>
      </c>
      <c r="I5841" s="2" t="s">
        <v>20304</v>
      </c>
    </row>
    <row r="5842" spans="8:9">
      <c r="H5842" s="2" t="s">
        <v>20305</v>
      </c>
      <c r="I5842" s="2" t="s">
        <v>20306</v>
      </c>
    </row>
    <row r="5843" spans="8:9">
      <c r="H5843" s="2" t="s">
        <v>20307</v>
      </c>
      <c r="I5843" s="2" t="s">
        <v>20308</v>
      </c>
    </row>
    <row r="5844" spans="8:9">
      <c r="H5844" s="2" t="s">
        <v>20309</v>
      </c>
      <c r="I5844" s="2" t="s">
        <v>20310</v>
      </c>
    </row>
    <row r="5845" spans="8:9">
      <c r="H5845" s="2" t="s">
        <v>20311</v>
      </c>
      <c r="I5845" s="2" t="s">
        <v>20312</v>
      </c>
    </row>
    <row r="5846" spans="8:9">
      <c r="H5846" s="2" t="s">
        <v>20313</v>
      </c>
      <c r="I5846" s="2" t="s">
        <v>20314</v>
      </c>
    </row>
    <row r="5847" spans="8:9">
      <c r="H5847" s="2" t="s">
        <v>20315</v>
      </c>
      <c r="I5847" s="2" t="s">
        <v>1129</v>
      </c>
    </row>
    <row r="5848" spans="8:9">
      <c r="H5848" s="2" t="s">
        <v>20316</v>
      </c>
      <c r="I5848" s="2" t="s">
        <v>14531</v>
      </c>
    </row>
    <row r="5849" spans="8:9">
      <c r="H5849" s="2" t="s">
        <v>20317</v>
      </c>
      <c r="I5849" s="2" t="s">
        <v>14535</v>
      </c>
    </row>
    <row r="5850" spans="8:9">
      <c r="H5850" s="2" t="s">
        <v>20318</v>
      </c>
      <c r="I5850" s="2" t="s">
        <v>14527</v>
      </c>
    </row>
    <row r="5851" spans="8:9">
      <c r="H5851" s="2" t="s">
        <v>20319</v>
      </c>
      <c r="I5851" s="2" t="s">
        <v>14595</v>
      </c>
    </row>
    <row r="5852" spans="8:9">
      <c r="H5852" s="2" t="s">
        <v>20320</v>
      </c>
      <c r="I5852" s="2" t="s">
        <v>14641</v>
      </c>
    </row>
    <row r="5853" spans="8:9">
      <c r="H5853" s="2" t="s">
        <v>20321</v>
      </c>
      <c r="I5853" s="2" t="s">
        <v>14637</v>
      </c>
    </row>
    <row r="5854" spans="8:9">
      <c r="H5854" s="2" t="s">
        <v>20322</v>
      </c>
      <c r="I5854" s="2" t="s">
        <v>14599</v>
      </c>
    </row>
    <row r="5855" spans="8:9">
      <c r="H5855" s="2" t="s">
        <v>20323</v>
      </c>
      <c r="I5855" s="2" t="s">
        <v>14852</v>
      </c>
    </row>
    <row r="5856" spans="8:9">
      <c r="H5856" s="2" t="s">
        <v>20324</v>
      </c>
      <c r="I5856" s="2" t="s">
        <v>14633</v>
      </c>
    </row>
    <row r="5857" spans="8:9">
      <c r="H5857" s="2" t="s">
        <v>20325</v>
      </c>
      <c r="I5857" s="2" t="s">
        <v>14869</v>
      </c>
    </row>
    <row r="5858" spans="8:9">
      <c r="H5858" s="2" t="s">
        <v>20326</v>
      </c>
      <c r="I5858" s="2" t="s">
        <v>14875</v>
      </c>
    </row>
    <row r="5859" spans="8:9">
      <c r="H5859" s="2" t="s">
        <v>20327</v>
      </c>
      <c r="I5859" s="2" t="s">
        <v>14882</v>
      </c>
    </row>
    <row r="5860" spans="8:9">
      <c r="H5860" s="2" t="s">
        <v>20328</v>
      </c>
      <c r="I5860" s="2" t="s">
        <v>14795</v>
      </c>
    </row>
    <row r="5861" spans="8:9">
      <c r="H5861" s="2" t="s">
        <v>20329</v>
      </c>
      <c r="I5861" s="2" t="s">
        <v>14793</v>
      </c>
    </row>
    <row r="5862" spans="8:9">
      <c r="H5862" s="2" t="s">
        <v>20330</v>
      </c>
      <c r="I5862" s="2" t="s">
        <v>14783</v>
      </c>
    </row>
    <row r="5863" spans="8:9">
      <c r="H5863" s="2" t="s">
        <v>20331</v>
      </c>
      <c r="I5863" s="2" t="s">
        <v>14798</v>
      </c>
    </row>
    <row r="5864" spans="8:9">
      <c r="H5864" s="2" t="s">
        <v>20332</v>
      </c>
      <c r="I5864" s="2" t="s">
        <v>14819</v>
      </c>
    </row>
    <row r="5865" spans="8:9">
      <c r="H5865" s="2" t="s">
        <v>20333</v>
      </c>
      <c r="I5865" s="2" t="s">
        <v>14860</v>
      </c>
    </row>
    <row r="5866" spans="8:9">
      <c r="H5866" s="2" t="s">
        <v>20334</v>
      </c>
      <c r="I5866" s="2" t="s">
        <v>14716</v>
      </c>
    </row>
    <row r="5867" spans="8:9">
      <c r="H5867" s="2" t="s">
        <v>20335</v>
      </c>
      <c r="I5867" s="2" t="s">
        <v>14698</v>
      </c>
    </row>
    <row r="5868" spans="8:9">
      <c r="H5868" s="2" t="s">
        <v>20336</v>
      </c>
      <c r="I5868" s="2" t="s">
        <v>15003</v>
      </c>
    </row>
    <row r="5869" spans="8:9">
      <c r="H5869" s="2" t="s">
        <v>20337</v>
      </c>
      <c r="I5869" s="2" t="s">
        <v>15005</v>
      </c>
    </row>
    <row r="5870" spans="8:9">
      <c r="H5870" s="2" t="s">
        <v>20338</v>
      </c>
      <c r="I5870" s="2" t="s">
        <v>15051</v>
      </c>
    </row>
    <row r="5871" spans="8:9">
      <c r="H5871" s="2" t="s">
        <v>20339</v>
      </c>
      <c r="I5871" s="2" t="s">
        <v>15434</v>
      </c>
    </row>
    <row r="5872" spans="8:9">
      <c r="H5872" s="2" t="s">
        <v>20340</v>
      </c>
      <c r="I5872" s="2" t="s">
        <v>15467</v>
      </c>
    </row>
    <row r="5873" spans="8:9">
      <c r="H5873" s="2" t="s">
        <v>20341</v>
      </c>
      <c r="I5873" s="2" t="s">
        <v>16095</v>
      </c>
    </row>
    <row r="5874" spans="8:9">
      <c r="H5874" s="2" t="s">
        <v>20342</v>
      </c>
      <c r="I5874" s="2" t="s">
        <v>17324</v>
      </c>
    </row>
    <row r="5875" spans="8:9">
      <c r="H5875" s="2" t="s">
        <v>20343</v>
      </c>
      <c r="I5875" s="2" t="s">
        <v>4639</v>
      </c>
    </row>
    <row r="5876" spans="8:9">
      <c r="H5876" s="2" t="s">
        <v>20344</v>
      </c>
      <c r="I5876" s="2" t="s">
        <v>11961</v>
      </c>
    </row>
    <row r="5877" spans="8:9">
      <c r="H5877" s="2" t="s">
        <v>20345</v>
      </c>
      <c r="I5877" s="2" t="s">
        <v>1432</v>
      </c>
    </row>
    <row r="5878" spans="8:9">
      <c r="H5878" s="2" t="s">
        <v>20346</v>
      </c>
      <c r="I5878" s="2" t="s">
        <v>7357</v>
      </c>
    </row>
    <row r="5879" spans="8:9">
      <c r="H5879" s="2" t="s">
        <v>20347</v>
      </c>
      <c r="I5879" s="2" t="s">
        <v>19506</v>
      </c>
    </row>
    <row r="5880" spans="8:9">
      <c r="H5880" s="2" t="s">
        <v>20348</v>
      </c>
      <c r="I5880" s="2" t="s">
        <v>20349</v>
      </c>
    </row>
    <row r="5881" spans="8:9">
      <c r="H5881" s="2" t="s">
        <v>20350</v>
      </c>
      <c r="I5881" s="2" t="s">
        <v>9398</v>
      </c>
    </row>
    <row r="5882" spans="8:9">
      <c r="H5882" s="2" t="s">
        <v>20351</v>
      </c>
      <c r="I5882" s="2" t="s">
        <v>10202</v>
      </c>
    </row>
    <row r="5883" spans="8:9">
      <c r="H5883" s="2" t="s">
        <v>20352</v>
      </c>
      <c r="I5883" s="2" t="s">
        <v>20353</v>
      </c>
    </row>
    <row r="5884" spans="8:9">
      <c r="H5884" s="2" t="s">
        <v>20354</v>
      </c>
      <c r="I5884" s="2" t="s">
        <v>12761</v>
      </c>
    </row>
    <row r="5885" spans="8:9">
      <c r="H5885" s="2" t="s">
        <v>20355</v>
      </c>
      <c r="I5885" s="2" t="s">
        <v>11143</v>
      </c>
    </row>
    <row r="5886" spans="8:9">
      <c r="H5886" s="2" t="s">
        <v>20356</v>
      </c>
      <c r="I5886" s="2" t="s">
        <v>12796</v>
      </c>
    </row>
    <row r="5887" spans="8:9">
      <c r="H5887" s="2" t="s">
        <v>20357</v>
      </c>
      <c r="I5887" s="2" t="s">
        <v>12805</v>
      </c>
    </row>
    <row r="5888" spans="8:9">
      <c r="H5888" s="2" t="s">
        <v>20358</v>
      </c>
      <c r="I5888" s="2" t="s">
        <v>12801</v>
      </c>
    </row>
    <row r="5889" spans="8:9">
      <c r="H5889" s="2" t="s">
        <v>20359</v>
      </c>
      <c r="I5889" s="2" t="s">
        <v>10382</v>
      </c>
    </row>
    <row r="5890" spans="8:9">
      <c r="H5890" s="2" t="s">
        <v>20360</v>
      </c>
      <c r="I5890" s="2" t="s">
        <v>20361</v>
      </c>
    </row>
    <row r="5891" spans="8:9">
      <c r="H5891" s="2" t="s">
        <v>20362</v>
      </c>
      <c r="I5891" s="2" t="s">
        <v>20363</v>
      </c>
    </row>
    <row r="5892" spans="8:9">
      <c r="H5892" s="2" t="s">
        <v>20364</v>
      </c>
      <c r="I5892" s="2" t="s">
        <v>16301</v>
      </c>
    </row>
    <row r="5893" spans="8:9">
      <c r="H5893" s="2" t="s">
        <v>20365</v>
      </c>
      <c r="I5893" s="2" t="s">
        <v>20366</v>
      </c>
    </row>
    <row r="5894" spans="8:9">
      <c r="H5894" s="2" t="s">
        <v>20367</v>
      </c>
      <c r="I5894" s="2" t="s">
        <v>20368</v>
      </c>
    </row>
    <row r="5895" spans="8:9">
      <c r="H5895" s="2" t="s">
        <v>20369</v>
      </c>
      <c r="I5895" s="2" t="s">
        <v>20370</v>
      </c>
    </row>
    <row r="5896" spans="8:9">
      <c r="H5896" s="2" t="s">
        <v>20371</v>
      </c>
      <c r="I5896" s="2" t="s">
        <v>20372</v>
      </c>
    </row>
    <row r="5897" spans="8:9">
      <c r="H5897" s="2" t="s">
        <v>20373</v>
      </c>
      <c r="I5897" s="2" t="s">
        <v>20374</v>
      </c>
    </row>
    <row r="5898" spans="8:9">
      <c r="H5898" s="2" t="s">
        <v>20375</v>
      </c>
      <c r="I5898" s="2" t="s">
        <v>20376</v>
      </c>
    </row>
    <row r="5899" spans="8:9">
      <c r="H5899" s="2" t="s">
        <v>20377</v>
      </c>
      <c r="I5899" s="2" t="s">
        <v>20378</v>
      </c>
    </row>
    <row r="5900" spans="8:9">
      <c r="H5900" s="2" t="s">
        <v>20379</v>
      </c>
      <c r="I5900" s="2" t="s">
        <v>20380</v>
      </c>
    </row>
    <row r="5901" spans="8:9">
      <c r="H5901" s="2" t="s">
        <v>20381</v>
      </c>
      <c r="I5901" s="2" t="s">
        <v>20382</v>
      </c>
    </row>
    <row r="5902" spans="8:9">
      <c r="H5902" s="2" t="s">
        <v>20383</v>
      </c>
      <c r="I5902" s="2" t="s">
        <v>14830</v>
      </c>
    </row>
    <row r="5903" spans="8:9">
      <c r="H5903" s="2" t="s">
        <v>20384</v>
      </c>
      <c r="I5903" s="2" t="s">
        <v>10694</v>
      </c>
    </row>
    <row r="5904" spans="8:9">
      <c r="H5904" s="2" t="s">
        <v>20385</v>
      </c>
      <c r="I5904" s="2" t="s">
        <v>1377</v>
      </c>
    </row>
    <row r="5905" spans="8:9">
      <c r="H5905" s="2" t="s">
        <v>20386</v>
      </c>
      <c r="I5905" s="2" t="s">
        <v>20387</v>
      </c>
    </row>
    <row r="5906" spans="8:9">
      <c r="H5906" s="2" t="s">
        <v>20388</v>
      </c>
      <c r="I5906" s="2" t="s">
        <v>14846</v>
      </c>
    </row>
    <row r="5907" spans="8:9">
      <c r="H5907" s="2" t="s">
        <v>20389</v>
      </c>
      <c r="I5907" s="2" t="s">
        <v>20390</v>
      </c>
    </row>
    <row r="5908" spans="8:9">
      <c r="H5908" s="2" t="s">
        <v>20391</v>
      </c>
      <c r="I5908" s="2" t="s">
        <v>20392</v>
      </c>
    </row>
    <row r="5909" spans="8:9">
      <c r="H5909" s="2" t="s">
        <v>20393</v>
      </c>
      <c r="I5909" s="2" t="s">
        <v>10221</v>
      </c>
    </row>
    <row r="5910" spans="8:9">
      <c r="H5910" s="2" t="s">
        <v>20394</v>
      </c>
      <c r="I5910" s="2" t="s">
        <v>13889</v>
      </c>
    </row>
    <row r="5911" spans="8:9">
      <c r="H5911" s="2" t="s">
        <v>20395</v>
      </c>
      <c r="I5911" s="2" t="s">
        <v>10451</v>
      </c>
    </row>
    <row r="5912" spans="8:9">
      <c r="H5912" s="2" t="s">
        <v>20396</v>
      </c>
      <c r="I5912" s="2" t="s">
        <v>20397</v>
      </c>
    </row>
    <row r="5913" spans="8:9">
      <c r="H5913" s="2" t="s">
        <v>20398</v>
      </c>
      <c r="I5913" s="2" t="s">
        <v>9836</v>
      </c>
    </row>
    <row r="5914" spans="8:9">
      <c r="H5914" s="2" t="s">
        <v>20399</v>
      </c>
      <c r="I5914" s="2" t="s">
        <v>11820</v>
      </c>
    </row>
    <row r="5915" spans="8:9">
      <c r="H5915" s="2" t="s">
        <v>20400</v>
      </c>
      <c r="I5915" s="2" t="s">
        <v>20401</v>
      </c>
    </row>
    <row r="5916" spans="8:9">
      <c r="H5916" s="2" t="s">
        <v>20402</v>
      </c>
      <c r="I5916" s="2" t="s">
        <v>20403</v>
      </c>
    </row>
    <row r="5917" spans="8:9">
      <c r="H5917" s="2" t="s">
        <v>20404</v>
      </c>
      <c r="I5917" s="2" t="s">
        <v>11552</v>
      </c>
    </row>
    <row r="5918" spans="8:9">
      <c r="H5918" s="2" t="s">
        <v>20405</v>
      </c>
      <c r="I5918" s="2" t="s">
        <v>8049</v>
      </c>
    </row>
    <row r="5919" spans="8:9">
      <c r="H5919" s="2" t="s">
        <v>20406</v>
      </c>
      <c r="I5919" s="2" t="s">
        <v>10744</v>
      </c>
    </row>
    <row r="5920" spans="8:9">
      <c r="H5920" s="2" t="s">
        <v>20407</v>
      </c>
      <c r="I5920" s="2" t="s">
        <v>20408</v>
      </c>
    </row>
    <row r="5921" spans="8:9">
      <c r="H5921" s="2" t="s">
        <v>20409</v>
      </c>
      <c r="I5921" s="2" t="s">
        <v>11550</v>
      </c>
    </row>
    <row r="5922" spans="8:9">
      <c r="H5922" s="2" t="s">
        <v>20410</v>
      </c>
      <c r="I5922" s="2" t="s">
        <v>20411</v>
      </c>
    </row>
    <row r="5923" spans="8:9">
      <c r="H5923" s="2" t="s">
        <v>20412</v>
      </c>
      <c r="I5923" s="2" t="s">
        <v>20413</v>
      </c>
    </row>
    <row r="5924" spans="8:9">
      <c r="H5924" s="2" t="s">
        <v>20414</v>
      </c>
      <c r="I5924" s="2" t="s">
        <v>20415</v>
      </c>
    </row>
    <row r="5925" spans="8:9">
      <c r="H5925" s="2" t="s">
        <v>20416</v>
      </c>
      <c r="I5925" s="2" t="s">
        <v>20417</v>
      </c>
    </row>
    <row r="5926" spans="8:9">
      <c r="H5926" s="2" t="s">
        <v>20418</v>
      </c>
      <c r="I5926" s="2" t="s">
        <v>20419</v>
      </c>
    </row>
    <row r="5927" spans="8:9">
      <c r="H5927" s="2" t="s">
        <v>20420</v>
      </c>
      <c r="I5927" s="2" t="s">
        <v>10400</v>
      </c>
    </row>
    <row r="5928" spans="8:9">
      <c r="H5928" s="2" t="s">
        <v>20421</v>
      </c>
      <c r="I5928" s="2" t="s">
        <v>9583</v>
      </c>
    </row>
    <row r="5929" spans="8:9">
      <c r="H5929" s="2" t="s">
        <v>20422</v>
      </c>
      <c r="I5929" s="2" t="s">
        <v>20423</v>
      </c>
    </row>
    <row r="5930" spans="8:9">
      <c r="H5930" s="2" t="s">
        <v>20424</v>
      </c>
      <c r="I5930" s="2" t="s">
        <v>20425</v>
      </c>
    </row>
    <row r="5931" spans="8:9">
      <c r="H5931" s="2" t="s">
        <v>20426</v>
      </c>
      <c r="I5931" s="2" t="s">
        <v>20427</v>
      </c>
    </row>
    <row r="5932" spans="8:9">
      <c r="H5932" s="2" t="s">
        <v>20428</v>
      </c>
      <c r="I5932" s="2" t="s">
        <v>20429</v>
      </c>
    </row>
    <row r="5933" spans="8:9">
      <c r="H5933" s="2" t="s">
        <v>20430</v>
      </c>
      <c r="I5933" s="2" t="s">
        <v>10173</v>
      </c>
    </row>
    <row r="5934" spans="8:9">
      <c r="H5934" s="2" t="s">
        <v>20431</v>
      </c>
      <c r="I5934" s="2" t="s">
        <v>11937</v>
      </c>
    </row>
    <row r="5935" spans="8:9">
      <c r="H5935" s="2" t="s">
        <v>20432</v>
      </c>
      <c r="I5935" s="2" t="s">
        <v>10552</v>
      </c>
    </row>
    <row r="5936" spans="8:9">
      <c r="H5936" s="2" t="s">
        <v>20433</v>
      </c>
      <c r="I5936" s="2" t="s">
        <v>13374</v>
      </c>
    </row>
    <row r="5937" spans="8:9">
      <c r="H5937" s="2" t="s">
        <v>20434</v>
      </c>
      <c r="I5937" s="2" t="s">
        <v>20435</v>
      </c>
    </row>
    <row r="5938" spans="8:9">
      <c r="H5938" s="2" t="s">
        <v>20436</v>
      </c>
      <c r="I5938" s="2" t="s">
        <v>20437</v>
      </c>
    </row>
    <row r="5939" spans="8:9">
      <c r="H5939" s="2" t="s">
        <v>20438</v>
      </c>
      <c r="I5939" s="2" t="s">
        <v>20439</v>
      </c>
    </row>
    <row r="5940" spans="8:9">
      <c r="H5940" s="2" t="s">
        <v>20440</v>
      </c>
      <c r="I5940" s="2" t="s">
        <v>20441</v>
      </c>
    </row>
    <row r="5941" spans="8:9">
      <c r="H5941" s="2" t="s">
        <v>20442</v>
      </c>
      <c r="I5941" s="2" t="s">
        <v>20443</v>
      </c>
    </row>
    <row r="5942" spans="8:9">
      <c r="H5942" s="2" t="s">
        <v>20444</v>
      </c>
      <c r="I5942" s="2" t="s">
        <v>20445</v>
      </c>
    </row>
    <row r="5943" spans="8:9">
      <c r="H5943" s="2" t="s">
        <v>20446</v>
      </c>
      <c r="I5943" s="2" t="s">
        <v>20447</v>
      </c>
    </row>
    <row r="5944" spans="8:9">
      <c r="H5944" s="2" t="s">
        <v>20448</v>
      </c>
      <c r="I5944" s="2" t="s">
        <v>20449</v>
      </c>
    </row>
    <row r="5945" spans="8:9">
      <c r="H5945" s="2" t="s">
        <v>20450</v>
      </c>
      <c r="I5945" s="2" t="s">
        <v>13516</v>
      </c>
    </row>
    <row r="5946" spans="8:9">
      <c r="H5946" s="2" t="s">
        <v>20451</v>
      </c>
      <c r="I5946" s="2" t="s">
        <v>13508</v>
      </c>
    </row>
    <row r="5947" spans="8:9">
      <c r="H5947" s="2" t="s">
        <v>20452</v>
      </c>
      <c r="I5947" s="2" t="s">
        <v>20453</v>
      </c>
    </row>
    <row r="5948" spans="8:9">
      <c r="H5948" s="2" t="s">
        <v>20454</v>
      </c>
      <c r="I5948" s="2" t="s">
        <v>10890</v>
      </c>
    </row>
    <row r="5949" spans="8:9">
      <c r="H5949" s="2" t="s">
        <v>20455</v>
      </c>
      <c r="I5949" s="2" t="s">
        <v>126</v>
      </c>
    </row>
    <row r="5950" spans="8:9">
      <c r="H5950" s="2" t="s">
        <v>20456</v>
      </c>
      <c r="I5950" s="2" t="s">
        <v>20457</v>
      </c>
    </row>
    <row r="5951" spans="8:9">
      <c r="H5951" s="2" t="s">
        <v>20458</v>
      </c>
      <c r="I5951" s="2" t="s">
        <v>20459</v>
      </c>
    </row>
    <row r="5952" spans="8:9">
      <c r="H5952" s="2" t="s">
        <v>20460</v>
      </c>
      <c r="I5952" s="2" t="s">
        <v>20461</v>
      </c>
    </row>
    <row r="5953" spans="8:9">
      <c r="H5953" s="2" t="s">
        <v>20462</v>
      </c>
      <c r="I5953" s="2" t="s">
        <v>20463</v>
      </c>
    </row>
    <row r="5954" spans="8:9">
      <c r="H5954" s="2" t="s">
        <v>20464</v>
      </c>
      <c r="I5954" s="2" t="s">
        <v>11115</v>
      </c>
    </row>
    <row r="5955" spans="8:9">
      <c r="H5955" s="2" t="s">
        <v>20465</v>
      </c>
      <c r="I5955" s="2" t="s">
        <v>20466</v>
      </c>
    </row>
    <row r="5956" spans="8:9">
      <c r="H5956" s="2" t="s">
        <v>20467</v>
      </c>
      <c r="I5956" s="2" t="s">
        <v>20468</v>
      </c>
    </row>
    <row r="5957" spans="8:9">
      <c r="H5957" s="2" t="s">
        <v>20469</v>
      </c>
      <c r="I5957" s="2" t="s">
        <v>20470</v>
      </c>
    </row>
    <row r="5958" spans="8:9">
      <c r="H5958" s="2" t="s">
        <v>20471</v>
      </c>
      <c r="I5958" s="2" t="s">
        <v>20472</v>
      </c>
    </row>
    <row r="5959" spans="8:9">
      <c r="H5959" s="2" t="s">
        <v>20473</v>
      </c>
      <c r="I5959" s="2" t="s">
        <v>20474</v>
      </c>
    </row>
    <row r="5960" spans="8:9">
      <c r="H5960" s="2" t="s">
        <v>20475</v>
      </c>
      <c r="I5960" s="2" t="s">
        <v>20476</v>
      </c>
    </row>
    <row r="5961" spans="8:9">
      <c r="H5961" s="2" t="s">
        <v>20477</v>
      </c>
      <c r="I5961" s="2" t="s">
        <v>20478</v>
      </c>
    </row>
    <row r="5962" spans="8:9">
      <c r="H5962" s="2" t="s">
        <v>20479</v>
      </c>
      <c r="I5962" s="2" t="s">
        <v>20480</v>
      </c>
    </row>
    <row r="5963" spans="8:9">
      <c r="H5963" s="2" t="s">
        <v>20481</v>
      </c>
      <c r="I5963" s="2" t="s">
        <v>20482</v>
      </c>
    </row>
    <row r="5964" spans="8:9">
      <c r="H5964" s="2" t="s">
        <v>20483</v>
      </c>
      <c r="I5964" s="2" t="s">
        <v>20484</v>
      </c>
    </row>
    <row r="5965" spans="8:9">
      <c r="H5965" s="2" t="s">
        <v>20485</v>
      </c>
      <c r="I5965" s="2" t="s">
        <v>20486</v>
      </c>
    </row>
    <row r="5966" spans="8:9">
      <c r="H5966" s="2" t="s">
        <v>20487</v>
      </c>
      <c r="I5966" s="2" t="s">
        <v>20488</v>
      </c>
    </row>
    <row r="5967" spans="8:9">
      <c r="H5967" s="2" t="s">
        <v>20489</v>
      </c>
      <c r="I5967" s="2" t="s">
        <v>20490</v>
      </c>
    </row>
    <row r="5968" spans="8:9">
      <c r="H5968" s="2" t="s">
        <v>20491</v>
      </c>
      <c r="I5968" s="2" t="s">
        <v>20492</v>
      </c>
    </row>
    <row r="5969" spans="8:9">
      <c r="H5969" s="2" t="s">
        <v>20493</v>
      </c>
      <c r="I5969" s="2" t="s">
        <v>20494</v>
      </c>
    </row>
    <row r="5970" spans="8:9">
      <c r="H5970" s="2" t="s">
        <v>20495</v>
      </c>
      <c r="I5970" s="2" t="s">
        <v>20496</v>
      </c>
    </row>
    <row r="5971" spans="8:9">
      <c r="H5971" s="2" t="s">
        <v>20497</v>
      </c>
      <c r="I5971" s="2" t="s">
        <v>20498</v>
      </c>
    </row>
    <row r="5972" spans="8:9">
      <c r="H5972" s="2" t="s">
        <v>20499</v>
      </c>
      <c r="I5972" s="2" t="s">
        <v>20500</v>
      </c>
    </row>
    <row r="5973" spans="8:9">
      <c r="H5973" s="2" t="s">
        <v>20501</v>
      </c>
      <c r="I5973" s="2" t="s">
        <v>20502</v>
      </c>
    </row>
    <row r="5974" spans="8:9">
      <c r="H5974" s="2" t="s">
        <v>20503</v>
      </c>
      <c r="I5974" s="2" t="s">
        <v>20504</v>
      </c>
    </row>
    <row r="5975" spans="8:9">
      <c r="H5975" s="2" t="s">
        <v>20505</v>
      </c>
      <c r="I5975" s="2" t="s">
        <v>20506</v>
      </c>
    </row>
    <row r="5976" spans="8:9">
      <c r="H5976" s="2" t="s">
        <v>20507</v>
      </c>
      <c r="I5976" s="2" t="s">
        <v>2350</v>
      </c>
    </row>
    <row r="5977" spans="8:9">
      <c r="H5977" s="2" t="s">
        <v>20508</v>
      </c>
      <c r="I5977" s="2" t="s">
        <v>20509</v>
      </c>
    </row>
    <row r="5978" spans="8:9">
      <c r="H5978" s="2" t="s">
        <v>20510</v>
      </c>
      <c r="I5978" s="2" t="s">
        <v>20511</v>
      </c>
    </row>
    <row r="5979" spans="8:9">
      <c r="H5979" s="2" t="s">
        <v>20512</v>
      </c>
      <c r="I5979" s="2" t="s">
        <v>12490</v>
      </c>
    </row>
    <row r="5980" spans="8:9">
      <c r="H5980" s="2" t="s">
        <v>20513</v>
      </c>
      <c r="I5980" s="2" t="s">
        <v>20514</v>
      </c>
    </row>
    <row r="5981" spans="8:9">
      <c r="H5981" s="2" t="s">
        <v>20515</v>
      </c>
      <c r="I5981" s="2" t="s">
        <v>20516</v>
      </c>
    </row>
    <row r="5982" spans="8:9">
      <c r="H5982" s="2" t="s">
        <v>20517</v>
      </c>
      <c r="I5982" s="2" t="s">
        <v>20518</v>
      </c>
    </row>
    <row r="5983" spans="8:9">
      <c r="H5983" s="2" t="s">
        <v>20519</v>
      </c>
      <c r="I5983" s="2" t="s">
        <v>20520</v>
      </c>
    </row>
    <row r="5984" spans="8:9">
      <c r="H5984" s="2" t="s">
        <v>20521</v>
      </c>
      <c r="I5984" s="2" t="s">
        <v>20522</v>
      </c>
    </row>
    <row r="5985" spans="8:9">
      <c r="H5985" s="2" t="s">
        <v>20523</v>
      </c>
      <c r="I5985" s="2" t="s">
        <v>20524</v>
      </c>
    </row>
    <row r="5986" spans="8:9">
      <c r="H5986" s="2" t="s">
        <v>20525</v>
      </c>
      <c r="I5986" s="2" t="s">
        <v>20526</v>
      </c>
    </row>
    <row r="5987" spans="8:9">
      <c r="H5987" s="2" t="s">
        <v>20527</v>
      </c>
      <c r="I5987" s="2" t="s">
        <v>20528</v>
      </c>
    </row>
    <row r="5988" spans="8:9">
      <c r="H5988" s="2" t="s">
        <v>20529</v>
      </c>
      <c r="I5988" s="2" t="s">
        <v>20530</v>
      </c>
    </row>
    <row r="5989" spans="8:9">
      <c r="H5989" s="2" t="s">
        <v>20531</v>
      </c>
      <c r="I5989" s="2" t="s">
        <v>3608</v>
      </c>
    </row>
    <row r="5990" spans="8:9">
      <c r="H5990" s="2" t="s">
        <v>20532</v>
      </c>
      <c r="I5990" s="2" t="s">
        <v>20533</v>
      </c>
    </row>
    <row r="5991" spans="8:9">
      <c r="H5991" s="2" t="s">
        <v>20534</v>
      </c>
      <c r="I5991" s="2" t="s">
        <v>20535</v>
      </c>
    </row>
    <row r="5992" spans="8:9">
      <c r="H5992" s="2" t="s">
        <v>20536</v>
      </c>
      <c r="I5992" s="2" t="s">
        <v>20537</v>
      </c>
    </row>
    <row r="5993" spans="8:9">
      <c r="H5993" s="2" t="s">
        <v>20538</v>
      </c>
      <c r="I5993" s="2" t="s">
        <v>20539</v>
      </c>
    </row>
    <row r="5994" spans="8:9">
      <c r="H5994" s="2" t="s">
        <v>20540</v>
      </c>
      <c r="I5994" s="2" t="s">
        <v>20541</v>
      </c>
    </row>
    <row r="5995" spans="8:9">
      <c r="H5995" s="2" t="s">
        <v>20542</v>
      </c>
      <c r="I5995" s="2" t="s">
        <v>20543</v>
      </c>
    </row>
    <row r="5996" spans="8:9">
      <c r="H5996" s="2" t="s">
        <v>20544</v>
      </c>
      <c r="I5996" s="2" t="s">
        <v>20545</v>
      </c>
    </row>
    <row r="5997" spans="8:9">
      <c r="H5997" s="2" t="s">
        <v>20546</v>
      </c>
      <c r="I5997" s="2" t="s">
        <v>20547</v>
      </c>
    </row>
    <row r="5998" spans="8:9">
      <c r="H5998" s="2" t="s">
        <v>20548</v>
      </c>
      <c r="I5998" s="2" t="s">
        <v>20549</v>
      </c>
    </row>
    <row r="5999" spans="8:9">
      <c r="H5999" s="2" t="s">
        <v>20550</v>
      </c>
      <c r="I5999" s="2" t="s">
        <v>1695</v>
      </c>
    </row>
    <row r="6000" spans="8:9">
      <c r="H6000" s="2" t="s">
        <v>20551</v>
      </c>
      <c r="I6000" s="2" t="s">
        <v>20552</v>
      </c>
    </row>
    <row r="6001" spans="8:9">
      <c r="H6001" s="2" t="s">
        <v>20553</v>
      </c>
      <c r="I6001" s="2" t="s">
        <v>20554</v>
      </c>
    </row>
    <row r="6002" spans="8:9">
      <c r="H6002" s="2" t="s">
        <v>20555</v>
      </c>
      <c r="I6002" s="2" t="s">
        <v>20556</v>
      </c>
    </row>
    <row r="6003" spans="8:9">
      <c r="H6003" s="2" t="s">
        <v>20557</v>
      </c>
      <c r="I6003" s="2" t="s">
        <v>1705</v>
      </c>
    </row>
    <row r="6004" spans="8:9">
      <c r="H6004" s="2" t="s">
        <v>20558</v>
      </c>
      <c r="I6004" s="2" t="s">
        <v>6833</v>
      </c>
    </row>
    <row r="6005" spans="8:9">
      <c r="H6005" s="2" t="s">
        <v>20559</v>
      </c>
      <c r="I6005" s="2" t="s">
        <v>9856</v>
      </c>
    </row>
    <row r="6006" spans="8:9">
      <c r="H6006" s="2" t="s">
        <v>20560</v>
      </c>
      <c r="I6006" s="2" t="s">
        <v>20561</v>
      </c>
    </row>
    <row r="6007" spans="8:9">
      <c r="H6007" s="2" t="s">
        <v>20562</v>
      </c>
      <c r="I6007" s="2" t="s">
        <v>20563</v>
      </c>
    </row>
    <row r="6008" spans="8:9">
      <c r="H6008" s="2" t="s">
        <v>20564</v>
      </c>
      <c r="I6008" s="2" t="s">
        <v>20565</v>
      </c>
    </row>
    <row r="6009" spans="8:9">
      <c r="H6009" s="2" t="s">
        <v>20566</v>
      </c>
      <c r="I6009" s="2" t="s">
        <v>20567</v>
      </c>
    </row>
    <row r="6010" spans="8:9">
      <c r="H6010" s="2" t="s">
        <v>20568</v>
      </c>
      <c r="I6010" s="2" t="s">
        <v>20569</v>
      </c>
    </row>
    <row r="6011" spans="8:9">
      <c r="H6011" s="2" t="s">
        <v>20570</v>
      </c>
      <c r="I6011" s="2" t="s">
        <v>13694</v>
      </c>
    </row>
    <row r="6012" spans="8:9">
      <c r="H6012" s="2" t="s">
        <v>20571</v>
      </c>
      <c r="I6012" s="2" t="s">
        <v>20572</v>
      </c>
    </row>
    <row r="6013" spans="8:9">
      <c r="H6013" s="2" t="s">
        <v>20573</v>
      </c>
      <c r="I6013" s="2" t="s">
        <v>11883</v>
      </c>
    </row>
    <row r="6014" spans="8:9">
      <c r="H6014" s="2" t="s">
        <v>20574</v>
      </c>
      <c r="I6014" s="2" t="s">
        <v>20575</v>
      </c>
    </row>
    <row r="6015" spans="8:9">
      <c r="H6015" s="2" t="s">
        <v>20576</v>
      </c>
      <c r="I6015" s="2" t="s">
        <v>20577</v>
      </c>
    </row>
    <row r="6016" spans="8:9">
      <c r="H6016" s="2" t="s">
        <v>20578</v>
      </c>
      <c r="I6016" s="2" t="s">
        <v>20579</v>
      </c>
    </row>
    <row r="6017" spans="8:9">
      <c r="H6017" s="2" t="s">
        <v>20580</v>
      </c>
      <c r="I6017" s="2" t="s">
        <v>20581</v>
      </c>
    </row>
    <row r="6018" spans="8:9">
      <c r="H6018" s="2" t="s">
        <v>20582</v>
      </c>
      <c r="I6018" s="2" t="s">
        <v>20583</v>
      </c>
    </row>
    <row r="6019" spans="8:9">
      <c r="H6019" s="2" t="s">
        <v>20584</v>
      </c>
      <c r="I6019" s="2" t="s">
        <v>20585</v>
      </c>
    </row>
    <row r="6020" spans="8:9">
      <c r="H6020" s="2" t="s">
        <v>20586</v>
      </c>
      <c r="I6020" s="2" t="s">
        <v>20587</v>
      </c>
    </row>
    <row r="6021" spans="8:9">
      <c r="H6021" s="2" t="s">
        <v>20588</v>
      </c>
      <c r="I6021" s="2" t="s">
        <v>20589</v>
      </c>
    </row>
    <row r="6022" spans="8:9">
      <c r="H6022" s="2" t="s">
        <v>20590</v>
      </c>
      <c r="I6022" s="2" t="s">
        <v>20591</v>
      </c>
    </row>
    <row r="6023" spans="8:9">
      <c r="H6023" s="2" t="s">
        <v>20592</v>
      </c>
      <c r="I6023" s="2" t="s">
        <v>20593</v>
      </c>
    </row>
    <row r="6024" spans="8:9">
      <c r="H6024" s="2" t="s">
        <v>20594</v>
      </c>
      <c r="I6024" s="2" t="s">
        <v>20595</v>
      </c>
    </row>
    <row r="6025" spans="8:9">
      <c r="H6025" s="2" t="s">
        <v>20596</v>
      </c>
      <c r="I6025" s="2" t="s">
        <v>3967</v>
      </c>
    </row>
    <row r="6026" spans="8:9">
      <c r="H6026" s="2" t="s">
        <v>20597</v>
      </c>
      <c r="I6026" s="2" t="s">
        <v>20598</v>
      </c>
    </row>
    <row r="6027" spans="8:9">
      <c r="H6027" s="2" t="s">
        <v>20599</v>
      </c>
      <c r="I6027" s="2" t="s">
        <v>20600</v>
      </c>
    </row>
    <row r="6028" spans="8:9">
      <c r="H6028" s="2" t="s">
        <v>20601</v>
      </c>
      <c r="I6028" s="2" t="s">
        <v>20602</v>
      </c>
    </row>
    <row r="6029" spans="8:9">
      <c r="H6029" s="2" t="s">
        <v>20603</v>
      </c>
      <c r="I6029" s="2" t="s">
        <v>20604</v>
      </c>
    </row>
    <row r="6030" spans="8:9">
      <c r="H6030" s="2" t="s">
        <v>20605</v>
      </c>
      <c r="I6030" s="2" t="s">
        <v>20606</v>
      </c>
    </row>
    <row r="6031" spans="8:9">
      <c r="H6031" s="2" t="s">
        <v>20607</v>
      </c>
      <c r="I6031" s="2" t="s">
        <v>20608</v>
      </c>
    </row>
    <row r="6032" spans="8:9">
      <c r="H6032" s="2" t="s">
        <v>20609</v>
      </c>
      <c r="I6032" s="2" t="s">
        <v>20610</v>
      </c>
    </row>
    <row r="6033" spans="8:9">
      <c r="H6033" s="2" t="s">
        <v>20611</v>
      </c>
      <c r="I6033" s="2" t="s">
        <v>20612</v>
      </c>
    </row>
    <row r="6034" spans="8:9">
      <c r="H6034" s="2" t="s">
        <v>20613</v>
      </c>
      <c r="I6034" s="2" t="s">
        <v>20614</v>
      </c>
    </row>
    <row r="6035" spans="8:9">
      <c r="H6035" s="2" t="s">
        <v>20615</v>
      </c>
      <c r="I6035" s="2" t="s">
        <v>20616</v>
      </c>
    </row>
    <row r="6036" spans="8:9">
      <c r="H6036" s="2" t="s">
        <v>20617</v>
      </c>
      <c r="I6036" s="2" t="s">
        <v>20618</v>
      </c>
    </row>
    <row r="6037" spans="8:9">
      <c r="H6037" s="2" t="s">
        <v>20619</v>
      </c>
      <c r="I6037" s="2" t="s">
        <v>20620</v>
      </c>
    </row>
    <row r="6038" spans="8:9">
      <c r="H6038" s="2" t="s">
        <v>20621</v>
      </c>
      <c r="I6038" s="2" t="s">
        <v>20622</v>
      </c>
    </row>
    <row r="6039" spans="8:9">
      <c r="H6039" s="2" t="s">
        <v>20623</v>
      </c>
      <c r="I6039" s="2" t="s">
        <v>14175</v>
      </c>
    </row>
    <row r="6040" spans="8:9">
      <c r="H6040" s="2" t="s">
        <v>20624</v>
      </c>
      <c r="I6040" s="2" t="s">
        <v>20625</v>
      </c>
    </row>
    <row r="6041" spans="8:9">
      <c r="H6041" s="2" t="s">
        <v>20626</v>
      </c>
      <c r="I6041" s="2" t="s">
        <v>20627</v>
      </c>
    </row>
    <row r="6042" spans="8:9">
      <c r="H6042" s="2" t="s">
        <v>20628</v>
      </c>
      <c r="I6042" s="2" t="s">
        <v>20629</v>
      </c>
    </row>
    <row r="6043" spans="8:9">
      <c r="H6043" s="2" t="s">
        <v>20630</v>
      </c>
      <c r="I6043" s="2" t="s">
        <v>20631</v>
      </c>
    </row>
    <row r="6044" spans="8:9">
      <c r="H6044" s="2" t="s">
        <v>20632</v>
      </c>
      <c r="I6044" s="2" t="s">
        <v>20633</v>
      </c>
    </row>
    <row r="6045" spans="8:9">
      <c r="H6045" s="2" t="s">
        <v>20634</v>
      </c>
      <c r="I6045" s="2" t="s">
        <v>20635</v>
      </c>
    </row>
    <row r="6046" spans="8:9">
      <c r="H6046" s="2" t="s">
        <v>20636</v>
      </c>
      <c r="I6046" s="2" t="s">
        <v>20637</v>
      </c>
    </row>
    <row r="6047" spans="8:9">
      <c r="H6047" s="2" t="s">
        <v>20638</v>
      </c>
      <c r="I6047" s="2" t="s">
        <v>9468</v>
      </c>
    </row>
    <row r="6048" spans="8:9">
      <c r="H6048" s="2" t="s">
        <v>20639</v>
      </c>
      <c r="I6048" s="2" t="s">
        <v>20640</v>
      </c>
    </row>
    <row r="6049" spans="8:9">
      <c r="H6049" s="2" t="s">
        <v>20641</v>
      </c>
      <c r="I6049" s="2" t="s">
        <v>20642</v>
      </c>
    </row>
    <row r="6050" spans="8:9">
      <c r="H6050" s="2" t="s">
        <v>20643</v>
      </c>
      <c r="I6050" s="2" t="s">
        <v>20644</v>
      </c>
    </row>
    <row r="6051" spans="8:9">
      <c r="H6051" s="2" t="s">
        <v>20645</v>
      </c>
      <c r="I6051" s="2" t="s">
        <v>20646</v>
      </c>
    </row>
    <row r="6052" spans="8:9">
      <c r="H6052" s="2" t="s">
        <v>20647</v>
      </c>
      <c r="I6052" s="2" t="s">
        <v>20648</v>
      </c>
    </row>
    <row r="6053" spans="8:9">
      <c r="H6053" s="2" t="s">
        <v>20649</v>
      </c>
      <c r="I6053" s="2" t="s">
        <v>20650</v>
      </c>
    </row>
    <row r="6054" spans="8:9">
      <c r="H6054" s="2" t="s">
        <v>20651</v>
      </c>
      <c r="I6054" s="2" t="s">
        <v>20652</v>
      </c>
    </row>
    <row r="6055" spans="8:9">
      <c r="H6055" s="2" t="s">
        <v>20653</v>
      </c>
      <c r="I6055" s="2" t="s">
        <v>20654</v>
      </c>
    </row>
    <row r="6056" spans="8:9">
      <c r="H6056" s="2" t="s">
        <v>20655</v>
      </c>
      <c r="I6056" s="2" t="s">
        <v>20656</v>
      </c>
    </row>
    <row r="6057" spans="8:9">
      <c r="H6057" s="2" t="s">
        <v>20657</v>
      </c>
      <c r="I6057" s="2" t="s">
        <v>7099</v>
      </c>
    </row>
    <row r="6058" spans="8:9">
      <c r="H6058" s="2" t="s">
        <v>20658</v>
      </c>
      <c r="I6058" s="2" t="s">
        <v>3484</v>
      </c>
    </row>
    <row r="6059" spans="8:9">
      <c r="H6059" s="2" t="s">
        <v>20659</v>
      </c>
      <c r="I6059" s="2" t="s">
        <v>20660</v>
      </c>
    </row>
    <row r="6060" spans="8:9">
      <c r="H6060" s="2" t="s">
        <v>20661</v>
      </c>
      <c r="I6060" s="2" t="s">
        <v>20662</v>
      </c>
    </row>
    <row r="6061" spans="8:9">
      <c r="H6061" s="2" t="s">
        <v>20663</v>
      </c>
      <c r="I6061" s="2" t="s">
        <v>20664</v>
      </c>
    </row>
    <row r="6062" spans="8:9">
      <c r="H6062" s="2" t="s">
        <v>20665</v>
      </c>
      <c r="I6062" s="2" t="s">
        <v>20666</v>
      </c>
    </row>
    <row r="6063" spans="8:9">
      <c r="H6063" s="2" t="s">
        <v>20667</v>
      </c>
      <c r="I6063" s="2" t="s">
        <v>20668</v>
      </c>
    </row>
    <row r="6064" spans="8:9">
      <c r="H6064" s="2" t="s">
        <v>20669</v>
      </c>
      <c r="I6064" s="2" t="s">
        <v>20670</v>
      </c>
    </row>
    <row r="6065" spans="8:9">
      <c r="H6065" s="2" t="s">
        <v>20671</v>
      </c>
      <c r="I6065" s="2" t="s">
        <v>20672</v>
      </c>
    </row>
    <row r="6066" spans="8:9">
      <c r="H6066" s="2" t="s">
        <v>20673</v>
      </c>
      <c r="I6066" s="2" t="s">
        <v>20674</v>
      </c>
    </row>
    <row r="6067" spans="8:9">
      <c r="H6067" s="2" t="s">
        <v>20675</v>
      </c>
      <c r="I6067" s="2" t="s">
        <v>20676</v>
      </c>
    </row>
    <row r="6068" spans="8:9">
      <c r="H6068" s="2" t="s">
        <v>20677</v>
      </c>
      <c r="I6068" s="2" t="s">
        <v>20678</v>
      </c>
    </row>
    <row r="6069" spans="8:9">
      <c r="H6069" s="2" t="s">
        <v>20679</v>
      </c>
      <c r="I6069" s="2" t="s">
        <v>20680</v>
      </c>
    </row>
    <row r="6070" spans="8:9">
      <c r="H6070" s="2" t="s">
        <v>20681</v>
      </c>
      <c r="I6070" s="2" t="s">
        <v>20682</v>
      </c>
    </row>
    <row r="6071" spans="8:9">
      <c r="H6071" s="2" t="s">
        <v>20683</v>
      </c>
      <c r="I6071" s="2" t="s">
        <v>20684</v>
      </c>
    </row>
    <row r="6072" spans="8:9">
      <c r="H6072" s="2" t="s">
        <v>20685</v>
      </c>
      <c r="I6072" s="2" t="s">
        <v>20686</v>
      </c>
    </row>
    <row r="6073" spans="8:9">
      <c r="H6073" s="2" t="s">
        <v>20687</v>
      </c>
      <c r="I6073" s="2" t="s">
        <v>20688</v>
      </c>
    </row>
    <row r="6074" spans="8:9">
      <c r="H6074" s="2" t="s">
        <v>20689</v>
      </c>
      <c r="I6074" s="2" t="s">
        <v>6831</v>
      </c>
    </row>
    <row r="6075" spans="8:9">
      <c r="H6075" s="2" t="s">
        <v>20690</v>
      </c>
      <c r="I6075" s="2" t="s">
        <v>272</v>
      </c>
    </row>
    <row r="6076" spans="8:9">
      <c r="H6076" s="2" t="s">
        <v>20691</v>
      </c>
      <c r="I6076" s="2" t="s">
        <v>1616</v>
      </c>
    </row>
    <row r="6077" spans="8:9">
      <c r="H6077" s="2" t="s">
        <v>20692</v>
      </c>
      <c r="I6077" s="2" t="s">
        <v>20693</v>
      </c>
    </row>
    <row r="6078" spans="8:9">
      <c r="H6078" s="2" t="s">
        <v>20694</v>
      </c>
      <c r="I6078" s="2" t="s">
        <v>20695</v>
      </c>
    </row>
    <row r="6079" spans="8:9">
      <c r="H6079" s="2" t="s">
        <v>20696</v>
      </c>
      <c r="I6079" s="2" t="s">
        <v>20697</v>
      </c>
    </row>
    <row r="6080" spans="8:9">
      <c r="H6080" s="2" t="s">
        <v>20698</v>
      </c>
      <c r="I6080" s="2" t="s">
        <v>20699</v>
      </c>
    </row>
    <row r="6081" spans="8:9">
      <c r="H6081" s="2" t="s">
        <v>20700</v>
      </c>
      <c r="I6081" s="2" t="s">
        <v>20701</v>
      </c>
    </row>
    <row r="6082" spans="8:9">
      <c r="H6082" s="2" t="s">
        <v>20702</v>
      </c>
      <c r="I6082" s="2" t="s">
        <v>20703</v>
      </c>
    </row>
    <row r="6083" spans="8:9">
      <c r="H6083" s="2" t="s">
        <v>20704</v>
      </c>
      <c r="I6083" s="2" t="s">
        <v>20705</v>
      </c>
    </row>
    <row r="6084" spans="8:9">
      <c r="H6084" s="2" t="s">
        <v>20706</v>
      </c>
      <c r="I6084" s="2" t="s">
        <v>20707</v>
      </c>
    </row>
    <row r="6085" spans="8:9">
      <c r="H6085" s="2" t="s">
        <v>20708</v>
      </c>
      <c r="I6085" s="2" t="s">
        <v>20709</v>
      </c>
    </row>
    <row r="6086" spans="8:9">
      <c r="H6086" s="2" t="s">
        <v>20710</v>
      </c>
      <c r="I6086" s="2" t="s">
        <v>20711</v>
      </c>
    </row>
    <row r="6087" spans="8:9">
      <c r="H6087" s="2" t="s">
        <v>20712</v>
      </c>
      <c r="I6087" s="2" t="s">
        <v>20713</v>
      </c>
    </row>
    <row r="6088" spans="8:9">
      <c r="H6088" s="2" t="s">
        <v>20714</v>
      </c>
      <c r="I6088" s="2" t="s">
        <v>20715</v>
      </c>
    </row>
    <row r="6089" spans="8:9">
      <c r="H6089" s="2" t="s">
        <v>20716</v>
      </c>
      <c r="I6089" s="2" t="s">
        <v>20717</v>
      </c>
    </row>
    <row r="6090" spans="8:9">
      <c r="H6090" s="2" t="s">
        <v>20718</v>
      </c>
      <c r="I6090" s="2" t="s">
        <v>7692</v>
      </c>
    </row>
    <row r="6091" spans="8:9">
      <c r="H6091" s="2" t="s">
        <v>20719</v>
      </c>
      <c r="I6091" s="2" t="s">
        <v>20720</v>
      </c>
    </row>
    <row r="6092" spans="8:9">
      <c r="H6092" s="2" t="s">
        <v>20721</v>
      </c>
      <c r="I6092" s="2" t="s">
        <v>20722</v>
      </c>
    </row>
    <row r="6093" spans="8:9">
      <c r="H6093" s="2" t="s">
        <v>20723</v>
      </c>
      <c r="I6093" s="2" t="s">
        <v>20724</v>
      </c>
    </row>
    <row r="6094" spans="8:9">
      <c r="H6094" s="2" t="s">
        <v>20725</v>
      </c>
      <c r="I6094" s="2" t="s">
        <v>20726</v>
      </c>
    </row>
    <row r="6095" spans="8:9">
      <c r="H6095" s="2" t="s">
        <v>20727</v>
      </c>
      <c r="I6095" s="2" t="s">
        <v>20728</v>
      </c>
    </row>
    <row r="6096" spans="8:9">
      <c r="H6096" s="2" t="s">
        <v>20729</v>
      </c>
      <c r="I6096" s="2" t="s">
        <v>20730</v>
      </c>
    </row>
    <row r="6097" spans="8:9">
      <c r="H6097" s="2" t="s">
        <v>20731</v>
      </c>
      <c r="I6097" s="2" t="s">
        <v>20732</v>
      </c>
    </row>
    <row r="6098" spans="8:9">
      <c r="H6098" s="2" t="s">
        <v>20733</v>
      </c>
      <c r="I6098" s="2" t="s">
        <v>20734</v>
      </c>
    </row>
    <row r="6099" spans="8:9">
      <c r="H6099" s="2" t="s">
        <v>20735</v>
      </c>
      <c r="I6099" s="2" t="s">
        <v>20736</v>
      </c>
    </row>
    <row r="6100" spans="8:9">
      <c r="H6100" s="2" t="s">
        <v>20737</v>
      </c>
      <c r="I6100" s="2" t="s">
        <v>20738</v>
      </c>
    </row>
    <row r="6101" spans="8:9">
      <c r="H6101" s="2" t="s">
        <v>20739</v>
      </c>
      <c r="I6101" s="2" t="s">
        <v>20740</v>
      </c>
    </row>
    <row r="6102" spans="8:9">
      <c r="H6102" s="2" t="s">
        <v>20741</v>
      </c>
      <c r="I6102" s="2" t="s">
        <v>20742</v>
      </c>
    </row>
    <row r="6103" spans="8:9">
      <c r="H6103" s="2" t="s">
        <v>20743</v>
      </c>
      <c r="I6103" s="2" t="s">
        <v>20744</v>
      </c>
    </row>
    <row r="6104" spans="8:9">
      <c r="H6104" s="2" t="s">
        <v>20745</v>
      </c>
      <c r="I6104" s="2" t="s">
        <v>20746</v>
      </c>
    </row>
    <row r="6105" spans="8:9">
      <c r="H6105" s="2" t="s">
        <v>20747</v>
      </c>
      <c r="I6105" s="2" t="s">
        <v>20748</v>
      </c>
    </row>
    <row r="6106" spans="8:9">
      <c r="H6106" s="2" t="s">
        <v>20749</v>
      </c>
      <c r="I6106" s="2" t="s">
        <v>20750</v>
      </c>
    </row>
    <row r="6107" spans="8:9">
      <c r="H6107" s="2" t="s">
        <v>20751</v>
      </c>
      <c r="I6107" s="2" t="s">
        <v>20752</v>
      </c>
    </row>
    <row r="6108" spans="8:9">
      <c r="H6108" s="2" t="s">
        <v>20753</v>
      </c>
      <c r="I6108" s="2" t="s">
        <v>20754</v>
      </c>
    </row>
    <row r="6109" spans="8:9">
      <c r="H6109" s="2" t="s">
        <v>20755</v>
      </c>
      <c r="I6109" s="2" t="s">
        <v>20756</v>
      </c>
    </row>
    <row r="6110" spans="8:9">
      <c r="H6110" s="2" t="s">
        <v>20757</v>
      </c>
      <c r="I6110" s="2" t="s">
        <v>20758</v>
      </c>
    </row>
    <row r="6111" spans="8:9">
      <c r="H6111" s="2" t="s">
        <v>20759</v>
      </c>
      <c r="I6111" s="2" t="s">
        <v>20760</v>
      </c>
    </row>
    <row r="6112" spans="8:9">
      <c r="H6112" s="2" t="s">
        <v>20761</v>
      </c>
      <c r="I6112" s="2" t="s">
        <v>5390</v>
      </c>
    </row>
    <row r="6113" spans="8:9">
      <c r="H6113" s="2" t="s">
        <v>20762</v>
      </c>
      <c r="I6113" s="2" t="s">
        <v>20763</v>
      </c>
    </row>
    <row r="6114" spans="8:9">
      <c r="H6114" s="2" t="s">
        <v>20764</v>
      </c>
      <c r="I6114" s="2" t="s">
        <v>20765</v>
      </c>
    </row>
    <row r="6115" spans="8:9">
      <c r="H6115" s="2" t="s">
        <v>20766</v>
      </c>
      <c r="I6115" s="2" t="s">
        <v>20767</v>
      </c>
    </row>
    <row r="6116" spans="8:9">
      <c r="H6116" s="2" t="s">
        <v>20768</v>
      </c>
      <c r="I6116" s="2" t="s">
        <v>20769</v>
      </c>
    </row>
    <row r="6117" spans="8:9">
      <c r="H6117" s="2" t="s">
        <v>20770</v>
      </c>
      <c r="I6117" s="2" t="s">
        <v>20771</v>
      </c>
    </row>
    <row r="6118" spans="8:9">
      <c r="H6118" s="2" t="s">
        <v>20772</v>
      </c>
      <c r="I6118" s="2" t="s">
        <v>20773</v>
      </c>
    </row>
    <row r="6119" spans="8:9">
      <c r="H6119" s="2" t="s">
        <v>20774</v>
      </c>
      <c r="I6119" s="2" t="s">
        <v>20775</v>
      </c>
    </row>
    <row r="6120" spans="8:9">
      <c r="H6120" s="2" t="s">
        <v>20776</v>
      </c>
      <c r="I6120" s="2" t="s">
        <v>20777</v>
      </c>
    </row>
    <row r="6121" spans="8:9">
      <c r="H6121" s="2" t="s">
        <v>20778</v>
      </c>
      <c r="I6121" s="2" t="s">
        <v>20779</v>
      </c>
    </row>
    <row r="6122" spans="8:9">
      <c r="H6122" s="2" t="s">
        <v>20780</v>
      </c>
      <c r="I6122" s="2" t="s">
        <v>20781</v>
      </c>
    </row>
    <row r="6123" spans="8:9">
      <c r="H6123" s="2" t="s">
        <v>20782</v>
      </c>
      <c r="I6123" s="2" t="s">
        <v>19867</v>
      </c>
    </row>
    <row r="6124" spans="8:9">
      <c r="H6124" s="2" t="s">
        <v>20783</v>
      </c>
      <c r="I6124" s="2" t="s">
        <v>20784</v>
      </c>
    </row>
    <row r="6125" spans="8:9">
      <c r="H6125" s="2" t="s">
        <v>20785</v>
      </c>
      <c r="I6125" s="2" t="s">
        <v>20786</v>
      </c>
    </row>
    <row r="6126" spans="8:9">
      <c r="H6126" s="2" t="s">
        <v>20787</v>
      </c>
      <c r="I6126" s="2" t="s">
        <v>20788</v>
      </c>
    </row>
    <row r="6127" spans="8:9">
      <c r="H6127" s="2" t="s">
        <v>20789</v>
      </c>
      <c r="I6127" s="2" t="s">
        <v>20790</v>
      </c>
    </row>
    <row r="6128" spans="8:9">
      <c r="H6128" s="2" t="s">
        <v>20791</v>
      </c>
      <c r="I6128" s="2" t="s">
        <v>8663</v>
      </c>
    </row>
    <row r="6129" spans="8:9">
      <c r="H6129" s="2" t="s">
        <v>20792</v>
      </c>
      <c r="I6129" s="2" t="s">
        <v>20793</v>
      </c>
    </row>
    <row r="6130" spans="8:9">
      <c r="H6130" s="2" t="s">
        <v>20794</v>
      </c>
      <c r="I6130" s="2" t="s">
        <v>20795</v>
      </c>
    </row>
    <row r="6131" spans="8:9">
      <c r="H6131" s="2" t="s">
        <v>20796</v>
      </c>
      <c r="I6131" s="2" t="s">
        <v>20797</v>
      </c>
    </row>
    <row r="6132" spans="8:9">
      <c r="H6132" s="2" t="s">
        <v>20798</v>
      </c>
      <c r="I6132" s="2" t="s">
        <v>20799</v>
      </c>
    </row>
    <row r="6133" spans="8:9">
      <c r="H6133" s="2" t="s">
        <v>20800</v>
      </c>
      <c r="I6133" s="2" t="s">
        <v>20801</v>
      </c>
    </row>
    <row r="6134" spans="8:9">
      <c r="H6134" s="2" t="s">
        <v>20802</v>
      </c>
      <c r="I6134" s="2" t="s">
        <v>20803</v>
      </c>
    </row>
    <row r="6135" spans="8:9">
      <c r="H6135" s="2" t="s">
        <v>20804</v>
      </c>
      <c r="I6135" s="2" t="s">
        <v>20805</v>
      </c>
    </row>
    <row r="6136" spans="8:9">
      <c r="H6136" s="2" t="s">
        <v>20806</v>
      </c>
      <c r="I6136" s="2" t="s">
        <v>20807</v>
      </c>
    </row>
    <row r="6137" spans="8:9">
      <c r="H6137" s="2" t="s">
        <v>20808</v>
      </c>
      <c r="I6137" s="2" t="s">
        <v>13012</v>
      </c>
    </row>
    <row r="6138" spans="8:9">
      <c r="H6138" s="2" t="s">
        <v>20809</v>
      </c>
      <c r="I6138" s="2" t="s">
        <v>20810</v>
      </c>
    </row>
    <row r="6139" spans="8:9">
      <c r="H6139" s="2" t="s">
        <v>20811</v>
      </c>
      <c r="I6139" s="2" t="s">
        <v>20812</v>
      </c>
    </row>
    <row r="6140" spans="8:9">
      <c r="H6140" s="2" t="s">
        <v>20813</v>
      </c>
      <c r="I6140" s="2" t="s">
        <v>19162</v>
      </c>
    </row>
    <row r="6141" spans="8:9">
      <c r="H6141" s="2" t="s">
        <v>20814</v>
      </c>
      <c r="I6141" s="2" t="s">
        <v>20815</v>
      </c>
    </row>
    <row r="6142" spans="8:9">
      <c r="H6142" s="2" t="s">
        <v>20816</v>
      </c>
      <c r="I6142" s="2" t="s">
        <v>20817</v>
      </c>
    </row>
    <row r="6143" spans="8:9">
      <c r="H6143" s="2" t="s">
        <v>20818</v>
      </c>
      <c r="I6143" s="2" t="s">
        <v>14327</v>
      </c>
    </row>
    <row r="6144" spans="8:9">
      <c r="H6144" s="2" t="s">
        <v>20819</v>
      </c>
      <c r="I6144" s="2" t="s">
        <v>20820</v>
      </c>
    </row>
    <row r="6145" spans="8:9">
      <c r="H6145" s="2" t="s">
        <v>20821</v>
      </c>
      <c r="I6145" s="2" t="s">
        <v>20822</v>
      </c>
    </row>
    <row r="6146" spans="8:9">
      <c r="H6146" s="2" t="s">
        <v>20823</v>
      </c>
      <c r="I6146" s="2" t="s">
        <v>20824</v>
      </c>
    </row>
    <row r="6147" spans="8:9">
      <c r="H6147" s="2" t="s">
        <v>20825</v>
      </c>
      <c r="I6147" s="2" t="s">
        <v>20826</v>
      </c>
    </row>
    <row r="6148" spans="8:9">
      <c r="H6148" s="2" t="s">
        <v>20827</v>
      </c>
      <c r="I6148" s="2" t="s">
        <v>20828</v>
      </c>
    </row>
    <row r="6149" spans="8:9">
      <c r="H6149" s="2" t="s">
        <v>20829</v>
      </c>
      <c r="I6149" s="2" t="s">
        <v>20830</v>
      </c>
    </row>
    <row r="6150" spans="8:9">
      <c r="H6150" s="2" t="s">
        <v>20831</v>
      </c>
      <c r="I6150" s="2" t="s">
        <v>20832</v>
      </c>
    </row>
    <row r="6151" spans="8:9">
      <c r="H6151" s="2" t="s">
        <v>20833</v>
      </c>
      <c r="I6151" s="2" t="s">
        <v>20834</v>
      </c>
    </row>
    <row r="6152" spans="8:9">
      <c r="H6152" s="2" t="s">
        <v>20835</v>
      </c>
      <c r="I6152" s="2" t="s">
        <v>20836</v>
      </c>
    </row>
    <row r="6153" spans="8:9">
      <c r="H6153" s="2" t="s">
        <v>20837</v>
      </c>
      <c r="I6153" s="2" t="s">
        <v>20838</v>
      </c>
    </row>
    <row r="6154" spans="8:9">
      <c r="H6154" s="2" t="s">
        <v>20839</v>
      </c>
      <c r="I6154" s="2" t="s">
        <v>20840</v>
      </c>
    </row>
    <row r="6155" spans="8:9">
      <c r="H6155" s="2" t="s">
        <v>20841</v>
      </c>
      <c r="I6155" s="2" t="s">
        <v>20842</v>
      </c>
    </row>
    <row r="6156" spans="8:9">
      <c r="H6156" s="2" t="s">
        <v>20843</v>
      </c>
      <c r="I6156" s="2" t="s">
        <v>20844</v>
      </c>
    </row>
    <row r="6157" spans="8:9">
      <c r="H6157" s="2" t="s">
        <v>20845</v>
      </c>
      <c r="I6157" s="2" t="s">
        <v>20846</v>
      </c>
    </row>
    <row r="6158" spans="8:9">
      <c r="H6158" s="2" t="s">
        <v>20847</v>
      </c>
      <c r="I6158" s="2" t="s">
        <v>20848</v>
      </c>
    </row>
    <row r="6159" spans="8:9">
      <c r="H6159" s="2" t="s">
        <v>20849</v>
      </c>
      <c r="I6159" s="2" t="s">
        <v>20850</v>
      </c>
    </row>
    <row r="6160" spans="8:9">
      <c r="H6160" s="2" t="s">
        <v>20851</v>
      </c>
      <c r="I6160" s="2" t="s">
        <v>10066</v>
      </c>
    </row>
    <row r="6161" spans="8:9">
      <c r="H6161" s="2" t="s">
        <v>20852</v>
      </c>
      <c r="I6161" s="2" t="s">
        <v>20853</v>
      </c>
    </row>
    <row r="6162" spans="8:9">
      <c r="H6162" s="2" t="s">
        <v>20854</v>
      </c>
      <c r="I6162" s="2" t="s">
        <v>20855</v>
      </c>
    </row>
    <row r="6163" spans="8:9">
      <c r="H6163" s="2" t="s">
        <v>20856</v>
      </c>
      <c r="I6163" s="2" t="s">
        <v>8409</v>
      </c>
    </row>
    <row r="6164" spans="8:9">
      <c r="H6164" s="2" t="s">
        <v>20857</v>
      </c>
      <c r="I6164" s="2" t="s">
        <v>20858</v>
      </c>
    </row>
    <row r="6165" spans="8:9">
      <c r="H6165" s="2" t="s">
        <v>20859</v>
      </c>
      <c r="I6165" s="2" t="s">
        <v>205</v>
      </c>
    </row>
    <row r="6166" spans="8:9">
      <c r="H6166" s="2" t="s">
        <v>20860</v>
      </c>
      <c r="I6166" s="2" t="s">
        <v>20861</v>
      </c>
    </row>
    <row r="6167" spans="8:9">
      <c r="H6167" s="2" t="s">
        <v>20862</v>
      </c>
      <c r="I6167" s="2" t="s">
        <v>20863</v>
      </c>
    </row>
    <row r="6168" spans="8:9">
      <c r="H6168" s="2" t="s">
        <v>20864</v>
      </c>
      <c r="I6168" s="2" t="s">
        <v>20865</v>
      </c>
    </row>
    <row r="6169" spans="8:9">
      <c r="H6169" s="2" t="s">
        <v>20866</v>
      </c>
      <c r="I6169" s="2" t="s">
        <v>20867</v>
      </c>
    </row>
    <row r="6170" spans="8:9">
      <c r="H6170" s="2" t="s">
        <v>20868</v>
      </c>
      <c r="I6170" s="2" t="s">
        <v>20869</v>
      </c>
    </row>
    <row r="6171" spans="8:9">
      <c r="H6171" s="2" t="s">
        <v>20870</v>
      </c>
      <c r="I6171" s="2" t="s">
        <v>20871</v>
      </c>
    </row>
    <row r="6172" spans="8:9">
      <c r="H6172" s="2" t="s">
        <v>20872</v>
      </c>
      <c r="I6172" s="2" t="s">
        <v>20873</v>
      </c>
    </row>
    <row r="6173" spans="8:9">
      <c r="H6173" s="2" t="s">
        <v>20874</v>
      </c>
      <c r="I6173" s="2" t="s">
        <v>20875</v>
      </c>
    </row>
    <row r="6174" spans="8:9">
      <c r="H6174" s="2" t="s">
        <v>20876</v>
      </c>
      <c r="I6174" s="2" t="s">
        <v>20877</v>
      </c>
    </row>
    <row r="6175" spans="8:9">
      <c r="H6175" s="2" t="s">
        <v>20878</v>
      </c>
      <c r="I6175" s="2" t="s">
        <v>20879</v>
      </c>
    </row>
    <row r="6176" spans="8:9">
      <c r="H6176" s="2" t="s">
        <v>20880</v>
      </c>
      <c r="I6176" s="2" t="s">
        <v>20881</v>
      </c>
    </row>
    <row r="6177" spans="8:9">
      <c r="H6177" s="2" t="s">
        <v>20882</v>
      </c>
      <c r="I6177" s="2" t="s">
        <v>20883</v>
      </c>
    </row>
    <row r="6178" spans="8:9">
      <c r="H6178" s="2" t="s">
        <v>20884</v>
      </c>
      <c r="I6178" s="2" t="s">
        <v>20885</v>
      </c>
    </row>
    <row r="6179" spans="8:9">
      <c r="H6179" s="2" t="s">
        <v>20886</v>
      </c>
      <c r="I6179" s="2" t="s">
        <v>20887</v>
      </c>
    </row>
    <row r="6180" spans="8:9">
      <c r="H6180" s="2" t="s">
        <v>20888</v>
      </c>
      <c r="I6180" s="2" t="s">
        <v>20889</v>
      </c>
    </row>
    <row r="6181" spans="8:9">
      <c r="H6181" s="2" t="s">
        <v>20890</v>
      </c>
      <c r="I6181" s="2" t="s">
        <v>20891</v>
      </c>
    </row>
    <row r="6182" spans="8:9">
      <c r="H6182" s="2" t="s">
        <v>20892</v>
      </c>
      <c r="I6182" s="2" t="s">
        <v>20893</v>
      </c>
    </row>
    <row r="6183" spans="8:9">
      <c r="H6183" s="2" t="s">
        <v>20894</v>
      </c>
      <c r="I6183" s="2" t="s">
        <v>20895</v>
      </c>
    </row>
    <row r="6184" spans="8:9">
      <c r="H6184" s="2" t="s">
        <v>20896</v>
      </c>
      <c r="I6184" s="2" t="s">
        <v>8443</v>
      </c>
    </row>
    <row r="6185" spans="8:9">
      <c r="H6185" s="2" t="s">
        <v>20897</v>
      </c>
      <c r="I6185" s="2" t="s">
        <v>20898</v>
      </c>
    </row>
    <row r="6186" spans="8:9">
      <c r="H6186" s="2" t="s">
        <v>20899</v>
      </c>
      <c r="I6186" s="2" t="s">
        <v>20900</v>
      </c>
    </row>
    <row r="6187" spans="8:9">
      <c r="H6187" s="2" t="s">
        <v>20901</v>
      </c>
      <c r="I6187" s="2" t="s">
        <v>20902</v>
      </c>
    </row>
    <row r="6188" spans="8:9">
      <c r="H6188" s="2" t="s">
        <v>20903</v>
      </c>
      <c r="I6188" s="2" t="s">
        <v>20904</v>
      </c>
    </row>
    <row r="6189" spans="8:9">
      <c r="H6189" s="2" t="s">
        <v>20905</v>
      </c>
      <c r="I6189" s="2" t="s">
        <v>20906</v>
      </c>
    </row>
    <row r="6190" spans="8:9">
      <c r="H6190" s="2" t="s">
        <v>20907</v>
      </c>
      <c r="I6190" s="2" t="s">
        <v>20908</v>
      </c>
    </row>
    <row r="6191" spans="8:9">
      <c r="H6191" s="2" t="s">
        <v>20909</v>
      </c>
      <c r="I6191" s="2" t="s">
        <v>20910</v>
      </c>
    </row>
    <row r="6192" spans="8:9">
      <c r="H6192" s="2" t="s">
        <v>20911</v>
      </c>
      <c r="I6192" s="2" t="s">
        <v>14898</v>
      </c>
    </row>
    <row r="6193" spans="8:9">
      <c r="H6193" s="2" t="s">
        <v>20912</v>
      </c>
      <c r="I6193" s="2" t="s">
        <v>20913</v>
      </c>
    </row>
    <row r="6194" spans="8:9">
      <c r="H6194" s="2" t="s">
        <v>20914</v>
      </c>
      <c r="I6194" s="2" t="s">
        <v>20915</v>
      </c>
    </row>
    <row r="6195" spans="8:9">
      <c r="H6195" s="2" t="s">
        <v>20916</v>
      </c>
      <c r="I6195" s="2" t="s">
        <v>20917</v>
      </c>
    </row>
    <row r="6196" spans="8:9">
      <c r="H6196" s="2" t="s">
        <v>20918</v>
      </c>
      <c r="I6196" s="2" t="s">
        <v>20919</v>
      </c>
    </row>
    <row r="6197" spans="8:9">
      <c r="H6197" s="2" t="s">
        <v>20920</v>
      </c>
      <c r="I6197" s="2" t="s">
        <v>20921</v>
      </c>
    </row>
    <row r="6198" spans="8:9">
      <c r="H6198" s="2" t="s">
        <v>20922</v>
      </c>
      <c r="I6198" s="2" t="s">
        <v>20923</v>
      </c>
    </row>
    <row r="6199" spans="8:9">
      <c r="H6199" s="2" t="s">
        <v>20924</v>
      </c>
      <c r="I6199" s="2" t="s">
        <v>20925</v>
      </c>
    </row>
    <row r="6200" spans="8:9">
      <c r="H6200" s="2" t="s">
        <v>20926</v>
      </c>
      <c r="I6200" s="2" t="s">
        <v>20927</v>
      </c>
    </row>
    <row r="6201" spans="8:9">
      <c r="H6201" s="2" t="s">
        <v>20928</v>
      </c>
      <c r="I6201" s="2" t="s">
        <v>20929</v>
      </c>
    </row>
    <row r="6202" spans="8:9">
      <c r="H6202" s="2" t="s">
        <v>20930</v>
      </c>
      <c r="I6202" s="2" t="s">
        <v>20931</v>
      </c>
    </row>
    <row r="6203" spans="8:9">
      <c r="H6203" s="2" t="s">
        <v>20932</v>
      </c>
      <c r="I6203" s="2" t="s">
        <v>20933</v>
      </c>
    </row>
    <row r="6204" spans="8:9">
      <c r="H6204" s="2" t="s">
        <v>20934</v>
      </c>
      <c r="I6204" s="2" t="s">
        <v>20935</v>
      </c>
    </row>
    <row r="6205" spans="8:9">
      <c r="H6205" s="2" t="s">
        <v>20936</v>
      </c>
      <c r="I6205" s="2" t="s">
        <v>20937</v>
      </c>
    </row>
    <row r="6206" spans="8:9">
      <c r="H6206" s="2" t="s">
        <v>20938</v>
      </c>
      <c r="I6206" s="2" t="s">
        <v>20939</v>
      </c>
    </row>
    <row r="6207" spans="8:9">
      <c r="H6207" s="2" t="s">
        <v>20940</v>
      </c>
      <c r="I6207" s="2" t="s">
        <v>20941</v>
      </c>
    </row>
    <row r="6208" spans="8:9">
      <c r="H6208" s="2" t="s">
        <v>20942</v>
      </c>
      <c r="I6208" s="2" t="s">
        <v>20943</v>
      </c>
    </row>
    <row r="6209" spans="8:9">
      <c r="H6209" s="2" t="s">
        <v>20944</v>
      </c>
      <c r="I6209" s="2" t="s">
        <v>20945</v>
      </c>
    </row>
    <row r="6210" spans="8:9">
      <c r="H6210" s="2" t="s">
        <v>20946</v>
      </c>
      <c r="I6210" s="2" t="s">
        <v>20947</v>
      </c>
    </row>
    <row r="6211" spans="8:9">
      <c r="H6211" s="2" t="s">
        <v>20948</v>
      </c>
      <c r="I6211" s="2" t="s">
        <v>20949</v>
      </c>
    </row>
    <row r="6212" spans="8:9">
      <c r="H6212" s="2" t="s">
        <v>20950</v>
      </c>
      <c r="I6212" s="2" t="s">
        <v>20951</v>
      </c>
    </row>
    <row r="6213" spans="8:9">
      <c r="H6213" s="2" t="s">
        <v>20952</v>
      </c>
      <c r="I6213" s="2" t="s">
        <v>20953</v>
      </c>
    </row>
    <row r="6214" spans="8:9">
      <c r="H6214" s="2" t="s">
        <v>20954</v>
      </c>
      <c r="I6214" s="2" t="s">
        <v>20955</v>
      </c>
    </row>
    <row r="6215" spans="8:9">
      <c r="H6215" s="2" t="s">
        <v>20956</v>
      </c>
      <c r="I6215" s="2" t="s">
        <v>20957</v>
      </c>
    </row>
    <row r="6216" spans="8:9">
      <c r="H6216" s="2" t="s">
        <v>20958</v>
      </c>
      <c r="I6216" s="2" t="s">
        <v>20959</v>
      </c>
    </row>
    <row r="6217" spans="8:9">
      <c r="H6217" s="2" t="s">
        <v>20960</v>
      </c>
      <c r="I6217" s="2" t="s">
        <v>460</v>
      </c>
    </row>
    <row r="6218" spans="8:9">
      <c r="H6218" s="2" t="s">
        <v>20961</v>
      </c>
      <c r="I6218" s="2" t="s">
        <v>18690</v>
      </c>
    </row>
    <row r="6219" spans="8:9">
      <c r="H6219" s="2" t="s">
        <v>20962</v>
      </c>
      <c r="I6219" s="2" t="s">
        <v>20963</v>
      </c>
    </row>
    <row r="6220" spans="8:9">
      <c r="H6220" s="2" t="s">
        <v>20964</v>
      </c>
      <c r="I6220" s="2" t="s">
        <v>20965</v>
      </c>
    </row>
    <row r="6221" spans="8:9">
      <c r="H6221" s="2" t="s">
        <v>20966</v>
      </c>
      <c r="I6221" s="2" t="s">
        <v>20967</v>
      </c>
    </row>
    <row r="6222" spans="8:9">
      <c r="H6222" s="2" t="s">
        <v>20968</v>
      </c>
      <c r="I6222" s="2" t="s">
        <v>20969</v>
      </c>
    </row>
    <row r="6223" spans="8:9">
      <c r="H6223" s="2" t="s">
        <v>20970</v>
      </c>
      <c r="I6223" s="2" t="s">
        <v>20971</v>
      </c>
    </row>
    <row r="6224" spans="8:9">
      <c r="H6224" s="2" t="s">
        <v>20972</v>
      </c>
      <c r="I6224" s="2" t="s">
        <v>20973</v>
      </c>
    </row>
    <row r="6225" spans="8:9">
      <c r="H6225" s="2" t="s">
        <v>20974</v>
      </c>
      <c r="I6225" s="2" t="s">
        <v>20975</v>
      </c>
    </row>
    <row r="6226" spans="8:9">
      <c r="H6226" s="2" t="s">
        <v>20976</v>
      </c>
      <c r="I6226" s="2" t="s">
        <v>20977</v>
      </c>
    </row>
    <row r="6227" spans="8:9">
      <c r="H6227" s="2" t="s">
        <v>20978</v>
      </c>
      <c r="I6227" s="2" t="s">
        <v>17312</v>
      </c>
    </row>
    <row r="6228" spans="8:9">
      <c r="H6228" s="2" t="s">
        <v>20979</v>
      </c>
      <c r="I6228" s="2" t="s">
        <v>3715</v>
      </c>
    </row>
    <row r="6229" spans="8:9">
      <c r="H6229" s="2" t="s">
        <v>20980</v>
      </c>
      <c r="I6229" s="2" t="s">
        <v>20981</v>
      </c>
    </row>
    <row r="6230" spans="8:9">
      <c r="H6230" s="2" t="s">
        <v>20982</v>
      </c>
      <c r="I6230" s="2" t="s">
        <v>20983</v>
      </c>
    </row>
    <row r="6231" spans="8:9">
      <c r="H6231" s="2" t="s">
        <v>20984</v>
      </c>
      <c r="I6231" s="2" t="s">
        <v>20985</v>
      </c>
    </row>
    <row r="6232" spans="8:9">
      <c r="H6232" s="2" t="s">
        <v>20986</v>
      </c>
      <c r="I6232" s="2" t="s">
        <v>9341</v>
      </c>
    </row>
    <row r="6233" spans="8:9">
      <c r="H6233" s="2" t="s">
        <v>20987</v>
      </c>
      <c r="I6233" s="2" t="s">
        <v>20988</v>
      </c>
    </row>
    <row r="6234" spans="8:9">
      <c r="H6234" s="2" t="s">
        <v>20989</v>
      </c>
      <c r="I6234" s="2" t="s">
        <v>20990</v>
      </c>
    </row>
    <row r="6235" spans="8:9">
      <c r="H6235" s="2" t="s">
        <v>20991</v>
      </c>
      <c r="I6235" s="2" t="s">
        <v>20992</v>
      </c>
    </row>
    <row r="6236" spans="8:9">
      <c r="H6236" s="2" t="s">
        <v>20993</v>
      </c>
      <c r="I6236" s="2" t="s">
        <v>20994</v>
      </c>
    </row>
    <row r="6237" spans="8:9">
      <c r="H6237" s="2" t="s">
        <v>20995</v>
      </c>
      <c r="I6237" s="2" t="s">
        <v>20996</v>
      </c>
    </row>
    <row r="6238" spans="8:9">
      <c r="H6238" s="2" t="s">
        <v>20997</v>
      </c>
      <c r="I6238" s="2" t="s">
        <v>20998</v>
      </c>
    </row>
    <row r="6239" spans="8:9">
      <c r="H6239" s="2" t="s">
        <v>20999</v>
      </c>
      <c r="I6239" s="2" t="s">
        <v>21000</v>
      </c>
    </row>
    <row r="6240" spans="8:9">
      <c r="H6240" s="2" t="s">
        <v>21001</v>
      </c>
      <c r="I6240" s="2" t="s">
        <v>21002</v>
      </c>
    </row>
    <row r="6241" spans="8:9">
      <c r="H6241" s="2" t="s">
        <v>21003</v>
      </c>
      <c r="I6241" s="2" t="s">
        <v>21004</v>
      </c>
    </row>
    <row r="6242" spans="8:9">
      <c r="H6242" s="2" t="s">
        <v>21005</v>
      </c>
      <c r="I6242" s="2" t="s">
        <v>21006</v>
      </c>
    </row>
    <row r="6243" spans="8:9">
      <c r="H6243" s="2" t="s">
        <v>21007</v>
      </c>
      <c r="I6243" s="2" t="s">
        <v>21008</v>
      </c>
    </row>
    <row r="6244" spans="8:9">
      <c r="H6244" s="2" t="s">
        <v>21009</v>
      </c>
      <c r="I6244" s="2" t="s">
        <v>21010</v>
      </c>
    </row>
    <row r="6245" spans="8:9">
      <c r="H6245" s="2" t="s">
        <v>21011</v>
      </c>
      <c r="I6245" s="2" t="s">
        <v>21012</v>
      </c>
    </row>
    <row r="6246" spans="8:9">
      <c r="H6246" s="2" t="s">
        <v>21013</v>
      </c>
      <c r="I6246" s="2" t="s">
        <v>21014</v>
      </c>
    </row>
    <row r="6247" spans="8:9">
      <c r="H6247" s="2" t="s">
        <v>21015</v>
      </c>
      <c r="I6247" s="2" t="s">
        <v>21016</v>
      </c>
    </row>
    <row r="6248" spans="8:9">
      <c r="H6248" s="2" t="s">
        <v>21017</v>
      </c>
      <c r="I6248" s="2" t="s">
        <v>21018</v>
      </c>
    </row>
    <row r="6249" spans="8:9">
      <c r="H6249" s="2" t="s">
        <v>21019</v>
      </c>
      <c r="I6249" s="2" t="s">
        <v>21020</v>
      </c>
    </row>
    <row r="6250" spans="8:9">
      <c r="H6250" s="2" t="s">
        <v>21021</v>
      </c>
      <c r="I6250" s="2" t="s">
        <v>21022</v>
      </c>
    </row>
    <row r="6251" spans="8:9">
      <c r="H6251" s="2" t="s">
        <v>21023</v>
      </c>
      <c r="I6251" s="2" t="s">
        <v>18690</v>
      </c>
    </row>
    <row r="6252" spans="8:9">
      <c r="H6252" s="2" t="s">
        <v>21024</v>
      </c>
      <c r="I6252" s="2" t="s">
        <v>21025</v>
      </c>
    </row>
    <row r="6253" spans="8:9">
      <c r="H6253" s="2" t="s">
        <v>21026</v>
      </c>
      <c r="I6253" s="2" t="s">
        <v>21027</v>
      </c>
    </row>
    <row r="6254" spans="8:9">
      <c r="H6254" s="2" t="s">
        <v>21028</v>
      </c>
      <c r="I6254" s="2" t="s">
        <v>21029</v>
      </c>
    </row>
    <row r="6255" spans="8:9">
      <c r="H6255" s="2" t="s">
        <v>21030</v>
      </c>
      <c r="I6255" s="2" t="s">
        <v>21031</v>
      </c>
    </row>
    <row r="6256" spans="8:9">
      <c r="H6256" s="2" t="s">
        <v>21032</v>
      </c>
      <c r="I6256" s="2" t="s">
        <v>15561</v>
      </c>
    </row>
    <row r="6257" spans="8:9">
      <c r="H6257" s="2" t="s">
        <v>21033</v>
      </c>
      <c r="I6257" s="2" t="s">
        <v>21034</v>
      </c>
    </row>
    <row r="6258" spans="8:9">
      <c r="H6258" s="2" t="s">
        <v>21035</v>
      </c>
      <c r="I6258" s="2" t="s">
        <v>21036</v>
      </c>
    </row>
    <row r="6259" spans="8:9">
      <c r="H6259" s="2" t="s">
        <v>21037</v>
      </c>
      <c r="I6259" s="2" t="s">
        <v>21038</v>
      </c>
    </row>
    <row r="6260" spans="8:9">
      <c r="H6260" s="2" t="s">
        <v>21039</v>
      </c>
      <c r="I6260" s="2" t="s">
        <v>2639</v>
      </c>
    </row>
    <row r="6261" spans="8:9">
      <c r="H6261" s="2" t="s">
        <v>21040</v>
      </c>
      <c r="I6261" s="2" t="s">
        <v>21041</v>
      </c>
    </row>
    <row r="6262" spans="8:9">
      <c r="H6262" s="2" t="s">
        <v>21042</v>
      </c>
      <c r="I6262" s="2" t="s">
        <v>21043</v>
      </c>
    </row>
    <row r="6263" spans="8:9">
      <c r="H6263" s="2" t="s">
        <v>21044</v>
      </c>
      <c r="I6263" s="2" t="s">
        <v>21045</v>
      </c>
    </row>
    <row r="6264" spans="8:9">
      <c r="H6264" s="2" t="s">
        <v>21046</v>
      </c>
      <c r="I6264" s="2" t="s">
        <v>21047</v>
      </c>
    </row>
    <row r="6265" spans="8:9">
      <c r="H6265" s="2" t="s">
        <v>21048</v>
      </c>
      <c r="I6265" s="2" t="s">
        <v>21049</v>
      </c>
    </row>
    <row r="6266" spans="8:9">
      <c r="H6266" s="2" t="s">
        <v>21050</v>
      </c>
      <c r="I6266" s="2" t="s">
        <v>21051</v>
      </c>
    </row>
    <row r="6267" spans="8:9">
      <c r="H6267" s="2" t="s">
        <v>21052</v>
      </c>
      <c r="I6267" s="2" t="s">
        <v>21053</v>
      </c>
    </row>
    <row r="6268" spans="8:9">
      <c r="H6268" s="2" t="s">
        <v>21054</v>
      </c>
      <c r="I6268" s="2" t="s">
        <v>21055</v>
      </c>
    </row>
    <row r="6269" spans="8:9">
      <c r="H6269" s="2" t="s">
        <v>21056</v>
      </c>
      <c r="I6269" s="2" t="s">
        <v>21057</v>
      </c>
    </row>
    <row r="6270" spans="8:9">
      <c r="H6270" s="2" t="s">
        <v>21058</v>
      </c>
      <c r="I6270" s="2" t="s">
        <v>11568</v>
      </c>
    </row>
    <row r="6271" spans="8:9">
      <c r="H6271" s="2" t="s">
        <v>21059</v>
      </c>
      <c r="I6271" s="2" t="s">
        <v>21060</v>
      </c>
    </row>
    <row r="6272" spans="8:9">
      <c r="H6272" s="2" t="s">
        <v>21061</v>
      </c>
      <c r="I6272" s="2" t="s">
        <v>21062</v>
      </c>
    </row>
    <row r="6273" spans="8:9">
      <c r="H6273" s="2" t="s">
        <v>21063</v>
      </c>
      <c r="I6273" s="2" t="s">
        <v>21064</v>
      </c>
    </row>
    <row r="6274" spans="8:9">
      <c r="H6274" s="2" t="s">
        <v>21065</v>
      </c>
      <c r="I6274" s="2" t="s">
        <v>2706</v>
      </c>
    </row>
    <row r="6275" spans="8:9">
      <c r="H6275" s="2" t="s">
        <v>21066</v>
      </c>
      <c r="I6275" s="2" t="s">
        <v>21067</v>
      </c>
    </row>
    <row r="6276" spans="8:9">
      <c r="H6276" s="2" t="s">
        <v>21068</v>
      </c>
      <c r="I6276" s="2" t="s">
        <v>21069</v>
      </c>
    </row>
    <row r="6277" spans="8:9">
      <c r="H6277" s="2" t="s">
        <v>21070</v>
      </c>
      <c r="I6277" s="2" t="s">
        <v>4787</v>
      </c>
    </row>
    <row r="6278" spans="8:9">
      <c r="H6278" s="2" t="s">
        <v>21071</v>
      </c>
      <c r="I6278" s="2" t="s">
        <v>21072</v>
      </c>
    </row>
    <row r="6279" spans="8:9">
      <c r="H6279" s="2" t="s">
        <v>21073</v>
      </c>
      <c r="I6279" s="2" t="s">
        <v>21074</v>
      </c>
    </row>
    <row r="6280" spans="8:9">
      <c r="H6280" s="2" t="s">
        <v>21075</v>
      </c>
      <c r="I6280" s="2" t="s">
        <v>21076</v>
      </c>
    </row>
    <row r="6281" spans="8:9">
      <c r="H6281" s="2" t="s">
        <v>21077</v>
      </c>
      <c r="I6281" s="2" t="s">
        <v>1047</v>
      </c>
    </row>
    <row r="6282" spans="8:9">
      <c r="H6282" s="2" t="s">
        <v>21078</v>
      </c>
      <c r="I6282" s="2" t="s">
        <v>21079</v>
      </c>
    </row>
    <row r="6283" spans="8:9">
      <c r="H6283" s="2" t="s">
        <v>21080</v>
      </c>
      <c r="I6283" s="2" t="s">
        <v>21081</v>
      </c>
    </row>
    <row r="6284" spans="8:9">
      <c r="H6284" s="2" t="s">
        <v>21082</v>
      </c>
      <c r="I6284" s="2" t="s">
        <v>21083</v>
      </c>
    </row>
    <row r="6285" spans="8:9">
      <c r="H6285" s="2" t="s">
        <v>21084</v>
      </c>
      <c r="I6285" s="2" t="s">
        <v>21085</v>
      </c>
    </row>
    <row r="6286" spans="8:9">
      <c r="H6286" s="2" t="s">
        <v>21086</v>
      </c>
      <c r="I6286" s="2" t="s">
        <v>21087</v>
      </c>
    </row>
    <row r="6287" spans="8:9">
      <c r="H6287" s="2" t="s">
        <v>21088</v>
      </c>
      <c r="I6287" s="2" t="s">
        <v>21089</v>
      </c>
    </row>
    <row r="6288" spans="8:9">
      <c r="H6288" s="2" t="s">
        <v>21090</v>
      </c>
      <c r="I6288" s="2" t="s">
        <v>4448</v>
      </c>
    </row>
    <row r="6289" spans="8:9">
      <c r="H6289" s="2" t="s">
        <v>21091</v>
      </c>
      <c r="I6289" s="2" t="s">
        <v>21092</v>
      </c>
    </row>
    <row r="6290" spans="8:9">
      <c r="H6290" s="2" t="s">
        <v>21093</v>
      </c>
      <c r="I6290" s="2" t="s">
        <v>21094</v>
      </c>
    </row>
    <row r="6291" spans="8:9">
      <c r="H6291" s="2" t="s">
        <v>21095</v>
      </c>
      <c r="I6291" s="2" t="s">
        <v>21096</v>
      </c>
    </row>
    <row r="6292" spans="8:9">
      <c r="H6292" s="2" t="s">
        <v>21097</v>
      </c>
      <c r="I6292" s="2" t="s">
        <v>21098</v>
      </c>
    </row>
    <row r="6293" spans="8:9">
      <c r="H6293" s="2" t="s">
        <v>21099</v>
      </c>
      <c r="I6293" s="2" t="s">
        <v>21100</v>
      </c>
    </row>
    <row r="6294" spans="8:9">
      <c r="H6294" s="2" t="s">
        <v>21101</v>
      </c>
      <c r="I6294" s="2" t="s">
        <v>21102</v>
      </c>
    </row>
    <row r="6295" spans="8:9">
      <c r="H6295" s="2" t="s">
        <v>21103</v>
      </c>
      <c r="I6295" s="2" t="s">
        <v>14547</v>
      </c>
    </row>
    <row r="6296" spans="8:9">
      <c r="H6296" s="2" t="s">
        <v>21104</v>
      </c>
      <c r="I6296" s="2" t="s">
        <v>21105</v>
      </c>
    </row>
    <row r="6297" spans="8:9">
      <c r="H6297" s="2" t="s">
        <v>21106</v>
      </c>
      <c r="I6297" s="2" t="s">
        <v>21107</v>
      </c>
    </row>
    <row r="6298" spans="8:9">
      <c r="H6298" s="2" t="s">
        <v>21108</v>
      </c>
      <c r="I6298" s="2" t="s">
        <v>21109</v>
      </c>
    </row>
    <row r="6299" spans="8:9">
      <c r="H6299" s="2" t="s">
        <v>21110</v>
      </c>
      <c r="I6299" s="2" t="s">
        <v>21111</v>
      </c>
    </row>
    <row r="6300" spans="8:9">
      <c r="H6300" s="2" t="s">
        <v>21112</v>
      </c>
      <c r="I6300" s="2" t="s">
        <v>21113</v>
      </c>
    </row>
    <row r="6301" spans="8:9">
      <c r="H6301" s="2" t="s">
        <v>21114</v>
      </c>
      <c r="I6301" s="2" t="s">
        <v>9672</v>
      </c>
    </row>
    <row r="6302" spans="8:9">
      <c r="H6302" s="2" t="s">
        <v>21115</v>
      </c>
      <c r="I6302" s="2" t="s">
        <v>21116</v>
      </c>
    </row>
    <row r="6303" spans="8:9">
      <c r="H6303" s="2" t="s">
        <v>21117</v>
      </c>
      <c r="I6303" s="2" t="s">
        <v>21118</v>
      </c>
    </row>
    <row r="6304" spans="8:9">
      <c r="H6304" s="2" t="s">
        <v>21119</v>
      </c>
      <c r="I6304" s="2" t="s">
        <v>21120</v>
      </c>
    </row>
    <row r="6305" spans="8:9">
      <c r="H6305" s="2" t="s">
        <v>21121</v>
      </c>
      <c r="I6305" s="2" t="s">
        <v>21122</v>
      </c>
    </row>
    <row r="6306" spans="8:9">
      <c r="H6306" s="2" t="s">
        <v>21123</v>
      </c>
      <c r="I6306" s="2" t="s">
        <v>21124</v>
      </c>
    </row>
    <row r="6307" spans="8:9">
      <c r="H6307" s="2" t="s">
        <v>21125</v>
      </c>
      <c r="I6307" s="2" t="s">
        <v>21126</v>
      </c>
    </row>
    <row r="6308" spans="8:9">
      <c r="H6308" s="2" t="s">
        <v>21127</v>
      </c>
      <c r="I6308" s="2" t="s">
        <v>21128</v>
      </c>
    </row>
    <row r="6309" spans="8:9">
      <c r="H6309" s="2" t="s">
        <v>21129</v>
      </c>
      <c r="I6309" s="2" t="s">
        <v>21130</v>
      </c>
    </row>
    <row r="6310" spans="8:9">
      <c r="H6310" s="2" t="s">
        <v>21131</v>
      </c>
      <c r="I6310" s="2" t="s">
        <v>21132</v>
      </c>
    </row>
    <row r="6311" spans="8:9">
      <c r="H6311" s="2" t="s">
        <v>21133</v>
      </c>
      <c r="I6311" s="2" t="s">
        <v>21134</v>
      </c>
    </row>
    <row r="6312" spans="8:9">
      <c r="H6312" s="2" t="s">
        <v>21135</v>
      </c>
      <c r="I6312" s="2" t="s">
        <v>21136</v>
      </c>
    </row>
    <row r="6313" spans="8:9">
      <c r="H6313" s="2" t="s">
        <v>21137</v>
      </c>
      <c r="I6313" s="2" t="s">
        <v>21138</v>
      </c>
    </row>
    <row r="6314" spans="8:9">
      <c r="H6314" s="2" t="s">
        <v>21139</v>
      </c>
      <c r="I6314" s="2" t="s">
        <v>21140</v>
      </c>
    </row>
    <row r="6315" spans="8:9">
      <c r="H6315" s="2" t="s">
        <v>21141</v>
      </c>
      <c r="I6315" s="2" t="s">
        <v>2259</v>
      </c>
    </row>
    <row r="6316" spans="8:9">
      <c r="H6316" s="2" t="s">
        <v>21142</v>
      </c>
      <c r="I6316" s="2" t="s">
        <v>21143</v>
      </c>
    </row>
    <row r="6317" spans="8:9">
      <c r="H6317" s="2" t="s">
        <v>21144</v>
      </c>
      <c r="I6317" s="2" t="s">
        <v>21145</v>
      </c>
    </row>
    <row r="6318" spans="8:9">
      <c r="H6318" s="2" t="s">
        <v>21146</v>
      </c>
      <c r="I6318" s="2" t="s">
        <v>21147</v>
      </c>
    </row>
    <row r="6319" spans="8:9">
      <c r="H6319" s="2" t="s">
        <v>21148</v>
      </c>
      <c r="I6319" s="2" t="s">
        <v>21149</v>
      </c>
    </row>
    <row r="6320" spans="8:9">
      <c r="H6320" s="2" t="s">
        <v>21150</v>
      </c>
      <c r="I6320" s="2" t="s">
        <v>21151</v>
      </c>
    </row>
    <row r="6321" spans="8:9">
      <c r="H6321" s="2" t="s">
        <v>21152</v>
      </c>
      <c r="I6321" s="2" t="s">
        <v>21153</v>
      </c>
    </row>
    <row r="6322" spans="8:9">
      <c r="H6322" s="2" t="s">
        <v>21154</v>
      </c>
      <c r="I6322" s="2" t="s">
        <v>21155</v>
      </c>
    </row>
    <row r="6323" spans="8:9">
      <c r="H6323" s="2" t="s">
        <v>21156</v>
      </c>
      <c r="I6323" s="2" t="s">
        <v>21157</v>
      </c>
    </row>
    <row r="6324" spans="8:9">
      <c r="H6324" s="2" t="s">
        <v>21158</v>
      </c>
      <c r="I6324" s="2" t="s">
        <v>21159</v>
      </c>
    </row>
    <row r="6325" spans="8:9">
      <c r="H6325" s="2" t="s">
        <v>21160</v>
      </c>
      <c r="I6325" s="2" t="s">
        <v>21161</v>
      </c>
    </row>
    <row r="6326" spans="8:9">
      <c r="H6326" s="2" t="s">
        <v>21162</v>
      </c>
      <c r="I6326" s="2" t="s">
        <v>21163</v>
      </c>
    </row>
    <row r="6327" spans="8:9">
      <c r="H6327" s="2" t="s">
        <v>21164</v>
      </c>
      <c r="I6327" s="2" t="s">
        <v>21165</v>
      </c>
    </row>
    <row r="6328" spans="8:9">
      <c r="H6328" s="2" t="s">
        <v>21166</v>
      </c>
      <c r="I6328" s="2" t="s">
        <v>21167</v>
      </c>
    </row>
    <row r="6329" spans="8:9">
      <c r="H6329" s="2" t="s">
        <v>21168</v>
      </c>
      <c r="I6329" s="2" t="s">
        <v>21169</v>
      </c>
    </row>
    <row r="6330" spans="8:9">
      <c r="H6330" s="2" t="s">
        <v>21170</v>
      </c>
      <c r="I6330" s="2" t="s">
        <v>21171</v>
      </c>
    </row>
    <row r="6331" spans="8:9">
      <c r="H6331" s="2" t="s">
        <v>21172</v>
      </c>
      <c r="I6331" s="2" t="s">
        <v>16398</v>
      </c>
    </row>
    <row r="6332" spans="8:9">
      <c r="H6332" s="2" t="s">
        <v>21173</v>
      </c>
      <c r="I6332" s="2" t="s">
        <v>21174</v>
      </c>
    </row>
    <row r="6333" spans="8:9">
      <c r="H6333" s="2" t="s">
        <v>21175</v>
      </c>
      <c r="I6333" s="2" t="s">
        <v>21176</v>
      </c>
    </row>
    <row r="6334" spans="8:9">
      <c r="H6334" s="2" t="s">
        <v>21177</v>
      </c>
      <c r="I6334" s="2" t="s">
        <v>21178</v>
      </c>
    </row>
    <row r="6335" spans="8:9">
      <c r="H6335" s="2" t="s">
        <v>21179</v>
      </c>
      <c r="I6335" s="2" t="s">
        <v>2249</v>
      </c>
    </row>
    <row r="6336" spans="8:9">
      <c r="H6336" s="2" t="s">
        <v>21180</v>
      </c>
      <c r="I6336" s="2" t="s">
        <v>21181</v>
      </c>
    </row>
    <row r="6337" spans="8:9">
      <c r="H6337" s="2" t="s">
        <v>21182</v>
      </c>
      <c r="I6337" s="2" t="s">
        <v>4673</v>
      </c>
    </row>
    <row r="6338" spans="8:9">
      <c r="H6338" s="2" t="s">
        <v>21183</v>
      </c>
      <c r="I6338" s="2" t="s">
        <v>21184</v>
      </c>
    </row>
    <row r="6339" spans="8:9">
      <c r="H6339" s="2" t="s">
        <v>21185</v>
      </c>
      <c r="I6339" s="2" t="s">
        <v>21186</v>
      </c>
    </row>
    <row r="6340" spans="8:9">
      <c r="H6340" s="2" t="s">
        <v>21187</v>
      </c>
      <c r="I6340" s="2" t="s">
        <v>21188</v>
      </c>
    </row>
    <row r="6341" spans="8:9">
      <c r="H6341" s="2" t="s">
        <v>21189</v>
      </c>
      <c r="I6341" s="2" t="s">
        <v>21190</v>
      </c>
    </row>
    <row r="6342" spans="8:9">
      <c r="H6342" s="2" t="s">
        <v>21191</v>
      </c>
      <c r="I6342" s="2" t="s">
        <v>21192</v>
      </c>
    </row>
    <row r="6343" spans="8:9">
      <c r="H6343" s="2" t="s">
        <v>21193</v>
      </c>
      <c r="I6343" s="2" t="s">
        <v>21194</v>
      </c>
    </row>
    <row r="6344" spans="8:9">
      <c r="H6344" s="2" t="s">
        <v>21195</v>
      </c>
      <c r="I6344" s="2" t="s">
        <v>21196</v>
      </c>
    </row>
    <row r="6345" spans="8:9">
      <c r="H6345" s="2" t="s">
        <v>21197</v>
      </c>
      <c r="I6345" s="2" t="s">
        <v>21198</v>
      </c>
    </row>
    <row r="6346" spans="8:9">
      <c r="H6346" s="2" t="s">
        <v>21199</v>
      </c>
      <c r="I6346" s="2" t="s">
        <v>21200</v>
      </c>
    </row>
    <row r="6347" spans="8:9">
      <c r="H6347" s="2" t="s">
        <v>21201</v>
      </c>
      <c r="I6347" s="2" t="s">
        <v>21202</v>
      </c>
    </row>
    <row r="6348" spans="8:9">
      <c r="H6348" s="2" t="s">
        <v>21203</v>
      </c>
      <c r="I6348" s="2" t="s">
        <v>20726</v>
      </c>
    </row>
    <row r="6349" spans="8:9">
      <c r="H6349" s="2" t="s">
        <v>21204</v>
      </c>
      <c r="I6349" s="2" t="s">
        <v>21205</v>
      </c>
    </row>
    <row r="6350" spans="8:9">
      <c r="H6350" s="2" t="s">
        <v>21206</v>
      </c>
      <c r="I6350" s="2" t="s">
        <v>21207</v>
      </c>
    </row>
    <row r="6351" spans="8:9">
      <c r="H6351" s="2" t="s">
        <v>21208</v>
      </c>
      <c r="I6351" s="2" t="s">
        <v>21209</v>
      </c>
    </row>
    <row r="6352" spans="8:9">
      <c r="H6352" s="2" t="s">
        <v>21210</v>
      </c>
      <c r="I6352" s="2" t="s">
        <v>21211</v>
      </c>
    </row>
    <row r="6353" spans="8:9">
      <c r="H6353" s="2" t="s">
        <v>21212</v>
      </c>
      <c r="I6353" s="2" t="s">
        <v>1025</v>
      </c>
    </row>
    <row r="6354" spans="8:9">
      <c r="H6354" s="2" t="s">
        <v>21213</v>
      </c>
      <c r="I6354" s="2" t="s">
        <v>21214</v>
      </c>
    </row>
    <row r="6355" spans="8:9">
      <c r="H6355" s="2" t="s">
        <v>21215</v>
      </c>
      <c r="I6355" s="2" t="s">
        <v>21216</v>
      </c>
    </row>
    <row r="6356" spans="8:9">
      <c r="H6356" s="2" t="s">
        <v>21217</v>
      </c>
      <c r="I6356" s="2" t="s">
        <v>15021</v>
      </c>
    </row>
    <row r="6357" spans="8:9">
      <c r="H6357" s="2" t="s">
        <v>21218</v>
      </c>
      <c r="I6357" s="2" t="s">
        <v>21219</v>
      </c>
    </row>
    <row r="6358" spans="8:9">
      <c r="H6358" s="2" t="s">
        <v>21220</v>
      </c>
      <c r="I6358" s="2" t="s">
        <v>21221</v>
      </c>
    </row>
    <row r="6359" spans="8:9">
      <c r="H6359" s="2" t="s">
        <v>21222</v>
      </c>
      <c r="I6359" s="2" t="s">
        <v>21223</v>
      </c>
    </row>
    <row r="6360" spans="8:9">
      <c r="H6360" s="2" t="s">
        <v>21224</v>
      </c>
      <c r="I6360" s="2" t="s">
        <v>21225</v>
      </c>
    </row>
    <row r="6361" spans="8:9">
      <c r="H6361" s="2" t="s">
        <v>21226</v>
      </c>
      <c r="I6361" s="2" t="s">
        <v>21227</v>
      </c>
    </row>
    <row r="6362" spans="8:9">
      <c r="H6362" s="2" t="s">
        <v>21228</v>
      </c>
      <c r="I6362" s="2" t="s">
        <v>21229</v>
      </c>
    </row>
    <row r="6363" spans="8:9">
      <c r="H6363" s="2" t="s">
        <v>21230</v>
      </c>
      <c r="I6363" s="2" t="s">
        <v>21231</v>
      </c>
    </row>
    <row r="6364" spans="8:9">
      <c r="H6364" s="2" t="s">
        <v>21232</v>
      </c>
      <c r="I6364" s="2" t="s">
        <v>21233</v>
      </c>
    </row>
    <row r="6365" spans="8:9">
      <c r="H6365" s="2" t="s">
        <v>21234</v>
      </c>
      <c r="I6365" s="2" t="s">
        <v>3084</v>
      </c>
    </row>
    <row r="6366" spans="8:9">
      <c r="H6366" s="2" t="s">
        <v>21235</v>
      </c>
      <c r="I6366" s="2" t="s">
        <v>21236</v>
      </c>
    </row>
    <row r="6367" spans="8:9">
      <c r="H6367" s="2" t="s">
        <v>21237</v>
      </c>
      <c r="I6367" s="2" t="s">
        <v>189</v>
      </c>
    </row>
    <row r="6368" spans="8:9">
      <c r="H6368" s="2" t="s">
        <v>21238</v>
      </c>
      <c r="I6368" s="2" t="s">
        <v>21239</v>
      </c>
    </row>
    <row r="6369" spans="8:9">
      <c r="H6369" s="2" t="s">
        <v>21240</v>
      </c>
      <c r="I6369" s="2" t="s">
        <v>21241</v>
      </c>
    </row>
    <row r="6370" spans="8:9">
      <c r="H6370" s="2" t="s">
        <v>21242</v>
      </c>
      <c r="I6370" s="2" t="s">
        <v>3040</v>
      </c>
    </row>
    <row r="6371" spans="8:9">
      <c r="H6371" s="2" t="s">
        <v>21243</v>
      </c>
      <c r="I6371" s="2" t="s">
        <v>21244</v>
      </c>
    </row>
    <row r="6372" spans="8:9">
      <c r="H6372" s="2" t="s">
        <v>21245</v>
      </c>
      <c r="I6372" s="2" t="s">
        <v>21246</v>
      </c>
    </row>
    <row r="6373" spans="8:9">
      <c r="H6373" s="2" t="s">
        <v>21247</v>
      </c>
      <c r="I6373" s="2" t="s">
        <v>6397</v>
      </c>
    </row>
    <row r="6374" spans="8:9">
      <c r="H6374" s="2" t="s">
        <v>21248</v>
      </c>
      <c r="I6374" s="2" t="s">
        <v>21249</v>
      </c>
    </row>
    <row r="6375" spans="8:9">
      <c r="H6375" s="2" t="s">
        <v>21250</v>
      </c>
      <c r="I6375" s="2" t="s">
        <v>21251</v>
      </c>
    </row>
    <row r="6376" spans="8:9">
      <c r="H6376" s="2" t="s">
        <v>21252</v>
      </c>
      <c r="I6376" s="2" t="s">
        <v>21253</v>
      </c>
    </row>
    <row r="6377" spans="8:9">
      <c r="H6377" s="2" t="s">
        <v>21254</v>
      </c>
      <c r="I6377" s="2" t="s">
        <v>21255</v>
      </c>
    </row>
    <row r="6378" spans="8:9">
      <c r="H6378" s="2" t="s">
        <v>21256</v>
      </c>
      <c r="I6378" s="2" t="s">
        <v>21257</v>
      </c>
    </row>
    <row r="6379" spans="8:9">
      <c r="H6379" s="2" t="s">
        <v>21258</v>
      </c>
      <c r="I6379" s="2" t="s">
        <v>21259</v>
      </c>
    </row>
    <row r="6380" spans="8:9">
      <c r="H6380" s="2" t="s">
        <v>21260</v>
      </c>
      <c r="I6380" s="2" t="s">
        <v>21261</v>
      </c>
    </row>
    <row r="6381" spans="8:9">
      <c r="H6381" s="2" t="s">
        <v>21262</v>
      </c>
      <c r="I6381" s="2" t="s">
        <v>21263</v>
      </c>
    </row>
    <row r="6382" spans="8:9">
      <c r="H6382" s="2" t="s">
        <v>21264</v>
      </c>
      <c r="I6382" s="2" t="s">
        <v>15362</v>
      </c>
    </row>
    <row r="6383" spans="8:9">
      <c r="H6383" s="2" t="s">
        <v>21265</v>
      </c>
      <c r="I6383" s="2" t="s">
        <v>21266</v>
      </c>
    </row>
    <row r="6384" spans="8:9">
      <c r="H6384" s="2" t="s">
        <v>21267</v>
      </c>
      <c r="I6384" s="2" t="s">
        <v>21268</v>
      </c>
    </row>
    <row r="6385" spans="8:9">
      <c r="H6385" s="2" t="s">
        <v>21269</v>
      </c>
      <c r="I6385" s="2" t="s">
        <v>21270</v>
      </c>
    </row>
    <row r="6386" spans="8:9">
      <c r="H6386" s="2" t="s">
        <v>21271</v>
      </c>
      <c r="I6386" s="2" t="s">
        <v>21272</v>
      </c>
    </row>
    <row r="6387" spans="8:9">
      <c r="H6387" s="2" t="s">
        <v>21273</v>
      </c>
      <c r="I6387" s="2" t="s">
        <v>21274</v>
      </c>
    </row>
    <row r="6388" spans="8:9">
      <c r="H6388" s="2" t="s">
        <v>21275</v>
      </c>
      <c r="I6388" s="2" t="s">
        <v>21276</v>
      </c>
    </row>
    <row r="6389" spans="8:9">
      <c r="H6389" s="2" t="s">
        <v>21277</v>
      </c>
      <c r="I6389" s="2" t="s">
        <v>21278</v>
      </c>
    </row>
    <row r="6390" spans="8:9">
      <c r="H6390" s="2" t="s">
        <v>21279</v>
      </c>
      <c r="I6390" s="2" t="s">
        <v>21280</v>
      </c>
    </row>
    <row r="6391" spans="8:9">
      <c r="H6391" s="2" t="s">
        <v>21281</v>
      </c>
      <c r="I6391" s="2" t="s">
        <v>21282</v>
      </c>
    </row>
    <row r="6392" spans="8:9">
      <c r="H6392" s="2" t="s">
        <v>21283</v>
      </c>
      <c r="I6392" s="2" t="s">
        <v>21284</v>
      </c>
    </row>
    <row r="6393" spans="8:9">
      <c r="H6393" s="2" t="s">
        <v>21285</v>
      </c>
      <c r="I6393" s="2" t="s">
        <v>21286</v>
      </c>
    </row>
    <row r="6394" spans="8:9">
      <c r="H6394" s="2" t="s">
        <v>21287</v>
      </c>
      <c r="I6394" s="2" t="s">
        <v>21288</v>
      </c>
    </row>
    <row r="6395" spans="8:9">
      <c r="H6395" s="2" t="s">
        <v>21289</v>
      </c>
      <c r="I6395" s="2" t="s">
        <v>1094</v>
      </c>
    </row>
    <row r="6396" spans="8:9">
      <c r="H6396" s="2" t="s">
        <v>21290</v>
      </c>
      <c r="I6396" s="2" t="s">
        <v>21291</v>
      </c>
    </row>
    <row r="6397" spans="8:9">
      <c r="H6397" s="2" t="s">
        <v>21292</v>
      </c>
      <c r="I6397" s="2" t="s">
        <v>21293</v>
      </c>
    </row>
    <row r="6398" spans="8:9">
      <c r="H6398" s="2" t="s">
        <v>21294</v>
      </c>
      <c r="I6398" s="2" t="s">
        <v>21295</v>
      </c>
    </row>
    <row r="6399" spans="8:9">
      <c r="H6399" s="2" t="s">
        <v>21296</v>
      </c>
      <c r="I6399" s="2" t="s">
        <v>21297</v>
      </c>
    </row>
    <row r="6400" spans="8:9">
      <c r="H6400" s="2" t="s">
        <v>21298</v>
      </c>
      <c r="I6400" s="2" t="s">
        <v>21299</v>
      </c>
    </row>
    <row r="6401" spans="8:9">
      <c r="H6401" s="2" t="s">
        <v>21300</v>
      </c>
      <c r="I6401" s="2" t="s">
        <v>6501</v>
      </c>
    </row>
    <row r="6402" spans="8:9">
      <c r="H6402" s="2" t="s">
        <v>21301</v>
      </c>
      <c r="I6402" s="2" t="s">
        <v>21302</v>
      </c>
    </row>
    <row r="6403" spans="8:9">
      <c r="H6403" s="2" t="s">
        <v>21303</v>
      </c>
      <c r="I6403" s="2" t="s">
        <v>21304</v>
      </c>
    </row>
    <row r="6404" spans="8:9">
      <c r="H6404" s="2" t="s">
        <v>21305</v>
      </c>
      <c r="I6404" s="2" t="s">
        <v>21306</v>
      </c>
    </row>
    <row r="6405" spans="8:9">
      <c r="H6405" s="2" t="s">
        <v>21307</v>
      </c>
      <c r="I6405" s="2" t="s">
        <v>21308</v>
      </c>
    </row>
    <row r="6406" spans="8:9">
      <c r="H6406" s="2" t="s">
        <v>21309</v>
      </c>
      <c r="I6406" s="2" t="s">
        <v>11439</v>
      </c>
    </row>
    <row r="6407" spans="8:9">
      <c r="H6407" s="2" t="s">
        <v>21310</v>
      </c>
      <c r="I6407" s="2" t="s">
        <v>15241</v>
      </c>
    </row>
    <row r="6408" spans="8:9">
      <c r="H6408" s="2" t="s">
        <v>21311</v>
      </c>
      <c r="I6408" s="2" t="s">
        <v>14476</v>
      </c>
    </row>
    <row r="6409" spans="8:9">
      <c r="H6409" s="2" t="s">
        <v>21312</v>
      </c>
      <c r="I6409" s="2" t="s">
        <v>21313</v>
      </c>
    </row>
    <row r="6410" spans="8:9">
      <c r="H6410" s="2" t="s">
        <v>21314</v>
      </c>
      <c r="I6410" s="2" t="s">
        <v>21315</v>
      </c>
    </row>
    <row r="6411" spans="8:9">
      <c r="H6411" s="2" t="s">
        <v>21316</v>
      </c>
      <c r="I6411" s="2" t="s">
        <v>21317</v>
      </c>
    </row>
    <row r="6412" spans="8:9">
      <c r="H6412" s="2" t="s">
        <v>21318</v>
      </c>
      <c r="I6412" s="2" t="s">
        <v>21319</v>
      </c>
    </row>
    <row r="6413" spans="8:9">
      <c r="H6413" s="2" t="s">
        <v>21320</v>
      </c>
      <c r="I6413" s="2" t="s">
        <v>21321</v>
      </c>
    </row>
    <row r="6414" spans="8:9">
      <c r="H6414" s="2" t="s">
        <v>21322</v>
      </c>
      <c r="I6414" s="2" t="s">
        <v>21323</v>
      </c>
    </row>
    <row r="6415" spans="8:9">
      <c r="H6415" s="2" t="s">
        <v>21324</v>
      </c>
      <c r="I6415" s="2" t="s">
        <v>21325</v>
      </c>
    </row>
    <row r="6416" spans="8:9">
      <c r="H6416" s="2" t="s">
        <v>21326</v>
      </c>
      <c r="I6416" s="2" t="s">
        <v>21327</v>
      </c>
    </row>
    <row r="6417" spans="8:9">
      <c r="H6417" s="2" t="s">
        <v>21328</v>
      </c>
      <c r="I6417" s="2" t="s">
        <v>21329</v>
      </c>
    </row>
    <row r="6418" spans="8:9">
      <c r="H6418" s="2" t="s">
        <v>21330</v>
      </c>
      <c r="I6418" s="2" t="s">
        <v>21331</v>
      </c>
    </row>
    <row r="6419" spans="8:9">
      <c r="H6419" s="2" t="s">
        <v>21332</v>
      </c>
      <c r="I6419" s="2" t="s">
        <v>21333</v>
      </c>
    </row>
    <row r="6420" spans="8:9">
      <c r="H6420" s="2" t="s">
        <v>21334</v>
      </c>
      <c r="I6420" s="2" t="s">
        <v>21335</v>
      </c>
    </row>
    <row r="6421" spans="8:9">
      <c r="H6421" s="2" t="s">
        <v>21336</v>
      </c>
      <c r="I6421" s="2" t="s">
        <v>21337</v>
      </c>
    </row>
    <row r="6422" spans="8:9">
      <c r="H6422" s="2" t="s">
        <v>21338</v>
      </c>
      <c r="I6422" s="2" t="s">
        <v>21339</v>
      </c>
    </row>
    <row r="6423" spans="8:9">
      <c r="H6423" s="2" t="s">
        <v>21340</v>
      </c>
      <c r="I6423" s="2" t="s">
        <v>21341</v>
      </c>
    </row>
    <row r="6424" spans="8:9">
      <c r="H6424" s="2" t="s">
        <v>21342</v>
      </c>
      <c r="I6424" s="2" t="s">
        <v>21343</v>
      </c>
    </row>
    <row r="6425" spans="8:9">
      <c r="H6425" s="2" t="s">
        <v>21344</v>
      </c>
      <c r="I6425" s="2" t="s">
        <v>21345</v>
      </c>
    </row>
    <row r="6426" spans="8:9">
      <c r="H6426" s="2" t="s">
        <v>21346</v>
      </c>
      <c r="I6426" s="2" t="s">
        <v>21347</v>
      </c>
    </row>
    <row r="6427" spans="8:9">
      <c r="H6427" s="2" t="s">
        <v>21348</v>
      </c>
      <c r="I6427" s="2" t="s">
        <v>21349</v>
      </c>
    </row>
    <row r="6428" spans="8:9">
      <c r="H6428" s="2" t="s">
        <v>21350</v>
      </c>
      <c r="I6428" s="2" t="s">
        <v>21351</v>
      </c>
    </row>
    <row r="6429" spans="8:9">
      <c r="H6429" s="2" t="s">
        <v>21352</v>
      </c>
      <c r="I6429" s="2" t="s">
        <v>2919</v>
      </c>
    </row>
    <row r="6430" spans="8:9">
      <c r="H6430" s="2" t="s">
        <v>21353</v>
      </c>
      <c r="I6430" s="2" t="s">
        <v>21354</v>
      </c>
    </row>
    <row r="6431" spans="8:9">
      <c r="H6431" s="2" t="s">
        <v>21355</v>
      </c>
      <c r="I6431" s="2" t="s">
        <v>21356</v>
      </c>
    </row>
    <row r="6432" spans="8:9">
      <c r="H6432" s="2" t="s">
        <v>21357</v>
      </c>
      <c r="I6432" s="2" t="s">
        <v>21358</v>
      </c>
    </row>
    <row r="6433" spans="8:9">
      <c r="H6433" s="2" t="s">
        <v>21359</v>
      </c>
      <c r="I6433" s="2" t="s">
        <v>21360</v>
      </c>
    </row>
    <row r="6434" spans="8:9">
      <c r="H6434" s="2" t="s">
        <v>21361</v>
      </c>
      <c r="I6434" s="2" t="s">
        <v>21362</v>
      </c>
    </row>
    <row r="6435" spans="8:9">
      <c r="H6435" s="2" t="s">
        <v>21363</v>
      </c>
      <c r="I6435" s="2" t="s">
        <v>21364</v>
      </c>
    </row>
    <row r="6436" spans="8:9">
      <c r="H6436" s="2" t="s">
        <v>21365</v>
      </c>
      <c r="I6436" s="2" t="s">
        <v>21366</v>
      </c>
    </row>
    <row r="6437" spans="8:9">
      <c r="H6437" s="2" t="s">
        <v>21367</v>
      </c>
      <c r="I6437" s="2" t="s">
        <v>1854</v>
      </c>
    </row>
    <row r="6438" spans="8:9">
      <c r="H6438" s="2" t="s">
        <v>21368</v>
      </c>
      <c r="I6438" s="2" t="s">
        <v>21369</v>
      </c>
    </row>
    <row r="6439" spans="8:9">
      <c r="H6439" s="2" t="s">
        <v>21370</v>
      </c>
      <c r="I6439" s="2" t="s">
        <v>3022</v>
      </c>
    </row>
    <row r="6440" spans="8:9">
      <c r="H6440" s="2" t="s">
        <v>21371</v>
      </c>
      <c r="I6440" s="2" t="s">
        <v>21372</v>
      </c>
    </row>
    <row r="6441" spans="8:9">
      <c r="H6441" s="2" t="s">
        <v>21373</v>
      </c>
      <c r="I6441" s="2" t="s">
        <v>21374</v>
      </c>
    </row>
    <row r="6442" spans="8:9">
      <c r="H6442" s="2" t="s">
        <v>21375</v>
      </c>
      <c r="I6442" s="2" t="s">
        <v>21376</v>
      </c>
    </row>
    <row r="6443" spans="8:9">
      <c r="H6443" s="2" t="s">
        <v>21377</v>
      </c>
      <c r="I6443" s="2" t="s">
        <v>21378</v>
      </c>
    </row>
    <row r="6444" spans="8:9">
      <c r="H6444" s="2" t="s">
        <v>21379</v>
      </c>
      <c r="I6444" s="2" t="s">
        <v>21380</v>
      </c>
    </row>
    <row r="6445" spans="8:9">
      <c r="H6445" s="2" t="s">
        <v>21381</v>
      </c>
      <c r="I6445" s="2" t="s">
        <v>21382</v>
      </c>
    </row>
    <row r="6446" spans="8:9">
      <c r="H6446" s="2" t="s">
        <v>21383</v>
      </c>
      <c r="I6446" s="2" t="s">
        <v>21384</v>
      </c>
    </row>
    <row r="6447" spans="8:9">
      <c r="H6447" s="2" t="s">
        <v>21385</v>
      </c>
      <c r="I6447" s="2" t="s">
        <v>21386</v>
      </c>
    </row>
    <row r="6448" spans="8:9">
      <c r="H6448" s="2" t="s">
        <v>21387</v>
      </c>
      <c r="I6448" s="2" t="s">
        <v>1919</v>
      </c>
    </row>
    <row r="6449" spans="8:9">
      <c r="H6449" s="2" t="s">
        <v>21388</v>
      </c>
      <c r="I6449" s="2" t="s">
        <v>21389</v>
      </c>
    </row>
    <row r="6450" spans="8:9">
      <c r="H6450" s="2" t="s">
        <v>21390</v>
      </c>
      <c r="I6450" s="2" t="s">
        <v>21391</v>
      </c>
    </row>
    <row r="6451" spans="8:9">
      <c r="H6451" s="2" t="s">
        <v>21392</v>
      </c>
      <c r="I6451" s="2" t="s">
        <v>21393</v>
      </c>
    </row>
    <row r="6452" spans="8:9">
      <c r="H6452" s="2" t="s">
        <v>21394</v>
      </c>
      <c r="I6452" s="2" t="s">
        <v>21395</v>
      </c>
    </row>
    <row r="6453" spans="8:9">
      <c r="H6453" s="2" t="s">
        <v>21396</v>
      </c>
      <c r="I6453" s="2" t="s">
        <v>21397</v>
      </c>
    </row>
    <row r="6454" spans="8:9">
      <c r="H6454" s="2" t="s">
        <v>21398</v>
      </c>
      <c r="I6454" s="2" t="s">
        <v>21399</v>
      </c>
    </row>
    <row r="6455" spans="8:9">
      <c r="H6455" s="2" t="s">
        <v>21400</v>
      </c>
      <c r="I6455" s="2" t="s">
        <v>21401</v>
      </c>
    </row>
    <row r="6456" spans="8:9">
      <c r="H6456" s="2" t="s">
        <v>21402</v>
      </c>
      <c r="I6456" s="2" t="s">
        <v>21403</v>
      </c>
    </row>
    <row r="6457" spans="8:9">
      <c r="H6457" s="2" t="s">
        <v>21404</v>
      </c>
      <c r="I6457" s="2" t="s">
        <v>21405</v>
      </c>
    </row>
    <row r="6458" spans="8:9">
      <c r="H6458" s="2" t="s">
        <v>21406</v>
      </c>
      <c r="I6458" s="2" t="s">
        <v>21407</v>
      </c>
    </row>
    <row r="6459" spans="8:9">
      <c r="H6459" s="2" t="s">
        <v>21408</v>
      </c>
      <c r="I6459" s="2" t="s">
        <v>21409</v>
      </c>
    </row>
    <row r="6460" spans="8:9">
      <c r="H6460" s="2" t="s">
        <v>21410</v>
      </c>
      <c r="I6460" s="2" t="s">
        <v>21411</v>
      </c>
    </row>
    <row r="6461" spans="8:9">
      <c r="H6461" s="2" t="s">
        <v>21412</v>
      </c>
      <c r="I6461" s="2" t="s">
        <v>13059</v>
      </c>
    </row>
    <row r="6462" spans="8:9">
      <c r="H6462" s="2" t="s">
        <v>21413</v>
      </c>
      <c r="I6462" s="2" t="s">
        <v>21414</v>
      </c>
    </row>
    <row r="6463" spans="8:9">
      <c r="H6463" s="2" t="s">
        <v>21415</v>
      </c>
      <c r="I6463" s="2" t="s">
        <v>21416</v>
      </c>
    </row>
    <row r="6464" spans="8:9">
      <c r="H6464" s="2" t="s">
        <v>21417</v>
      </c>
      <c r="I6464" s="2" t="s">
        <v>21418</v>
      </c>
    </row>
    <row r="6465" spans="8:9">
      <c r="H6465" s="2" t="s">
        <v>21419</v>
      </c>
      <c r="I6465" s="2" t="s">
        <v>21420</v>
      </c>
    </row>
    <row r="6466" spans="8:9">
      <c r="H6466" s="2" t="s">
        <v>21421</v>
      </c>
      <c r="I6466" s="2" t="s">
        <v>21422</v>
      </c>
    </row>
    <row r="6467" spans="8:9">
      <c r="H6467" s="2" t="s">
        <v>21423</v>
      </c>
      <c r="I6467" s="2" t="s">
        <v>21424</v>
      </c>
    </row>
    <row r="6468" spans="8:9">
      <c r="H6468" s="2" t="s">
        <v>21425</v>
      </c>
      <c r="I6468" s="2" t="s">
        <v>5066</v>
      </c>
    </row>
    <row r="6469" spans="8:9">
      <c r="H6469" s="2" t="s">
        <v>21426</v>
      </c>
      <c r="I6469" s="2" t="s">
        <v>21427</v>
      </c>
    </row>
    <row r="6470" spans="8:9">
      <c r="H6470" s="2" t="s">
        <v>21428</v>
      </c>
      <c r="I6470" s="2" t="s">
        <v>21429</v>
      </c>
    </row>
    <row r="6471" spans="8:9">
      <c r="H6471" s="2" t="s">
        <v>21430</v>
      </c>
      <c r="I6471" s="2" t="s">
        <v>21431</v>
      </c>
    </row>
    <row r="6472" spans="8:9">
      <c r="H6472" s="2" t="s">
        <v>21432</v>
      </c>
      <c r="I6472" s="2" t="s">
        <v>21433</v>
      </c>
    </row>
    <row r="6473" spans="8:9">
      <c r="H6473" s="2" t="s">
        <v>21434</v>
      </c>
      <c r="I6473" s="2" t="s">
        <v>21435</v>
      </c>
    </row>
    <row r="6474" spans="8:9">
      <c r="H6474" s="2" t="s">
        <v>21436</v>
      </c>
      <c r="I6474" s="2" t="s">
        <v>21437</v>
      </c>
    </row>
    <row r="6475" spans="8:9">
      <c r="H6475" s="2" t="s">
        <v>21438</v>
      </c>
      <c r="I6475" s="2" t="s">
        <v>21439</v>
      </c>
    </row>
    <row r="6476" spans="8:9">
      <c r="H6476" s="2" t="s">
        <v>21440</v>
      </c>
      <c r="I6476" s="2" t="s">
        <v>21441</v>
      </c>
    </row>
    <row r="6477" spans="8:9">
      <c r="H6477" s="2" t="s">
        <v>21442</v>
      </c>
      <c r="I6477" s="2" t="s">
        <v>21443</v>
      </c>
    </row>
    <row r="6478" spans="8:9">
      <c r="H6478" s="2" t="s">
        <v>21444</v>
      </c>
      <c r="I6478" s="2" t="s">
        <v>21445</v>
      </c>
    </row>
    <row r="6479" spans="8:9">
      <c r="H6479" s="2" t="s">
        <v>21446</v>
      </c>
      <c r="I6479" s="2" t="s">
        <v>14746</v>
      </c>
    </row>
    <row r="6480" spans="8:9">
      <c r="H6480" s="2" t="s">
        <v>21447</v>
      </c>
      <c r="I6480" s="2" t="s">
        <v>4471</v>
      </c>
    </row>
    <row r="6481" spans="8:9">
      <c r="H6481" s="2" t="s">
        <v>21448</v>
      </c>
      <c r="I6481" s="2" t="s">
        <v>21449</v>
      </c>
    </row>
    <row r="6482" spans="8:9">
      <c r="H6482" s="2" t="s">
        <v>21450</v>
      </c>
      <c r="I6482" s="2" t="s">
        <v>21451</v>
      </c>
    </row>
    <row r="6483" spans="8:9">
      <c r="H6483" s="2" t="s">
        <v>21452</v>
      </c>
      <c r="I6483" s="2" t="s">
        <v>21453</v>
      </c>
    </row>
    <row r="6484" spans="8:9">
      <c r="H6484" s="2" t="s">
        <v>21454</v>
      </c>
      <c r="I6484" s="2" t="s">
        <v>21455</v>
      </c>
    </row>
    <row r="6485" spans="8:9">
      <c r="H6485" s="2" t="s">
        <v>21456</v>
      </c>
      <c r="I6485" s="2" t="s">
        <v>21457</v>
      </c>
    </row>
    <row r="6486" spans="8:9">
      <c r="H6486" s="2" t="s">
        <v>21458</v>
      </c>
      <c r="I6486" s="2" t="s">
        <v>21459</v>
      </c>
    </row>
    <row r="6487" spans="8:9">
      <c r="H6487" s="2" t="s">
        <v>21460</v>
      </c>
      <c r="I6487" s="2" t="s">
        <v>5272</v>
      </c>
    </row>
    <row r="6488" spans="8:9">
      <c r="H6488" s="2" t="s">
        <v>21461</v>
      </c>
      <c r="I6488" s="2" t="s">
        <v>21462</v>
      </c>
    </row>
    <row r="6489" spans="8:9">
      <c r="H6489" s="2" t="s">
        <v>21463</v>
      </c>
      <c r="I6489" s="2" t="s">
        <v>13766</v>
      </c>
    </row>
    <row r="6490" spans="8:9">
      <c r="H6490" s="2" t="s">
        <v>21464</v>
      </c>
      <c r="I6490" s="2" t="s">
        <v>3697</v>
      </c>
    </row>
    <row r="6491" spans="8:9">
      <c r="H6491" s="2" t="s">
        <v>21465</v>
      </c>
      <c r="I6491" s="2" t="s">
        <v>21466</v>
      </c>
    </row>
    <row r="6492" spans="8:9">
      <c r="H6492" s="2" t="s">
        <v>21467</v>
      </c>
      <c r="I6492" s="2" t="s">
        <v>21468</v>
      </c>
    </row>
    <row r="6493" spans="8:9">
      <c r="H6493" s="2" t="s">
        <v>21469</v>
      </c>
      <c r="I6493" s="2" t="s">
        <v>21470</v>
      </c>
    </row>
    <row r="6494" spans="8:9">
      <c r="H6494" s="2" t="s">
        <v>21471</v>
      </c>
      <c r="I6494" s="2" t="s">
        <v>21472</v>
      </c>
    </row>
    <row r="6495" spans="8:9">
      <c r="H6495" s="2" t="s">
        <v>21473</v>
      </c>
      <c r="I6495" s="2" t="s">
        <v>21474</v>
      </c>
    </row>
    <row r="6496" spans="8:9">
      <c r="H6496" s="2" t="s">
        <v>21475</v>
      </c>
      <c r="I6496" s="2" t="s">
        <v>21476</v>
      </c>
    </row>
    <row r="6497" spans="8:9">
      <c r="H6497" s="2" t="s">
        <v>21477</v>
      </c>
      <c r="I6497" s="2" t="s">
        <v>21478</v>
      </c>
    </row>
    <row r="6498" spans="8:9">
      <c r="H6498" s="2" t="s">
        <v>21479</v>
      </c>
      <c r="I6498" s="2" t="s">
        <v>21480</v>
      </c>
    </row>
    <row r="6499" spans="8:9">
      <c r="H6499" s="2" t="s">
        <v>21481</v>
      </c>
      <c r="I6499" s="2" t="s">
        <v>21482</v>
      </c>
    </row>
    <row r="6500" spans="8:9">
      <c r="H6500" s="2" t="s">
        <v>21483</v>
      </c>
      <c r="I6500" s="2" t="s">
        <v>21484</v>
      </c>
    </row>
    <row r="6501" spans="8:9">
      <c r="H6501" s="2" t="s">
        <v>21485</v>
      </c>
      <c r="I6501" s="2" t="s">
        <v>21486</v>
      </c>
    </row>
    <row r="6502" spans="8:9">
      <c r="H6502" s="2" t="s">
        <v>21487</v>
      </c>
      <c r="I6502" s="2" t="s">
        <v>21488</v>
      </c>
    </row>
    <row r="6503" spans="8:9">
      <c r="H6503" s="2" t="s">
        <v>21489</v>
      </c>
      <c r="I6503" s="2" t="s">
        <v>21490</v>
      </c>
    </row>
    <row r="6504" spans="8:9">
      <c r="H6504" s="2" t="s">
        <v>21491</v>
      </c>
      <c r="I6504" s="2" t="s">
        <v>21492</v>
      </c>
    </row>
    <row r="6505" spans="8:9">
      <c r="H6505" s="2" t="s">
        <v>21493</v>
      </c>
      <c r="I6505" s="2" t="s">
        <v>9573</v>
      </c>
    </row>
    <row r="6506" spans="8:9">
      <c r="H6506" s="2" t="s">
        <v>21494</v>
      </c>
      <c r="I6506" s="2" t="s">
        <v>21495</v>
      </c>
    </row>
    <row r="6507" spans="8:9">
      <c r="H6507" s="2" t="s">
        <v>21496</v>
      </c>
      <c r="I6507" s="2" t="s">
        <v>21497</v>
      </c>
    </row>
    <row r="6508" spans="8:9">
      <c r="H6508" s="2" t="s">
        <v>21498</v>
      </c>
      <c r="I6508" s="2" t="s">
        <v>21499</v>
      </c>
    </row>
    <row r="6509" spans="8:9">
      <c r="H6509" s="2" t="s">
        <v>21500</v>
      </c>
      <c r="I6509" s="2" t="s">
        <v>21501</v>
      </c>
    </row>
    <row r="6510" spans="8:9">
      <c r="H6510" s="2" t="s">
        <v>21502</v>
      </c>
      <c r="I6510" s="2" t="s">
        <v>12709</v>
      </c>
    </row>
    <row r="6511" spans="8:9">
      <c r="H6511" s="2" t="s">
        <v>21503</v>
      </c>
      <c r="I6511" s="2" t="s">
        <v>7692</v>
      </c>
    </row>
    <row r="6512" spans="8:9">
      <c r="H6512" s="2" t="s">
        <v>21504</v>
      </c>
      <c r="I6512" s="2" t="s">
        <v>21505</v>
      </c>
    </row>
    <row r="6513" spans="8:9">
      <c r="H6513" s="2" t="s">
        <v>21506</v>
      </c>
      <c r="I6513" s="2" t="s">
        <v>21507</v>
      </c>
    </row>
    <row r="6514" spans="8:9">
      <c r="H6514" s="2" t="s">
        <v>21508</v>
      </c>
      <c r="I6514" s="2" t="s">
        <v>21509</v>
      </c>
    </row>
    <row r="6515" spans="8:9">
      <c r="H6515" s="2" t="s">
        <v>21510</v>
      </c>
      <c r="I6515" s="2" t="s">
        <v>21511</v>
      </c>
    </row>
    <row r="6516" spans="8:9">
      <c r="H6516" s="2" t="s">
        <v>21512</v>
      </c>
      <c r="I6516" s="2" t="s">
        <v>21513</v>
      </c>
    </row>
    <row r="6517" spans="8:9">
      <c r="H6517" s="2" t="s">
        <v>21514</v>
      </c>
      <c r="I6517" s="2" t="s">
        <v>21515</v>
      </c>
    </row>
    <row r="6518" spans="8:9">
      <c r="H6518" s="2" t="s">
        <v>21516</v>
      </c>
      <c r="I6518" s="2" t="s">
        <v>21517</v>
      </c>
    </row>
    <row r="6519" spans="8:9">
      <c r="H6519" s="2" t="s">
        <v>21518</v>
      </c>
      <c r="I6519" s="2" t="s">
        <v>21519</v>
      </c>
    </row>
    <row r="6520" spans="8:9">
      <c r="H6520" s="2" t="s">
        <v>21520</v>
      </c>
      <c r="I6520" s="2" t="s">
        <v>2572</v>
      </c>
    </row>
    <row r="6521" spans="8:9">
      <c r="H6521" s="2" t="s">
        <v>21521</v>
      </c>
      <c r="I6521" s="2" t="s">
        <v>6103</v>
      </c>
    </row>
    <row r="6522" spans="8:9">
      <c r="H6522" s="2" t="s">
        <v>21522</v>
      </c>
      <c r="I6522" s="2" t="s">
        <v>21523</v>
      </c>
    </row>
    <row r="6523" spans="8:9">
      <c r="H6523" s="2" t="s">
        <v>21524</v>
      </c>
      <c r="I6523" s="2" t="s">
        <v>21525</v>
      </c>
    </row>
    <row r="6524" spans="8:9">
      <c r="H6524" s="2" t="s">
        <v>21526</v>
      </c>
      <c r="I6524" s="2" t="s">
        <v>21527</v>
      </c>
    </row>
    <row r="6525" spans="8:9">
      <c r="H6525" s="2" t="s">
        <v>21528</v>
      </c>
      <c r="I6525" s="2" t="s">
        <v>21529</v>
      </c>
    </row>
    <row r="6526" spans="8:9">
      <c r="H6526" s="2" t="s">
        <v>21530</v>
      </c>
      <c r="I6526" s="2" t="s">
        <v>21531</v>
      </c>
    </row>
    <row r="6527" spans="8:9">
      <c r="H6527" s="2" t="s">
        <v>21532</v>
      </c>
      <c r="I6527" s="2" t="s">
        <v>21533</v>
      </c>
    </row>
    <row r="6528" spans="8:9">
      <c r="H6528" s="2" t="s">
        <v>21534</v>
      </c>
      <c r="I6528" s="2" t="s">
        <v>21535</v>
      </c>
    </row>
    <row r="6529" spans="8:9">
      <c r="H6529" s="2" t="s">
        <v>21536</v>
      </c>
      <c r="I6529" s="2" t="s">
        <v>21537</v>
      </c>
    </row>
    <row r="6530" spans="8:9">
      <c r="H6530" s="2" t="s">
        <v>21538</v>
      </c>
      <c r="I6530" s="2" t="s">
        <v>5070</v>
      </c>
    </row>
    <row r="6531" spans="8:9">
      <c r="H6531" s="2" t="s">
        <v>21539</v>
      </c>
      <c r="I6531" s="2" t="s">
        <v>21540</v>
      </c>
    </row>
    <row r="6532" spans="8:9">
      <c r="H6532" s="2" t="s">
        <v>21541</v>
      </c>
      <c r="I6532" s="2" t="s">
        <v>21542</v>
      </c>
    </row>
    <row r="6533" spans="8:9">
      <c r="H6533" s="2" t="s">
        <v>21543</v>
      </c>
      <c r="I6533" s="2" t="s">
        <v>21544</v>
      </c>
    </row>
    <row r="6534" spans="8:9">
      <c r="H6534" s="2" t="s">
        <v>21545</v>
      </c>
      <c r="I6534" s="2" t="s">
        <v>21546</v>
      </c>
    </row>
    <row r="6535" spans="8:9">
      <c r="H6535" s="2" t="s">
        <v>21547</v>
      </c>
      <c r="I6535" s="2" t="s">
        <v>21548</v>
      </c>
    </row>
    <row r="6536" spans="8:9">
      <c r="H6536" s="2" t="s">
        <v>21549</v>
      </c>
      <c r="I6536" s="2" t="s">
        <v>21550</v>
      </c>
    </row>
    <row r="6537" spans="8:9">
      <c r="H6537" s="2" t="s">
        <v>21551</v>
      </c>
      <c r="I6537" s="2" t="s">
        <v>21552</v>
      </c>
    </row>
    <row r="6538" spans="8:9">
      <c r="H6538" s="2" t="s">
        <v>21553</v>
      </c>
      <c r="I6538" s="2" t="s">
        <v>21554</v>
      </c>
    </row>
    <row r="6539" spans="8:9">
      <c r="H6539" s="2" t="s">
        <v>21555</v>
      </c>
      <c r="I6539" s="2" t="s">
        <v>21556</v>
      </c>
    </row>
    <row r="6540" spans="8:9">
      <c r="H6540" s="2" t="s">
        <v>21557</v>
      </c>
      <c r="I6540" s="2" t="s">
        <v>21558</v>
      </c>
    </row>
    <row r="6541" spans="8:9">
      <c r="H6541" s="2" t="s">
        <v>21559</v>
      </c>
      <c r="I6541" s="2" t="s">
        <v>21560</v>
      </c>
    </row>
    <row r="6542" spans="8:9">
      <c r="H6542" s="2" t="s">
        <v>21561</v>
      </c>
      <c r="I6542" s="2" t="s">
        <v>21562</v>
      </c>
    </row>
    <row r="6543" spans="8:9">
      <c r="H6543" s="2" t="s">
        <v>21563</v>
      </c>
      <c r="I6543" s="2" t="s">
        <v>21564</v>
      </c>
    </row>
    <row r="6544" spans="8:9">
      <c r="H6544" s="2" t="s">
        <v>21565</v>
      </c>
      <c r="I6544" s="2" t="s">
        <v>21566</v>
      </c>
    </row>
    <row r="6545" spans="8:9">
      <c r="H6545" s="2" t="s">
        <v>21567</v>
      </c>
      <c r="I6545" s="2" t="s">
        <v>21568</v>
      </c>
    </row>
    <row r="6546" spans="8:9">
      <c r="H6546" s="2" t="s">
        <v>21569</v>
      </c>
      <c r="I6546" s="2" t="s">
        <v>21570</v>
      </c>
    </row>
    <row r="6547" spans="8:9">
      <c r="H6547" s="2" t="s">
        <v>21571</v>
      </c>
      <c r="I6547" s="2" t="s">
        <v>21572</v>
      </c>
    </row>
    <row r="6548" spans="8:9">
      <c r="H6548" s="2" t="s">
        <v>21573</v>
      </c>
      <c r="I6548" s="2" t="s">
        <v>21574</v>
      </c>
    </row>
    <row r="6549" spans="8:9">
      <c r="H6549" s="2" t="s">
        <v>21575</v>
      </c>
      <c r="I6549" s="2" t="s">
        <v>21576</v>
      </c>
    </row>
    <row r="6550" spans="8:9">
      <c r="H6550" s="2" t="s">
        <v>21577</v>
      </c>
      <c r="I6550" s="2" t="s">
        <v>21578</v>
      </c>
    </row>
    <row r="6551" spans="8:9">
      <c r="H6551" s="2" t="s">
        <v>21579</v>
      </c>
      <c r="I6551" s="2" t="s">
        <v>21580</v>
      </c>
    </row>
    <row r="6552" spans="8:9">
      <c r="H6552" s="2" t="s">
        <v>21581</v>
      </c>
      <c r="I6552" s="2" t="s">
        <v>21582</v>
      </c>
    </row>
    <row r="6553" spans="8:9">
      <c r="H6553" s="2" t="s">
        <v>21583</v>
      </c>
      <c r="I6553" s="2" t="s">
        <v>21584</v>
      </c>
    </row>
    <row r="6554" spans="8:9">
      <c r="H6554" s="2" t="s">
        <v>21585</v>
      </c>
      <c r="I6554" s="2" t="s">
        <v>21586</v>
      </c>
    </row>
    <row r="6555" spans="8:9">
      <c r="H6555" s="2" t="s">
        <v>21587</v>
      </c>
      <c r="I6555" s="2" t="s">
        <v>21588</v>
      </c>
    </row>
    <row r="6556" spans="8:9">
      <c r="H6556" s="2" t="s">
        <v>21589</v>
      </c>
      <c r="I6556" s="2" t="s">
        <v>124</v>
      </c>
    </row>
    <row r="6557" spans="8:9">
      <c r="H6557" s="2" t="s">
        <v>21590</v>
      </c>
      <c r="I6557" s="2" t="s">
        <v>3854</v>
      </c>
    </row>
    <row r="6558" spans="8:9">
      <c r="H6558" s="2" t="s">
        <v>21591</v>
      </c>
      <c r="I6558" s="2" t="s">
        <v>21592</v>
      </c>
    </row>
    <row r="6559" spans="8:9">
      <c r="H6559" s="2" t="s">
        <v>21593</v>
      </c>
      <c r="I6559" s="2" t="s">
        <v>21594</v>
      </c>
    </row>
    <row r="6560" spans="8:9">
      <c r="H6560" s="2" t="s">
        <v>21595</v>
      </c>
      <c r="I6560" s="2" t="s">
        <v>21596</v>
      </c>
    </row>
    <row r="6561" spans="8:9">
      <c r="H6561" s="2" t="s">
        <v>21597</v>
      </c>
      <c r="I6561" s="2" t="s">
        <v>5610</v>
      </c>
    </row>
    <row r="6562" spans="8:9">
      <c r="H6562" s="2" t="s">
        <v>21598</v>
      </c>
      <c r="I6562" s="2" t="s">
        <v>14478</v>
      </c>
    </row>
    <row r="6563" spans="8:9">
      <c r="H6563" s="2" t="s">
        <v>21599</v>
      </c>
      <c r="I6563" s="2" t="s">
        <v>21600</v>
      </c>
    </row>
    <row r="6564" spans="8:9">
      <c r="H6564" s="2" t="s">
        <v>21601</v>
      </c>
      <c r="I6564" s="2" t="s">
        <v>21602</v>
      </c>
    </row>
    <row r="6565" spans="8:9">
      <c r="H6565" s="2" t="s">
        <v>21603</v>
      </c>
      <c r="I6565" s="2" t="s">
        <v>21604</v>
      </c>
    </row>
    <row r="6566" spans="8:9">
      <c r="H6566" s="2" t="s">
        <v>21605</v>
      </c>
      <c r="I6566" s="2" t="s">
        <v>21606</v>
      </c>
    </row>
    <row r="6567" spans="8:9">
      <c r="H6567" s="2" t="s">
        <v>21607</v>
      </c>
      <c r="I6567" s="2" t="s">
        <v>21608</v>
      </c>
    </row>
    <row r="6568" spans="8:9">
      <c r="H6568" s="2" t="s">
        <v>21609</v>
      </c>
      <c r="I6568" s="2" t="s">
        <v>21610</v>
      </c>
    </row>
    <row r="6569" spans="8:9">
      <c r="H6569" s="2" t="s">
        <v>21611</v>
      </c>
      <c r="I6569" s="2" t="s">
        <v>21612</v>
      </c>
    </row>
    <row r="6570" spans="8:9">
      <c r="H6570" s="2" t="s">
        <v>21613</v>
      </c>
      <c r="I6570" s="2" t="s">
        <v>21614</v>
      </c>
    </row>
    <row r="6571" spans="8:9">
      <c r="H6571" s="2" t="s">
        <v>21615</v>
      </c>
      <c r="I6571" s="2" t="s">
        <v>21616</v>
      </c>
    </row>
    <row r="6572" spans="8:9">
      <c r="H6572" s="2" t="s">
        <v>21617</v>
      </c>
      <c r="I6572" s="2" t="s">
        <v>21618</v>
      </c>
    </row>
    <row r="6573" spans="8:9">
      <c r="H6573" s="2" t="s">
        <v>21619</v>
      </c>
      <c r="I6573" s="2" t="s">
        <v>21620</v>
      </c>
    </row>
    <row r="6574" spans="8:9">
      <c r="H6574" s="2" t="s">
        <v>21621</v>
      </c>
      <c r="I6574" s="2" t="s">
        <v>21622</v>
      </c>
    </row>
    <row r="6575" spans="8:9">
      <c r="H6575" s="2" t="s">
        <v>21623</v>
      </c>
      <c r="I6575" s="2" t="s">
        <v>21624</v>
      </c>
    </row>
    <row r="6576" spans="8:9">
      <c r="H6576" s="2" t="s">
        <v>21625</v>
      </c>
      <c r="I6576" s="2" t="s">
        <v>451</v>
      </c>
    </row>
    <row r="6577" spans="8:9">
      <c r="H6577" s="2" t="s">
        <v>21626</v>
      </c>
      <c r="I6577" s="2" t="s">
        <v>21627</v>
      </c>
    </row>
    <row r="6578" spans="8:9">
      <c r="H6578" s="2" t="s">
        <v>21628</v>
      </c>
      <c r="I6578" s="2" t="s">
        <v>21629</v>
      </c>
    </row>
    <row r="6579" spans="8:9">
      <c r="H6579" s="2" t="s">
        <v>21630</v>
      </c>
      <c r="I6579" s="2" t="s">
        <v>21631</v>
      </c>
    </row>
    <row r="6580" spans="8:9">
      <c r="H6580" s="2" t="s">
        <v>21632</v>
      </c>
      <c r="I6580" s="2" t="s">
        <v>12955</v>
      </c>
    </row>
    <row r="6581" spans="8:9">
      <c r="H6581" s="2" t="s">
        <v>21633</v>
      </c>
      <c r="I6581" s="2" t="s">
        <v>21634</v>
      </c>
    </row>
    <row r="6582" spans="8:9">
      <c r="H6582" s="2" t="s">
        <v>21635</v>
      </c>
      <c r="I6582" s="2" t="s">
        <v>21636</v>
      </c>
    </row>
    <row r="6583" spans="8:9">
      <c r="H6583" s="2" t="s">
        <v>21637</v>
      </c>
      <c r="I6583" s="2" t="s">
        <v>2961</v>
      </c>
    </row>
    <row r="6584" spans="8:9">
      <c r="H6584" s="2" t="s">
        <v>21638</v>
      </c>
      <c r="I6584" s="2" t="s">
        <v>2706</v>
      </c>
    </row>
    <row r="6585" spans="8:9">
      <c r="H6585" s="2" t="s">
        <v>21639</v>
      </c>
      <c r="I6585" s="2" t="s">
        <v>21640</v>
      </c>
    </row>
    <row r="6586" spans="8:9">
      <c r="H6586" s="2" t="s">
        <v>21641</v>
      </c>
      <c r="I6586" s="2" t="s">
        <v>21642</v>
      </c>
    </row>
    <row r="6587" spans="8:9">
      <c r="H6587" s="2" t="s">
        <v>21643</v>
      </c>
      <c r="I6587" s="2" t="s">
        <v>21644</v>
      </c>
    </row>
    <row r="6588" spans="8:9">
      <c r="H6588" s="2" t="s">
        <v>21645</v>
      </c>
      <c r="I6588" s="2" t="s">
        <v>21646</v>
      </c>
    </row>
    <row r="6589" spans="8:9">
      <c r="H6589" s="2" t="s">
        <v>21647</v>
      </c>
      <c r="I6589" s="2" t="s">
        <v>21648</v>
      </c>
    </row>
    <row r="6590" spans="8:9">
      <c r="H6590" s="2" t="s">
        <v>21649</v>
      </c>
      <c r="I6590" s="2" t="s">
        <v>21650</v>
      </c>
    </row>
    <row r="6591" spans="8:9">
      <c r="H6591" s="2" t="s">
        <v>21651</v>
      </c>
      <c r="I6591" s="2" t="s">
        <v>21652</v>
      </c>
    </row>
    <row r="6592" spans="8:9">
      <c r="H6592" s="2" t="s">
        <v>21653</v>
      </c>
      <c r="I6592" s="2" t="s">
        <v>21654</v>
      </c>
    </row>
    <row r="6593" spans="8:9">
      <c r="H6593" s="2" t="s">
        <v>21655</v>
      </c>
      <c r="I6593" s="2" t="s">
        <v>21656</v>
      </c>
    </row>
    <row r="6594" spans="8:9">
      <c r="H6594" s="2" t="s">
        <v>21657</v>
      </c>
      <c r="I6594" s="2" t="s">
        <v>21658</v>
      </c>
    </row>
    <row r="6595" spans="8:9">
      <c r="H6595" s="2" t="s">
        <v>21659</v>
      </c>
      <c r="I6595" s="2" t="s">
        <v>21660</v>
      </c>
    </row>
    <row r="6596" spans="8:9">
      <c r="H6596" s="2" t="s">
        <v>21661</v>
      </c>
      <c r="I6596" s="2" t="s">
        <v>2519</v>
      </c>
    </row>
    <row r="6597" spans="8:9">
      <c r="H6597" s="2" t="s">
        <v>21662</v>
      </c>
      <c r="I6597" s="2" t="s">
        <v>21663</v>
      </c>
    </row>
    <row r="6598" spans="8:9">
      <c r="H6598" s="2" t="s">
        <v>21664</v>
      </c>
      <c r="I6598" s="2" t="s">
        <v>21665</v>
      </c>
    </row>
    <row r="6599" spans="8:9">
      <c r="H6599" s="2" t="s">
        <v>21666</v>
      </c>
      <c r="I6599" s="2" t="s">
        <v>21667</v>
      </c>
    </row>
    <row r="6600" spans="8:9">
      <c r="H6600" s="2" t="s">
        <v>21668</v>
      </c>
      <c r="I6600" s="2" t="s">
        <v>21669</v>
      </c>
    </row>
    <row r="6601" spans="8:9">
      <c r="H6601" s="2" t="s">
        <v>21670</v>
      </c>
      <c r="I6601" s="2" t="s">
        <v>21671</v>
      </c>
    </row>
    <row r="6602" spans="8:9">
      <c r="H6602" s="2" t="s">
        <v>21672</v>
      </c>
      <c r="I6602" s="2" t="s">
        <v>21673</v>
      </c>
    </row>
    <row r="6603" spans="8:9">
      <c r="H6603" s="2" t="s">
        <v>21674</v>
      </c>
      <c r="I6603" s="2" t="s">
        <v>21675</v>
      </c>
    </row>
    <row r="6604" spans="8:9">
      <c r="H6604" s="2" t="s">
        <v>21676</v>
      </c>
      <c r="I6604" s="2" t="s">
        <v>2350</v>
      </c>
    </row>
    <row r="6605" spans="8:9">
      <c r="H6605" s="2" t="s">
        <v>21677</v>
      </c>
      <c r="I6605" s="2" t="s">
        <v>21678</v>
      </c>
    </row>
    <row r="6606" spans="8:9">
      <c r="H6606" s="2" t="s">
        <v>21679</v>
      </c>
      <c r="I6606" s="2" t="s">
        <v>21680</v>
      </c>
    </row>
    <row r="6607" spans="8:9">
      <c r="H6607" s="2" t="s">
        <v>21681</v>
      </c>
      <c r="I6607" s="2" t="s">
        <v>21682</v>
      </c>
    </row>
    <row r="6608" spans="8:9">
      <c r="H6608" s="2" t="s">
        <v>21683</v>
      </c>
      <c r="I6608" s="2" t="s">
        <v>21684</v>
      </c>
    </row>
    <row r="6609" spans="8:9">
      <c r="H6609" s="2" t="s">
        <v>21685</v>
      </c>
      <c r="I6609" s="2" t="s">
        <v>21686</v>
      </c>
    </row>
    <row r="6610" spans="8:9">
      <c r="H6610" s="2" t="s">
        <v>21687</v>
      </c>
      <c r="I6610" s="2" t="s">
        <v>6429</v>
      </c>
    </row>
    <row r="6611" spans="8:9">
      <c r="H6611" s="2" t="s">
        <v>21688</v>
      </c>
      <c r="I6611" s="2" t="s">
        <v>21689</v>
      </c>
    </row>
    <row r="6612" spans="8:9">
      <c r="H6612" s="2" t="s">
        <v>21690</v>
      </c>
      <c r="I6612" s="2" t="s">
        <v>21691</v>
      </c>
    </row>
    <row r="6613" spans="8:9">
      <c r="H6613" s="2" t="s">
        <v>21692</v>
      </c>
      <c r="I6613" s="2" t="s">
        <v>21693</v>
      </c>
    </row>
    <row r="6614" spans="8:9">
      <c r="H6614" s="2" t="s">
        <v>21694</v>
      </c>
      <c r="I6614" s="2" t="s">
        <v>14478</v>
      </c>
    </row>
    <row r="6615" spans="8:9">
      <c r="H6615" s="2" t="s">
        <v>21695</v>
      </c>
      <c r="I6615" s="2" t="s">
        <v>21696</v>
      </c>
    </row>
    <row r="6616" spans="8:9">
      <c r="H6616" s="2" t="s">
        <v>21697</v>
      </c>
      <c r="I6616" s="2" t="s">
        <v>21698</v>
      </c>
    </row>
    <row r="6617" spans="8:9">
      <c r="H6617" s="2" t="s">
        <v>21699</v>
      </c>
      <c r="I6617" s="2" t="s">
        <v>21700</v>
      </c>
    </row>
    <row r="6618" spans="8:9">
      <c r="H6618" s="2" t="s">
        <v>21701</v>
      </c>
      <c r="I6618" s="2" t="s">
        <v>21702</v>
      </c>
    </row>
    <row r="6619" spans="8:9">
      <c r="H6619" s="2" t="s">
        <v>21703</v>
      </c>
      <c r="I6619" s="2" t="s">
        <v>21704</v>
      </c>
    </row>
    <row r="6620" spans="8:9">
      <c r="H6620" s="2" t="s">
        <v>21705</v>
      </c>
      <c r="I6620" s="2" t="s">
        <v>21706</v>
      </c>
    </row>
    <row r="6621" spans="8:9">
      <c r="H6621" s="2" t="s">
        <v>21707</v>
      </c>
      <c r="I6621" s="2" t="s">
        <v>21708</v>
      </c>
    </row>
    <row r="6622" spans="8:9">
      <c r="H6622" s="2" t="s">
        <v>21709</v>
      </c>
      <c r="I6622" s="2" t="s">
        <v>21710</v>
      </c>
    </row>
    <row r="6623" spans="8:9">
      <c r="H6623" s="2" t="s">
        <v>21711</v>
      </c>
      <c r="I6623" s="2" t="s">
        <v>21712</v>
      </c>
    </row>
    <row r="6624" spans="8:9">
      <c r="H6624" s="2" t="s">
        <v>21713</v>
      </c>
      <c r="I6624" s="2" t="s">
        <v>21714</v>
      </c>
    </row>
    <row r="6625" spans="8:9">
      <c r="H6625" s="2" t="s">
        <v>21715</v>
      </c>
      <c r="I6625" s="2" t="s">
        <v>21716</v>
      </c>
    </row>
    <row r="6626" spans="8:9">
      <c r="H6626" s="2" t="s">
        <v>21717</v>
      </c>
      <c r="I6626" s="2" t="s">
        <v>21718</v>
      </c>
    </row>
    <row r="6627" spans="8:9">
      <c r="H6627" s="2" t="s">
        <v>21719</v>
      </c>
      <c r="I6627" s="2" t="s">
        <v>21720</v>
      </c>
    </row>
    <row r="6628" spans="8:9">
      <c r="H6628" s="2" t="s">
        <v>21721</v>
      </c>
      <c r="I6628" s="2" t="s">
        <v>21722</v>
      </c>
    </row>
    <row r="6629" spans="8:9">
      <c r="H6629" s="2" t="s">
        <v>21723</v>
      </c>
      <c r="I6629" s="2" t="s">
        <v>21724</v>
      </c>
    </row>
    <row r="6630" spans="8:9">
      <c r="H6630" s="2" t="s">
        <v>21725</v>
      </c>
      <c r="I6630" s="2" t="s">
        <v>21726</v>
      </c>
    </row>
    <row r="6631" spans="8:9">
      <c r="H6631" s="2" t="s">
        <v>21727</v>
      </c>
      <c r="I6631" s="2" t="s">
        <v>21728</v>
      </c>
    </row>
    <row r="6632" spans="8:9">
      <c r="H6632" s="2" t="s">
        <v>21729</v>
      </c>
      <c r="I6632" s="2" t="s">
        <v>21730</v>
      </c>
    </row>
    <row r="6633" spans="8:9">
      <c r="H6633" s="2" t="s">
        <v>21731</v>
      </c>
      <c r="I6633" s="2" t="s">
        <v>21732</v>
      </c>
    </row>
    <row r="6634" spans="8:9">
      <c r="H6634" s="2" t="s">
        <v>21733</v>
      </c>
      <c r="I6634" s="2" t="s">
        <v>21734</v>
      </c>
    </row>
    <row r="6635" spans="8:9">
      <c r="H6635" s="2" t="s">
        <v>21735</v>
      </c>
      <c r="I6635" s="2" t="s">
        <v>10229</v>
      </c>
    </row>
    <row r="6636" spans="8:9">
      <c r="H6636" s="2" t="s">
        <v>21736</v>
      </c>
      <c r="I6636" s="2" t="s">
        <v>21737</v>
      </c>
    </row>
    <row r="6637" spans="8:9">
      <c r="H6637" s="2" t="s">
        <v>21738</v>
      </c>
      <c r="I6637" s="2" t="s">
        <v>21739</v>
      </c>
    </row>
    <row r="6638" spans="8:9">
      <c r="H6638" s="2" t="s">
        <v>21740</v>
      </c>
      <c r="I6638" s="2" t="s">
        <v>21741</v>
      </c>
    </row>
    <row r="6639" spans="8:9">
      <c r="H6639" s="2" t="s">
        <v>21742</v>
      </c>
      <c r="I6639" s="2" t="s">
        <v>21743</v>
      </c>
    </row>
    <row r="6640" spans="8:9">
      <c r="H6640" s="2" t="s">
        <v>21744</v>
      </c>
      <c r="I6640" s="2" t="s">
        <v>16224</v>
      </c>
    </row>
    <row r="6641" spans="8:9">
      <c r="H6641" s="2" t="s">
        <v>21745</v>
      </c>
      <c r="I6641" s="2" t="s">
        <v>21746</v>
      </c>
    </row>
    <row r="6642" spans="8:9">
      <c r="H6642" s="2" t="s">
        <v>21747</v>
      </c>
      <c r="I6642" s="2" t="s">
        <v>21748</v>
      </c>
    </row>
    <row r="6643" spans="8:9">
      <c r="H6643" s="2" t="s">
        <v>21749</v>
      </c>
      <c r="I6643" s="2" t="s">
        <v>21750</v>
      </c>
    </row>
    <row r="6644" spans="8:9">
      <c r="H6644" s="2" t="s">
        <v>21751</v>
      </c>
      <c r="I6644" s="2" t="s">
        <v>21752</v>
      </c>
    </row>
    <row r="6645" spans="8:9">
      <c r="H6645" s="2" t="s">
        <v>21753</v>
      </c>
      <c r="I6645" s="2" t="s">
        <v>21178</v>
      </c>
    </row>
    <row r="6646" spans="8:9">
      <c r="H6646" s="2" t="s">
        <v>21754</v>
      </c>
      <c r="I6646" s="2" t="s">
        <v>21755</v>
      </c>
    </row>
    <row r="6647" spans="8:9">
      <c r="H6647" s="2" t="s">
        <v>21756</v>
      </c>
      <c r="I6647" s="2" t="s">
        <v>21757</v>
      </c>
    </row>
    <row r="6648" spans="8:9">
      <c r="H6648" s="2" t="s">
        <v>21758</v>
      </c>
      <c r="I6648" s="2" t="s">
        <v>21759</v>
      </c>
    </row>
    <row r="6649" spans="8:9">
      <c r="H6649" s="2" t="s">
        <v>21760</v>
      </c>
      <c r="I6649" s="2" t="s">
        <v>2563</v>
      </c>
    </row>
    <row r="6650" spans="8:9">
      <c r="H6650" s="2" t="s">
        <v>21761</v>
      </c>
      <c r="I6650" s="2" t="s">
        <v>21762</v>
      </c>
    </row>
    <row r="6651" spans="8:9">
      <c r="H6651" s="2" t="s">
        <v>21763</v>
      </c>
      <c r="I6651" s="2" t="s">
        <v>21764</v>
      </c>
    </row>
    <row r="6652" spans="8:9">
      <c r="H6652" s="2" t="s">
        <v>21765</v>
      </c>
      <c r="I6652" s="2" t="s">
        <v>21766</v>
      </c>
    </row>
    <row r="6653" spans="8:9">
      <c r="H6653" s="2" t="s">
        <v>21767</v>
      </c>
      <c r="I6653" s="2" t="s">
        <v>21768</v>
      </c>
    </row>
    <row r="6654" spans="8:9">
      <c r="H6654" s="2" t="s">
        <v>21769</v>
      </c>
      <c r="I6654" s="2" t="s">
        <v>21770</v>
      </c>
    </row>
    <row r="6655" spans="8:9">
      <c r="H6655" s="2" t="s">
        <v>21771</v>
      </c>
      <c r="I6655" s="2" t="s">
        <v>21772</v>
      </c>
    </row>
    <row r="6656" spans="8:9">
      <c r="H6656" s="2" t="s">
        <v>21773</v>
      </c>
      <c r="I6656" s="2" t="s">
        <v>21774</v>
      </c>
    </row>
    <row r="6657" spans="8:9">
      <c r="H6657" s="2" t="s">
        <v>21775</v>
      </c>
      <c r="I6657" s="2" t="s">
        <v>21776</v>
      </c>
    </row>
    <row r="6658" spans="8:9">
      <c r="H6658" s="2" t="s">
        <v>21777</v>
      </c>
      <c r="I6658" s="2" t="s">
        <v>21778</v>
      </c>
    </row>
    <row r="6659" spans="8:9">
      <c r="H6659" s="2" t="s">
        <v>21779</v>
      </c>
      <c r="I6659" s="2" t="s">
        <v>21780</v>
      </c>
    </row>
    <row r="6660" spans="8:9">
      <c r="H6660" s="2" t="s">
        <v>21781</v>
      </c>
      <c r="I6660" s="2" t="s">
        <v>17308</v>
      </c>
    </row>
    <row r="6661" spans="8:9">
      <c r="H6661" s="2" t="s">
        <v>21782</v>
      </c>
      <c r="I6661" s="2" t="s">
        <v>21783</v>
      </c>
    </row>
    <row r="6662" spans="8:9">
      <c r="H6662" s="2" t="s">
        <v>21784</v>
      </c>
      <c r="I6662" s="2" t="s">
        <v>4448</v>
      </c>
    </row>
    <row r="6663" spans="8:9">
      <c r="H6663" s="2" t="s">
        <v>21785</v>
      </c>
      <c r="I6663" s="2" t="s">
        <v>21786</v>
      </c>
    </row>
    <row r="6664" spans="8:9">
      <c r="H6664" s="2" t="s">
        <v>21787</v>
      </c>
      <c r="I6664" s="2" t="s">
        <v>21788</v>
      </c>
    </row>
    <row r="6665" spans="8:9">
      <c r="H6665" s="2" t="s">
        <v>21789</v>
      </c>
      <c r="I6665" s="2" t="s">
        <v>21790</v>
      </c>
    </row>
    <row r="6666" spans="8:9">
      <c r="H6666" s="2" t="s">
        <v>21791</v>
      </c>
      <c r="I6666" s="2" t="s">
        <v>21792</v>
      </c>
    </row>
    <row r="6667" spans="8:9">
      <c r="H6667" s="2" t="s">
        <v>21793</v>
      </c>
      <c r="I6667" s="2" t="s">
        <v>6714</v>
      </c>
    </row>
    <row r="6668" spans="8:9">
      <c r="H6668" s="2" t="s">
        <v>21794</v>
      </c>
      <c r="I6668" s="2" t="s">
        <v>21795</v>
      </c>
    </row>
    <row r="6669" spans="8:9">
      <c r="H6669" s="2" t="s">
        <v>21796</v>
      </c>
      <c r="I6669" s="2" t="s">
        <v>21797</v>
      </c>
    </row>
    <row r="6670" spans="8:9">
      <c r="H6670" s="2" t="s">
        <v>21798</v>
      </c>
      <c r="I6670" s="2" t="s">
        <v>21799</v>
      </c>
    </row>
    <row r="6671" spans="8:9">
      <c r="H6671" s="2" t="s">
        <v>21800</v>
      </c>
      <c r="I6671" s="2" t="s">
        <v>21801</v>
      </c>
    </row>
    <row r="6672" spans="8:9">
      <c r="H6672" s="2" t="s">
        <v>21802</v>
      </c>
      <c r="I6672" s="2" t="s">
        <v>21803</v>
      </c>
    </row>
    <row r="6673" spans="8:9">
      <c r="H6673" s="2" t="s">
        <v>21804</v>
      </c>
      <c r="I6673" s="2" t="s">
        <v>21805</v>
      </c>
    </row>
    <row r="6674" spans="8:9">
      <c r="H6674" s="2" t="s">
        <v>21806</v>
      </c>
      <c r="I6674" s="2" t="s">
        <v>21807</v>
      </c>
    </row>
    <row r="6675" spans="8:9">
      <c r="H6675" s="2" t="s">
        <v>21808</v>
      </c>
      <c r="I6675" s="2" t="s">
        <v>21809</v>
      </c>
    </row>
    <row r="6676" spans="8:9">
      <c r="H6676" s="2" t="s">
        <v>21810</v>
      </c>
      <c r="I6676" s="2" t="s">
        <v>21811</v>
      </c>
    </row>
    <row r="6677" spans="8:9">
      <c r="H6677" s="2" t="s">
        <v>21812</v>
      </c>
      <c r="I6677" s="2" t="s">
        <v>21297</v>
      </c>
    </row>
    <row r="6678" spans="8:9">
      <c r="H6678" s="2" t="s">
        <v>21813</v>
      </c>
      <c r="I6678" s="2" t="s">
        <v>21814</v>
      </c>
    </row>
    <row r="6679" spans="8:9">
      <c r="H6679" s="2" t="s">
        <v>21815</v>
      </c>
      <c r="I6679" s="2" t="s">
        <v>21816</v>
      </c>
    </row>
    <row r="6680" spans="8:9">
      <c r="H6680" s="2" t="s">
        <v>21817</v>
      </c>
      <c r="I6680" s="2" t="s">
        <v>21818</v>
      </c>
    </row>
    <row r="6681" spans="8:9">
      <c r="H6681" s="2" t="s">
        <v>21819</v>
      </c>
      <c r="I6681" s="2" t="s">
        <v>21820</v>
      </c>
    </row>
    <row r="6682" spans="8:9">
      <c r="H6682" s="2" t="s">
        <v>21821</v>
      </c>
      <c r="I6682" s="2" t="s">
        <v>21822</v>
      </c>
    </row>
    <row r="6683" spans="8:9">
      <c r="H6683" s="2" t="s">
        <v>21823</v>
      </c>
      <c r="I6683" s="2" t="s">
        <v>21824</v>
      </c>
    </row>
    <row r="6684" spans="8:9">
      <c r="H6684" s="2" t="s">
        <v>21825</v>
      </c>
      <c r="I6684" s="2" t="s">
        <v>21826</v>
      </c>
    </row>
    <row r="6685" spans="8:9">
      <c r="H6685" s="2" t="s">
        <v>21827</v>
      </c>
      <c r="I6685" s="2" t="s">
        <v>10898</v>
      </c>
    </row>
    <row r="6686" spans="8:9">
      <c r="H6686" s="2" t="s">
        <v>21828</v>
      </c>
      <c r="I6686" s="2" t="s">
        <v>21829</v>
      </c>
    </row>
    <row r="6687" spans="8:9">
      <c r="H6687" s="2" t="s">
        <v>21830</v>
      </c>
      <c r="I6687" s="2" t="s">
        <v>21831</v>
      </c>
    </row>
    <row r="6688" spans="8:9">
      <c r="H6688" s="2" t="s">
        <v>21832</v>
      </c>
      <c r="I6688" s="2" t="s">
        <v>21833</v>
      </c>
    </row>
    <row r="6689" spans="8:9">
      <c r="H6689" s="2" t="s">
        <v>21834</v>
      </c>
      <c r="I6689" s="2" t="s">
        <v>21835</v>
      </c>
    </row>
    <row r="6690" spans="8:9">
      <c r="H6690" s="2" t="s">
        <v>21836</v>
      </c>
      <c r="I6690" s="2" t="s">
        <v>21837</v>
      </c>
    </row>
    <row r="6691" spans="8:9">
      <c r="H6691" s="2" t="s">
        <v>21838</v>
      </c>
      <c r="I6691" s="2" t="s">
        <v>21839</v>
      </c>
    </row>
    <row r="6692" spans="8:9">
      <c r="H6692" s="2" t="s">
        <v>21840</v>
      </c>
      <c r="I6692" s="2" t="s">
        <v>21841</v>
      </c>
    </row>
    <row r="6693" spans="8:9">
      <c r="H6693" s="2" t="s">
        <v>21842</v>
      </c>
      <c r="I6693" s="2" t="s">
        <v>21843</v>
      </c>
    </row>
    <row r="6694" spans="8:9">
      <c r="H6694" s="2" t="s">
        <v>21844</v>
      </c>
      <c r="I6694" s="2" t="s">
        <v>21845</v>
      </c>
    </row>
    <row r="6695" spans="8:9">
      <c r="H6695" s="2" t="s">
        <v>21846</v>
      </c>
      <c r="I6695" s="2" t="s">
        <v>21847</v>
      </c>
    </row>
    <row r="6696" spans="8:9">
      <c r="H6696" s="2" t="s">
        <v>21848</v>
      </c>
      <c r="I6696" s="2" t="s">
        <v>21849</v>
      </c>
    </row>
    <row r="6697" spans="8:9">
      <c r="H6697" s="2" t="s">
        <v>21850</v>
      </c>
      <c r="I6697" s="2" t="s">
        <v>21851</v>
      </c>
    </row>
    <row r="6698" spans="8:9">
      <c r="H6698" s="2" t="s">
        <v>21852</v>
      </c>
      <c r="I6698" s="2" t="s">
        <v>21853</v>
      </c>
    </row>
    <row r="6699" spans="8:9">
      <c r="H6699" s="2" t="s">
        <v>21854</v>
      </c>
      <c r="I6699" s="2" t="s">
        <v>21855</v>
      </c>
    </row>
    <row r="6700" spans="8:9">
      <c r="H6700" s="2" t="s">
        <v>21856</v>
      </c>
      <c r="I6700" s="2" t="s">
        <v>21857</v>
      </c>
    </row>
    <row r="6701" spans="8:9">
      <c r="H6701" s="2" t="s">
        <v>21858</v>
      </c>
      <c r="I6701" s="2" t="s">
        <v>21859</v>
      </c>
    </row>
    <row r="6702" spans="8:9">
      <c r="H6702" s="2" t="s">
        <v>21860</v>
      </c>
      <c r="I6702" s="2" t="s">
        <v>21861</v>
      </c>
    </row>
    <row r="6703" spans="8:9">
      <c r="H6703" s="2" t="s">
        <v>21862</v>
      </c>
      <c r="I6703" s="2" t="s">
        <v>21863</v>
      </c>
    </row>
    <row r="6704" spans="8:9">
      <c r="H6704" s="2" t="s">
        <v>21864</v>
      </c>
      <c r="I6704" s="2" t="s">
        <v>5913</v>
      </c>
    </row>
    <row r="6705" spans="8:9">
      <c r="H6705" s="2" t="s">
        <v>21865</v>
      </c>
      <c r="I6705" s="2" t="s">
        <v>21866</v>
      </c>
    </row>
    <row r="6706" spans="8:9">
      <c r="H6706" s="2" t="s">
        <v>21867</v>
      </c>
      <c r="I6706" s="2" t="s">
        <v>21868</v>
      </c>
    </row>
    <row r="6707" spans="8:9">
      <c r="H6707" s="2" t="s">
        <v>21869</v>
      </c>
      <c r="I6707" s="2" t="s">
        <v>21870</v>
      </c>
    </row>
    <row r="6708" spans="8:9">
      <c r="H6708" s="2" t="s">
        <v>21871</v>
      </c>
      <c r="I6708" s="2" t="s">
        <v>21872</v>
      </c>
    </row>
    <row r="6709" spans="8:9">
      <c r="H6709" s="2" t="s">
        <v>21873</v>
      </c>
      <c r="I6709" s="2" t="s">
        <v>21874</v>
      </c>
    </row>
    <row r="6710" spans="8:9">
      <c r="H6710" s="2" t="s">
        <v>21875</v>
      </c>
      <c r="I6710" s="2" t="s">
        <v>21876</v>
      </c>
    </row>
    <row r="6711" spans="8:9">
      <c r="H6711" s="2" t="s">
        <v>21877</v>
      </c>
      <c r="I6711" s="2" t="s">
        <v>21878</v>
      </c>
    </row>
    <row r="6712" spans="8:9">
      <c r="H6712" s="2" t="s">
        <v>21879</v>
      </c>
      <c r="I6712" s="2" t="s">
        <v>21880</v>
      </c>
    </row>
    <row r="6713" spans="8:9">
      <c r="H6713" s="2" t="s">
        <v>21881</v>
      </c>
      <c r="I6713" s="2" t="s">
        <v>21882</v>
      </c>
    </row>
    <row r="6714" spans="8:9">
      <c r="H6714" s="2" t="s">
        <v>21883</v>
      </c>
      <c r="I6714" s="2" t="s">
        <v>21884</v>
      </c>
    </row>
    <row r="6715" spans="8:9">
      <c r="H6715" s="2" t="s">
        <v>21885</v>
      </c>
      <c r="I6715" s="2" t="s">
        <v>21886</v>
      </c>
    </row>
    <row r="6716" spans="8:9">
      <c r="H6716" s="2" t="s">
        <v>21887</v>
      </c>
      <c r="I6716" s="2" t="s">
        <v>21888</v>
      </c>
    </row>
    <row r="6717" spans="8:9">
      <c r="H6717" s="2" t="s">
        <v>21889</v>
      </c>
      <c r="I6717" s="2" t="s">
        <v>10382</v>
      </c>
    </row>
    <row r="6718" spans="8:9">
      <c r="H6718" s="2" t="s">
        <v>21890</v>
      </c>
      <c r="I6718" s="2" t="s">
        <v>21891</v>
      </c>
    </row>
    <row r="6719" spans="8:9">
      <c r="H6719" s="2" t="s">
        <v>21892</v>
      </c>
      <c r="I6719" s="2" t="s">
        <v>21893</v>
      </c>
    </row>
    <row r="6720" spans="8:9">
      <c r="H6720" s="2" t="s">
        <v>21894</v>
      </c>
      <c r="I6720" s="2" t="s">
        <v>21895</v>
      </c>
    </row>
    <row r="6721" spans="8:9">
      <c r="H6721" s="2" t="s">
        <v>21896</v>
      </c>
      <c r="I6721" s="2" t="s">
        <v>21897</v>
      </c>
    </row>
    <row r="6722" spans="8:9">
      <c r="H6722" s="2" t="s">
        <v>21898</v>
      </c>
      <c r="I6722" s="2" t="s">
        <v>21899</v>
      </c>
    </row>
    <row r="6723" spans="8:9">
      <c r="H6723" s="2" t="s">
        <v>21900</v>
      </c>
      <c r="I6723" s="2" t="s">
        <v>21901</v>
      </c>
    </row>
    <row r="6724" spans="8:9">
      <c r="H6724" s="2" t="s">
        <v>21902</v>
      </c>
      <c r="I6724" s="2" t="s">
        <v>21903</v>
      </c>
    </row>
    <row r="6725" spans="8:9">
      <c r="H6725" s="2" t="s">
        <v>21904</v>
      </c>
      <c r="I6725" s="2" t="s">
        <v>21905</v>
      </c>
    </row>
    <row r="6726" spans="8:9">
      <c r="H6726" s="2" t="s">
        <v>21906</v>
      </c>
      <c r="I6726" s="2" t="s">
        <v>21907</v>
      </c>
    </row>
    <row r="6727" spans="8:9">
      <c r="H6727" s="2" t="s">
        <v>21908</v>
      </c>
      <c r="I6727" s="2" t="s">
        <v>21909</v>
      </c>
    </row>
    <row r="6728" spans="8:9">
      <c r="H6728" s="2" t="s">
        <v>21910</v>
      </c>
      <c r="I6728" s="2" t="s">
        <v>21911</v>
      </c>
    </row>
    <row r="6729" spans="8:9">
      <c r="H6729" s="2" t="s">
        <v>21912</v>
      </c>
      <c r="I6729" s="2" t="s">
        <v>21913</v>
      </c>
    </row>
    <row r="6730" spans="8:9">
      <c r="H6730" s="2" t="s">
        <v>21914</v>
      </c>
      <c r="I6730" s="2" t="s">
        <v>21915</v>
      </c>
    </row>
    <row r="6731" spans="8:9">
      <c r="H6731" s="2" t="s">
        <v>21916</v>
      </c>
      <c r="I6731" s="2" t="s">
        <v>21917</v>
      </c>
    </row>
    <row r="6732" spans="8:9">
      <c r="H6732" s="2" t="s">
        <v>21918</v>
      </c>
      <c r="I6732" s="2" t="s">
        <v>21919</v>
      </c>
    </row>
    <row r="6733" spans="8:9">
      <c r="H6733" s="2" t="s">
        <v>21920</v>
      </c>
      <c r="I6733" s="2" t="s">
        <v>21921</v>
      </c>
    </row>
    <row r="6734" spans="8:9">
      <c r="H6734" s="2" t="s">
        <v>21922</v>
      </c>
      <c r="I6734" s="2" t="s">
        <v>21923</v>
      </c>
    </row>
    <row r="6735" spans="8:9">
      <c r="H6735" s="2" t="s">
        <v>21924</v>
      </c>
      <c r="I6735" s="2" t="s">
        <v>21925</v>
      </c>
    </row>
    <row r="6736" spans="8:9">
      <c r="H6736" s="2" t="s">
        <v>21926</v>
      </c>
      <c r="I6736" s="2" t="s">
        <v>21927</v>
      </c>
    </row>
    <row r="6737" spans="8:9">
      <c r="H6737" s="2" t="s">
        <v>21928</v>
      </c>
      <c r="I6737" s="2" t="s">
        <v>21929</v>
      </c>
    </row>
    <row r="6738" spans="8:9">
      <c r="H6738" s="2" t="s">
        <v>21930</v>
      </c>
      <c r="I6738" s="2" t="s">
        <v>698</v>
      </c>
    </row>
    <row r="6739" spans="8:9">
      <c r="H6739" s="2" t="s">
        <v>21931</v>
      </c>
      <c r="I6739" s="2" t="s">
        <v>21932</v>
      </c>
    </row>
    <row r="6740" spans="8:9">
      <c r="H6740" s="2" t="s">
        <v>21933</v>
      </c>
      <c r="I6740" s="2" t="s">
        <v>21934</v>
      </c>
    </row>
    <row r="6741" spans="8:9">
      <c r="H6741" s="2" t="s">
        <v>21935</v>
      </c>
      <c r="I6741" s="2" t="s">
        <v>21936</v>
      </c>
    </row>
    <row r="6742" spans="8:9">
      <c r="H6742" s="2" t="s">
        <v>21937</v>
      </c>
      <c r="I6742" s="2" t="s">
        <v>21938</v>
      </c>
    </row>
    <row r="6743" spans="8:9">
      <c r="H6743" s="2" t="s">
        <v>21939</v>
      </c>
      <c r="I6743" s="2" t="s">
        <v>21940</v>
      </c>
    </row>
    <row r="6744" spans="8:9">
      <c r="H6744" s="2" t="s">
        <v>21941</v>
      </c>
      <c r="I6744" s="2" t="s">
        <v>784</v>
      </c>
    </row>
    <row r="6745" spans="8:9">
      <c r="H6745" s="2" t="s">
        <v>21942</v>
      </c>
      <c r="I6745" s="2" t="s">
        <v>21943</v>
      </c>
    </row>
    <row r="6746" spans="8:9">
      <c r="H6746" s="2" t="s">
        <v>21944</v>
      </c>
      <c r="I6746" s="2" t="s">
        <v>21945</v>
      </c>
    </row>
    <row r="6747" spans="8:9">
      <c r="H6747" s="2" t="s">
        <v>21946</v>
      </c>
      <c r="I6747" s="2" t="s">
        <v>21947</v>
      </c>
    </row>
    <row r="6748" spans="8:9">
      <c r="H6748" s="2" t="s">
        <v>21948</v>
      </c>
      <c r="I6748" s="2" t="s">
        <v>21949</v>
      </c>
    </row>
    <row r="6749" spans="8:9">
      <c r="H6749" s="2" t="s">
        <v>21950</v>
      </c>
      <c r="I6749" s="2" t="s">
        <v>21951</v>
      </c>
    </row>
    <row r="6750" spans="8:9">
      <c r="H6750" s="2" t="s">
        <v>21952</v>
      </c>
      <c r="I6750" s="2" t="s">
        <v>21953</v>
      </c>
    </row>
    <row r="6751" spans="8:9">
      <c r="H6751" s="2" t="s">
        <v>21954</v>
      </c>
      <c r="I6751" s="2" t="s">
        <v>21955</v>
      </c>
    </row>
    <row r="6752" spans="8:9">
      <c r="H6752" s="2" t="s">
        <v>21956</v>
      </c>
      <c r="I6752" s="2" t="s">
        <v>21957</v>
      </c>
    </row>
    <row r="6753" spans="8:9">
      <c r="H6753" s="2" t="s">
        <v>21958</v>
      </c>
      <c r="I6753" s="2" t="s">
        <v>21959</v>
      </c>
    </row>
    <row r="6754" spans="8:9">
      <c r="H6754" s="2" t="s">
        <v>21960</v>
      </c>
      <c r="I6754" s="2" t="s">
        <v>21961</v>
      </c>
    </row>
    <row r="6755" spans="8:9">
      <c r="H6755" s="2" t="s">
        <v>21962</v>
      </c>
      <c r="I6755" s="2" t="s">
        <v>21963</v>
      </c>
    </row>
    <row r="6756" spans="8:9">
      <c r="H6756" s="2" t="s">
        <v>21964</v>
      </c>
      <c r="I6756" s="2" t="s">
        <v>21965</v>
      </c>
    </row>
    <row r="6757" spans="8:9">
      <c r="H6757" s="2" t="s">
        <v>21966</v>
      </c>
      <c r="I6757" s="2" t="s">
        <v>21967</v>
      </c>
    </row>
    <row r="6758" spans="8:9">
      <c r="H6758" s="2" t="s">
        <v>21968</v>
      </c>
      <c r="I6758" s="2" t="s">
        <v>21969</v>
      </c>
    </row>
    <row r="6759" spans="8:9">
      <c r="H6759" s="2" t="s">
        <v>21970</v>
      </c>
      <c r="I6759" s="2" t="s">
        <v>21971</v>
      </c>
    </row>
    <row r="6760" spans="8:9">
      <c r="H6760" s="2" t="s">
        <v>21972</v>
      </c>
      <c r="I6760" s="2" t="s">
        <v>21973</v>
      </c>
    </row>
    <row r="6761" spans="8:9">
      <c r="H6761" s="2" t="s">
        <v>21974</v>
      </c>
      <c r="I6761" s="2" t="s">
        <v>21975</v>
      </c>
    </row>
    <row r="6762" spans="8:9">
      <c r="H6762" s="2" t="s">
        <v>21976</v>
      </c>
      <c r="I6762" s="2" t="s">
        <v>21977</v>
      </c>
    </row>
    <row r="6763" spans="8:9">
      <c r="H6763" s="2" t="s">
        <v>21978</v>
      </c>
      <c r="I6763" s="2" t="s">
        <v>21979</v>
      </c>
    </row>
    <row r="6764" spans="8:9">
      <c r="H6764" s="2" t="s">
        <v>21980</v>
      </c>
      <c r="I6764" s="2" t="s">
        <v>21981</v>
      </c>
    </row>
    <row r="6765" spans="8:9">
      <c r="H6765" s="2" t="s">
        <v>21982</v>
      </c>
      <c r="I6765" s="2" t="s">
        <v>21983</v>
      </c>
    </row>
    <row r="6766" spans="8:9">
      <c r="H6766" s="2" t="s">
        <v>21984</v>
      </c>
      <c r="I6766" s="2" t="s">
        <v>21985</v>
      </c>
    </row>
    <row r="6767" spans="8:9">
      <c r="H6767" s="2" t="s">
        <v>21986</v>
      </c>
      <c r="I6767" s="2" t="s">
        <v>21987</v>
      </c>
    </row>
    <row r="6768" spans="8:9">
      <c r="H6768" s="2" t="s">
        <v>21988</v>
      </c>
      <c r="I6768" s="2" t="s">
        <v>21989</v>
      </c>
    </row>
    <row r="6769" spans="8:9">
      <c r="H6769" s="2" t="s">
        <v>21990</v>
      </c>
      <c r="I6769" s="2" t="s">
        <v>21991</v>
      </c>
    </row>
    <row r="6770" spans="8:9">
      <c r="H6770" s="2" t="s">
        <v>21992</v>
      </c>
      <c r="I6770" s="2" t="s">
        <v>21993</v>
      </c>
    </row>
    <row r="6771" spans="8:9">
      <c r="H6771" s="2" t="s">
        <v>21994</v>
      </c>
      <c r="I6771" s="2" t="s">
        <v>21995</v>
      </c>
    </row>
    <row r="6772" spans="8:9">
      <c r="H6772" s="2" t="s">
        <v>21996</v>
      </c>
      <c r="I6772" s="2" t="s">
        <v>21997</v>
      </c>
    </row>
    <row r="6773" spans="8:9">
      <c r="H6773" s="2" t="s">
        <v>21998</v>
      </c>
      <c r="I6773" s="2" t="s">
        <v>21999</v>
      </c>
    </row>
    <row r="6774" spans="8:9">
      <c r="H6774" s="2" t="s">
        <v>22000</v>
      </c>
      <c r="I6774" s="2" t="s">
        <v>22001</v>
      </c>
    </row>
    <row r="6775" spans="8:9">
      <c r="H6775" s="2" t="s">
        <v>22002</v>
      </c>
      <c r="I6775" s="2" t="s">
        <v>22003</v>
      </c>
    </row>
    <row r="6776" spans="8:9">
      <c r="H6776" s="2" t="s">
        <v>22004</v>
      </c>
      <c r="I6776" s="2" t="s">
        <v>22005</v>
      </c>
    </row>
    <row r="6777" spans="8:9">
      <c r="H6777" s="2" t="s">
        <v>22006</v>
      </c>
      <c r="I6777" s="2" t="s">
        <v>22007</v>
      </c>
    </row>
    <row r="6778" spans="8:9">
      <c r="H6778" s="2" t="s">
        <v>22008</v>
      </c>
      <c r="I6778" s="2" t="s">
        <v>22009</v>
      </c>
    </row>
    <row r="6779" spans="8:9">
      <c r="H6779" s="2" t="s">
        <v>22010</v>
      </c>
      <c r="I6779" s="2" t="s">
        <v>22011</v>
      </c>
    </row>
    <row r="6780" spans="8:9">
      <c r="H6780" s="2" t="s">
        <v>22012</v>
      </c>
      <c r="I6780" s="2" t="s">
        <v>22013</v>
      </c>
    </row>
    <row r="6781" spans="8:9">
      <c r="H6781" s="2" t="s">
        <v>22014</v>
      </c>
      <c r="I6781" s="2" t="s">
        <v>22015</v>
      </c>
    </row>
    <row r="6782" spans="8:9">
      <c r="H6782" s="2" t="s">
        <v>22016</v>
      </c>
      <c r="I6782" s="2" t="s">
        <v>22017</v>
      </c>
    </row>
    <row r="6783" spans="8:9">
      <c r="H6783" s="2" t="s">
        <v>22018</v>
      </c>
      <c r="I6783" s="2" t="s">
        <v>22019</v>
      </c>
    </row>
    <row r="6784" spans="8:9">
      <c r="H6784" s="2" t="s">
        <v>22020</v>
      </c>
      <c r="I6784" s="2" t="s">
        <v>22021</v>
      </c>
    </row>
    <row r="6785" spans="8:9">
      <c r="H6785" s="2" t="s">
        <v>22022</v>
      </c>
      <c r="I6785" s="2" t="s">
        <v>22023</v>
      </c>
    </row>
    <row r="6786" spans="8:9">
      <c r="H6786" s="2" t="s">
        <v>22024</v>
      </c>
      <c r="I6786" s="2" t="s">
        <v>22025</v>
      </c>
    </row>
    <row r="6787" spans="8:9">
      <c r="H6787" s="2" t="s">
        <v>22026</v>
      </c>
      <c r="I6787" s="2" t="s">
        <v>22027</v>
      </c>
    </row>
    <row r="6788" spans="8:9">
      <c r="H6788" s="2" t="s">
        <v>22028</v>
      </c>
      <c r="I6788" s="2" t="s">
        <v>22029</v>
      </c>
    </row>
    <row r="6789" spans="8:9">
      <c r="H6789" s="2" t="s">
        <v>22030</v>
      </c>
      <c r="I6789" s="2" t="s">
        <v>22031</v>
      </c>
    </row>
    <row r="6790" spans="8:9">
      <c r="H6790" s="2" t="s">
        <v>22032</v>
      </c>
      <c r="I6790" s="2" t="s">
        <v>20728</v>
      </c>
    </row>
    <row r="6791" spans="8:9">
      <c r="H6791" s="2" t="s">
        <v>22033</v>
      </c>
      <c r="I6791" s="2" t="s">
        <v>22034</v>
      </c>
    </row>
    <row r="6792" spans="8:9">
      <c r="H6792" s="2" t="s">
        <v>22035</v>
      </c>
      <c r="I6792" s="2" t="s">
        <v>22036</v>
      </c>
    </row>
    <row r="6793" spans="8:9">
      <c r="H6793" s="2" t="s">
        <v>22037</v>
      </c>
      <c r="I6793" s="2" t="s">
        <v>22038</v>
      </c>
    </row>
    <row r="6794" spans="8:9">
      <c r="H6794" s="2" t="s">
        <v>22039</v>
      </c>
      <c r="I6794" s="2" t="s">
        <v>22040</v>
      </c>
    </row>
    <row r="6795" spans="8:9">
      <c r="H6795" s="2" t="s">
        <v>22041</v>
      </c>
      <c r="I6795" s="2" t="s">
        <v>22042</v>
      </c>
    </row>
    <row r="6796" spans="8:9">
      <c r="H6796" s="2" t="s">
        <v>22043</v>
      </c>
      <c r="I6796" s="2" t="s">
        <v>22044</v>
      </c>
    </row>
    <row r="6797" spans="8:9">
      <c r="H6797" s="2" t="s">
        <v>22045</v>
      </c>
      <c r="I6797" s="2" t="s">
        <v>21741</v>
      </c>
    </row>
    <row r="6798" spans="8:9">
      <c r="H6798" s="2" t="s">
        <v>22046</v>
      </c>
      <c r="I6798" s="2" t="s">
        <v>22047</v>
      </c>
    </row>
    <row r="6799" spans="8:9">
      <c r="H6799" s="2" t="s">
        <v>22048</v>
      </c>
      <c r="I6799" s="2" t="s">
        <v>18886</v>
      </c>
    </row>
    <row r="6800" spans="8:9">
      <c r="H6800" s="2" t="s">
        <v>22049</v>
      </c>
      <c r="I6800" s="2" t="s">
        <v>22050</v>
      </c>
    </row>
    <row r="6801" spans="8:9">
      <c r="H6801" s="2" t="s">
        <v>22051</v>
      </c>
      <c r="I6801" s="2" t="s">
        <v>22052</v>
      </c>
    </row>
    <row r="6802" spans="8:9">
      <c r="H6802" s="2" t="s">
        <v>22053</v>
      </c>
      <c r="I6802" s="2" t="s">
        <v>22054</v>
      </c>
    </row>
    <row r="6803" spans="8:9">
      <c r="H6803" s="2" t="s">
        <v>22055</v>
      </c>
      <c r="I6803" s="2" t="s">
        <v>22056</v>
      </c>
    </row>
    <row r="6804" spans="8:9">
      <c r="H6804" s="2" t="s">
        <v>22057</v>
      </c>
      <c r="I6804" s="2" t="s">
        <v>22058</v>
      </c>
    </row>
    <row r="6805" spans="8:9">
      <c r="H6805" s="2" t="s">
        <v>22059</v>
      </c>
      <c r="I6805" s="2" t="s">
        <v>22060</v>
      </c>
    </row>
    <row r="6806" spans="8:9">
      <c r="H6806" s="2" t="s">
        <v>22061</v>
      </c>
      <c r="I6806" s="2" t="s">
        <v>22062</v>
      </c>
    </row>
    <row r="6807" spans="8:9">
      <c r="H6807" s="2" t="s">
        <v>22063</v>
      </c>
      <c r="I6807" s="2" t="s">
        <v>22064</v>
      </c>
    </row>
    <row r="6808" spans="8:9">
      <c r="H6808" s="2" t="s">
        <v>22065</v>
      </c>
      <c r="I6808" s="2" t="s">
        <v>7985</v>
      </c>
    </row>
    <row r="6809" spans="8:9">
      <c r="H6809" s="2" t="s">
        <v>22066</v>
      </c>
      <c r="I6809" s="2" t="s">
        <v>22067</v>
      </c>
    </row>
    <row r="6810" spans="8:9">
      <c r="H6810" s="2" t="s">
        <v>22068</v>
      </c>
      <c r="I6810" s="2" t="s">
        <v>13338</v>
      </c>
    </row>
    <row r="6811" spans="8:9">
      <c r="H6811" s="2" t="s">
        <v>22069</v>
      </c>
      <c r="I6811" s="2" t="s">
        <v>1373</v>
      </c>
    </row>
    <row r="6812" spans="8:9">
      <c r="H6812" s="2" t="s">
        <v>22070</v>
      </c>
      <c r="I6812" s="2" t="s">
        <v>22071</v>
      </c>
    </row>
    <row r="6813" spans="8:9">
      <c r="H6813" s="2" t="s">
        <v>22072</v>
      </c>
      <c r="I6813" s="2" t="s">
        <v>22073</v>
      </c>
    </row>
    <row r="6814" spans="8:9">
      <c r="H6814" s="2" t="s">
        <v>22074</v>
      </c>
      <c r="I6814" s="2" t="s">
        <v>22075</v>
      </c>
    </row>
    <row r="6815" spans="8:9">
      <c r="H6815" s="2" t="s">
        <v>22076</v>
      </c>
      <c r="I6815" s="2" t="s">
        <v>22077</v>
      </c>
    </row>
    <row r="6816" spans="8:9">
      <c r="H6816" s="2" t="s">
        <v>22078</v>
      </c>
      <c r="I6816" s="2" t="s">
        <v>22079</v>
      </c>
    </row>
    <row r="6817" spans="8:9">
      <c r="H6817" s="2" t="s">
        <v>22080</v>
      </c>
      <c r="I6817" s="2" t="s">
        <v>22081</v>
      </c>
    </row>
    <row r="6818" spans="8:9">
      <c r="H6818" s="2" t="s">
        <v>22082</v>
      </c>
      <c r="I6818" s="2" t="s">
        <v>22083</v>
      </c>
    </row>
    <row r="6819" spans="8:9">
      <c r="H6819" s="2" t="s">
        <v>22084</v>
      </c>
      <c r="I6819" s="2" t="s">
        <v>22085</v>
      </c>
    </row>
    <row r="6820" spans="8:9">
      <c r="H6820" s="2" t="s">
        <v>22086</v>
      </c>
      <c r="I6820" s="2" t="s">
        <v>22087</v>
      </c>
    </row>
    <row r="6821" spans="8:9">
      <c r="H6821" s="2" t="s">
        <v>22088</v>
      </c>
      <c r="I6821" s="2" t="s">
        <v>22089</v>
      </c>
    </row>
    <row r="6822" spans="8:9">
      <c r="H6822" s="2" t="s">
        <v>22090</v>
      </c>
      <c r="I6822" s="2" t="s">
        <v>2057</v>
      </c>
    </row>
    <row r="6823" spans="8:9">
      <c r="H6823" s="2" t="s">
        <v>22091</v>
      </c>
      <c r="I6823" s="2" t="s">
        <v>13059</v>
      </c>
    </row>
    <row r="6824" spans="8:9">
      <c r="H6824" s="2" t="s">
        <v>22092</v>
      </c>
      <c r="I6824" s="2" t="s">
        <v>22093</v>
      </c>
    </row>
    <row r="6825" spans="8:9">
      <c r="H6825" s="2" t="s">
        <v>22094</v>
      </c>
      <c r="I6825" s="2" t="s">
        <v>22095</v>
      </c>
    </row>
    <row r="6826" spans="8:9">
      <c r="H6826" s="2" t="s">
        <v>22096</v>
      </c>
      <c r="I6826" s="2" t="s">
        <v>22097</v>
      </c>
    </row>
    <row r="6827" spans="8:9">
      <c r="H6827" s="2" t="s">
        <v>22098</v>
      </c>
      <c r="I6827" s="2" t="s">
        <v>22099</v>
      </c>
    </row>
    <row r="6828" spans="8:9">
      <c r="H6828" s="2" t="s">
        <v>22100</v>
      </c>
      <c r="I6828" s="2" t="s">
        <v>3940</v>
      </c>
    </row>
    <row r="6829" spans="8:9">
      <c r="H6829" s="2" t="s">
        <v>22101</v>
      </c>
      <c r="I6829" s="2" t="s">
        <v>22102</v>
      </c>
    </row>
    <row r="6830" spans="8:9">
      <c r="H6830" s="2" t="s">
        <v>22103</v>
      </c>
      <c r="I6830" s="2" t="s">
        <v>15834</v>
      </c>
    </row>
    <row r="6831" spans="8:9">
      <c r="H6831" s="2" t="s">
        <v>22104</v>
      </c>
      <c r="I6831" s="2" t="s">
        <v>22105</v>
      </c>
    </row>
    <row r="6832" spans="8:9">
      <c r="H6832" s="2" t="s">
        <v>22106</v>
      </c>
      <c r="I6832" s="2" t="s">
        <v>22107</v>
      </c>
    </row>
    <row r="6833" spans="8:9">
      <c r="H6833" s="2" t="s">
        <v>22108</v>
      </c>
      <c r="I6833" s="2" t="s">
        <v>9592</v>
      </c>
    </row>
    <row r="6834" spans="8:9">
      <c r="H6834" s="2" t="s">
        <v>22109</v>
      </c>
      <c r="I6834" s="2" t="s">
        <v>22110</v>
      </c>
    </row>
    <row r="6835" spans="8:9">
      <c r="H6835" s="2" t="s">
        <v>22111</v>
      </c>
      <c r="I6835" s="2" t="s">
        <v>22112</v>
      </c>
    </row>
    <row r="6836" spans="8:9">
      <c r="H6836" s="2" t="s">
        <v>22113</v>
      </c>
      <c r="I6836" s="2" t="s">
        <v>22114</v>
      </c>
    </row>
    <row r="6837" spans="8:9">
      <c r="H6837" s="2" t="s">
        <v>22115</v>
      </c>
      <c r="I6837" s="2" t="s">
        <v>22116</v>
      </c>
    </row>
    <row r="6838" spans="8:9">
      <c r="H6838" s="2" t="s">
        <v>22117</v>
      </c>
      <c r="I6838" s="2" t="s">
        <v>22118</v>
      </c>
    </row>
    <row r="6839" spans="8:9">
      <c r="H6839" s="2" t="s">
        <v>22119</v>
      </c>
      <c r="I6839" s="2" t="s">
        <v>22120</v>
      </c>
    </row>
    <row r="6840" spans="8:9">
      <c r="H6840" s="2" t="s">
        <v>22121</v>
      </c>
      <c r="I6840" s="2" t="s">
        <v>22122</v>
      </c>
    </row>
    <row r="6841" spans="8:9">
      <c r="H6841" s="2" t="s">
        <v>22123</v>
      </c>
      <c r="I6841" s="2" t="s">
        <v>22124</v>
      </c>
    </row>
    <row r="6842" spans="8:9">
      <c r="H6842" s="2" t="s">
        <v>22125</v>
      </c>
      <c r="I6842" s="2" t="s">
        <v>22126</v>
      </c>
    </row>
    <row r="6843" spans="8:9">
      <c r="H6843" s="2" t="s">
        <v>22127</v>
      </c>
      <c r="I6843" s="2" t="s">
        <v>22128</v>
      </c>
    </row>
    <row r="6844" spans="8:9">
      <c r="H6844" s="2" t="s">
        <v>22129</v>
      </c>
      <c r="I6844" s="2" t="s">
        <v>22130</v>
      </c>
    </row>
    <row r="6845" spans="8:9">
      <c r="H6845" s="2" t="s">
        <v>22131</v>
      </c>
      <c r="I6845" s="2" t="s">
        <v>22132</v>
      </c>
    </row>
    <row r="6846" spans="8:9">
      <c r="H6846" s="2" t="s">
        <v>22133</v>
      </c>
      <c r="I6846" s="2" t="s">
        <v>22134</v>
      </c>
    </row>
    <row r="6847" spans="8:9">
      <c r="H6847" s="2" t="s">
        <v>22135</v>
      </c>
      <c r="I6847" s="2" t="s">
        <v>22136</v>
      </c>
    </row>
    <row r="6848" spans="8:9">
      <c r="H6848" s="2" t="s">
        <v>22137</v>
      </c>
      <c r="I6848" s="2" t="s">
        <v>22138</v>
      </c>
    </row>
    <row r="6849" spans="8:9">
      <c r="H6849" s="2" t="s">
        <v>22139</v>
      </c>
      <c r="I6849" s="2" t="s">
        <v>22140</v>
      </c>
    </row>
    <row r="6850" spans="8:9">
      <c r="H6850" s="2" t="s">
        <v>22141</v>
      </c>
      <c r="I6850" s="2" t="s">
        <v>22142</v>
      </c>
    </row>
    <row r="6851" spans="8:9">
      <c r="H6851" s="2" t="s">
        <v>22143</v>
      </c>
      <c r="I6851" s="2" t="s">
        <v>22144</v>
      </c>
    </row>
    <row r="6852" spans="8:9">
      <c r="H6852" s="2" t="s">
        <v>22145</v>
      </c>
      <c r="I6852" s="2" t="s">
        <v>22146</v>
      </c>
    </row>
    <row r="6853" spans="8:9">
      <c r="H6853" s="2" t="s">
        <v>22147</v>
      </c>
      <c r="I6853" s="2" t="s">
        <v>22148</v>
      </c>
    </row>
    <row r="6854" spans="8:9">
      <c r="H6854" s="2" t="s">
        <v>22149</v>
      </c>
      <c r="I6854" s="2" t="s">
        <v>22150</v>
      </c>
    </row>
    <row r="6855" spans="8:9">
      <c r="H6855" s="2" t="s">
        <v>22151</v>
      </c>
      <c r="I6855" s="2" t="s">
        <v>22152</v>
      </c>
    </row>
    <row r="6856" spans="8:9">
      <c r="H6856" s="2" t="s">
        <v>22153</v>
      </c>
      <c r="I6856" s="2" t="s">
        <v>15302</v>
      </c>
    </row>
    <row r="6857" spans="8:9">
      <c r="H6857" s="2" t="s">
        <v>22154</v>
      </c>
      <c r="I6857" s="2" t="s">
        <v>22155</v>
      </c>
    </row>
    <row r="6858" spans="8:9">
      <c r="H6858" s="2" t="s">
        <v>22156</v>
      </c>
      <c r="I6858" s="2" t="s">
        <v>22157</v>
      </c>
    </row>
    <row r="6859" spans="8:9">
      <c r="H6859" s="2" t="s">
        <v>22158</v>
      </c>
      <c r="I6859" s="2" t="s">
        <v>22159</v>
      </c>
    </row>
    <row r="6860" spans="8:9">
      <c r="H6860" s="2" t="s">
        <v>22160</v>
      </c>
      <c r="I6860" s="2" t="s">
        <v>22161</v>
      </c>
    </row>
    <row r="6861" spans="8:9">
      <c r="H6861" s="2" t="s">
        <v>22162</v>
      </c>
      <c r="I6861" s="2" t="s">
        <v>22163</v>
      </c>
    </row>
    <row r="6862" spans="8:9">
      <c r="H6862" s="2" t="s">
        <v>22164</v>
      </c>
      <c r="I6862" s="2" t="s">
        <v>22165</v>
      </c>
    </row>
    <row r="6863" spans="8:9">
      <c r="H6863" s="2" t="s">
        <v>22166</v>
      </c>
      <c r="I6863" s="2" t="s">
        <v>18053</v>
      </c>
    </row>
    <row r="6864" spans="8:9">
      <c r="H6864" s="2" t="s">
        <v>22167</v>
      </c>
      <c r="I6864" s="2" t="s">
        <v>22168</v>
      </c>
    </row>
    <row r="6865" spans="8:9">
      <c r="H6865" s="2" t="s">
        <v>22169</v>
      </c>
      <c r="I6865" s="2" t="s">
        <v>22170</v>
      </c>
    </row>
    <row r="6866" spans="8:9">
      <c r="H6866" s="2" t="s">
        <v>22171</v>
      </c>
      <c r="I6866" s="2" t="s">
        <v>22172</v>
      </c>
    </row>
    <row r="6867" spans="8:9">
      <c r="H6867" s="2" t="s">
        <v>22173</v>
      </c>
      <c r="I6867" s="2" t="s">
        <v>4701</v>
      </c>
    </row>
    <row r="6868" spans="8:9">
      <c r="H6868" s="2" t="s">
        <v>22174</v>
      </c>
      <c r="I6868" s="2" t="s">
        <v>22175</v>
      </c>
    </row>
    <row r="6869" spans="8:9">
      <c r="H6869" s="2" t="s">
        <v>22176</v>
      </c>
      <c r="I6869" s="2" t="s">
        <v>22177</v>
      </c>
    </row>
    <row r="6870" spans="8:9">
      <c r="H6870" s="2" t="s">
        <v>22178</v>
      </c>
      <c r="I6870" s="2" t="s">
        <v>22179</v>
      </c>
    </row>
    <row r="6871" spans="8:9">
      <c r="H6871" s="2" t="s">
        <v>22180</v>
      </c>
      <c r="I6871" s="2" t="s">
        <v>22181</v>
      </c>
    </row>
    <row r="6872" spans="8:9">
      <c r="H6872" s="2" t="s">
        <v>22182</v>
      </c>
      <c r="I6872" s="2" t="s">
        <v>3715</v>
      </c>
    </row>
    <row r="6873" spans="8:9">
      <c r="H6873" s="2" t="s">
        <v>22183</v>
      </c>
      <c r="I6873" s="2" t="s">
        <v>22184</v>
      </c>
    </row>
    <row r="6874" spans="8:9">
      <c r="H6874" s="2" t="s">
        <v>22185</v>
      </c>
      <c r="I6874" s="2" t="s">
        <v>22186</v>
      </c>
    </row>
    <row r="6875" spans="8:9">
      <c r="H6875" s="2" t="s">
        <v>22187</v>
      </c>
      <c r="I6875" s="2" t="s">
        <v>8409</v>
      </c>
    </row>
    <row r="6876" spans="8:9">
      <c r="H6876" s="2" t="s">
        <v>22188</v>
      </c>
      <c r="I6876" s="2" t="s">
        <v>5788</v>
      </c>
    </row>
    <row r="6877" spans="8:9">
      <c r="H6877" s="2" t="s">
        <v>22189</v>
      </c>
      <c r="I6877" s="2" t="s">
        <v>22190</v>
      </c>
    </row>
    <row r="6878" spans="8:9">
      <c r="H6878" s="2" t="s">
        <v>22191</v>
      </c>
      <c r="I6878" s="2" t="s">
        <v>22192</v>
      </c>
    </row>
    <row r="6879" spans="8:9">
      <c r="H6879" s="2" t="s">
        <v>22193</v>
      </c>
      <c r="I6879" s="2" t="s">
        <v>22194</v>
      </c>
    </row>
    <row r="6880" spans="8:9">
      <c r="H6880" s="2" t="s">
        <v>22195</v>
      </c>
      <c r="I6880" s="2" t="s">
        <v>22196</v>
      </c>
    </row>
    <row r="6881" spans="8:9">
      <c r="H6881" s="2" t="s">
        <v>22197</v>
      </c>
      <c r="I6881" s="2" t="s">
        <v>22198</v>
      </c>
    </row>
    <row r="6882" spans="8:9">
      <c r="H6882" s="2" t="s">
        <v>22199</v>
      </c>
      <c r="I6882" s="2" t="s">
        <v>1757</v>
      </c>
    </row>
    <row r="6883" spans="8:9">
      <c r="H6883" s="2" t="s">
        <v>22200</v>
      </c>
      <c r="I6883" s="2" t="s">
        <v>22201</v>
      </c>
    </row>
    <row r="6884" spans="8:9">
      <c r="H6884" s="2" t="s">
        <v>22202</v>
      </c>
      <c r="I6884" s="2" t="s">
        <v>22203</v>
      </c>
    </row>
    <row r="6885" spans="8:9">
      <c r="H6885" s="2" t="s">
        <v>22204</v>
      </c>
      <c r="I6885" s="2" t="s">
        <v>22205</v>
      </c>
    </row>
    <row r="6886" spans="8:9">
      <c r="H6886" s="2" t="s">
        <v>22206</v>
      </c>
      <c r="I6886" s="2" t="s">
        <v>22207</v>
      </c>
    </row>
    <row r="6887" spans="8:9">
      <c r="H6887" s="2" t="s">
        <v>22208</v>
      </c>
      <c r="I6887" s="2" t="s">
        <v>22209</v>
      </c>
    </row>
    <row r="6888" spans="8:9">
      <c r="H6888" s="2" t="s">
        <v>22210</v>
      </c>
      <c r="I6888" s="2" t="s">
        <v>22211</v>
      </c>
    </row>
    <row r="6889" spans="8:9">
      <c r="H6889" s="2" t="s">
        <v>22212</v>
      </c>
      <c r="I6889" s="2" t="s">
        <v>22213</v>
      </c>
    </row>
    <row r="6890" spans="8:9">
      <c r="H6890" s="2" t="s">
        <v>22214</v>
      </c>
      <c r="I6890" s="2" t="s">
        <v>22215</v>
      </c>
    </row>
    <row r="6891" spans="8:9">
      <c r="H6891" s="2" t="s">
        <v>22216</v>
      </c>
      <c r="I6891" s="2" t="s">
        <v>22217</v>
      </c>
    </row>
    <row r="6892" spans="8:9">
      <c r="H6892" s="2" t="s">
        <v>22218</v>
      </c>
      <c r="I6892" s="2" t="s">
        <v>22219</v>
      </c>
    </row>
    <row r="6893" spans="8:9">
      <c r="H6893" s="2" t="s">
        <v>22220</v>
      </c>
      <c r="I6893" s="2" t="s">
        <v>22221</v>
      </c>
    </row>
    <row r="6894" spans="8:9">
      <c r="H6894" s="2" t="s">
        <v>22222</v>
      </c>
      <c r="I6894" s="2" t="s">
        <v>22223</v>
      </c>
    </row>
    <row r="6895" spans="8:9">
      <c r="H6895" s="2" t="s">
        <v>22224</v>
      </c>
      <c r="I6895" s="2" t="s">
        <v>22225</v>
      </c>
    </row>
    <row r="6896" spans="8:9">
      <c r="H6896" s="2" t="s">
        <v>22226</v>
      </c>
      <c r="I6896" s="2" t="s">
        <v>22227</v>
      </c>
    </row>
    <row r="6897" spans="8:9">
      <c r="H6897" s="2" t="s">
        <v>22228</v>
      </c>
      <c r="I6897" s="2" t="s">
        <v>22229</v>
      </c>
    </row>
    <row r="6898" spans="8:9">
      <c r="H6898" s="2" t="s">
        <v>22230</v>
      </c>
      <c r="I6898" s="2" t="s">
        <v>13577</v>
      </c>
    </row>
    <row r="6899" spans="8:9">
      <c r="H6899" s="2" t="s">
        <v>22231</v>
      </c>
      <c r="I6899" s="2" t="s">
        <v>22232</v>
      </c>
    </row>
    <row r="6900" spans="8:9">
      <c r="H6900" s="2" t="s">
        <v>22233</v>
      </c>
      <c r="I6900" s="2" t="s">
        <v>22234</v>
      </c>
    </row>
    <row r="6901" spans="8:9">
      <c r="H6901" s="2" t="s">
        <v>22235</v>
      </c>
      <c r="I6901" s="2" t="s">
        <v>22236</v>
      </c>
    </row>
    <row r="6902" spans="8:9">
      <c r="H6902" s="2" t="s">
        <v>22237</v>
      </c>
      <c r="I6902" s="2" t="s">
        <v>22238</v>
      </c>
    </row>
    <row r="6903" spans="8:9">
      <c r="H6903" s="2" t="s">
        <v>22239</v>
      </c>
      <c r="I6903" s="2" t="s">
        <v>22240</v>
      </c>
    </row>
    <row r="6904" spans="8:9">
      <c r="H6904" s="2" t="s">
        <v>22241</v>
      </c>
      <c r="I6904" s="2" t="s">
        <v>22242</v>
      </c>
    </row>
    <row r="6905" spans="8:9">
      <c r="H6905" s="2" t="s">
        <v>22243</v>
      </c>
      <c r="I6905" s="2" t="s">
        <v>22244</v>
      </c>
    </row>
    <row r="6906" spans="8:9">
      <c r="H6906" s="2" t="s">
        <v>22245</v>
      </c>
      <c r="I6906" s="2" t="s">
        <v>22246</v>
      </c>
    </row>
    <row r="6907" spans="8:9">
      <c r="H6907" s="2" t="s">
        <v>22247</v>
      </c>
      <c r="I6907" s="2" t="s">
        <v>22248</v>
      </c>
    </row>
    <row r="6908" spans="8:9">
      <c r="H6908" s="2" t="s">
        <v>22249</v>
      </c>
      <c r="I6908" s="2" t="s">
        <v>22250</v>
      </c>
    </row>
    <row r="6909" spans="8:9">
      <c r="H6909" s="2" t="s">
        <v>22251</v>
      </c>
      <c r="I6909" s="2" t="s">
        <v>22252</v>
      </c>
    </row>
    <row r="6910" spans="8:9">
      <c r="H6910" s="2" t="s">
        <v>22253</v>
      </c>
      <c r="I6910" s="2" t="s">
        <v>22254</v>
      </c>
    </row>
    <row r="6911" spans="8:9">
      <c r="H6911" s="2" t="s">
        <v>22255</v>
      </c>
      <c r="I6911" s="2" t="s">
        <v>22256</v>
      </c>
    </row>
    <row r="6912" spans="8:9">
      <c r="H6912" s="2" t="s">
        <v>22257</v>
      </c>
      <c r="I6912" s="2" t="s">
        <v>22258</v>
      </c>
    </row>
    <row r="6913" spans="8:9">
      <c r="H6913" s="2" t="s">
        <v>22259</v>
      </c>
      <c r="I6913" s="2" t="s">
        <v>22260</v>
      </c>
    </row>
    <row r="6914" spans="8:9">
      <c r="H6914" s="2" t="s">
        <v>22261</v>
      </c>
      <c r="I6914" s="2" t="s">
        <v>8696</v>
      </c>
    </row>
    <row r="6915" spans="8:9">
      <c r="H6915" s="2" t="s">
        <v>22262</v>
      </c>
      <c r="I6915" s="2" t="s">
        <v>22263</v>
      </c>
    </row>
    <row r="6916" spans="8:9">
      <c r="H6916" s="2" t="s">
        <v>22264</v>
      </c>
      <c r="I6916" s="2" t="s">
        <v>3644</v>
      </c>
    </row>
    <row r="6917" spans="8:9">
      <c r="H6917" s="2" t="s">
        <v>22265</v>
      </c>
      <c r="I6917" s="2" t="s">
        <v>10869</v>
      </c>
    </row>
    <row r="6918" spans="8:9">
      <c r="H6918" s="2" t="s">
        <v>22266</v>
      </c>
      <c r="I6918" s="2" t="s">
        <v>5072</v>
      </c>
    </row>
    <row r="6919" spans="8:9">
      <c r="H6919" s="2" t="s">
        <v>22267</v>
      </c>
      <c r="I6919" s="2" t="s">
        <v>22268</v>
      </c>
    </row>
    <row r="6920" spans="8:9">
      <c r="H6920" s="2" t="s">
        <v>22269</v>
      </c>
      <c r="I6920" s="2" t="s">
        <v>22270</v>
      </c>
    </row>
    <row r="6921" spans="8:9">
      <c r="H6921" s="2" t="s">
        <v>22271</v>
      </c>
      <c r="I6921" s="2" t="s">
        <v>22272</v>
      </c>
    </row>
    <row r="6922" spans="8:9">
      <c r="H6922" s="2" t="s">
        <v>22273</v>
      </c>
      <c r="I6922" s="2" t="s">
        <v>19743</v>
      </c>
    </row>
    <row r="6923" spans="8:9">
      <c r="H6923" s="2" t="s">
        <v>22274</v>
      </c>
      <c r="I6923" s="2" t="s">
        <v>22275</v>
      </c>
    </row>
    <row r="6924" spans="8:9">
      <c r="H6924" s="2" t="s">
        <v>22276</v>
      </c>
      <c r="I6924" s="2" t="s">
        <v>22277</v>
      </c>
    </row>
    <row r="6925" spans="8:9">
      <c r="H6925" s="2" t="s">
        <v>22278</v>
      </c>
      <c r="I6925" s="2" t="s">
        <v>22279</v>
      </c>
    </row>
    <row r="6926" spans="8:9">
      <c r="H6926" s="2" t="s">
        <v>22280</v>
      </c>
      <c r="I6926" s="2" t="s">
        <v>22281</v>
      </c>
    </row>
    <row r="6927" spans="8:9">
      <c r="H6927" s="2" t="s">
        <v>22282</v>
      </c>
      <c r="I6927" s="2" t="s">
        <v>22283</v>
      </c>
    </row>
    <row r="6928" spans="8:9">
      <c r="H6928" s="2" t="s">
        <v>22284</v>
      </c>
      <c r="I6928" s="2" t="s">
        <v>22285</v>
      </c>
    </row>
    <row r="6929" spans="8:9">
      <c r="H6929" s="2" t="s">
        <v>22286</v>
      </c>
      <c r="I6929" s="2" t="s">
        <v>22287</v>
      </c>
    </row>
    <row r="6930" spans="8:9">
      <c r="H6930" s="2" t="s">
        <v>22288</v>
      </c>
      <c r="I6930" s="2" t="s">
        <v>22289</v>
      </c>
    </row>
    <row r="6931" spans="8:9">
      <c r="H6931" s="2" t="s">
        <v>22290</v>
      </c>
      <c r="I6931" s="2" t="s">
        <v>22291</v>
      </c>
    </row>
    <row r="6932" spans="8:9">
      <c r="H6932" s="2" t="s">
        <v>22292</v>
      </c>
      <c r="I6932" s="2" t="s">
        <v>22293</v>
      </c>
    </row>
    <row r="6933" spans="8:9">
      <c r="H6933" s="2" t="s">
        <v>22294</v>
      </c>
      <c r="I6933" s="2" t="s">
        <v>22295</v>
      </c>
    </row>
    <row r="6934" spans="8:9">
      <c r="H6934" s="2" t="s">
        <v>22296</v>
      </c>
      <c r="I6934" s="2" t="s">
        <v>22297</v>
      </c>
    </row>
    <row r="6935" spans="8:9">
      <c r="H6935" s="2" t="s">
        <v>22298</v>
      </c>
      <c r="I6935" s="2" t="s">
        <v>22299</v>
      </c>
    </row>
    <row r="6936" spans="8:9">
      <c r="H6936" s="2" t="s">
        <v>22300</v>
      </c>
      <c r="I6936" s="2" t="s">
        <v>22301</v>
      </c>
    </row>
    <row r="6937" spans="8:9">
      <c r="H6937" s="2" t="s">
        <v>22302</v>
      </c>
      <c r="I6937" s="2" t="s">
        <v>22303</v>
      </c>
    </row>
    <row r="6938" spans="8:9">
      <c r="H6938" s="2" t="s">
        <v>22304</v>
      </c>
      <c r="I6938" s="2" t="s">
        <v>22305</v>
      </c>
    </row>
    <row r="6939" spans="8:9">
      <c r="H6939" s="2" t="s">
        <v>22306</v>
      </c>
      <c r="I6939" s="2" t="s">
        <v>22307</v>
      </c>
    </row>
    <row r="6940" spans="8:9">
      <c r="H6940" s="2" t="s">
        <v>22308</v>
      </c>
      <c r="I6940" s="2" t="s">
        <v>22309</v>
      </c>
    </row>
    <row r="6941" spans="8:9">
      <c r="H6941" s="2" t="s">
        <v>22310</v>
      </c>
      <c r="I6941" s="2" t="s">
        <v>7463</v>
      </c>
    </row>
    <row r="6942" spans="8:9">
      <c r="H6942" s="2" t="s">
        <v>22311</v>
      </c>
      <c r="I6942" s="2" t="s">
        <v>22312</v>
      </c>
    </row>
    <row r="6943" spans="8:9">
      <c r="H6943" s="2" t="s">
        <v>22313</v>
      </c>
      <c r="I6943" s="2" t="s">
        <v>22314</v>
      </c>
    </row>
    <row r="6944" spans="8:9">
      <c r="H6944" s="2" t="s">
        <v>22315</v>
      </c>
      <c r="I6944" s="2" t="s">
        <v>13756</v>
      </c>
    </row>
    <row r="6945" spans="8:9">
      <c r="H6945" s="2" t="s">
        <v>22316</v>
      </c>
      <c r="I6945" s="2" t="s">
        <v>245</v>
      </c>
    </row>
    <row r="6946" spans="8:9">
      <c r="H6946" s="2" t="s">
        <v>22317</v>
      </c>
      <c r="I6946" s="2" t="s">
        <v>22318</v>
      </c>
    </row>
    <row r="6947" spans="8:9">
      <c r="H6947" s="2" t="s">
        <v>22319</v>
      </c>
      <c r="I6947" s="2" t="s">
        <v>4172</v>
      </c>
    </row>
    <row r="6948" spans="8:9">
      <c r="H6948" s="2" t="s">
        <v>22320</v>
      </c>
      <c r="I6948" s="2" t="s">
        <v>22321</v>
      </c>
    </row>
    <row r="6949" spans="8:9">
      <c r="H6949" s="2" t="s">
        <v>22322</v>
      </c>
      <c r="I6949" s="2" t="s">
        <v>2599</v>
      </c>
    </row>
    <row r="6950" spans="8:9">
      <c r="H6950" s="2" t="s">
        <v>22323</v>
      </c>
      <c r="I6950" s="2" t="s">
        <v>22031</v>
      </c>
    </row>
    <row r="6951" spans="8:9">
      <c r="H6951" s="2" t="s">
        <v>22324</v>
      </c>
      <c r="I6951" s="2" t="s">
        <v>5317</v>
      </c>
    </row>
    <row r="6952" spans="8:9">
      <c r="H6952" s="2" t="s">
        <v>22325</v>
      </c>
      <c r="I6952" s="2" t="s">
        <v>22326</v>
      </c>
    </row>
    <row r="6953" spans="8:9">
      <c r="H6953" s="2" t="s">
        <v>22327</v>
      </c>
      <c r="I6953" s="2" t="s">
        <v>22328</v>
      </c>
    </row>
    <row r="6954" spans="8:9">
      <c r="H6954" s="2" t="s">
        <v>22329</v>
      </c>
      <c r="I6954" s="2" t="s">
        <v>22330</v>
      </c>
    </row>
    <row r="6955" spans="8:9">
      <c r="H6955" s="2" t="s">
        <v>22331</v>
      </c>
      <c r="I6955" s="2" t="s">
        <v>22332</v>
      </c>
    </row>
    <row r="6956" spans="8:9">
      <c r="H6956" s="2" t="s">
        <v>22333</v>
      </c>
      <c r="I6956" s="2" t="s">
        <v>22334</v>
      </c>
    </row>
    <row r="6957" spans="8:9">
      <c r="H6957" s="2" t="s">
        <v>22335</v>
      </c>
      <c r="I6957" s="2" t="s">
        <v>22336</v>
      </c>
    </row>
    <row r="6958" spans="8:9">
      <c r="H6958" s="2" t="s">
        <v>22337</v>
      </c>
      <c r="I6958" s="2" t="s">
        <v>22338</v>
      </c>
    </row>
    <row r="6959" spans="8:9">
      <c r="H6959" s="2" t="s">
        <v>22339</v>
      </c>
      <c r="I6959" s="2" t="s">
        <v>22340</v>
      </c>
    </row>
    <row r="6960" spans="8:9">
      <c r="H6960" s="2" t="s">
        <v>22341</v>
      </c>
      <c r="I6960" s="2" t="s">
        <v>9008</v>
      </c>
    </row>
    <row r="6961" spans="8:9">
      <c r="H6961" s="2" t="s">
        <v>22342</v>
      </c>
      <c r="I6961" s="2" t="s">
        <v>22343</v>
      </c>
    </row>
    <row r="6962" spans="8:9">
      <c r="H6962" s="2" t="s">
        <v>22344</v>
      </c>
      <c r="I6962" s="2" t="s">
        <v>10382</v>
      </c>
    </row>
    <row r="6963" spans="8:9">
      <c r="H6963" s="2" t="s">
        <v>22345</v>
      </c>
      <c r="I6963" s="2" t="s">
        <v>22346</v>
      </c>
    </row>
    <row r="6964" spans="8:9">
      <c r="H6964" s="2" t="s">
        <v>22347</v>
      </c>
      <c r="I6964" s="2" t="s">
        <v>22348</v>
      </c>
    </row>
    <row r="6965" spans="8:9">
      <c r="H6965" s="2" t="s">
        <v>22349</v>
      </c>
      <c r="I6965" s="2" t="s">
        <v>22350</v>
      </c>
    </row>
    <row r="6966" spans="8:9">
      <c r="H6966" s="2" t="s">
        <v>22351</v>
      </c>
      <c r="I6966" s="2" t="s">
        <v>22352</v>
      </c>
    </row>
    <row r="6967" spans="8:9">
      <c r="H6967" s="2" t="s">
        <v>22353</v>
      </c>
      <c r="I6967" s="2" t="s">
        <v>8919</v>
      </c>
    </row>
    <row r="6968" spans="8:9">
      <c r="H6968" s="2" t="s">
        <v>22354</v>
      </c>
      <c r="I6968" s="2" t="s">
        <v>22355</v>
      </c>
    </row>
    <row r="6969" spans="8:9">
      <c r="H6969" s="2" t="s">
        <v>22356</v>
      </c>
      <c r="I6969" s="2" t="s">
        <v>22357</v>
      </c>
    </row>
    <row r="6970" spans="8:9">
      <c r="H6970" s="2" t="s">
        <v>22358</v>
      </c>
      <c r="I6970" s="2" t="s">
        <v>22359</v>
      </c>
    </row>
    <row r="6971" spans="8:9">
      <c r="H6971" s="2" t="s">
        <v>22360</v>
      </c>
      <c r="I6971" s="2" t="s">
        <v>22361</v>
      </c>
    </row>
    <row r="6972" spans="8:9">
      <c r="H6972" s="2" t="s">
        <v>22362</v>
      </c>
      <c r="I6972" s="2" t="s">
        <v>22363</v>
      </c>
    </row>
    <row r="6973" spans="8:9">
      <c r="H6973" s="2" t="s">
        <v>22364</v>
      </c>
      <c r="I6973" s="2" t="s">
        <v>2897</v>
      </c>
    </row>
    <row r="6974" spans="8:9">
      <c r="H6974" s="2" t="s">
        <v>22365</v>
      </c>
      <c r="I6974" s="2" t="s">
        <v>22366</v>
      </c>
    </row>
    <row r="6975" spans="8:9">
      <c r="H6975" s="2" t="s">
        <v>22367</v>
      </c>
      <c r="I6975" s="2" t="s">
        <v>22368</v>
      </c>
    </row>
    <row r="6976" spans="8:9">
      <c r="H6976" s="2" t="s">
        <v>22369</v>
      </c>
      <c r="I6976" s="2" t="s">
        <v>22370</v>
      </c>
    </row>
    <row r="6977" spans="8:9">
      <c r="H6977" s="2" t="s">
        <v>22371</v>
      </c>
      <c r="I6977" s="2" t="s">
        <v>22372</v>
      </c>
    </row>
    <row r="6978" spans="8:9">
      <c r="H6978" s="2" t="s">
        <v>22373</v>
      </c>
      <c r="I6978" s="2" t="s">
        <v>22374</v>
      </c>
    </row>
    <row r="6979" spans="8:9">
      <c r="H6979" s="2" t="s">
        <v>22375</v>
      </c>
      <c r="I6979" s="2" t="s">
        <v>22376</v>
      </c>
    </row>
    <row r="6980" spans="8:9">
      <c r="H6980" s="2" t="s">
        <v>22377</v>
      </c>
      <c r="I6980" s="2" t="s">
        <v>22378</v>
      </c>
    </row>
    <row r="6981" spans="8:9">
      <c r="H6981" s="2" t="s">
        <v>22379</v>
      </c>
      <c r="I6981" s="2" t="s">
        <v>15856</v>
      </c>
    </row>
    <row r="6982" spans="8:9">
      <c r="H6982" s="2" t="s">
        <v>22380</v>
      </c>
      <c r="I6982" s="2" t="s">
        <v>22381</v>
      </c>
    </row>
    <row r="6983" spans="8:9">
      <c r="H6983" s="2" t="s">
        <v>22382</v>
      </c>
      <c r="I6983" s="2" t="s">
        <v>22383</v>
      </c>
    </row>
    <row r="6984" spans="8:9">
      <c r="H6984" s="2" t="s">
        <v>22384</v>
      </c>
      <c r="I6984" s="2" t="s">
        <v>15158</v>
      </c>
    </row>
    <row r="6985" spans="8:9">
      <c r="H6985" s="2" t="s">
        <v>22385</v>
      </c>
      <c r="I6985" s="2" t="s">
        <v>11674</v>
      </c>
    </row>
    <row r="6986" spans="8:9">
      <c r="H6986" s="2" t="s">
        <v>22386</v>
      </c>
      <c r="I6986" s="2" t="s">
        <v>308</v>
      </c>
    </row>
    <row r="6987" spans="8:9">
      <c r="H6987" s="2" t="s">
        <v>22387</v>
      </c>
      <c r="I6987" s="2" t="s">
        <v>22388</v>
      </c>
    </row>
    <row r="6988" spans="8:9">
      <c r="H6988" s="2" t="s">
        <v>22389</v>
      </c>
      <c r="I6988" s="2" t="s">
        <v>9783</v>
      </c>
    </row>
    <row r="6989" spans="8:9">
      <c r="H6989" s="2" t="s">
        <v>22390</v>
      </c>
      <c r="I6989" s="2" t="s">
        <v>22391</v>
      </c>
    </row>
    <row r="6990" spans="8:9">
      <c r="H6990" s="2" t="s">
        <v>22392</v>
      </c>
      <c r="I6990" s="2" t="s">
        <v>2795</v>
      </c>
    </row>
    <row r="6991" spans="8:9">
      <c r="H6991" s="2" t="s">
        <v>22393</v>
      </c>
      <c r="I6991" s="2" t="s">
        <v>22394</v>
      </c>
    </row>
    <row r="6992" spans="8:9">
      <c r="H6992" s="2" t="s">
        <v>22395</v>
      </c>
      <c r="I6992" s="2" t="s">
        <v>22396</v>
      </c>
    </row>
    <row r="6993" spans="8:9">
      <c r="H6993" s="2" t="s">
        <v>22397</v>
      </c>
      <c r="I6993" s="2" t="s">
        <v>22398</v>
      </c>
    </row>
    <row r="6994" spans="8:9">
      <c r="H6994" s="2" t="s">
        <v>22399</v>
      </c>
      <c r="I6994" s="2" t="s">
        <v>22400</v>
      </c>
    </row>
    <row r="6995" spans="8:9">
      <c r="H6995" s="2" t="s">
        <v>22401</v>
      </c>
      <c r="I6995" s="2" t="s">
        <v>22402</v>
      </c>
    </row>
    <row r="6996" spans="8:9">
      <c r="H6996" s="2" t="s">
        <v>22403</v>
      </c>
      <c r="I6996" s="2" t="s">
        <v>22404</v>
      </c>
    </row>
    <row r="6997" spans="8:9">
      <c r="H6997" s="2" t="s">
        <v>22405</v>
      </c>
      <c r="I6997" s="2" t="s">
        <v>16807</v>
      </c>
    </row>
    <row r="6998" spans="8:9">
      <c r="H6998" s="2" t="s">
        <v>22406</v>
      </c>
      <c r="I6998" s="2" t="s">
        <v>22407</v>
      </c>
    </row>
    <row r="6999" spans="8:9">
      <c r="H6999" s="2" t="s">
        <v>22408</v>
      </c>
      <c r="I6999" s="2" t="s">
        <v>22409</v>
      </c>
    </row>
    <row r="7000" spans="8:9">
      <c r="H7000" s="2" t="s">
        <v>22410</v>
      </c>
      <c r="I7000" s="2" t="s">
        <v>10435</v>
      </c>
    </row>
    <row r="7001" spans="8:9">
      <c r="H7001" s="2" t="s">
        <v>22411</v>
      </c>
      <c r="I7001" s="2" t="s">
        <v>1524</v>
      </c>
    </row>
    <row r="7002" spans="8:9">
      <c r="H7002" s="2" t="s">
        <v>22412</v>
      </c>
      <c r="I7002" s="2" t="s">
        <v>14094</v>
      </c>
    </row>
    <row r="7003" spans="8:9">
      <c r="H7003" s="2" t="s">
        <v>22413</v>
      </c>
      <c r="I7003" s="2" t="s">
        <v>22414</v>
      </c>
    </row>
    <row r="7004" spans="8:9">
      <c r="H7004" s="2" t="s">
        <v>22415</v>
      </c>
      <c r="I7004" s="2" t="s">
        <v>22416</v>
      </c>
    </row>
    <row r="7005" spans="8:9">
      <c r="H7005" s="2" t="s">
        <v>22417</v>
      </c>
      <c r="I7005" s="2" t="s">
        <v>22418</v>
      </c>
    </row>
    <row r="7006" spans="8:9">
      <c r="H7006" s="2" t="s">
        <v>22419</v>
      </c>
      <c r="I7006" s="2" t="s">
        <v>22420</v>
      </c>
    </row>
    <row r="7007" spans="8:9">
      <c r="H7007" s="2" t="s">
        <v>22421</v>
      </c>
      <c r="I7007" s="2" t="s">
        <v>22422</v>
      </c>
    </row>
    <row r="7008" spans="8:9">
      <c r="H7008" s="2" t="s">
        <v>22423</v>
      </c>
      <c r="I7008" s="2" t="s">
        <v>7556</v>
      </c>
    </row>
    <row r="7009" spans="8:9">
      <c r="H7009" s="2" t="s">
        <v>22424</v>
      </c>
      <c r="I7009" s="2" t="s">
        <v>22425</v>
      </c>
    </row>
    <row r="7010" spans="8:9">
      <c r="H7010" s="2" t="s">
        <v>22426</v>
      </c>
      <c r="I7010" s="2" t="s">
        <v>22427</v>
      </c>
    </row>
    <row r="7011" spans="8:9">
      <c r="H7011" s="2" t="s">
        <v>22428</v>
      </c>
      <c r="I7011" s="2" t="s">
        <v>22429</v>
      </c>
    </row>
    <row r="7012" spans="8:9">
      <c r="H7012" s="2" t="s">
        <v>22430</v>
      </c>
      <c r="I7012" s="2" t="s">
        <v>22431</v>
      </c>
    </row>
    <row r="7013" spans="8:9">
      <c r="H7013" s="2" t="s">
        <v>22432</v>
      </c>
      <c r="I7013" s="2" t="s">
        <v>16841</v>
      </c>
    </row>
    <row r="7014" spans="8:9">
      <c r="H7014" s="2" t="s">
        <v>22433</v>
      </c>
      <c r="I7014" s="2" t="s">
        <v>22434</v>
      </c>
    </row>
    <row r="7015" spans="8:9">
      <c r="H7015" s="2" t="s">
        <v>22435</v>
      </c>
      <c r="I7015" s="2" t="s">
        <v>22436</v>
      </c>
    </row>
    <row r="7016" spans="8:9">
      <c r="H7016" s="2" t="s">
        <v>22437</v>
      </c>
      <c r="I7016" s="2" t="s">
        <v>22438</v>
      </c>
    </row>
    <row r="7017" spans="8:9">
      <c r="H7017" s="2" t="s">
        <v>22439</v>
      </c>
      <c r="I7017" s="2" t="s">
        <v>22440</v>
      </c>
    </row>
    <row r="7018" spans="8:9">
      <c r="H7018" s="2" t="s">
        <v>22441</v>
      </c>
      <c r="I7018" s="2" t="s">
        <v>22442</v>
      </c>
    </row>
    <row r="7019" spans="8:9">
      <c r="H7019" s="2" t="s">
        <v>22443</v>
      </c>
      <c r="I7019" s="2" t="s">
        <v>22444</v>
      </c>
    </row>
    <row r="7020" spans="8:9">
      <c r="H7020" s="2" t="s">
        <v>22445</v>
      </c>
      <c r="I7020" s="2" t="s">
        <v>22446</v>
      </c>
    </row>
    <row r="7021" spans="8:9">
      <c r="H7021" s="2" t="s">
        <v>22447</v>
      </c>
      <c r="I7021" s="2" t="s">
        <v>2577</v>
      </c>
    </row>
    <row r="7022" spans="8:9">
      <c r="H7022" s="2" t="s">
        <v>22448</v>
      </c>
      <c r="I7022" s="2" t="s">
        <v>22449</v>
      </c>
    </row>
    <row r="7023" spans="8:9">
      <c r="H7023" s="2" t="s">
        <v>22450</v>
      </c>
      <c r="I7023" s="2" t="s">
        <v>22451</v>
      </c>
    </row>
    <row r="7024" spans="8:9">
      <c r="H7024" s="2" t="s">
        <v>22452</v>
      </c>
      <c r="I7024" s="2" t="s">
        <v>22453</v>
      </c>
    </row>
    <row r="7025" spans="8:9">
      <c r="H7025" s="2" t="s">
        <v>22454</v>
      </c>
      <c r="I7025" s="2" t="s">
        <v>22455</v>
      </c>
    </row>
    <row r="7026" spans="8:9">
      <c r="H7026" s="2" t="s">
        <v>22456</v>
      </c>
      <c r="I7026" s="2" t="s">
        <v>22457</v>
      </c>
    </row>
    <row r="7027" spans="8:9">
      <c r="H7027" s="2" t="s">
        <v>22458</v>
      </c>
      <c r="I7027" s="2" t="s">
        <v>17965</v>
      </c>
    </row>
    <row r="7028" spans="8:9">
      <c r="H7028" s="2" t="s">
        <v>22459</v>
      </c>
      <c r="I7028" s="2" t="s">
        <v>22460</v>
      </c>
    </row>
    <row r="7029" spans="8:9">
      <c r="H7029" s="2" t="s">
        <v>22461</v>
      </c>
      <c r="I7029" s="2" t="s">
        <v>22462</v>
      </c>
    </row>
    <row r="7030" spans="8:9">
      <c r="H7030" s="2" t="s">
        <v>22463</v>
      </c>
      <c r="I7030" s="2" t="s">
        <v>22464</v>
      </c>
    </row>
    <row r="7031" spans="8:9">
      <c r="H7031" s="2" t="s">
        <v>22465</v>
      </c>
      <c r="I7031" s="2" t="s">
        <v>22466</v>
      </c>
    </row>
    <row r="7032" spans="8:9">
      <c r="H7032" s="2" t="s">
        <v>22467</v>
      </c>
      <c r="I7032" s="2" t="s">
        <v>5160</v>
      </c>
    </row>
    <row r="7033" spans="8:9">
      <c r="H7033" s="2" t="s">
        <v>22468</v>
      </c>
      <c r="I7033" s="2" t="s">
        <v>22469</v>
      </c>
    </row>
    <row r="7034" spans="8:9">
      <c r="H7034" s="2" t="s">
        <v>22470</v>
      </c>
      <c r="I7034" s="2" t="s">
        <v>22471</v>
      </c>
    </row>
    <row r="7035" spans="8:9">
      <c r="H7035" s="2" t="s">
        <v>22472</v>
      </c>
      <c r="I7035" s="2" t="s">
        <v>22473</v>
      </c>
    </row>
    <row r="7036" spans="8:9">
      <c r="H7036" s="2" t="s">
        <v>22474</v>
      </c>
      <c r="I7036" s="2" t="s">
        <v>22475</v>
      </c>
    </row>
    <row r="7037" spans="8:9">
      <c r="H7037" s="2" t="s">
        <v>22476</v>
      </c>
      <c r="I7037" s="2" t="s">
        <v>22477</v>
      </c>
    </row>
    <row r="7038" spans="8:9">
      <c r="H7038" s="2" t="s">
        <v>22478</v>
      </c>
      <c r="I7038" s="2" t="s">
        <v>22479</v>
      </c>
    </row>
    <row r="7039" spans="8:9">
      <c r="H7039" s="2" t="s">
        <v>22480</v>
      </c>
      <c r="I7039" s="2" t="s">
        <v>22481</v>
      </c>
    </row>
    <row r="7040" spans="8:9">
      <c r="H7040" s="2" t="s">
        <v>22482</v>
      </c>
      <c r="I7040" s="2" t="s">
        <v>10546</v>
      </c>
    </row>
    <row r="7041" spans="8:9">
      <c r="H7041" s="2" t="s">
        <v>22483</v>
      </c>
      <c r="I7041" s="2" t="s">
        <v>22484</v>
      </c>
    </row>
    <row r="7042" spans="8:9">
      <c r="H7042" s="2" t="s">
        <v>22485</v>
      </c>
      <c r="I7042" s="2" t="s">
        <v>22486</v>
      </c>
    </row>
    <row r="7043" spans="8:9">
      <c r="H7043" s="2" t="s">
        <v>22487</v>
      </c>
      <c r="I7043" s="2" t="s">
        <v>22488</v>
      </c>
    </row>
    <row r="7044" spans="8:9">
      <c r="H7044" s="2" t="s">
        <v>22489</v>
      </c>
      <c r="I7044" s="2" t="s">
        <v>22490</v>
      </c>
    </row>
    <row r="7045" spans="8:9">
      <c r="H7045" s="2" t="s">
        <v>22491</v>
      </c>
      <c r="I7045" s="2" t="s">
        <v>22492</v>
      </c>
    </row>
    <row r="7046" spans="8:9">
      <c r="H7046" s="2" t="s">
        <v>22493</v>
      </c>
      <c r="I7046" s="2" t="s">
        <v>22494</v>
      </c>
    </row>
    <row r="7047" spans="8:9">
      <c r="H7047" s="2" t="s">
        <v>22495</v>
      </c>
      <c r="I7047" s="2" t="s">
        <v>22496</v>
      </c>
    </row>
    <row r="7048" spans="8:9">
      <c r="H7048" s="2" t="s">
        <v>22497</v>
      </c>
      <c r="I7048" s="2" t="s">
        <v>22498</v>
      </c>
    </row>
    <row r="7049" spans="8:9">
      <c r="H7049" s="2" t="s">
        <v>22499</v>
      </c>
      <c r="I7049" s="2" t="s">
        <v>22500</v>
      </c>
    </row>
    <row r="7050" spans="8:9">
      <c r="H7050" s="2" t="s">
        <v>22501</v>
      </c>
      <c r="I7050" s="2" t="s">
        <v>4448</v>
      </c>
    </row>
    <row r="7051" spans="8:9">
      <c r="H7051" s="2" t="s">
        <v>22502</v>
      </c>
      <c r="I7051" s="2" t="s">
        <v>22503</v>
      </c>
    </row>
    <row r="7052" spans="8:9">
      <c r="H7052" s="2" t="s">
        <v>22504</v>
      </c>
      <c r="I7052" s="2" t="s">
        <v>22505</v>
      </c>
    </row>
    <row r="7053" spans="8:9">
      <c r="H7053" s="2" t="s">
        <v>22506</v>
      </c>
      <c r="I7053" s="2" t="s">
        <v>22507</v>
      </c>
    </row>
    <row r="7054" spans="8:9">
      <c r="H7054" s="2" t="s">
        <v>22508</v>
      </c>
      <c r="I7054" s="2" t="s">
        <v>2551</v>
      </c>
    </row>
    <row r="7055" spans="8:9">
      <c r="H7055" s="2" t="s">
        <v>22509</v>
      </c>
      <c r="I7055" s="2" t="s">
        <v>22510</v>
      </c>
    </row>
    <row r="7056" spans="8:9">
      <c r="H7056" s="2" t="s">
        <v>22511</v>
      </c>
      <c r="I7056" s="2" t="s">
        <v>22512</v>
      </c>
    </row>
    <row r="7057" spans="8:9">
      <c r="H7057" s="2" t="s">
        <v>22513</v>
      </c>
      <c r="I7057" s="2" t="s">
        <v>22514</v>
      </c>
    </row>
    <row r="7058" spans="8:9">
      <c r="H7058" s="2" t="s">
        <v>22515</v>
      </c>
      <c r="I7058" s="2" t="s">
        <v>22516</v>
      </c>
    </row>
    <row r="7059" spans="8:9">
      <c r="H7059" s="2" t="s">
        <v>22517</v>
      </c>
      <c r="I7059" s="2" t="s">
        <v>22518</v>
      </c>
    </row>
    <row r="7060" spans="8:9">
      <c r="H7060" s="2" t="s">
        <v>22519</v>
      </c>
      <c r="I7060" s="2" t="s">
        <v>22520</v>
      </c>
    </row>
    <row r="7061" spans="8:9">
      <c r="H7061" s="2" t="s">
        <v>22521</v>
      </c>
      <c r="I7061" s="2" t="s">
        <v>22522</v>
      </c>
    </row>
    <row r="7062" spans="8:9">
      <c r="H7062" s="2" t="s">
        <v>22523</v>
      </c>
      <c r="I7062" s="2" t="s">
        <v>12918</v>
      </c>
    </row>
    <row r="7063" spans="8:9">
      <c r="H7063" s="2" t="s">
        <v>22524</v>
      </c>
      <c r="I7063" s="2" t="s">
        <v>22525</v>
      </c>
    </row>
    <row r="7064" spans="8:9">
      <c r="H7064" s="2" t="s">
        <v>22526</v>
      </c>
      <c r="I7064" s="2" t="s">
        <v>22527</v>
      </c>
    </row>
    <row r="7065" spans="8:9">
      <c r="H7065" s="2" t="s">
        <v>22528</v>
      </c>
      <c r="I7065" s="2" t="s">
        <v>22529</v>
      </c>
    </row>
    <row r="7066" spans="8:9">
      <c r="H7066" s="2" t="s">
        <v>22530</v>
      </c>
      <c r="I7066" s="2" t="s">
        <v>22531</v>
      </c>
    </row>
    <row r="7067" spans="8:9">
      <c r="H7067" s="2" t="s">
        <v>22532</v>
      </c>
      <c r="I7067" s="2" t="s">
        <v>22533</v>
      </c>
    </row>
    <row r="7068" spans="8:9">
      <c r="H7068" s="2" t="s">
        <v>22534</v>
      </c>
      <c r="I7068" s="2" t="s">
        <v>22535</v>
      </c>
    </row>
    <row r="7069" spans="8:9">
      <c r="H7069" s="2" t="s">
        <v>22536</v>
      </c>
      <c r="I7069" s="2" t="s">
        <v>16867</v>
      </c>
    </row>
    <row r="7070" spans="8:9">
      <c r="H7070" s="2" t="s">
        <v>22537</v>
      </c>
      <c r="I7070" s="2" t="s">
        <v>11754</v>
      </c>
    </row>
    <row r="7071" spans="8:9">
      <c r="H7071" s="2" t="s">
        <v>22538</v>
      </c>
      <c r="I7071" s="2" t="s">
        <v>22539</v>
      </c>
    </row>
    <row r="7072" spans="8:9">
      <c r="H7072" s="2" t="s">
        <v>22540</v>
      </c>
      <c r="I7072" s="2" t="s">
        <v>22541</v>
      </c>
    </row>
    <row r="7073" spans="8:9">
      <c r="H7073" s="2" t="s">
        <v>22542</v>
      </c>
      <c r="I7073" s="2" t="s">
        <v>1297</v>
      </c>
    </row>
    <row r="7074" spans="8:9">
      <c r="H7074" s="2" t="s">
        <v>22543</v>
      </c>
      <c r="I7074" s="2" t="s">
        <v>22544</v>
      </c>
    </row>
    <row r="7075" spans="8:9">
      <c r="H7075" s="2" t="s">
        <v>22545</v>
      </c>
      <c r="I7075" s="2" t="s">
        <v>22546</v>
      </c>
    </row>
    <row r="7076" spans="8:9">
      <c r="H7076" s="2" t="s">
        <v>22547</v>
      </c>
      <c r="I7076" s="2" t="s">
        <v>22548</v>
      </c>
    </row>
    <row r="7077" spans="8:9">
      <c r="H7077" s="2" t="s">
        <v>22549</v>
      </c>
      <c r="I7077" s="2" t="s">
        <v>22550</v>
      </c>
    </row>
    <row r="7078" spans="8:9">
      <c r="H7078" s="2" t="s">
        <v>22551</v>
      </c>
      <c r="I7078" s="2" t="s">
        <v>22552</v>
      </c>
    </row>
    <row r="7079" spans="8:9">
      <c r="H7079" s="2" t="s">
        <v>22553</v>
      </c>
      <c r="I7079" s="2" t="s">
        <v>22554</v>
      </c>
    </row>
    <row r="7080" spans="8:9">
      <c r="H7080" s="2" t="s">
        <v>22555</v>
      </c>
      <c r="I7080" s="2" t="s">
        <v>22556</v>
      </c>
    </row>
    <row r="7081" spans="8:9">
      <c r="H7081" s="2" t="s">
        <v>22557</v>
      </c>
      <c r="I7081" s="2" t="s">
        <v>7876</v>
      </c>
    </row>
    <row r="7082" spans="8:9">
      <c r="H7082" s="2" t="s">
        <v>22558</v>
      </c>
      <c r="I7082" s="2" t="s">
        <v>22559</v>
      </c>
    </row>
    <row r="7083" spans="8:9">
      <c r="H7083" s="2" t="s">
        <v>22560</v>
      </c>
      <c r="I7083" s="2" t="s">
        <v>22561</v>
      </c>
    </row>
    <row r="7084" spans="8:9">
      <c r="H7084" s="2" t="s">
        <v>22562</v>
      </c>
      <c r="I7084" s="2" t="s">
        <v>22563</v>
      </c>
    </row>
    <row r="7085" spans="8:9">
      <c r="H7085" s="2" t="s">
        <v>22564</v>
      </c>
      <c r="I7085" s="2" t="s">
        <v>22565</v>
      </c>
    </row>
    <row r="7086" spans="8:9">
      <c r="H7086" s="2" t="s">
        <v>22566</v>
      </c>
      <c r="I7086" s="2" t="s">
        <v>22567</v>
      </c>
    </row>
    <row r="7087" spans="8:9">
      <c r="H7087" s="2" t="s">
        <v>22568</v>
      </c>
      <c r="I7087" s="2" t="s">
        <v>22569</v>
      </c>
    </row>
    <row r="7088" spans="8:9">
      <c r="H7088" s="2" t="s">
        <v>22570</v>
      </c>
      <c r="I7088" s="2" t="s">
        <v>22571</v>
      </c>
    </row>
    <row r="7089" spans="8:9">
      <c r="H7089" s="2" t="s">
        <v>22572</v>
      </c>
      <c r="I7089" s="2" t="s">
        <v>22573</v>
      </c>
    </row>
    <row r="7090" spans="8:9">
      <c r="H7090" s="2" t="s">
        <v>22574</v>
      </c>
      <c r="I7090" s="2" t="s">
        <v>22575</v>
      </c>
    </row>
    <row r="7091" spans="8:9">
      <c r="H7091" s="2" t="s">
        <v>22576</v>
      </c>
      <c r="I7091" s="2" t="s">
        <v>22577</v>
      </c>
    </row>
    <row r="7092" spans="8:9">
      <c r="H7092" s="2" t="s">
        <v>22578</v>
      </c>
      <c r="I7092" s="2" t="s">
        <v>22579</v>
      </c>
    </row>
    <row r="7093" spans="8:9">
      <c r="H7093" s="2" t="s">
        <v>22580</v>
      </c>
      <c r="I7093" s="2" t="s">
        <v>22581</v>
      </c>
    </row>
    <row r="7094" spans="8:9">
      <c r="H7094" s="2" t="s">
        <v>22582</v>
      </c>
      <c r="I7094" s="2" t="s">
        <v>4260</v>
      </c>
    </row>
    <row r="7095" spans="8:9">
      <c r="H7095" s="2" t="s">
        <v>22583</v>
      </c>
      <c r="I7095" s="2" t="s">
        <v>22584</v>
      </c>
    </row>
    <row r="7096" spans="8:9">
      <c r="H7096" s="2" t="s">
        <v>22585</v>
      </c>
      <c r="I7096" s="2" t="s">
        <v>22586</v>
      </c>
    </row>
    <row r="7097" spans="8:9">
      <c r="H7097" s="2" t="s">
        <v>22587</v>
      </c>
      <c r="I7097" s="2" t="s">
        <v>20775</v>
      </c>
    </row>
    <row r="7098" spans="8:9">
      <c r="H7098" s="2" t="s">
        <v>22588</v>
      </c>
      <c r="I7098" s="2" t="s">
        <v>22589</v>
      </c>
    </row>
    <row r="7099" spans="8:9">
      <c r="H7099" s="2" t="s">
        <v>22590</v>
      </c>
      <c r="I7099" s="2" t="s">
        <v>22591</v>
      </c>
    </row>
    <row r="7100" spans="8:9">
      <c r="H7100" s="2" t="s">
        <v>22592</v>
      </c>
      <c r="I7100" s="2" t="s">
        <v>22593</v>
      </c>
    </row>
    <row r="7101" spans="8:9">
      <c r="H7101" s="2" t="s">
        <v>22594</v>
      </c>
      <c r="I7101" s="2" t="s">
        <v>22595</v>
      </c>
    </row>
    <row r="7102" spans="8:9">
      <c r="H7102" s="2" t="s">
        <v>22596</v>
      </c>
      <c r="I7102" s="2" t="s">
        <v>22597</v>
      </c>
    </row>
    <row r="7103" spans="8:9">
      <c r="H7103" s="2" t="s">
        <v>22598</v>
      </c>
      <c r="I7103" s="2" t="s">
        <v>22599</v>
      </c>
    </row>
    <row r="7104" spans="8:9">
      <c r="H7104" s="2" t="s">
        <v>22600</v>
      </c>
      <c r="I7104" s="2" t="s">
        <v>22601</v>
      </c>
    </row>
    <row r="7105" spans="8:9">
      <c r="H7105" s="2" t="s">
        <v>22602</v>
      </c>
      <c r="I7105" s="2" t="s">
        <v>22603</v>
      </c>
    </row>
    <row r="7106" spans="8:9">
      <c r="H7106" s="2" t="s">
        <v>22604</v>
      </c>
      <c r="I7106" s="2" t="s">
        <v>22605</v>
      </c>
    </row>
    <row r="7107" spans="8:9">
      <c r="H7107" s="2" t="s">
        <v>22606</v>
      </c>
      <c r="I7107" s="2" t="s">
        <v>8660</v>
      </c>
    </row>
    <row r="7108" spans="8:9">
      <c r="H7108" s="2" t="s">
        <v>22607</v>
      </c>
      <c r="I7108" s="2" t="s">
        <v>22608</v>
      </c>
    </row>
    <row r="7109" spans="8:9">
      <c r="H7109" s="2" t="s">
        <v>22609</v>
      </c>
      <c r="I7109" s="2" t="s">
        <v>22610</v>
      </c>
    </row>
    <row r="7110" spans="8:9">
      <c r="H7110" s="2" t="s">
        <v>22611</v>
      </c>
      <c r="I7110" s="2" t="s">
        <v>22612</v>
      </c>
    </row>
    <row r="7111" spans="8:9">
      <c r="H7111" s="2" t="s">
        <v>22613</v>
      </c>
      <c r="I7111" s="2" t="s">
        <v>22614</v>
      </c>
    </row>
    <row r="7112" spans="8:9">
      <c r="H7112" s="2" t="s">
        <v>22615</v>
      </c>
      <c r="I7112" s="2" t="s">
        <v>10988</v>
      </c>
    </row>
    <row r="7113" spans="8:9">
      <c r="H7113" s="2" t="s">
        <v>22616</v>
      </c>
      <c r="I7113" s="2" t="s">
        <v>22617</v>
      </c>
    </row>
    <row r="7114" spans="8:9">
      <c r="H7114" s="2" t="s">
        <v>22618</v>
      </c>
      <c r="I7114" s="2" t="s">
        <v>22619</v>
      </c>
    </row>
    <row r="7115" spans="8:9">
      <c r="H7115" s="2" t="s">
        <v>22620</v>
      </c>
      <c r="I7115" s="2" t="s">
        <v>22621</v>
      </c>
    </row>
    <row r="7116" spans="8:9">
      <c r="H7116" s="2" t="s">
        <v>22622</v>
      </c>
      <c r="I7116" s="2" t="s">
        <v>22623</v>
      </c>
    </row>
    <row r="7117" spans="8:9">
      <c r="H7117" s="2" t="s">
        <v>22624</v>
      </c>
      <c r="I7117" s="2" t="s">
        <v>22625</v>
      </c>
    </row>
    <row r="7118" spans="8:9">
      <c r="H7118" s="2" t="s">
        <v>22626</v>
      </c>
      <c r="I7118" s="2" t="s">
        <v>22627</v>
      </c>
    </row>
    <row r="7119" spans="8:9">
      <c r="H7119" s="2" t="s">
        <v>22628</v>
      </c>
      <c r="I7119" s="2" t="s">
        <v>22629</v>
      </c>
    </row>
    <row r="7120" spans="8:9">
      <c r="H7120" s="2" t="s">
        <v>22630</v>
      </c>
      <c r="I7120" s="2" t="s">
        <v>19665</v>
      </c>
    </row>
    <row r="7121" spans="8:9">
      <c r="H7121" s="2" t="s">
        <v>22631</v>
      </c>
      <c r="I7121" s="2" t="s">
        <v>22632</v>
      </c>
    </row>
    <row r="7122" spans="8:9">
      <c r="H7122" s="2" t="s">
        <v>22633</v>
      </c>
      <c r="I7122" s="2" t="s">
        <v>22634</v>
      </c>
    </row>
    <row r="7123" spans="8:9">
      <c r="H7123" s="2" t="s">
        <v>22635</v>
      </c>
      <c r="I7123" s="2" t="s">
        <v>22636</v>
      </c>
    </row>
    <row r="7124" spans="8:9">
      <c r="H7124" s="2" t="s">
        <v>22637</v>
      </c>
      <c r="I7124" s="2" t="s">
        <v>22638</v>
      </c>
    </row>
    <row r="7125" spans="8:9">
      <c r="H7125" s="2" t="s">
        <v>22639</v>
      </c>
      <c r="I7125" s="2" t="s">
        <v>22640</v>
      </c>
    </row>
    <row r="7126" spans="8:9">
      <c r="H7126" s="2" t="s">
        <v>22641</v>
      </c>
      <c r="I7126" s="2" t="s">
        <v>7818</v>
      </c>
    </row>
    <row r="7127" spans="8:9">
      <c r="H7127" s="2" t="s">
        <v>22642</v>
      </c>
      <c r="I7127" s="2" t="s">
        <v>22643</v>
      </c>
    </row>
    <row r="7128" spans="8:9">
      <c r="H7128" s="2" t="s">
        <v>22644</v>
      </c>
      <c r="I7128" s="2" t="s">
        <v>22645</v>
      </c>
    </row>
    <row r="7129" spans="8:9">
      <c r="H7129" s="2" t="s">
        <v>22646</v>
      </c>
      <c r="I7129" s="2" t="s">
        <v>22647</v>
      </c>
    </row>
    <row r="7130" spans="8:9">
      <c r="H7130" s="2" t="s">
        <v>22648</v>
      </c>
      <c r="I7130" s="2" t="s">
        <v>22649</v>
      </c>
    </row>
    <row r="7131" spans="8:9">
      <c r="H7131" s="2" t="s">
        <v>22650</v>
      </c>
      <c r="I7131" s="2" t="s">
        <v>22651</v>
      </c>
    </row>
    <row r="7132" spans="8:9">
      <c r="H7132" s="2" t="s">
        <v>22652</v>
      </c>
      <c r="I7132" s="2" t="s">
        <v>22653</v>
      </c>
    </row>
    <row r="7133" spans="8:9">
      <c r="H7133" s="2" t="s">
        <v>22654</v>
      </c>
      <c r="I7133" s="2" t="s">
        <v>22655</v>
      </c>
    </row>
    <row r="7134" spans="8:9">
      <c r="H7134" s="2" t="s">
        <v>22656</v>
      </c>
      <c r="I7134" s="2" t="s">
        <v>22657</v>
      </c>
    </row>
    <row r="7135" spans="8:9">
      <c r="H7135" s="2" t="s">
        <v>22658</v>
      </c>
      <c r="I7135" s="2" t="s">
        <v>22659</v>
      </c>
    </row>
    <row r="7136" spans="8:9">
      <c r="H7136" s="2" t="s">
        <v>22660</v>
      </c>
      <c r="I7136" s="2" t="s">
        <v>22661</v>
      </c>
    </row>
    <row r="7137" spans="8:9">
      <c r="H7137" s="2" t="s">
        <v>22662</v>
      </c>
      <c r="I7137" s="2" t="s">
        <v>22663</v>
      </c>
    </row>
    <row r="7138" spans="8:9">
      <c r="H7138" s="2" t="s">
        <v>22664</v>
      </c>
      <c r="I7138" s="2" t="s">
        <v>10066</v>
      </c>
    </row>
    <row r="7139" spans="8:9">
      <c r="H7139" s="2" t="s">
        <v>22665</v>
      </c>
      <c r="I7139" s="2" t="s">
        <v>22666</v>
      </c>
    </row>
    <row r="7140" spans="8:9">
      <c r="H7140" s="2" t="s">
        <v>22667</v>
      </c>
      <c r="I7140" s="2" t="s">
        <v>22668</v>
      </c>
    </row>
    <row r="7141" spans="8:9">
      <c r="H7141" s="2" t="s">
        <v>22669</v>
      </c>
      <c r="I7141" s="2" t="s">
        <v>22670</v>
      </c>
    </row>
    <row r="7142" spans="8:9">
      <c r="H7142" s="2" t="s">
        <v>22671</v>
      </c>
      <c r="I7142" s="2" t="s">
        <v>22672</v>
      </c>
    </row>
    <row r="7143" spans="8:9">
      <c r="H7143" s="2" t="s">
        <v>22673</v>
      </c>
      <c r="I7143" s="2" t="s">
        <v>22674</v>
      </c>
    </row>
    <row r="7144" spans="8:9">
      <c r="H7144" s="2" t="s">
        <v>22675</v>
      </c>
      <c r="I7144" s="2" t="s">
        <v>22676</v>
      </c>
    </row>
    <row r="7145" spans="8:9">
      <c r="H7145" s="2" t="s">
        <v>22677</v>
      </c>
      <c r="I7145" s="2" t="s">
        <v>20506</v>
      </c>
    </row>
    <row r="7146" spans="8:9">
      <c r="H7146" s="2" t="s">
        <v>22678</v>
      </c>
      <c r="I7146" s="2" t="s">
        <v>22679</v>
      </c>
    </row>
    <row r="7147" spans="8:9">
      <c r="H7147" s="2" t="s">
        <v>22680</v>
      </c>
      <c r="I7147" s="2" t="s">
        <v>22681</v>
      </c>
    </row>
    <row r="7148" spans="8:9">
      <c r="H7148" s="2" t="s">
        <v>22682</v>
      </c>
      <c r="I7148" s="2" t="s">
        <v>22683</v>
      </c>
    </row>
    <row r="7149" spans="8:9">
      <c r="H7149" s="2" t="s">
        <v>22684</v>
      </c>
      <c r="I7149" s="2" t="s">
        <v>22685</v>
      </c>
    </row>
    <row r="7150" spans="8:9">
      <c r="H7150" s="2" t="s">
        <v>22686</v>
      </c>
      <c r="I7150" s="2" t="s">
        <v>22687</v>
      </c>
    </row>
    <row r="7151" spans="8:9">
      <c r="H7151" s="2" t="s">
        <v>22688</v>
      </c>
      <c r="I7151" s="2" t="s">
        <v>19421</v>
      </c>
    </row>
    <row r="7152" spans="8:9">
      <c r="H7152" s="2" t="s">
        <v>22689</v>
      </c>
      <c r="I7152" s="2" t="s">
        <v>22690</v>
      </c>
    </row>
    <row r="7153" spans="8:9">
      <c r="H7153" s="2" t="s">
        <v>22691</v>
      </c>
      <c r="I7153" s="2" t="s">
        <v>22692</v>
      </c>
    </row>
    <row r="7154" spans="8:9">
      <c r="H7154" s="2" t="s">
        <v>22693</v>
      </c>
      <c r="I7154" s="2" t="s">
        <v>22694</v>
      </c>
    </row>
    <row r="7155" spans="8:9">
      <c r="H7155" s="2" t="s">
        <v>22695</v>
      </c>
      <c r="I7155" s="2" t="s">
        <v>22696</v>
      </c>
    </row>
    <row r="7156" spans="8:9">
      <c r="H7156" s="2" t="s">
        <v>22697</v>
      </c>
      <c r="I7156" s="2" t="s">
        <v>22698</v>
      </c>
    </row>
    <row r="7157" spans="8:9">
      <c r="H7157" s="2" t="s">
        <v>22699</v>
      </c>
      <c r="I7157" s="2" t="s">
        <v>22700</v>
      </c>
    </row>
    <row r="7158" spans="8:9">
      <c r="H7158" s="2" t="s">
        <v>22701</v>
      </c>
      <c r="I7158" s="2" t="s">
        <v>22702</v>
      </c>
    </row>
    <row r="7159" spans="8:9">
      <c r="H7159" s="2" t="s">
        <v>22703</v>
      </c>
      <c r="I7159" s="2" t="s">
        <v>22704</v>
      </c>
    </row>
    <row r="7160" spans="8:9">
      <c r="H7160" s="2" t="s">
        <v>22705</v>
      </c>
      <c r="I7160" s="2" t="s">
        <v>22706</v>
      </c>
    </row>
    <row r="7161" spans="8:9">
      <c r="H7161" s="2" t="s">
        <v>22707</v>
      </c>
      <c r="I7161" s="2" t="s">
        <v>22708</v>
      </c>
    </row>
    <row r="7162" spans="8:9">
      <c r="H7162" s="2" t="s">
        <v>22709</v>
      </c>
      <c r="I7162" s="2" t="s">
        <v>22710</v>
      </c>
    </row>
    <row r="7163" spans="8:9">
      <c r="H7163" s="2" t="s">
        <v>22711</v>
      </c>
      <c r="I7163" s="2" t="s">
        <v>22712</v>
      </c>
    </row>
    <row r="7164" spans="8:9">
      <c r="H7164" s="2" t="s">
        <v>22713</v>
      </c>
      <c r="I7164" s="2" t="s">
        <v>22714</v>
      </c>
    </row>
    <row r="7165" spans="8:9">
      <c r="H7165" s="2" t="s">
        <v>22715</v>
      </c>
      <c r="I7165" s="2" t="s">
        <v>22716</v>
      </c>
    </row>
    <row r="7166" spans="8:9">
      <c r="H7166" s="2" t="s">
        <v>22717</v>
      </c>
      <c r="I7166" s="2" t="s">
        <v>22718</v>
      </c>
    </row>
    <row r="7167" spans="8:9">
      <c r="H7167" s="2" t="s">
        <v>22719</v>
      </c>
      <c r="I7167" s="2" t="s">
        <v>22720</v>
      </c>
    </row>
    <row r="7168" spans="8:9">
      <c r="H7168" s="2" t="s">
        <v>22721</v>
      </c>
      <c r="I7168" s="2" t="s">
        <v>22722</v>
      </c>
    </row>
    <row r="7169" spans="8:9">
      <c r="H7169" s="2" t="s">
        <v>22723</v>
      </c>
      <c r="I7169" s="2" t="s">
        <v>22724</v>
      </c>
    </row>
    <row r="7170" spans="8:9">
      <c r="H7170" s="2" t="s">
        <v>22725</v>
      </c>
      <c r="I7170" s="2" t="s">
        <v>22726</v>
      </c>
    </row>
    <row r="7171" spans="8:9">
      <c r="H7171" s="2" t="s">
        <v>22727</v>
      </c>
      <c r="I7171" s="2" t="s">
        <v>22728</v>
      </c>
    </row>
    <row r="7172" spans="8:9">
      <c r="H7172" s="2" t="s">
        <v>22729</v>
      </c>
      <c r="I7172" s="2" t="s">
        <v>3134</v>
      </c>
    </row>
    <row r="7173" spans="8:9">
      <c r="H7173" s="2" t="s">
        <v>22730</v>
      </c>
      <c r="I7173" s="2" t="s">
        <v>22731</v>
      </c>
    </row>
    <row r="7174" spans="8:9">
      <c r="H7174" s="2" t="s">
        <v>22732</v>
      </c>
      <c r="I7174" s="2" t="s">
        <v>22733</v>
      </c>
    </row>
    <row r="7175" spans="8:9">
      <c r="H7175" s="2" t="s">
        <v>22734</v>
      </c>
      <c r="I7175" s="2" t="s">
        <v>451</v>
      </c>
    </row>
    <row r="7176" spans="8:9">
      <c r="H7176" s="2" t="s">
        <v>22735</v>
      </c>
      <c r="I7176" s="2" t="s">
        <v>2599</v>
      </c>
    </row>
    <row r="7177" spans="8:9">
      <c r="H7177" s="2" t="s">
        <v>22736</v>
      </c>
      <c r="I7177" s="2" t="s">
        <v>22737</v>
      </c>
    </row>
    <row r="7178" spans="8:9">
      <c r="H7178" s="2" t="s">
        <v>22738</v>
      </c>
      <c r="I7178" s="2" t="s">
        <v>2350</v>
      </c>
    </row>
    <row r="7179" spans="8:9">
      <c r="H7179" s="2" t="s">
        <v>22739</v>
      </c>
      <c r="I7179" s="2" t="s">
        <v>22740</v>
      </c>
    </row>
    <row r="7180" spans="8:9">
      <c r="H7180" s="2" t="s">
        <v>22741</v>
      </c>
      <c r="I7180" s="2" t="s">
        <v>22742</v>
      </c>
    </row>
    <row r="7181" spans="8:9">
      <c r="H7181" s="2" t="s">
        <v>22743</v>
      </c>
      <c r="I7181" s="2" t="s">
        <v>22744</v>
      </c>
    </row>
    <row r="7182" spans="8:9">
      <c r="H7182" s="2" t="s">
        <v>22745</v>
      </c>
      <c r="I7182" s="2" t="s">
        <v>22746</v>
      </c>
    </row>
    <row r="7183" spans="8:9">
      <c r="H7183" s="2" t="s">
        <v>22747</v>
      </c>
      <c r="I7183" s="2" t="s">
        <v>22748</v>
      </c>
    </row>
    <row r="7184" spans="8:9">
      <c r="H7184" s="2" t="s">
        <v>22749</v>
      </c>
      <c r="I7184" s="2" t="s">
        <v>22750</v>
      </c>
    </row>
    <row r="7185" spans="8:9">
      <c r="H7185" s="2" t="s">
        <v>22751</v>
      </c>
      <c r="I7185" s="2" t="s">
        <v>22752</v>
      </c>
    </row>
    <row r="7186" spans="8:9">
      <c r="H7186" s="2" t="s">
        <v>22753</v>
      </c>
      <c r="I7186" s="2" t="s">
        <v>22754</v>
      </c>
    </row>
    <row r="7187" spans="8:9">
      <c r="H7187" s="2" t="s">
        <v>22755</v>
      </c>
      <c r="I7187" s="2" t="s">
        <v>22756</v>
      </c>
    </row>
    <row r="7188" spans="8:9">
      <c r="H7188" s="2" t="s">
        <v>22757</v>
      </c>
      <c r="I7188" s="2" t="s">
        <v>22758</v>
      </c>
    </row>
    <row r="7189" spans="8:9">
      <c r="H7189" s="2" t="s">
        <v>22759</v>
      </c>
      <c r="I7189" s="2" t="s">
        <v>22760</v>
      </c>
    </row>
    <row r="7190" spans="8:9">
      <c r="H7190" s="2" t="s">
        <v>22761</v>
      </c>
      <c r="I7190" s="2" t="s">
        <v>3473</v>
      </c>
    </row>
    <row r="7191" spans="8:9">
      <c r="H7191" s="2" t="s">
        <v>22762</v>
      </c>
      <c r="I7191" s="2" t="s">
        <v>22763</v>
      </c>
    </row>
    <row r="7192" spans="8:9">
      <c r="H7192" s="2" t="s">
        <v>22764</v>
      </c>
      <c r="I7192" s="2" t="s">
        <v>22765</v>
      </c>
    </row>
    <row r="7193" spans="8:9">
      <c r="H7193" s="2" t="s">
        <v>22766</v>
      </c>
      <c r="I7193" s="2" t="s">
        <v>22767</v>
      </c>
    </row>
    <row r="7194" spans="8:9">
      <c r="H7194" s="2" t="s">
        <v>22768</v>
      </c>
      <c r="I7194" s="2" t="s">
        <v>22769</v>
      </c>
    </row>
    <row r="7195" spans="8:9">
      <c r="H7195" s="2" t="s">
        <v>22770</v>
      </c>
      <c r="I7195" s="2" t="s">
        <v>22771</v>
      </c>
    </row>
    <row r="7196" spans="8:9">
      <c r="H7196" s="2" t="s">
        <v>22772</v>
      </c>
      <c r="I7196" s="2" t="s">
        <v>1483</v>
      </c>
    </row>
    <row r="7197" spans="8:9">
      <c r="H7197" s="2" t="s">
        <v>22773</v>
      </c>
      <c r="I7197" s="2" t="s">
        <v>22774</v>
      </c>
    </row>
    <row r="7198" spans="8:9">
      <c r="H7198" s="2" t="s">
        <v>22775</v>
      </c>
      <c r="I7198" s="2" t="s">
        <v>22776</v>
      </c>
    </row>
    <row r="7199" spans="8:9">
      <c r="H7199" s="2" t="s">
        <v>22777</v>
      </c>
      <c r="I7199" s="2" t="s">
        <v>4448</v>
      </c>
    </row>
    <row r="7200" spans="8:9">
      <c r="H7200" s="2" t="s">
        <v>22778</v>
      </c>
      <c r="I7200" s="2" t="s">
        <v>22779</v>
      </c>
    </row>
    <row r="7201" spans="8:9">
      <c r="H7201" s="2" t="s">
        <v>22780</v>
      </c>
      <c r="I7201" s="2" t="s">
        <v>22781</v>
      </c>
    </row>
    <row r="7202" spans="8:9">
      <c r="H7202" s="2" t="s">
        <v>22782</v>
      </c>
      <c r="I7202" s="2" t="s">
        <v>22783</v>
      </c>
    </row>
    <row r="7203" spans="8:9">
      <c r="H7203" s="2" t="s">
        <v>22784</v>
      </c>
      <c r="I7203" s="2" t="s">
        <v>22785</v>
      </c>
    </row>
    <row r="7204" spans="8:9">
      <c r="H7204" s="2" t="s">
        <v>22786</v>
      </c>
      <c r="I7204" s="2" t="s">
        <v>22787</v>
      </c>
    </row>
    <row r="7205" spans="8:9">
      <c r="H7205" s="2" t="s">
        <v>22788</v>
      </c>
      <c r="I7205" s="2" t="s">
        <v>22789</v>
      </c>
    </row>
    <row r="7206" spans="8:9">
      <c r="H7206" s="2" t="s">
        <v>22790</v>
      </c>
      <c r="I7206" s="2" t="s">
        <v>22791</v>
      </c>
    </row>
    <row r="7207" spans="8:9">
      <c r="H7207" s="2" t="s">
        <v>22792</v>
      </c>
      <c r="I7207" s="2" t="s">
        <v>22793</v>
      </c>
    </row>
    <row r="7208" spans="8:9">
      <c r="H7208" s="2" t="s">
        <v>22794</v>
      </c>
      <c r="I7208" s="2" t="s">
        <v>22795</v>
      </c>
    </row>
    <row r="7209" spans="8:9">
      <c r="H7209" s="2" t="s">
        <v>22796</v>
      </c>
      <c r="I7209" s="2" t="s">
        <v>22797</v>
      </c>
    </row>
    <row r="7210" spans="8:9">
      <c r="H7210" s="2" t="s">
        <v>22798</v>
      </c>
      <c r="I7210" s="2" t="s">
        <v>22799</v>
      </c>
    </row>
    <row r="7211" spans="8:9">
      <c r="H7211" s="2" t="s">
        <v>22800</v>
      </c>
      <c r="I7211" s="2" t="s">
        <v>22801</v>
      </c>
    </row>
    <row r="7212" spans="8:9">
      <c r="H7212" s="2" t="s">
        <v>22802</v>
      </c>
      <c r="I7212" s="2" t="s">
        <v>22803</v>
      </c>
    </row>
    <row r="7213" spans="8:9">
      <c r="H7213" s="2" t="s">
        <v>22804</v>
      </c>
      <c r="I7213" s="2" t="s">
        <v>22805</v>
      </c>
    </row>
    <row r="7214" spans="8:9">
      <c r="H7214" s="2" t="s">
        <v>22806</v>
      </c>
      <c r="I7214" s="2" t="s">
        <v>22807</v>
      </c>
    </row>
    <row r="7215" spans="8:9">
      <c r="H7215" s="2" t="s">
        <v>22808</v>
      </c>
      <c r="I7215" s="2" t="s">
        <v>22809</v>
      </c>
    </row>
    <row r="7216" spans="8:9">
      <c r="H7216" s="2" t="s">
        <v>22810</v>
      </c>
      <c r="I7216" s="2" t="s">
        <v>22811</v>
      </c>
    </row>
    <row r="7217" spans="8:9">
      <c r="H7217" s="2" t="s">
        <v>22812</v>
      </c>
      <c r="I7217" s="2" t="s">
        <v>22813</v>
      </c>
    </row>
    <row r="7218" spans="8:9">
      <c r="H7218" s="2" t="s">
        <v>22814</v>
      </c>
      <c r="I7218" s="2" t="s">
        <v>22815</v>
      </c>
    </row>
    <row r="7219" spans="8:9">
      <c r="H7219" s="2" t="s">
        <v>22816</v>
      </c>
      <c r="I7219" s="2" t="s">
        <v>22817</v>
      </c>
    </row>
    <row r="7220" spans="8:9">
      <c r="H7220" s="2" t="s">
        <v>22818</v>
      </c>
      <c r="I7220" s="2" t="s">
        <v>22819</v>
      </c>
    </row>
    <row r="7221" spans="8:9">
      <c r="H7221" s="2" t="s">
        <v>22820</v>
      </c>
      <c r="I7221" s="2" t="s">
        <v>22821</v>
      </c>
    </row>
    <row r="7222" spans="8:9">
      <c r="H7222" s="2" t="s">
        <v>22822</v>
      </c>
      <c r="I7222" s="2" t="s">
        <v>22823</v>
      </c>
    </row>
    <row r="7223" spans="8:9">
      <c r="H7223" s="2" t="s">
        <v>22824</v>
      </c>
      <c r="I7223" s="2" t="s">
        <v>22825</v>
      </c>
    </row>
    <row r="7224" spans="8:9">
      <c r="H7224" s="2" t="s">
        <v>22826</v>
      </c>
      <c r="I7224" s="2" t="s">
        <v>22827</v>
      </c>
    </row>
    <row r="7225" spans="8:9">
      <c r="H7225" s="2" t="s">
        <v>22828</v>
      </c>
      <c r="I7225" s="2" t="s">
        <v>22829</v>
      </c>
    </row>
    <row r="7226" spans="8:9">
      <c r="H7226" s="2" t="s">
        <v>22830</v>
      </c>
      <c r="I7226" s="2" t="s">
        <v>22831</v>
      </c>
    </row>
    <row r="7227" spans="8:9">
      <c r="H7227" s="2" t="s">
        <v>22832</v>
      </c>
      <c r="I7227" s="2" t="s">
        <v>22833</v>
      </c>
    </row>
    <row r="7228" spans="8:9">
      <c r="H7228" s="2" t="s">
        <v>22834</v>
      </c>
      <c r="I7228" s="2" t="s">
        <v>22835</v>
      </c>
    </row>
    <row r="7229" spans="8:9">
      <c r="H7229" s="2" t="s">
        <v>22836</v>
      </c>
      <c r="I7229" s="2" t="s">
        <v>22837</v>
      </c>
    </row>
    <row r="7230" spans="8:9">
      <c r="H7230" s="2" t="s">
        <v>22838</v>
      </c>
      <c r="I7230" s="2" t="s">
        <v>22839</v>
      </c>
    </row>
    <row r="7231" spans="8:9">
      <c r="H7231" s="2" t="s">
        <v>22840</v>
      </c>
      <c r="I7231" s="2" t="s">
        <v>22841</v>
      </c>
    </row>
    <row r="7232" spans="8:9">
      <c r="H7232" s="2" t="s">
        <v>22842</v>
      </c>
      <c r="I7232" s="2" t="s">
        <v>22843</v>
      </c>
    </row>
    <row r="7233" spans="8:9">
      <c r="H7233" s="2" t="s">
        <v>22844</v>
      </c>
      <c r="I7233" s="2" t="s">
        <v>22845</v>
      </c>
    </row>
    <row r="7234" spans="8:9">
      <c r="H7234" s="2" t="s">
        <v>22846</v>
      </c>
      <c r="I7234" s="2" t="s">
        <v>22847</v>
      </c>
    </row>
    <row r="7235" spans="8:9">
      <c r="H7235" s="2" t="s">
        <v>22848</v>
      </c>
      <c r="I7235" s="2" t="s">
        <v>22849</v>
      </c>
    </row>
    <row r="7236" spans="8:9">
      <c r="H7236" s="2" t="s">
        <v>22850</v>
      </c>
      <c r="I7236" s="2" t="s">
        <v>22851</v>
      </c>
    </row>
    <row r="7237" spans="8:9">
      <c r="H7237" s="2" t="s">
        <v>22852</v>
      </c>
      <c r="I7237" s="2" t="s">
        <v>22853</v>
      </c>
    </row>
    <row r="7238" spans="8:9">
      <c r="H7238" s="2" t="s">
        <v>22854</v>
      </c>
      <c r="I7238" s="2" t="s">
        <v>22855</v>
      </c>
    </row>
    <row r="7239" spans="8:9">
      <c r="H7239" s="2" t="s">
        <v>22856</v>
      </c>
      <c r="I7239" s="2" t="s">
        <v>22857</v>
      </c>
    </row>
    <row r="7240" spans="8:9">
      <c r="H7240" s="2" t="s">
        <v>22858</v>
      </c>
      <c r="I7240" s="2" t="s">
        <v>22859</v>
      </c>
    </row>
    <row r="7241" spans="8:9">
      <c r="H7241" s="2" t="s">
        <v>22860</v>
      </c>
      <c r="I7241" s="2" t="s">
        <v>22861</v>
      </c>
    </row>
    <row r="7242" spans="8:9">
      <c r="H7242" s="2" t="s">
        <v>22862</v>
      </c>
      <c r="I7242" s="2" t="s">
        <v>22863</v>
      </c>
    </row>
    <row r="7243" spans="8:9">
      <c r="H7243" s="2" t="s">
        <v>22864</v>
      </c>
      <c r="I7243" s="2" t="s">
        <v>22865</v>
      </c>
    </row>
    <row r="7244" spans="8:9">
      <c r="H7244" s="2" t="s">
        <v>22866</v>
      </c>
      <c r="I7244" s="2" t="s">
        <v>15858</v>
      </c>
    </row>
    <row r="7245" spans="8:9">
      <c r="H7245" s="2" t="s">
        <v>22867</v>
      </c>
      <c r="I7245" s="2" t="s">
        <v>22868</v>
      </c>
    </row>
    <row r="7246" spans="8:9">
      <c r="H7246" s="2" t="s">
        <v>22869</v>
      </c>
      <c r="I7246" s="2" t="s">
        <v>22870</v>
      </c>
    </row>
    <row r="7247" spans="8:9">
      <c r="H7247" s="2" t="s">
        <v>22871</v>
      </c>
      <c r="I7247" s="2" t="s">
        <v>22872</v>
      </c>
    </row>
    <row r="7248" spans="8:9">
      <c r="H7248" s="2" t="s">
        <v>22873</v>
      </c>
      <c r="I7248" s="2" t="s">
        <v>11407</v>
      </c>
    </row>
    <row r="7249" spans="8:9">
      <c r="H7249" s="2" t="s">
        <v>22874</v>
      </c>
      <c r="I7249" s="2" t="s">
        <v>22875</v>
      </c>
    </row>
    <row r="7250" spans="8:9">
      <c r="H7250" s="2" t="s">
        <v>22876</v>
      </c>
      <c r="I7250" s="2" t="s">
        <v>22877</v>
      </c>
    </row>
    <row r="7251" spans="8:9">
      <c r="H7251" s="2" t="s">
        <v>22878</v>
      </c>
      <c r="I7251" s="2" t="s">
        <v>22879</v>
      </c>
    </row>
    <row r="7252" spans="8:9">
      <c r="H7252" s="2" t="s">
        <v>22880</v>
      </c>
      <c r="I7252" s="2" t="s">
        <v>22881</v>
      </c>
    </row>
    <row r="7253" spans="8:9">
      <c r="H7253" s="2" t="s">
        <v>22882</v>
      </c>
      <c r="I7253" s="2" t="s">
        <v>22883</v>
      </c>
    </row>
    <row r="7254" spans="8:9">
      <c r="H7254" s="2" t="s">
        <v>22884</v>
      </c>
      <c r="I7254" s="2" t="s">
        <v>22885</v>
      </c>
    </row>
    <row r="7255" spans="8:9">
      <c r="H7255" s="2" t="s">
        <v>22886</v>
      </c>
      <c r="I7255" s="2" t="s">
        <v>22887</v>
      </c>
    </row>
    <row r="7256" spans="8:9">
      <c r="H7256" s="2" t="s">
        <v>22888</v>
      </c>
      <c r="I7256" s="2" t="s">
        <v>22889</v>
      </c>
    </row>
    <row r="7257" spans="8:9">
      <c r="H7257" s="2" t="s">
        <v>22890</v>
      </c>
      <c r="I7257" s="2" t="s">
        <v>22891</v>
      </c>
    </row>
    <row r="7258" spans="8:9">
      <c r="H7258" s="2" t="s">
        <v>22892</v>
      </c>
      <c r="I7258" s="2" t="s">
        <v>22893</v>
      </c>
    </row>
    <row r="7259" spans="8:9">
      <c r="H7259" s="2" t="s">
        <v>22894</v>
      </c>
      <c r="I7259" s="2" t="s">
        <v>22895</v>
      </c>
    </row>
    <row r="7260" spans="8:9">
      <c r="H7260" s="2" t="s">
        <v>22896</v>
      </c>
      <c r="I7260" s="2" t="s">
        <v>22897</v>
      </c>
    </row>
    <row r="7261" spans="8:9">
      <c r="H7261" s="2" t="s">
        <v>22898</v>
      </c>
      <c r="I7261" s="2" t="s">
        <v>22899</v>
      </c>
    </row>
    <row r="7262" spans="8:9">
      <c r="H7262" s="2" t="s">
        <v>22900</v>
      </c>
      <c r="I7262" s="2" t="s">
        <v>22901</v>
      </c>
    </row>
    <row r="7263" spans="8:9">
      <c r="H7263" s="2" t="s">
        <v>22902</v>
      </c>
      <c r="I7263" s="2" t="s">
        <v>22903</v>
      </c>
    </row>
    <row r="7264" spans="8:9">
      <c r="H7264" s="2" t="s">
        <v>22904</v>
      </c>
      <c r="I7264" s="2" t="s">
        <v>9927</v>
      </c>
    </row>
    <row r="7265" spans="8:9">
      <c r="H7265" s="2" t="s">
        <v>22905</v>
      </c>
      <c r="I7265" s="2" t="s">
        <v>8957</v>
      </c>
    </row>
    <row r="7266" spans="8:9">
      <c r="H7266" s="2" t="s">
        <v>22906</v>
      </c>
      <c r="I7266" s="2" t="s">
        <v>22907</v>
      </c>
    </row>
    <row r="7267" spans="8:9">
      <c r="H7267" s="2" t="s">
        <v>22908</v>
      </c>
      <c r="I7267" s="2" t="s">
        <v>22909</v>
      </c>
    </row>
    <row r="7268" spans="8:9">
      <c r="H7268" s="2" t="s">
        <v>22910</v>
      </c>
      <c r="I7268" s="2" t="s">
        <v>22911</v>
      </c>
    </row>
    <row r="7269" spans="8:9">
      <c r="H7269" s="2" t="s">
        <v>22912</v>
      </c>
      <c r="I7269" s="2" t="s">
        <v>22913</v>
      </c>
    </row>
    <row r="7270" spans="8:9">
      <c r="H7270" s="2" t="s">
        <v>22914</v>
      </c>
      <c r="I7270" s="2" t="s">
        <v>22915</v>
      </c>
    </row>
    <row r="7271" spans="8:9">
      <c r="H7271" s="2" t="s">
        <v>22916</v>
      </c>
      <c r="I7271" s="2" t="s">
        <v>22917</v>
      </c>
    </row>
    <row r="7272" spans="8:9">
      <c r="H7272" s="2" t="s">
        <v>22918</v>
      </c>
      <c r="I7272" s="2" t="s">
        <v>22919</v>
      </c>
    </row>
    <row r="7273" spans="8:9">
      <c r="H7273" s="2" t="s">
        <v>22920</v>
      </c>
      <c r="I7273" s="2" t="s">
        <v>22921</v>
      </c>
    </row>
    <row r="7274" spans="8:9">
      <c r="H7274" s="2" t="s">
        <v>22922</v>
      </c>
      <c r="I7274" s="2" t="s">
        <v>22923</v>
      </c>
    </row>
    <row r="7275" spans="8:9">
      <c r="H7275" s="2" t="s">
        <v>22924</v>
      </c>
      <c r="I7275" s="2" t="s">
        <v>22925</v>
      </c>
    </row>
    <row r="7276" spans="8:9">
      <c r="H7276" s="2" t="s">
        <v>22926</v>
      </c>
      <c r="I7276" s="2" t="s">
        <v>22927</v>
      </c>
    </row>
    <row r="7277" spans="8:9">
      <c r="H7277" s="2" t="s">
        <v>22928</v>
      </c>
      <c r="I7277" s="2" t="s">
        <v>22929</v>
      </c>
    </row>
    <row r="7278" spans="8:9">
      <c r="H7278" s="2" t="s">
        <v>22930</v>
      </c>
      <c r="I7278" s="2" t="s">
        <v>22931</v>
      </c>
    </row>
    <row r="7279" spans="8:9">
      <c r="H7279" s="2" t="s">
        <v>22932</v>
      </c>
      <c r="I7279" s="2" t="s">
        <v>22933</v>
      </c>
    </row>
    <row r="7280" spans="8:9">
      <c r="H7280" s="2" t="s">
        <v>22934</v>
      </c>
      <c r="I7280" s="2" t="s">
        <v>7357</v>
      </c>
    </row>
    <row r="7281" spans="8:9">
      <c r="H7281" s="2" t="s">
        <v>22935</v>
      </c>
      <c r="I7281" s="2" t="s">
        <v>22936</v>
      </c>
    </row>
    <row r="7282" spans="8:9">
      <c r="H7282" s="2" t="s">
        <v>22937</v>
      </c>
      <c r="I7282" s="2" t="s">
        <v>22938</v>
      </c>
    </row>
    <row r="7283" spans="8:9">
      <c r="H7283" s="2" t="s">
        <v>22939</v>
      </c>
      <c r="I7283" s="2" t="s">
        <v>22940</v>
      </c>
    </row>
    <row r="7284" spans="8:9">
      <c r="H7284" s="2" t="s">
        <v>22941</v>
      </c>
      <c r="I7284" s="2" t="s">
        <v>22942</v>
      </c>
    </row>
    <row r="7285" spans="8:9">
      <c r="H7285" s="2" t="s">
        <v>22943</v>
      </c>
      <c r="I7285" s="2" t="s">
        <v>18479</v>
      </c>
    </row>
    <row r="7286" spans="8:9">
      <c r="H7286" s="2" t="s">
        <v>22944</v>
      </c>
      <c r="I7286" s="2" t="s">
        <v>22945</v>
      </c>
    </row>
    <row r="7287" spans="8:9">
      <c r="H7287" s="2" t="s">
        <v>22946</v>
      </c>
      <c r="I7287" s="2" t="s">
        <v>22947</v>
      </c>
    </row>
    <row r="7288" spans="8:9">
      <c r="H7288" s="2" t="s">
        <v>22948</v>
      </c>
      <c r="I7288" s="2" t="s">
        <v>22949</v>
      </c>
    </row>
    <row r="7289" spans="8:9">
      <c r="H7289" s="2" t="s">
        <v>22950</v>
      </c>
      <c r="I7289" s="2" t="s">
        <v>22951</v>
      </c>
    </row>
    <row r="7290" spans="8:9">
      <c r="H7290" s="2" t="s">
        <v>22952</v>
      </c>
      <c r="I7290" s="2" t="s">
        <v>22953</v>
      </c>
    </row>
    <row r="7291" spans="8:9">
      <c r="H7291" s="2" t="s">
        <v>22954</v>
      </c>
      <c r="I7291" s="2" t="s">
        <v>22955</v>
      </c>
    </row>
    <row r="7292" spans="8:9">
      <c r="H7292" s="2" t="s">
        <v>22956</v>
      </c>
      <c r="I7292" s="2" t="s">
        <v>22957</v>
      </c>
    </row>
    <row r="7293" spans="8:9">
      <c r="H7293" s="2" t="s">
        <v>22958</v>
      </c>
      <c r="I7293" s="2" t="s">
        <v>22959</v>
      </c>
    </row>
    <row r="7294" spans="8:9">
      <c r="H7294" s="2" t="s">
        <v>22960</v>
      </c>
      <c r="I7294" s="2" t="s">
        <v>22961</v>
      </c>
    </row>
    <row r="7295" spans="8:9">
      <c r="H7295" s="2" t="s">
        <v>22962</v>
      </c>
      <c r="I7295" s="2" t="s">
        <v>22963</v>
      </c>
    </row>
    <row r="7296" spans="8:9">
      <c r="H7296" s="2" t="s">
        <v>22964</v>
      </c>
      <c r="I7296" s="2" t="s">
        <v>22965</v>
      </c>
    </row>
    <row r="7297" spans="8:9">
      <c r="H7297" s="2" t="s">
        <v>22966</v>
      </c>
      <c r="I7297" s="2" t="s">
        <v>22967</v>
      </c>
    </row>
    <row r="7298" spans="8:9">
      <c r="H7298" s="2" t="s">
        <v>22968</v>
      </c>
      <c r="I7298" s="2" t="s">
        <v>22969</v>
      </c>
    </row>
    <row r="7299" spans="8:9">
      <c r="H7299" s="2" t="s">
        <v>22970</v>
      </c>
      <c r="I7299" s="2" t="s">
        <v>22971</v>
      </c>
    </row>
    <row r="7300" spans="8:9">
      <c r="H7300" s="2" t="s">
        <v>22972</v>
      </c>
      <c r="I7300" s="2" t="s">
        <v>22973</v>
      </c>
    </row>
    <row r="7301" spans="8:9">
      <c r="H7301" s="2" t="s">
        <v>22974</v>
      </c>
      <c r="I7301" s="2" t="s">
        <v>22975</v>
      </c>
    </row>
    <row r="7302" spans="8:9">
      <c r="H7302" s="2" t="s">
        <v>22976</v>
      </c>
      <c r="I7302" s="2" t="s">
        <v>22977</v>
      </c>
    </row>
    <row r="7303" spans="8:9">
      <c r="H7303" s="2" t="s">
        <v>22978</v>
      </c>
      <c r="I7303" s="2" t="s">
        <v>22979</v>
      </c>
    </row>
    <row r="7304" spans="8:9">
      <c r="H7304" s="2" t="s">
        <v>22980</v>
      </c>
      <c r="I7304" s="2" t="s">
        <v>22981</v>
      </c>
    </row>
    <row r="7305" spans="8:9">
      <c r="H7305" s="2" t="s">
        <v>22982</v>
      </c>
      <c r="I7305" s="2" t="s">
        <v>22983</v>
      </c>
    </row>
    <row r="7306" spans="8:9">
      <c r="H7306" s="2" t="s">
        <v>22984</v>
      </c>
      <c r="I7306" s="2" t="s">
        <v>22985</v>
      </c>
    </row>
    <row r="7307" spans="8:9">
      <c r="H7307" s="2" t="s">
        <v>22986</v>
      </c>
      <c r="I7307" s="2" t="s">
        <v>22987</v>
      </c>
    </row>
    <row r="7308" spans="8:9">
      <c r="H7308" s="2" t="s">
        <v>22988</v>
      </c>
      <c r="I7308" s="2" t="s">
        <v>22989</v>
      </c>
    </row>
    <row r="7309" spans="8:9">
      <c r="H7309" s="2" t="s">
        <v>22990</v>
      </c>
      <c r="I7309" s="2" t="s">
        <v>22991</v>
      </c>
    </row>
    <row r="7310" spans="8:9">
      <c r="H7310" s="2" t="s">
        <v>22992</v>
      </c>
      <c r="I7310" s="2" t="s">
        <v>18849</v>
      </c>
    </row>
    <row r="7311" spans="8:9">
      <c r="H7311" s="2" t="s">
        <v>22993</v>
      </c>
      <c r="I7311" s="2" t="s">
        <v>4794</v>
      </c>
    </row>
    <row r="7312" spans="8:9">
      <c r="H7312" s="2" t="s">
        <v>22994</v>
      </c>
      <c r="I7312" s="2" t="s">
        <v>22995</v>
      </c>
    </row>
    <row r="7313" spans="8:9">
      <c r="H7313" s="2" t="s">
        <v>22996</v>
      </c>
      <c r="I7313" s="2" t="s">
        <v>22997</v>
      </c>
    </row>
    <row r="7314" spans="8:9">
      <c r="H7314" s="2" t="s">
        <v>22998</v>
      </c>
      <c r="I7314" s="2" t="s">
        <v>22999</v>
      </c>
    </row>
    <row r="7315" spans="8:9">
      <c r="H7315" s="2" t="s">
        <v>23000</v>
      </c>
      <c r="I7315" s="2" t="s">
        <v>23001</v>
      </c>
    </row>
    <row r="7316" spans="8:9">
      <c r="H7316" s="2" t="s">
        <v>23002</v>
      </c>
      <c r="I7316" s="2" t="s">
        <v>23003</v>
      </c>
    </row>
    <row r="7317" spans="8:9">
      <c r="H7317" s="2" t="s">
        <v>23004</v>
      </c>
      <c r="I7317" s="2" t="s">
        <v>23005</v>
      </c>
    </row>
    <row r="7318" spans="8:9">
      <c r="H7318" s="2" t="s">
        <v>23006</v>
      </c>
      <c r="I7318" s="2" t="s">
        <v>23007</v>
      </c>
    </row>
    <row r="7319" spans="8:9">
      <c r="H7319" s="2" t="s">
        <v>23008</v>
      </c>
      <c r="I7319" s="2" t="s">
        <v>23009</v>
      </c>
    </row>
    <row r="7320" spans="8:9">
      <c r="H7320" s="2" t="s">
        <v>23010</v>
      </c>
      <c r="I7320" s="2" t="s">
        <v>16027</v>
      </c>
    </row>
    <row r="7321" spans="8:9">
      <c r="H7321" s="2" t="s">
        <v>23011</v>
      </c>
      <c r="I7321" s="2" t="s">
        <v>3097</v>
      </c>
    </row>
    <row r="7322" spans="8:9">
      <c r="H7322" s="2" t="s">
        <v>23012</v>
      </c>
      <c r="I7322" s="2" t="s">
        <v>23013</v>
      </c>
    </row>
    <row r="7323" spans="8:9">
      <c r="H7323" s="2" t="s">
        <v>23014</v>
      </c>
      <c r="I7323" s="2" t="s">
        <v>23015</v>
      </c>
    </row>
    <row r="7324" spans="8:9">
      <c r="H7324" s="2" t="s">
        <v>23016</v>
      </c>
      <c r="I7324" s="2" t="s">
        <v>23017</v>
      </c>
    </row>
    <row r="7325" spans="8:9">
      <c r="H7325" s="2" t="s">
        <v>23018</v>
      </c>
      <c r="I7325" s="2" t="s">
        <v>23019</v>
      </c>
    </row>
    <row r="7326" spans="8:9">
      <c r="H7326" s="2" t="s">
        <v>23020</v>
      </c>
      <c r="I7326" s="2" t="s">
        <v>23021</v>
      </c>
    </row>
    <row r="7327" spans="8:9">
      <c r="H7327" s="2" t="s">
        <v>23022</v>
      </c>
      <c r="I7327" s="2" t="s">
        <v>23023</v>
      </c>
    </row>
    <row r="7328" spans="8:9">
      <c r="H7328" s="2" t="s">
        <v>23024</v>
      </c>
      <c r="I7328" s="2" t="s">
        <v>1616</v>
      </c>
    </row>
    <row r="7329" spans="8:9">
      <c r="H7329" s="2" t="s">
        <v>23025</v>
      </c>
      <c r="I7329" s="2" t="s">
        <v>23026</v>
      </c>
    </row>
    <row r="7330" spans="8:9">
      <c r="H7330" s="2" t="s">
        <v>23027</v>
      </c>
      <c r="I7330" s="2" t="s">
        <v>23028</v>
      </c>
    </row>
    <row r="7331" spans="8:9">
      <c r="H7331" s="2" t="s">
        <v>23029</v>
      </c>
      <c r="I7331" s="2" t="s">
        <v>23030</v>
      </c>
    </row>
    <row r="7332" spans="8:9">
      <c r="H7332" s="2" t="s">
        <v>23031</v>
      </c>
      <c r="I7332" s="2" t="s">
        <v>23032</v>
      </c>
    </row>
    <row r="7333" spans="8:9">
      <c r="H7333" s="2" t="s">
        <v>23033</v>
      </c>
      <c r="I7333" s="2" t="s">
        <v>14054</v>
      </c>
    </row>
    <row r="7334" spans="8:9">
      <c r="H7334" s="2" t="s">
        <v>23034</v>
      </c>
      <c r="I7334" s="2" t="s">
        <v>1616</v>
      </c>
    </row>
    <row r="7335" spans="8:9">
      <c r="H7335" s="2" t="s">
        <v>23035</v>
      </c>
      <c r="I7335" s="2" t="s">
        <v>23036</v>
      </c>
    </row>
    <row r="7336" spans="8:9">
      <c r="H7336" s="2" t="s">
        <v>23037</v>
      </c>
      <c r="I7336" s="2" t="s">
        <v>19729</v>
      </c>
    </row>
    <row r="7337" spans="8:9">
      <c r="H7337" s="2" t="s">
        <v>23038</v>
      </c>
      <c r="I7337" s="2" t="s">
        <v>23039</v>
      </c>
    </row>
    <row r="7338" spans="8:9">
      <c r="H7338" s="2" t="s">
        <v>23040</v>
      </c>
      <c r="I7338" s="2" t="s">
        <v>23041</v>
      </c>
    </row>
    <row r="7339" spans="8:9">
      <c r="H7339" s="2" t="s">
        <v>23042</v>
      </c>
      <c r="I7339" s="2" t="s">
        <v>23043</v>
      </c>
    </row>
    <row r="7340" spans="8:9">
      <c r="H7340" s="2" t="s">
        <v>23044</v>
      </c>
      <c r="I7340" s="2" t="s">
        <v>23045</v>
      </c>
    </row>
    <row r="7341" spans="8:9">
      <c r="H7341" s="2" t="s">
        <v>23046</v>
      </c>
      <c r="I7341" s="2" t="s">
        <v>23047</v>
      </c>
    </row>
    <row r="7342" spans="8:9">
      <c r="H7342" s="2" t="s">
        <v>23048</v>
      </c>
      <c r="I7342" s="2" t="s">
        <v>23049</v>
      </c>
    </row>
    <row r="7343" spans="8:9">
      <c r="H7343" s="2" t="s">
        <v>23050</v>
      </c>
      <c r="I7343" s="2" t="s">
        <v>23051</v>
      </c>
    </row>
    <row r="7344" spans="8:9">
      <c r="H7344" s="2" t="s">
        <v>23052</v>
      </c>
      <c r="I7344" s="2" t="s">
        <v>7876</v>
      </c>
    </row>
    <row r="7345" spans="8:9">
      <c r="H7345" s="2" t="s">
        <v>23053</v>
      </c>
      <c r="I7345" s="2" t="s">
        <v>23054</v>
      </c>
    </row>
    <row r="7346" spans="8:9">
      <c r="H7346" s="2" t="s">
        <v>23055</v>
      </c>
      <c r="I7346" s="2" t="s">
        <v>23056</v>
      </c>
    </row>
    <row r="7347" spans="8:9">
      <c r="H7347" s="2" t="s">
        <v>23057</v>
      </c>
      <c r="I7347" s="2" t="s">
        <v>23058</v>
      </c>
    </row>
    <row r="7348" spans="8:9">
      <c r="H7348" s="2" t="s">
        <v>23059</v>
      </c>
      <c r="I7348" s="2" t="s">
        <v>23060</v>
      </c>
    </row>
    <row r="7349" spans="8:9">
      <c r="H7349" s="2" t="s">
        <v>23061</v>
      </c>
      <c r="I7349" s="2" t="s">
        <v>23062</v>
      </c>
    </row>
    <row r="7350" spans="8:9">
      <c r="H7350" s="2" t="s">
        <v>23063</v>
      </c>
      <c r="I7350" s="2" t="s">
        <v>23064</v>
      </c>
    </row>
    <row r="7351" spans="8:9">
      <c r="H7351" s="2" t="s">
        <v>23065</v>
      </c>
      <c r="I7351" s="2" t="s">
        <v>23066</v>
      </c>
    </row>
    <row r="7352" spans="8:9">
      <c r="H7352" s="2" t="s">
        <v>23067</v>
      </c>
      <c r="I7352" s="2" t="s">
        <v>23068</v>
      </c>
    </row>
    <row r="7353" spans="8:9">
      <c r="H7353" s="2" t="s">
        <v>23069</v>
      </c>
      <c r="I7353" s="2" t="s">
        <v>23070</v>
      </c>
    </row>
    <row r="7354" spans="8:9">
      <c r="H7354" s="2" t="s">
        <v>23071</v>
      </c>
      <c r="I7354" s="2" t="s">
        <v>23072</v>
      </c>
    </row>
    <row r="7355" spans="8:9">
      <c r="H7355" s="2" t="s">
        <v>23073</v>
      </c>
      <c r="I7355" s="2" t="s">
        <v>23074</v>
      </c>
    </row>
    <row r="7356" spans="8:9">
      <c r="H7356" s="2" t="s">
        <v>23075</v>
      </c>
      <c r="I7356" s="2" t="s">
        <v>23076</v>
      </c>
    </row>
    <row r="7357" spans="8:9">
      <c r="H7357" s="2" t="s">
        <v>23077</v>
      </c>
      <c r="I7357" s="2" t="s">
        <v>23078</v>
      </c>
    </row>
    <row r="7358" spans="8:9">
      <c r="H7358" s="2" t="s">
        <v>23079</v>
      </c>
      <c r="I7358" s="2" t="s">
        <v>23080</v>
      </c>
    </row>
    <row r="7359" spans="8:9">
      <c r="H7359" s="2" t="s">
        <v>23081</v>
      </c>
      <c r="I7359" s="2" t="s">
        <v>23082</v>
      </c>
    </row>
    <row r="7360" spans="8:9">
      <c r="H7360" s="2" t="s">
        <v>23083</v>
      </c>
      <c r="I7360" s="2" t="s">
        <v>23084</v>
      </c>
    </row>
    <row r="7361" spans="8:9">
      <c r="H7361" s="2" t="s">
        <v>23085</v>
      </c>
      <c r="I7361" s="2" t="s">
        <v>620</v>
      </c>
    </row>
    <row r="7362" spans="8:9">
      <c r="H7362" s="2" t="s">
        <v>23086</v>
      </c>
      <c r="I7362" s="2" t="s">
        <v>23087</v>
      </c>
    </row>
    <row r="7363" spans="8:9">
      <c r="H7363" s="2" t="s">
        <v>23088</v>
      </c>
      <c r="I7363" s="2" t="s">
        <v>11674</v>
      </c>
    </row>
    <row r="7364" spans="8:9">
      <c r="H7364" s="2" t="s">
        <v>23089</v>
      </c>
      <c r="I7364" s="2" t="s">
        <v>23090</v>
      </c>
    </row>
    <row r="7365" spans="8:9">
      <c r="H7365" s="2" t="s">
        <v>23091</v>
      </c>
      <c r="I7365" s="2" t="s">
        <v>23092</v>
      </c>
    </row>
    <row r="7366" spans="8:9">
      <c r="H7366" s="2" t="s">
        <v>23093</v>
      </c>
      <c r="I7366" s="2" t="s">
        <v>23094</v>
      </c>
    </row>
    <row r="7367" spans="8:9">
      <c r="H7367" s="2" t="s">
        <v>23095</v>
      </c>
      <c r="I7367" s="2" t="s">
        <v>23096</v>
      </c>
    </row>
    <row r="7368" spans="8:9">
      <c r="H7368" s="2" t="s">
        <v>23097</v>
      </c>
      <c r="I7368" s="2" t="s">
        <v>23098</v>
      </c>
    </row>
    <row r="7369" spans="8:9">
      <c r="H7369" s="2" t="s">
        <v>23099</v>
      </c>
      <c r="I7369" s="2" t="s">
        <v>13441</v>
      </c>
    </row>
    <row r="7370" spans="8:9">
      <c r="H7370" s="2" t="s">
        <v>23100</v>
      </c>
      <c r="I7370" s="2" t="s">
        <v>23101</v>
      </c>
    </row>
    <row r="7371" spans="8:9">
      <c r="H7371" s="2" t="s">
        <v>23102</v>
      </c>
      <c r="I7371" s="2" t="s">
        <v>23103</v>
      </c>
    </row>
    <row r="7372" spans="8:9">
      <c r="H7372" s="2" t="s">
        <v>23104</v>
      </c>
      <c r="I7372" s="2" t="s">
        <v>9885</v>
      </c>
    </row>
    <row r="7373" spans="8:9">
      <c r="H7373" s="2" t="s">
        <v>23105</v>
      </c>
      <c r="I7373" s="2" t="s">
        <v>640</v>
      </c>
    </row>
    <row r="7374" spans="8:9">
      <c r="H7374" s="2" t="s">
        <v>23106</v>
      </c>
      <c r="I7374" s="2" t="s">
        <v>698</v>
      </c>
    </row>
    <row r="7375" spans="8:9">
      <c r="H7375" s="2" t="s">
        <v>23107</v>
      </c>
      <c r="I7375" s="2" t="s">
        <v>23108</v>
      </c>
    </row>
    <row r="7376" spans="8:9">
      <c r="H7376" s="2" t="s">
        <v>23109</v>
      </c>
      <c r="I7376" s="2" t="s">
        <v>23110</v>
      </c>
    </row>
    <row r="7377" spans="8:9">
      <c r="H7377" s="2" t="s">
        <v>23111</v>
      </c>
      <c r="I7377" s="2" t="s">
        <v>23112</v>
      </c>
    </row>
    <row r="7378" spans="8:9">
      <c r="H7378" s="2" t="s">
        <v>23113</v>
      </c>
      <c r="I7378" s="2" t="s">
        <v>23114</v>
      </c>
    </row>
    <row r="7379" spans="8:9">
      <c r="H7379" s="2" t="s">
        <v>23115</v>
      </c>
      <c r="I7379" s="2" t="s">
        <v>23116</v>
      </c>
    </row>
    <row r="7380" spans="8:9">
      <c r="H7380" s="2" t="s">
        <v>23117</v>
      </c>
      <c r="I7380" s="2" t="s">
        <v>23118</v>
      </c>
    </row>
    <row r="7381" spans="8:9">
      <c r="H7381" s="2" t="s">
        <v>23119</v>
      </c>
      <c r="I7381" s="2" t="s">
        <v>7876</v>
      </c>
    </row>
    <row r="7382" spans="8:9">
      <c r="H7382" s="2" t="s">
        <v>23120</v>
      </c>
      <c r="I7382" s="2" t="s">
        <v>17314</v>
      </c>
    </row>
    <row r="7383" spans="8:9">
      <c r="H7383" s="2" t="s">
        <v>23121</v>
      </c>
      <c r="I7383" s="2" t="s">
        <v>23122</v>
      </c>
    </row>
    <row r="7384" spans="8:9">
      <c r="H7384" s="2" t="s">
        <v>23123</v>
      </c>
      <c r="I7384" s="2" t="s">
        <v>23124</v>
      </c>
    </row>
    <row r="7385" spans="8:9">
      <c r="H7385" s="2" t="s">
        <v>23125</v>
      </c>
      <c r="I7385" s="2" t="s">
        <v>23126</v>
      </c>
    </row>
    <row r="7386" spans="8:9">
      <c r="H7386" s="2" t="s">
        <v>23127</v>
      </c>
      <c r="I7386" s="2" t="s">
        <v>23128</v>
      </c>
    </row>
    <row r="7387" spans="8:9">
      <c r="H7387" s="2" t="s">
        <v>23129</v>
      </c>
      <c r="I7387" s="2" t="s">
        <v>23130</v>
      </c>
    </row>
    <row r="7388" spans="8:9">
      <c r="H7388" s="2" t="s">
        <v>23131</v>
      </c>
      <c r="I7388" s="2" t="s">
        <v>23132</v>
      </c>
    </row>
    <row r="7389" spans="8:9">
      <c r="H7389" s="2" t="s">
        <v>23133</v>
      </c>
      <c r="I7389" s="2" t="s">
        <v>23134</v>
      </c>
    </row>
    <row r="7390" spans="8:9">
      <c r="H7390" s="2" t="s">
        <v>23135</v>
      </c>
      <c r="I7390" s="2" t="s">
        <v>23136</v>
      </c>
    </row>
    <row r="7391" spans="8:9">
      <c r="H7391" s="2" t="s">
        <v>23137</v>
      </c>
      <c r="I7391" s="2" t="s">
        <v>23138</v>
      </c>
    </row>
    <row r="7392" spans="8:9">
      <c r="H7392" s="2" t="s">
        <v>23139</v>
      </c>
      <c r="I7392" s="2" t="s">
        <v>23140</v>
      </c>
    </row>
    <row r="7393" spans="8:9">
      <c r="H7393" s="2" t="s">
        <v>23141</v>
      </c>
      <c r="I7393" s="2" t="s">
        <v>23142</v>
      </c>
    </row>
    <row r="7394" spans="8:9">
      <c r="H7394" s="2" t="s">
        <v>23143</v>
      </c>
      <c r="I7394" s="2" t="s">
        <v>23144</v>
      </c>
    </row>
    <row r="7395" spans="8:9">
      <c r="H7395" s="2" t="s">
        <v>23145</v>
      </c>
      <c r="I7395" s="2" t="s">
        <v>23146</v>
      </c>
    </row>
    <row r="7396" spans="8:9">
      <c r="H7396" s="2" t="s">
        <v>23147</v>
      </c>
      <c r="I7396" s="2" t="s">
        <v>17674</v>
      </c>
    </row>
    <row r="7397" spans="8:9">
      <c r="H7397" s="2" t="s">
        <v>23148</v>
      </c>
      <c r="I7397" s="2" t="s">
        <v>23149</v>
      </c>
    </row>
    <row r="7398" spans="8:9">
      <c r="H7398" s="2" t="s">
        <v>23150</v>
      </c>
      <c r="I7398" s="2" t="s">
        <v>21938</v>
      </c>
    </row>
    <row r="7399" spans="8:9">
      <c r="H7399" s="2" t="s">
        <v>23151</v>
      </c>
      <c r="I7399" s="2" t="s">
        <v>23152</v>
      </c>
    </row>
    <row r="7400" spans="8:9">
      <c r="H7400" s="2" t="s">
        <v>23153</v>
      </c>
      <c r="I7400" s="2" t="s">
        <v>3103</v>
      </c>
    </row>
    <row r="7401" spans="8:9">
      <c r="H7401" s="2" t="s">
        <v>23154</v>
      </c>
      <c r="I7401" s="2" t="s">
        <v>23155</v>
      </c>
    </row>
    <row r="7402" spans="8:9">
      <c r="H7402" s="2" t="s">
        <v>23156</v>
      </c>
      <c r="I7402" s="2" t="s">
        <v>23157</v>
      </c>
    </row>
    <row r="7403" spans="8:9">
      <c r="H7403" s="2" t="s">
        <v>23158</v>
      </c>
      <c r="I7403" s="2" t="s">
        <v>17513</v>
      </c>
    </row>
    <row r="7404" spans="8:9">
      <c r="H7404" s="2" t="s">
        <v>23159</v>
      </c>
      <c r="I7404" s="2" t="s">
        <v>23160</v>
      </c>
    </row>
    <row r="7405" spans="8:9">
      <c r="H7405" s="2" t="s">
        <v>23161</v>
      </c>
      <c r="I7405" s="2" t="s">
        <v>23162</v>
      </c>
    </row>
    <row r="7406" spans="8:9">
      <c r="H7406" s="2" t="s">
        <v>23163</v>
      </c>
      <c r="I7406" s="2" t="s">
        <v>3566</v>
      </c>
    </row>
    <row r="7407" spans="8:9">
      <c r="H7407" s="2" t="s">
        <v>23164</v>
      </c>
      <c r="I7407" s="2" t="s">
        <v>23165</v>
      </c>
    </row>
    <row r="7408" spans="8:9">
      <c r="H7408" s="2" t="s">
        <v>23166</v>
      </c>
      <c r="I7408" s="2" t="s">
        <v>23167</v>
      </c>
    </row>
    <row r="7409" spans="8:9">
      <c r="H7409" s="2" t="s">
        <v>23168</v>
      </c>
      <c r="I7409" s="2" t="s">
        <v>19393</v>
      </c>
    </row>
    <row r="7410" spans="8:9">
      <c r="H7410" s="2" t="s">
        <v>23169</v>
      </c>
      <c r="I7410" s="2" t="s">
        <v>13473</v>
      </c>
    </row>
    <row r="7411" spans="8:9">
      <c r="H7411" s="2" t="s">
        <v>23170</v>
      </c>
      <c r="I7411" s="2" t="s">
        <v>23171</v>
      </c>
    </row>
    <row r="7412" spans="8:9">
      <c r="H7412" s="2" t="s">
        <v>23172</v>
      </c>
      <c r="I7412" s="2" t="s">
        <v>23173</v>
      </c>
    </row>
    <row r="7413" spans="8:9">
      <c r="H7413" s="2" t="s">
        <v>23174</v>
      </c>
      <c r="I7413" s="2" t="s">
        <v>23175</v>
      </c>
    </row>
    <row r="7414" spans="8:9">
      <c r="H7414" s="2" t="s">
        <v>23176</v>
      </c>
      <c r="I7414" s="2" t="s">
        <v>23177</v>
      </c>
    </row>
    <row r="7415" spans="8:9">
      <c r="H7415" s="2" t="s">
        <v>23178</v>
      </c>
      <c r="I7415" s="2" t="s">
        <v>23179</v>
      </c>
    </row>
    <row r="7416" spans="8:9">
      <c r="H7416" s="2" t="s">
        <v>23180</v>
      </c>
      <c r="I7416" s="2" t="s">
        <v>23181</v>
      </c>
    </row>
    <row r="7417" spans="8:9">
      <c r="H7417" s="2" t="s">
        <v>23182</v>
      </c>
      <c r="I7417" s="2" t="s">
        <v>23183</v>
      </c>
    </row>
    <row r="7418" spans="8:9">
      <c r="H7418" s="2" t="s">
        <v>23184</v>
      </c>
      <c r="I7418" s="2" t="s">
        <v>23185</v>
      </c>
    </row>
    <row r="7419" spans="8:9">
      <c r="H7419" s="2" t="s">
        <v>23186</v>
      </c>
      <c r="I7419" s="2" t="s">
        <v>23187</v>
      </c>
    </row>
    <row r="7420" spans="8:9">
      <c r="H7420" s="2" t="s">
        <v>23188</v>
      </c>
      <c r="I7420" s="2" t="s">
        <v>23189</v>
      </c>
    </row>
    <row r="7421" spans="8:9">
      <c r="H7421" s="2" t="s">
        <v>23190</v>
      </c>
      <c r="I7421" s="2" t="s">
        <v>16659</v>
      </c>
    </row>
    <row r="7422" spans="8:9">
      <c r="H7422" s="2" t="s">
        <v>23191</v>
      </c>
      <c r="I7422" s="2" t="s">
        <v>23192</v>
      </c>
    </row>
    <row r="7423" spans="8:9">
      <c r="H7423" s="2" t="s">
        <v>23193</v>
      </c>
      <c r="I7423" s="2" t="s">
        <v>23194</v>
      </c>
    </row>
    <row r="7424" spans="8:9">
      <c r="H7424" s="2" t="s">
        <v>23195</v>
      </c>
      <c r="I7424" s="2" t="s">
        <v>23196</v>
      </c>
    </row>
    <row r="7425" spans="8:9">
      <c r="H7425" s="2" t="s">
        <v>23197</v>
      </c>
      <c r="I7425" s="2" t="s">
        <v>23198</v>
      </c>
    </row>
    <row r="7426" spans="8:9">
      <c r="H7426" s="2" t="s">
        <v>23199</v>
      </c>
      <c r="I7426" s="2" t="s">
        <v>23200</v>
      </c>
    </row>
    <row r="7427" spans="8:9">
      <c r="H7427" s="2" t="s">
        <v>23201</v>
      </c>
      <c r="I7427" s="2" t="s">
        <v>23202</v>
      </c>
    </row>
    <row r="7428" spans="8:9">
      <c r="H7428" s="2" t="s">
        <v>23203</v>
      </c>
      <c r="I7428" s="2" t="s">
        <v>23204</v>
      </c>
    </row>
    <row r="7429" spans="8:9">
      <c r="H7429" s="2" t="s">
        <v>23205</v>
      </c>
      <c r="I7429" s="2" t="s">
        <v>23206</v>
      </c>
    </row>
    <row r="7430" spans="8:9">
      <c r="H7430" s="2" t="s">
        <v>23207</v>
      </c>
      <c r="I7430" s="2" t="s">
        <v>23208</v>
      </c>
    </row>
    <row r="7431" spans="8:9">
      <c r="H7431" s="2" t="s">
        <v>23209</v>
      </c>
      <c r="I7431" s="2" t="s">
        <v>23210</v>
      </c>
    </row>
    <row r="7432" spans="8:9">
      <c r="H7432" s="2" t="s">
        <v>23211</v>
      </c>
      <c r="I7432" s="2" t="s">
        <v>23212</v>
      </c>
    </row>
    <row r="7433" spans="8:9">
      <c r="H7433" s="2" t="s">
        <v>23213</v>
      </c>
      <c r="I7433" s="2" t="s">
        <v>23214</v>
      </c>
    </row>
    <row r="7434" spans="8:9">
      <c r="H7434" s="2" t="s">
        <v>23215</v>
      </c>
      <c r="I7434" s="2" t="s">
        <v>23216</v>
      </c>
    </row>
    <row r="7435" spans="8:9">
      <c r="H7435" s="2" t="s">
        <v>23217</v>
      </c>
      <c r="I7435" s="2" t="s">
        <v>23218</v>
      </c>
    </row>
    <row r="7436" spans="8:9">
      <c r="H7436" s="2" t="s">
        <v>23219</v>
      </c>
      <c r="I7436" s="2" t="s">
        <v>23220</v>
      </c>
    </row>
    <row r="7437" spans="8:9">
      <c r="H7437" s="2" t="s">
        <v>23221</v>
      </c>
      <c r="I7437" s="2" t="s">
        <v>23222</v>
      </c>
    </row>
    <row r="7438" spans="8:9">
      <c r="H7438" s="2" t="s">
        <v>23223</v>
      </c>
      <c r="I7438" s="2" t="s">
        <v>23224</v>
      </c>
    </row>
    <row r="7439" spans="8:9">
      <c r="H7439" s="2" t="s">
        <v>23225</v>
      </c>
      <c r="I7439" s="2" t="s">
        <v>23226</v>
      </c>
    </row>
    <row r="7440" spans="8:9">
      <c r="H7440" s="2" t="s">
        <v>23227</v>
      </c>
      <c r="I7440" s="2" t="s">
        <v>23228</v>
      </c>
    </row>
    <row r="7441" spans="8:9">
      <c r="H7441" s="2" t="s">
        <v>23229</v>
      </c>
      <c r="I7441" s="2" t="s">
        <v>23230</v>
      </c>
    </row>
    <row r="7442" spans="8:9">
      <c r="H7442" s="2" t="s">
        <v>23231</v>
      </c>
      <c r="I7442" s="2" t="s">
        <v>23232</v>
      </c>
    </row>
    <row r="7443" spans="8:9">
      <c r="H7443" s="2" t="s">
        <v>23233</v>
      </c>
      <c r="I7443" s="2" t="s">
        <v>23234</v>
      </c>
    </row>
    <row r="7444" spans="8:9">
      <c r="H7444" s="2" t="s">
        <v>23235</v>
      </c>
      <c r="I7444" s="2" t="s">
        <v>23236</v>
      </c>
    </row>
    <row r="7445" spans="8:9">
      <c r="H7445" s="2" t="s">
        <v>23237</v>
      </c>
      <c r="I7445" s="2" t="s">
        <v>23238</v>
      </c>
    </row>
    <row r="7446" spans="8:9">
      <c r="H7446" s="2" t="s">
        <v>23239</v>
      </c>
      <c r="I7446" s="2" t="s">
        <v>23240</v>
      </c>
    </row>
    <row r="7447" spans="8:9">
      <c r="H7447" s="2" t="s">
        <v>23241</v>
      </c>
      <c r="I7447" s="2" t="s">
        <v>15259</v>
      </c>
    </row>
    <row r="7448" spans="8:9">
      <c r="H7448" s="2" t="s">
        <v>23242</v>
      </c>
      <c r="I7448" s="2" t="s">
        <v>23243</v>
      </c>
    </row>
    <row r="7449" spans="8:9">
      <c r="H7449" s="2" t="s">
        <v>23244</v>
      </c>
      <c r="I7449" s="2" t="s">
        <v>23245</v>
      </c>
    </row>
    <row r="7450" spans="8:9">
      <c r="H7450" s="2" t="s">
        <v>23246</v>
      </c>
      <c r="I7450" s="2" t="s">
        <v>23247</v>
      </c>
    </row>
    <row r="7451" spans="8:9">
      <c r="H7451" s="2" t="s">
        <v>23248</v>
      </c>
      <c r="I7451" s="2" t="s">
        <v>23249</v>
      </c>
    </row>
    <row r="7452" spans="8:9">
      <c r="H7452" s="2" t="s">
        <v>23250</v>
      </c>
      <c r="I7452" s="2" t="s">
        <v>23251</v>
      </c>
    </row>
    <row r="7453" spans="8:9">
      <c r="H7453" s="2" t="s">
        <v>23252</v>
      </c>
      <c r="I7453" s="2" t="s">
        <v>23253</v>
      </c>
    </row>
    <row r="7454" spans="8:9">
      <c r="H7454" s="2" t="s">
        <v>23254</v>
      </c>
      <c r="I7454" s="2" t="s">
        <v>612</v>
      </c>
    </row>
    <row r="7455" spans="8:9">
      <c r="H7455" s="2" t="s">
        <v>23255</v>
      </c>
      <c r="I7455" s="2" t="s">
        <v>23256</v>
      </c>
    </row>
    <row r="7456" spans="8:9">
      <c r="H7456" s="2" t="s">
        <v>23257</v>
      </c>
      <c r="I7456" s="2" t="s">
        <v>23258</v>
      </c>
    </row>
    <row r="7457" spans="8:9">
      <c r="H7457" s="2" t="s">
        <v>23259</v>
      </c>
      <c r="I7457" s="2" t="s">
        <v>23260</v>
      </c>
    </row>
    <row r="7458" spans="8:9">
      <c r="H7458" s="2" t="s">
        <v>23261</v>
      </c>
      <c r="I7458" s="2" t="s">
        <v>23262</v>
      </c>
    </row>
    <row r="7459" spans="8:9">
      <c r="H7459" s="2" t="s">
        <v>23263</v>
      </c>
      <c r="I7459" s="2" t="s">
        <v>16203</v>
      </c>
    </row>
    <row r="7460" spans="8:9">
      <c r="H7460" s="2" t="s">
        <v>23264</v>
      </c>
      <c r="I7460" s="2" t="s">
        <v>23265</v>
      </c>
    </row>
    <row r="7461" spans="8:9">
      <c r="H7461" s="2" t="s">
        <v>23266</v>
      </c>
      <c r="I7461" s="2" t="s">
        <v>23267</v>
      </c>
    </row>
    <row r="7462" spans="8:9">
      <c r="H7462" s="2" t="s">
        <v>23268</v>
      </c>
      <c r="I7462" s="2" t="s">
        <v>23269</v>
      </c>
    </row>
    <row r="7463" spans="8:9">
      <c r="H7463" s="2" t="s">
        <v>23270</v>
      </c>
      <c r="I7463" s="2" t="s">
        <v>23271</v>
      </c>
    </row>
    <row r="7464" spans="8:9">
      <c r="H7464" s="2" t="s">
        <v>23272</v>
      </c>
      <c r="I7464" s="2" t="s">
        <v>23273</v>
      </c>
    </row>
    <row r="7465" spans="8:9">
      <c r="H7465" s="2" t="s">
        <v>23274</v>
      </c>
      <c r="I7465" s="2" t="s">
        <v>23275</v>
      </c>
    </row>
    <row r="7466" spans="8:9">
      <c r="H7466" s="2" t="s">
        <v>23276</v>
      </c>
      <c r="I7466" s="2" t="s">
        <v>23277</v>
      </c>
    </row>
    <row r="7467" spans="8:9">
      <c r="H7467" s="2" t="s">
        <v>23278</v>
      </c>
      <c r="I7467" s="2" t="s">
        <v>23279</v>
      </c>
    </row>
    <row r="7468" spans="8:9">
      <c r="H7468" s="2" t="s">
        <v>23280</v>
      </c>
      <c r="I7468" s="2" t="s">
        <v>23281</v>
      </c>
    </row>
    <row r="7469" spans="8:9">
      <c r="H7469" s="2" t="s">
        <v>23282</v>
      </c>
      <c r="I7469" s="2" t="s">
        <v>2563</v>
      </c>
    </row>
    <row r="7470" spans="8:9">
      <c r="H7470" s="2" t="s">
        <v>23283</v>
      </c>
      <c r="I7470" s="2" t="s">
        <v>23284</v>
      </c>
    </row>
    <row r="7471" spans="8:9">
      <c r="H7471" s="2" t="s">
        <v>23285</v>
      </c>
      <c r="I7471" s="2" t="s">
        <v>23286</v>
      </c>
    </row>
    <row r="7472" spans="8:9">
      <c r="H7472" s="2" t="s">
        <v>23287</v>
      </c>
      <c r="I7472" s="2" t="s">
        <v>23288</v>
      </c>
    </row>
    <row r="7473" spans="8:9">
      <c r="H7473" s="2" t="s">
        <v>23289</v>
      </c>
      <c r="I7473" s="2" t="s">
        <v>23290</v>
      </c>
    </row>
    <row r="7474" spans="8:9">
      <c r="H7474" s="2" t="s">
        <v>23291</v>
      </c>
      <c r="I7474" s="2" t="s">
        <v>23292</v>
      </c>
    </row>
    <row r="7475" spans="8:9">
      <c r="H7475" s="2" t="s">
        <v>23293</v>
      </c>
      <c r="I7475" s="2" t="s">
        <v>23294</v>
      </c>
    </row>
    <row r="7476" spans="8:9">
      <c r="H7476" s="2" t="s">
        <v>23295</v>
      </c>
      <c r="I7476" s="2" t="s">
        <v>23296</v>
      </c>
    </row>
    <row r="7477" spans="8:9">
      <c r="H7477" s="2" t="s">
        <v>23297</v>
      </c>
      <c r="I7477" s="2" t="s">
        <v>11568</v>
      </c>
    </row>
    <row r="7478" spans="8:9">
      <c r="H7478" s="2" t="s">
        <v>23298</v>
      </c>
      <c r="I7478" s="2" t="s">
        <v>23299</v>
      </c>
    </row>
    <row r="7479" spans="8:9">
      <c r="H7479" s="2" t="s">
        <v>23300</v>
      </c>
      <c r="I7479" s="2" t="s">
        <v>5066</v>
      </c>
    </row>
    <row r="7480" spans="8:9">
      <c r="H7480" s="2" t="s">
        <v>23301</v>
      </c>
      <c r="I7480" s="2" t="s">
        <v>23302</v>
      </c>
    </row>
    <row r="7481" spans="8:9">
      <c r="H7481" s="2" t="s">
        <v>23303</v>
      </c>
      <c r="I7481" s="2" t="s">
        <v>23304</v>
      </c>
    </row>
    <row r="7482" spans="8:9">
      <c r="H7482" s="2" t="s">
        <v>23305</v>
      </c>
      <c r="I7482" s="2" t="s">
        <v>23306</v>
      </c>
    </row>
    <row r="7483" spans="8:9">
      <c r="H7483" s="2" t="s">
        <v>23307</v>
      </c>
      <c r="I7483" s="2" t="s">
        <v>23308</v>
      </c>
    </row>
    <row r="7484" spans="8:9">
      <c r="H7484" s="2" t="s">
        <v>23309</v>
      </c>
      <c r="I7484" s="2" t="s">
        <v>23310</v>
      </c>
    </row>
    <row r="7485" spans="8:9">
      <c r="H7485" s="2" t="s">
        <v>23311</v>
      </c>
      <c r="I7485" s="2" t="s">
        <v>23312</v>
      </c>
    </row>
    <row r="7486" spans="8:9">
      <c r="H7486" s="2" t="s">
        <v>23313</v>
      </c>
      <c r="I7486" s="2" t="s">
        <v>23314</v>
      </c>
    </row>
    <row r="7487" spans="8:9">
      <c r="H7487" s="2" t="s">
        <v>23315</v>
      </c>
      <c r="I7487" s="2" t="s">
        <v>23316</v>
      </c>
    </row>
    <row r="7488" spans="8:9">
      <c r="H7488" s="2" t="s">
        <v>23317</v>
      </c>
      <c r="I7488" s="2" t="s">
        <v>23318</v>
      </c>
    </row>
    <row r="7489" spans="8:9">
      <c r="H7489" s="2" t="s">
        <v>23319</v>
      </c>
      <c r="I7489" s="2" t="s">
        <v>23320</v>
      </c>
    </row>
    <row r="7490" spans="8:9">
      <c r="H7490" s="2" t="s">
        <v>23321</v>
      </c>
      <c r="I7490" s="2" t="s">
        <v>23322</v>
      </c>
    </row>
    <row r="7491" spans="8:9">
      <c r="H7491" s="2" t="s">
        <v>23323</v>
      </c>
      <c r="I7491" s="2" t="s">
        <v>23324</v>
      </c>
    </row>
    <row r="7492" spans="8:9">
      <c r="H7492" s="2" t="s">
        <v>23325</v>
      </c>
      <c r="I7492" s="2" t="s">
        <v>23326</v>
      </c>
    </row>
    <row r="7493" spans="8:9">
      <c r="H7493" s="2" t="s">
        <v>23327</v>
      </c>
      <c r="I7493" s="2" t="s">
        <v>23328</v>
      </c>
    </row>
    <row r="7494" spans="8:9">
      <c r="H7494" s="2" t="s">
        <v>23329</v>
      </c>
      <c r="I7494" s="2" t="s">
        <v>23330</v>
      </c>
    </row>
    <row r="7495" spans="8:9">
      <c r="H7495" s="2" t="s">
        <v>23331</v>
      </c>
      <c r="I7495" s="2" t="s">
        <v>23332</v>
      </c>
    </row>
    <row r="7496" spans="8:9">
      <c r="H7496" s="2" t="s">
        <v>23333</v>
      </c>
      <c r="I7496" s="2" t="s">
        <v>23334</v>
      </c>
    </row>
    <row r="7497" spans="8:9">
      <c r="H7497" s="2" t="s">
        <v>23335</v>
      </c>
      <c r="I7497" s="2" t="s">
        <v>23336</v>
      </c>
    </row>
    <row r="7498" spans="8:9">
      <c r="H7498" s="2" t="s">
        <v>23337</v>
      </c>
      <c r="I7498" s="2" t="s">
        <v>23338</v>
      </c>
    </row>
    <row r="7499" spans="8:9">
      <c r="H7499" s="2" t="s">
        <v>23339</v>
      </c>
      <c r="I7499" s="2" t="s">
        <v>23340</v>
      </c>
    </row>
    <row r="7500" spans="8:9">
      <c r="H7500" s="2" t="s">
        <v>23341</v>
      </c>
      <c r="I7500" s="2" t="s">
        <v>23342</v>
      </c>
    </row>
    <row r="7501" spans="8:9">
      <c r="H7501" s="2" t="s">
        <v>23343</v>
      </c>
      <c r="I7501" s="2" t="s">
        <v>23344</v>
      </c>
    </row>
    <row r="7502" spans="8:9">
      <c r="H7502" s="2" t="s">
        <v>23345</v>
      </c>
      <c r="I7502" s="2" t="s">
        <v>23346</v>
      </c>
    </row>
    <row r="7503" spans="8:9">
      <c r="H7503" s="2" t="s">
        <v>23347</v>
      </c>
      <c r="I7503" s="2" t="s">
        <v>23348</v>
      </c>
    </row>
    <row r="7504" spans="8:9">
      <c r="H7504" s="2" t="s">
        <v>23349</v>
      </c>
      <c r="I7504" s="2" t="s">
        <v>5575</v>
      </c>
    </row>
    <row r="7505" spans="8:9">
      <c r="H7505" s="2" t="s">
        <v>23350</v>
      </c>
      <c r="I7505" s="2" t="s">
        <v>23351</v>
      </c>
    </row>
    <row r="7506" spans="8:9">
      <c r="H7506" s="2" t="s">
        <v>23352</v>
      </c>
      <c r="I7506" s="2" t="s">
        <v>23353</v>
      </c>
    </row>
    <row r="7507" spans="8:9">
      <c r="H7507" s="2" t="s">
        <v>23354</v>
      </c>
      <c r="I7507" s="2" t="s">
        <v>23355</v>
      </c>
    </row>
    <row r="7508" spans="8:9">
      <c r="H7508" s="2" t="s">
        <v>23356</v>
      </c>
      <c r="I7508" s="2" t="s">
        <v>23262</v>
      </c>
    </row>
    <row r="7509" spans="8:9">
      <c r="H7509" s="2" t="s">
        <v>23357</v>
      </c>
      <c r="I7509" s="2" t="s">
        <v>22706</v>
      </c>
    </row>
    <row r="7510" spans="8:9">
      <c r="H7510" s="2" t="s">
        <v>23358</v>
      </c>
      <c r="I7510" s="2" t="s">
        <v>23359</v>
      </c>
    </row>
    <row r="7511" spans="8:9">
      <c r="H7511" s="2" t="s">
        <v>23360</v>
      </c>
      <c r="I7511" s="2" t="s">
        <v>23361</v>
      </c>
    </row>
    <row r="7512" spans="8:9">
      <c r="H7512" s="2" t="s">
        <v>23362</v>
      </c>
      <c r="I7512" s="2" t="s">
        <v>23363</v>
      </c>
    </row>
    <row r="7513" spans="8:9">
      <c r="H7513" s="2" t="s">
        <v>23364</v>
      </c>
      <c r="I7513" s="2" t="s">
        <v>23365</v>
      </c>
    </row>
    <row r="7514" spans="8:9">
      <c r="H7514" s="2" t="s">
        <v>23366</v>
      </c>
      <c r="I7514" s="2" t="s">
        <v>23367</v>
      </c>
    </row>
    <row r="7515" spans="8:9">
      <c r="H7515" s="2" t="s">
        <v>23368</v>
      </c>
      <c r="I7515" s="2" t="s">
        <v>23369</v>
      </c>
    </row>
    <row r="7516" spans="8:9">
      <c r="H7516" s="2" t="s">
        <v>23370</v>
      </c>
      <c r="I7516" s="2" t="s">
        <v>23371</v>
      </c>
    </row>
    <row r="7517" spans="8:9">
      <c r="H7517" s="2" t="s">
        <v>23372</v>
      </c>
      <c r="I7517" s="2" t="s">
        <v>23373</v>
      </c>
    </row>
    <row r="7518" spans="8:9">
      <c r="H7518" s="2" t="s">
        <v>23374</v>
      </c>
      <c r="I7518" s="2" t="s">
        <v>13200</v>
      </c>
    </row>
    <row r="7519" spans="8:9">
      <c r="H7519" s="2" t="s">
        <v>23375</v>
      </c>
      <c r="I7519" s="2" t="s">
        <v>23376</v>
      </c>
    </row>
    <row r="7520" spans="8:9">
      <c r="H7520" s="2" t="s">
        <v>23377</v>
      </c>
      <c r="I7520" s="2" t="s">
        <v>23378</v>
      </c>
    </row>
    <row r="7521" spans="8:9">
      <c r="H7521" s="2" t="s">
        <v>23379</v>
      </c>
      <c r="I7521" s="2" t="s">
        <v>23380</v>
      </c>
    </row>
    <row r="7522" spans="8:9">
      <c r="H7522" s="2" t="s">
        <v>23381</v>
      </c>
      <c r="I7522" s="2" t="s">
        <v>23382</v>
      </c>
    </row>
    <row r="7523" spans="8:9">
      <c r="H7523" s="2" t="s">
        <v>23383</v>
      </c>
      <c r="I7523" s="2" t="s">
        <v>23384</v>
      </c>
    </row>
    <row r="7524" spans="8:9">
      <c r="H7524" s="2" t="s">
        <v>23385</v>
      </c>
      <c r="I7524" s="2" t="s">
        <v>23386</v>
      </c>
    </row>
    <row r="7525" spans="8:9">
      <c r="H7525" s="2" t="s">
        <v>23387</v>
      </c>
      <c r="I7525" s="2" t="s">
        <v>23388</v>
      </c>
    </row>
    <row r="7526" spans="8:9">
      <c r="H7526" s="2" t="s">
        <v>23389</v>
      </c>
      <c r="I7526" s="2" t="s">
        <v>23390</v>
      </c>
    </row>
    <row r="7527" spans="8:9">
      <c r="H7527" s="2" t="s">
        <v>23391</v>
      </c>
      <c r="I7527" s="2" t="s">
        <v>23392</v>
      </c>
    </row>
    <row r="7528" spans="8:9">
      <c r="H7528" s="2" t="s">
        <v>23393</v>
      </c>
      <c r="I7528" s="2" t="s">
        <v>23394</v>
      </c>
    </row>
    <row r="7529" spans="8:9">
      <c r="H7529" s="2" t="s">
        <v>23395</v>
      </c>
      <c r="I7529" s="2" t="s">
        <v>23396</v>
      </c>
    </row>
    <row r="7530" spans="8:9">
      <c r="H7530" s="2" t="s">
        <v>23397</v>
      </c>
      <c r="I7530" s="2" t="s">
        <v>23398</v>
      </c>
    </row>
    <row r="7531" spans="8:9">
      <c r="H7531" s="2" t="s">
        <v>23399</v>
      </c>
      <c r="I7531" s="2" t="s">
        <v>23400</v>
      </c>
    </row>
    <row r="7532" spans="8:9">
      <c r="H7532" s="2" t="s">
        <v>23401</v>
      </c>
      <c r="I7532" s="2" t="s">
        <v>23402</v>
      </c>
    </row>
    <row r="7533" spans="8:9">
      <c r="H7533" s="2" t="s">
        <v>23403</v>
      </c>
      <c r="I7533" s="2" t="s">
        <v>23404</v>
      </c>
    </row>
    <row r="7534" spans="8:9">
      <c r="H7534" s="2" t="s">
        <v>23405</v>
      </c>
      <c r="I7534" s="2" t="s">
        <v>23406</v>
      </c>
    </row>
    <row r="7535" spans="8:9">
      <c r="H7535" s="2" t="s">
        <v>23407</v>
      </c>
      <c r="I7535" s="2" t="s">
        <v>23408</v>
      </c>
    </row>
    <row r="7536" spans="8:9">
      <c r="H7536" s="2" t="s">
        <v>23409</v>
      </c>
      <c r="I7536" s="2" t="s">
        <v>1854</v>
      </c>
    </row>
    <row r="7537" spans="8:9">
      <c r="H7537" s="2" t="s">
        <v>23410</v>
      </c>
      <c r="I7537" s="2" t="s">
        <v>23411</v>
      </c>
    </row>
    <row r="7538" spans="8:9">
      <c r="H7538" s="2" t="s">
        <v>23412</v>
      </c>
      <c r="I7538" s="2" t="s">
        <v>23413</v>
      </c>
    </row>
    <row r="7539" spans="8:9">
      <c r="H7539" s="2" t="s">
        <v>23414</v>
      </c>
      <c r="I7539" s="2" t="s">
        <v>23415</v>
      </c>
    </row>
    <row r="7540" spans="8:9">
      <c r="H7540" s="2" t="s">
        <v>23416</v>
      </c>
      <c r="I7540" s="2" t="s">
        <v>23417</v>
      </c>
    </row>
    <row r="7541" spans="8:9">
      <c r="H7541" s="2" t="s">
        <v>23418</v>
      </c>
      <c r="I7541" s="2" t="s">
        <v>23419</v>
      </c>
    </row>
    <row r="7542" spans="8:9">
      <c r="H7542" s="2" t="s">
        <v>23420</v>
      </c>
      <c r="I7542" s="2" t="s">
        <v>15662</v>
      </c>
    </row>
    <row r="7543" spans="8:9">
      <c r="H7543" s="2" t="s">
        <v>23421</v>
      </c>
      <c r="I7543" s="2" t="s">
        <v>23422</v>
      </c>
    </row>
    <row r="7544" spans="8:9">
      <c r="H7544" s="2" t="s">
        <v>23423</v>
      </c>
      <c r="I7544" s="2" t="s">
        <v>23424</v>
      </c>
    </row>
    <row r="7545" spans="8:9">
      <c r="H7545" s="2" t="s">
        <v>23425</v>
      </c>
      <c r="I7545" s="2" t="s">
        <v>23426</v>
      </c>
    </row>
    <row r="7546" spans="8:9">
      <c r="H7546" s="2" t="s">
        <v>23427</v>
      </c>
      <c r="I7546" s="2" t="s">
        <v>23428</v>
      </c>
    </row>
    <row r="7547" spans="8:9">
      <c r="H7547" s="2" t="s">
        <v>23429</v>
      </c>
      <c r="I7547" s="2" t="s">
        <v>23430</v>
      </c>
    </row>
    <row r="7548" spans="8:9">
      <c r="H7548" s="2" t="s">
        <v>23431</v>
      </c>
      <c r="I7548" s="2" t="s">
        <v>23432</v>
      </c>
    </row>
    <row r="7549" spans="8:9">
      <c r="H7549" s="2" t="s">
        <v>23433</v>
      </c>
      <c r="I7549" s="2" t="s">
        <v>23434</v>
      </c>
    </row>
    <row r="7550" spans="8:9">
      <c r="H7550" s="2" t="s">
        <v>23435</v>
      </c>
      <c r="I7550" s="2" t="s">
        <v>6803</v>
      </c>
    </row>
    <row r="7551" spans="8:9">
      <c r="H7551" s="2" t="s">
        <v>23436</v>
      </c>
      <c r="I7551" s="2" t="s">
        <v>23437</v>
      </c>
    </row>
    <row r="7552" spans="8:9">
      <c r="H7552" s="2" t="s">
        <v>23438</v>
      </c>
      <c r="I7552" s="2" t="s">
        <v>23439</v>
      </c>
    </row>
    <row r="7553" spans="8:9">
      <c r="H7553" s="2" t="s">
        <v>23440</v>
      </c>
      <c r="I7553" s="2" t="s">
        <v>23441</v>
      </c>
    </row>
    <row r="7554" spans="8:9">
      <c r="H7554" s="2" t="s">
        <v>23442</v>
      </c>
      <c r="I7554" s="2" t="s">
        <v>23443</v>
      </c>
    </row>
    <row r="7555" spans="8:9">
      <c r="H7555" s="2" t="s">
        <v>23444</v>
      </c>
      <c r="I7555" s="2" t="s">
        <v>23445</v>
      </c>
    </row>
    <row r="7556" spans="8:9">
      <c r="H7556" s="2" t="s">
        <v>23446</v>
      </c>
      <c r="I7556" s="2" t="s">
        <v>23447</v>
      </c>
    </row>
    <row r="7557" spans="8:9">
      <c r="H7557" s="2" t="s">
        <v>23448</v>
      </c>
      <c r="I7557" s="2" t="s">
        <v>23449</v>
      </c>
    </row>
    <row r="7558" spans="8:9">
      <c r="H7558" s="2" t="s">
        <v>23450</v>
      </c>
      <c r="I7558" s="2" t="s">
        <v>984</v>
      </c>
    </row>
    <row r="7559" spans="8:9">
      <c r="H7559" s="2" t="s">
        <v>23451</v>
      </c>
      <c r="I7559" s="2" t="s">
        <v>15219</v>
      </c>
    </row>
    <row r="7560" spans="8:9">
      <c r="H7560" s="2" t="s">
        <v>23452</v>
      </c>
      <c r="I7560" s="2" t="s">
        <v>23453</v>
      </c>
    </row>
    <row r="7561" spans="8:9">
      <c r="H7561" s="2" t="s">
        <v>23454</v>
      </c>
      <c r="I7561" s="2" t="s">
        <v>23455</v>
      </c>
    </row>
    <row r="7562" spans="8:9">
      <c r="H7562" s="2" t="s">
        <v>23456</v>
      </c>
      <c r="I7562" s="2" t="s">
        <v>23457</v>
      </c>
    </row>
    <row r="7563" spans="8:9">
      <c r="H7563" s="2" t="s">
        <v>23458</v>
      </c>
      <c r="I7563" s="2" t="s">
        <v>23459</v>
      </c>
    </row>
    <row r="7564" spans="8:9">
      <c r="H7564" s="2" t="s">
        <v>23460</v>
      </c>
      <c r="I7564" s="2" t="s">
        <v>23461</v>
      </c>
    </row>
    <row r="7565" spans="8:9">
      <c r="H7565" s="2" t="s">
        <v>23462</v>
      </c>
      <c r="I7565" s="2" t="s">
        <v>10066</v>
      </c>
    </row>
    <row r="7566" spans="8:9">
      <c r="H7566" s="2" t="s">
        <v>23463</v>
      </c>
      <c r="I7566" s="2" t="s">
        <v>17719</v>
      </c>
    </row>
    <row r="7567" spans="8:9">
      <c r="H7567" s="2" t="s">
        <v>23464</v>
      </c>
      <c r="I7567" s="2" t="s">
        <v>17785</v>
      </c>
    </row>
    <row r="7568" spans="8:9">
      <c r="H7568" s="2" t="s">
        <v>23465</v>
      </c>
      <c r="I7568" s="2" t="s">
        <v>1272</v>
      </c>
    </row>
    <row r="7569" spans="8:9">
      <c r="H7569" s="2" t="s">
        <v>23466</v>
      </c>
      <c r="I7569" s="2" t="s">
        <v>17757</v>
      </c>
    </row>
    <row r="7570" spans="8:9">
      <c r="H7570" s="2" t="s">
        <v>23467</v>
      </c>
      <c r="I7570" s="2" t="s">
        <v>17769</v>
      </c>
    </row>
    <row r="7571" spans="8:9">
      <c r="H7571" s="2" t="s">
        <v>23468</v>
      </c>
      <c r="I7571" s="2" t="s">
        <v>17875</v>
      </c>
    </row>
    <row r="7572" spans="8:9">
      <c r="H7572" s="2" t="s">
        <v>23469</v>
      </c>
      <c r="I7572" s="2" t="s">
        <v>17845</v>
      </c>
    </row>
    <row r="7573" spans="8:9">
      <c r="H7573" s="2" t="s">
        <v>23470</v>
      </c>
      <c r="I7573" s="2" t="s">
        <v>17953</v>
      </c>
    </row>
    <row r="7574" spans="8:9">
      <c r="H7574" s="2" t="s">
        <v>23471</v>
      </c>
      <c r="I7574" s="2" t="s">
        <v>17949</v>
      </c>
    </row>
    <row r="7575" spans="8:9">
      <c r="H7575" s="2" t="s">
        <v>23472</v>
      </c>
      <c r="I7575" s="2" t="s">
        <v>17951</v>
      </c>
    </row>
    <row r="7576" spans="8:9">
      <c r="H7576" s="2" t="s">
        <v>23473</v>
      </c>
      <c r="I7576" s="2" t="s">
        <v>17911</v>
      </c>
    </row>
    <row r="7577" spans="8:9">
      <c r="H7577" s="2" t="s">
        <v>23474</v>
      </c>
      <c r="I7577" s="2" t="s">
        <v>17983</v>
      </c>
    </row>
    <row r="7578" spans="8:9">
      <c r="H7578" s="2" t="s">
        <v>23475</v>
      </c>
      <c r="I7578" s="2" t="s">
        <v>18017</v>
      </c>
    </row>
    <row r="7579" spans="8:9">
      <c r="H7579" s="2" t="s">
        <v>23476</v>
      </c>
      <c r="I7579" s="2" t="s">
        <v>18021</v>
      </c>
    </row>
    <row r="7580" spans="8:9">
      <c r="H7580" s="2" t="s">
        <v>23477</v>
      </c>
      <c r="I7580" s="2" t="s">
        <v>17985</v>
      </c>
    </row>
    <row r="7581" spans="8:9">
      <c r="H7581" s="2" t="s">
        <v>23478</v>
      </c>
      <c r="I7581" s="2" t="s">
        <v>18035</v>
      </c>
    </row>
    <row r="7582" spans="8:9">
      <c r="H7582" s="2" t="s">
        <v>23479</v>
      </c>
      <c r="I7582" s="2" t="s">
        <v>18138</v>
      </c>
    </row>
    <row r="7583" spans="8:9">
      <c r="H7583" s="2" t="s">
        <v>23480</v>
      </c>
      <c r="I7583" s="2" t="s">
        <v>18183</v>
      </c>
    </row>
    <row r="7584" spans="8:9">
      <c r="H7584" s="2" t="s">
        <v>23481</v>
      </c>
      <c r="I7584" s="2" t="s">
        <v>18205</v>
      </c>
    </row>
    <row r="7585" spans="8:9">
      <c r="H7585" s="2" t="s">
        <v>23482</v>
      </c>
      <c r="I7585" s="2" t="s">
        <v>18256</v>
      </c>
    </row>
    <row r="7586" spans="8:9">
      <c r="H7586" s="2" t="s">
        <v>23483</v>
      </c>
      <c r="I7586" s="2" t="s">
        <v>18235</v>
      </c>
    </row>
    <row r="7587" spans="8:9">
      <c r="H7587" s="2" t="s">
        <v>23484</v>
      </c>
      <c r="I7587" s="2" t="s">
        <v>18290</v>
      </c>
    </row>
    <row r="7588" spans="8:9">
      <c r="H7588" s="2" t="s">
        <v>23485</v>
      </c>
      <c r="I7588" s="2" t="s">
        <v>18246</v>
      </c>
    </row>
    <row r="7589" spans="8:9">
      <c r="H7589" s="2" t="s">
        <v>23486</v>
      </c>
      <c r="I7589" s="2" t="s">
        <v>18708</v>
      </c>
    </row>
    <row r="7590" spans="8:9">
      <c r="H7590" s="2" t="s">
        <v>23487</v>
      </c>
      <c r="I7590" s="2" t="s">
        <v>18723</v>
      </c>
    </row>
    <row r="7591" spans="8:9">
      <c r="H7591" s="2" t="s">
        <v>23488</v>
      </c>
      <c r="I7591" s="2" t="s">
        <v>18929</v>
      </c>
    </row>
    <row r="7592" spans="8:9">
      <c r="H7592" s="2" t="s">
        <v>23489</v>
      </c>
      <c r="I7592" s="2" t="s">
        <v>23490</v>
      </c>
    </row>
    <row r="7593" spans="8:9">
      <c r="H7593" s="2" t="s">
        <v>23491</v>
      </c>
      <c r="I7593" s="2" t="s">
        <v>8943</v>
      </c>
    </row>
    <row r="7594" spans="8:9">
      <c r="H7594" s="2" t="s">
        <v>23492</v>
      </c>
      <c r="I7594" s="2" t="s">
        <v>23493</v>
      </c>
    </row>
    <row r="7595" spans="8:9">
      <c r="H7595" s="2" t="s">
        <v>23494</v>
      </c>
      <c r="I7595" s="2" t="s">
        <v>23495</v>
      </c>
    </row>
    <row r="7596" spans="8:9">
      <c r="H7596" s="2" t="s">
        <v>23496</v>
      </c>
      <c r="I7596" s="2" t="s">
        <v>12043</v>
      </c>
    </row>
    <row r="7597" spans="8:9">
      <c r="H7597" s="2" t="s">
        <v>23497</v>
      </c>
      <c r="I7597" s="2" t="s">
        <v>23498</v>
      </c>
    </row>
    <row r="7598" spans="8:9">
      <c r="H7598" s="2" t="s">
        <v>23499</v>
      </c>
      <c r="I7598" s="2" t="s">
        <v>23500</v>
      </c>
    </row>
    <row r="7599" spans="8:9">
      <c r="H7599" s="2" t="s">
        <v>23501</v>
      </c>
      <c r="I7599" s="2" t="s">
        <v>23502</v>
      </c>
    </row>
    <row r="7600" spans="8:9">
      <c r="H7600" s="2" t="s">
        <v>23503</v>
      </c>
      <c r="I7600" s="2" t="s">
        <v>23504</v>
      </c>
    </row>
    <row r="7601" spans="8:9">
      <c r="H7601" s="2" t="s">
        <v>23505</v>
      </c>
      <c r="I7601" s="2" t="s">
        <v>23506</v>
      </c>
    </row>
    <row r="7602" spans="8:9">
      <c r="H7602" s="2" t="s">
        <v>23507</v>
      </c>
      <c r="I7602" s="2" t="s">
        <v>14639</v>
      </c>
    </row>
    <row r="7603" spans="8:9">
      <c r="H7603" s="2" t="s">
        <v>23508</v>
      </c>
      <c r="I7603" s="2" t="s">
        <v>11139</v>
      </c>
    </row>
    <row r="7604" spans="8:9">
      <c r="H7604" s="2" t="s">
        <v>23509</v>
      </c>
      <c r="I7604" s="2" t="s">
        <v>23510</v>
      </c>
    </row>
    <row r="7605" spans="8:9">
      <c r="H7605" s="2" t="s">
        <v>23511</v>
      </c>
      <c r="I7605" s="2" t="s">
        <v>23512</v>
      </c>
    </row>
    <row r="7606" spans="8:9">
      <c r="H7606" s="2" t="s">
        <v>23513</v>
      </c>
      <c r="I7606" s="2" t="s">
        <v>10402</v>
      </c>
    </row>
    <row r="7607" spans="8:9">
      <c r="H7607" s="2" t="s">
        <v>23514</v>
      </c>
      <c r="I7607" s="2" t="s">
        <v>23515</v>
      </c>
    </row>
    <row r="7608" spans="8:9">
      <c r="H7608" s="2" t="s">
        <v>23516</v>
      </c>
      <c r="I7608" s="2" t="s">
        <v>23517</v>
      </c>
    </row>
    <row r="7609" spans="8:9">
      <c r="H7609" s="2" t="s">
        <v>23518</v>
      </c>
      <c r="I7609" s="2" t="s">
        <v>14467</v>
      </c>
    </row>
    <row r="7610" spans="8:9">
      <c r="H7610" s="2" t="s">
        <v>23519</v>
      </c>
      <c r="I7610" s="2" t="s">
        <v>23520</v>
      </c>
    </row>
    <row r="7611" spans="8:9">
      <c r="H7611" s="2" t="s">
        <v>23521</v>
      </c>
      <c r="I7611" s="2" t="s">
        <v>14615</v>
      </c>
    </row>
    <row r="7612" spans="8:9">
      <c r="H7612" s="2" t="s">
        <v>23522</v>
      </c>
      <c r="I7612" s="2" t="s">
        <v>13718</v>
      </c>
    </row>
    <row r="7613" spans="8:9">
      <c r="H7613" s="2" t="s">
        <v>23523</v>
      </c>
      <c r="I7613" s="2" t="s">
        <v>23524</v>
      </c>
    </row>
    <row r="7614" spans="8:9">
      <c r="H7614" s="2" t="s">
        <v>23525</v>
      </c>
      <c r="I7614" s="2" t="s">
        <v>17335</v>
      </c>
    </row>
    <row r="7615" spans="8:9">
      <c r="H7615" s="2" t="s">
        <v>23526</v>
      </c>
      <c r="I7615" s="2" t="s">
        <v>23527</v>
      </c>
    </row>
    <row r="7616" spans="8:9">
      <c r="H7616" s="2" t="s">
        <v>23528</v>
      </c>
      <c r="I7616" s="2" t="s">
        <v>23529</v>
      </c>
    </row>
    <row r="7617" spans="8:9">
      <c r="H7617" s="2" t="s">
        <v>23530</v>
      </c>
      <c r="I7617" s="2" t="s">
        <v>23531</v>
      </c>
    </row>
    <row r="7618" spans="8:9">
      <c r="H7618" s="2" t="s">
        <v>23532</v>
      </c>
      <c r="I7618" s="2" t="s">
        <v>12945</v>
      </c>
    </row>
    <row r="7619" spans="8:9">
      <c r="H7619" s="2" t="s">
        <v>23533</v>
      </c>
      <c r="I7619" s="2" t="s">
        <v>1742</v>
      </c>
    </row>
    <row r="7620" spans="8:9">
      <c r="H7620" s="2" t="s">
        <v>23534</v>
      </c>
      <c r="I7620" s="2" t="s">
        <v>23535</v>
      </c>
    </row>
    <row r="7621" spans="8:9">
      <c r="H7621" s="2" t="s">
        <v>23536</v>
      </c>
      <c r="I7621" s="2" t="s">
        <v>17104</v>
      </c>
    </row>
    <row r="7622" spans="8:9">
      <c r="H7622" s="2" t="s">
        <v>23537</v>
      </c>
      <c r="I7622" s="2" t="s">
        <v>23538</v>
      </c>
    </row>
    <row r="7623" spans="8:9">
      <c r="H7623" s="2" t="s">
        <v>23539</v>
      </c>
      <c r="I7623" s="2" t="s">
        <v>23540</v>
      </c>
    </row>
    <row r="7624" spans="8:9">
      <c r="H7624" s="2" t="s">
        <v>23541</v>
      </c>
      <c r="I7624" s="2" t="s">
        <v>3977</v>
      </c>
    </row>
    <row r="7625" spans="8:9">
      <c r="H7625" s="2" t="s">
        <v>23542</v>
      </c>
      <c r="I7625" s="2" t="s">
        <v>14712</v>
      </c>
    </row>
    <row r="7626" spans="8:9">
      <c r="H7626" s="2" t="s">
        <v>23543</v>
      </c>
      <c r="I7626" s="2" t="s">
        <v>14744</v>
      </c>
    </row>
    <row r="7627" spans="8:9">
      <c r="H7627" s="2" t="s">
        <v>23544</v>
      </c>
      <c r="I7627" s="2" t="s">
        <v>23545</v>
      </c>
    </row>
    <row r="7628" spans="8:9">
      <c r="H7628" s="2" t="s">
        <v>23546</v>
      </c>
      <c r="I7628" s="2" t="s">
        <v>16461</v>
      </c>
    </row>
    <row r="7629" spans="8:9">
      <c r="H7629" s="2" t="s">
        <v>23547</v>
      </c>
      <c r="I7629" s="2" t="s">
        <v>23548</v>
      </c>
    </row>
    <row r="7630" spans="8:9">
      <c r="H7630" s="2" t="s">
        <v>23549</v>
      </c>
      <c r="I7630" s="2" t="s">
        <v>14773</v>
      </c>
    </row>
    <row r="7631" spans="8:9">
      <c r="H7631" s="2" t="s">
        <v>23550</v>
      </c>
      <c r="I7631" s="2" t="s">
        <v>12847</v>
      </c>
    </row>
    <row r="7632" spans="8:9">
      <c r="H7632" s="2" t="s">
        <v>23551</v>
      </c>
      <c r="I7632" s="2" t="s">
        <v>15471</v>
      </c>
    </row>
    <row r="7633" spans="8:9">
      <c r="H7633" s="2" t="s">
        <v>23552</v>
      </c>
      <c r="I7633" s="2" t="s">
        <v>15061</v>
      </c>
    </row>
    <row r="7634" spans="8:9">
      <c r="H7634" s="2" t="s">
        <v>23553</v>
      </c>
      <c r="I7634" s="2" t="s">
        <v>16447</v>
      </c>
    </row>
    <row r="7635" spans="8:9">
      <c r="H7635" s="2" t="s">
        <v>23554</v>
      </c>
      <c r="I7635" s="2" t="s">
        <v>23555</v>
      </c>
    </row>
    <row r="7636" spans="8:9">
      <c r="H7636" s="2" t="s">
        <v>23556</v>
      </c>
      <c r="I7636" s="2" t="s">
        <v>11150</v>
      </c>
    </row>
    <row r="7637" spans="8:9">
      <c r="H7637" s="2" t="s">
        <v>23557</v>
      </c>
      <c r="I7637" s="2" t="s">
        <v>23558</v>
      </c>
    </row>
    <row r="7638" spans="8:9">
      <c r="H7638" s="2" t="s">
        <v>23559</v>
      </c>
      <c r="I7638" s="2" t="s">
        <v>17995</v>
      </c>
    </row>
    <row r="7639" spans="8:9">
      <c r="H7639" s="2" t="s">
        <v>23560</v>
      </c>
      <c r="I7639" s="2" t="s">
        <v>17369</v>
      </c>
    </row>
    <row r="7640" spans="8:9">
      <c r="H7640" s="2" t="s">
        <v>23561</v>
      </c>
      <c r="I7640" s="2" t="s">
        <v>23562</v>
      </c>
    </row>
    <row r="7641" spans="8:9">
      <c r="H7641" s="2" t="s">
        <v>23563</v>
      </c>
      <c r="I7641" s="2" t="s">
        <v>16256</v>
      </c>
    </row>
    <row r="7642" spans="8:9">
      <c r="H7642" s="2" t="s">
        <v>23564</v>
      </c>
      <c r="I7642" s="2" t="s">
        <v>23565</v>
      </c>
    </row>
    <row r="7643" spans="8:9">
      <c r="H7643" s="2" t="s">
        <v>23566</v>
      </c>
      <c r="I7643" s="2" t="s">
        <v>12939</v>
      </c>
    </row>
    <row r="7644" spans="8:9">
      <c r="H7644" s="2" t="s">
        <v>23567</v>
      </c>
      <c r="I7644" s="2" t="s">
        <v>23568</v>
      </c>
    </row>
    <row r="7645" spans="8:9">
      <c r="H7645" s="2" t="s">
        <v>23569</v>
      </c>
      <c r="I7645" s="2" t="s">
        <v>12924</v>
      </c>
    </row>
    <row r="7646" spans="8:9">
      <c r="H7646" s="2" t="s">
        <v>23570</v>
      </c>
      <c r="I7646" s="2" t="s">
        <v>14790</v>
      </c>
    </row>
    <row r="7647" spans="8:9">
      <c r="H7647" s="2" t="s">
        <v>23571</v>
      </c>
      <c r="I7647" s="2" t="s">
        <v>14802</v>
      </c>
    </row>
    <row r="7648" spans="8:9">
      <c r="H7648" s="2" t="s">
        <v>23572</v>
      </c>
      <c r="I7648" s="2" t="s">
        <v>23573</v>
      </c>
    </row>
    <row r="7649" spans="8:9">
      <c r="H7649" s="2" t="s">
        <v>23574</v>
      </c>
      <c r="I7649" s="2" t="s">
        <v>23575</v>
      </c>
    </row>
    <row r="7650" spans="8:9">
      <c r="H7650" s="2" t="s">
        <v>23576</v>
      </c>
      <c r="I7650" s="2" t="s">
        <v>23577</v>
      </c>
    </row>
    <row r="7651" spans="8:9">
      <c r="H7651" s="2" t="s">
        <v>23578</v>
      </c>
      <c r="I7651" s="2" t="s">
        <v>17973</v>
      </c>
    </row>
    <row r="7652" spans="8:9">
      <c r="H7652" s="2" t="s">
        <v>23579</v>
      </c>
      <c r="I7652" s="2" t="s">
        <v>23580</v>
      </c>
    </row>
    <row r="7653" spans="8:9">
      <c r="H7653" s="2" t="s">
        <v>23581</v>
      </c>
      <c r="I7653" s="2" t="s">
        <v>23582</v>
      </c>
    </row>
    <row r="7654" spans="8:9">
      <c r="H7654" s="2" t="s">
        <v>23583</v>
      </c>
      <c r="I7654" s="2" t="s">
        <v>10988</v>
      </c>
    </row>
    <row r="7655" spans="8:9">
      <c r="H7655" s="2" t="s">
        <v>23584</v>
      </c>
      <c r="I7655" s="2" t="s">
        <v>10506</v>
      </c>
    </row>
    <row r="7656" spans="8:9">
      <c r="H7656" s="2" t="s">
        <v>23585</v>
      </c>
      <c r="I7656" s="2" t="s">
        <v>11556</v>
      </c>
    </row>
    <row r="7657" spans="8:9">
      <c r="H7657" s="2" t="s">
        <v>23586</v>
      </c>
      <c r="I7657" s="2" t="s">
        <v>23587</v>
      </c>
    </row>
    <row r="7658" spans="8:9">
      <c r="H7658" s="2" t="s">
        <v>23588</v>
      </c>
      <c r="I7658" s="2" t="s">
        <v>13443</v>
      </c>
    </row>
    <row r="7659" spans="8:9">
      <c r="H7659" s="2" t="s">
        <v>23589</v>
      </c>
      <c r="I7659" s="2" t="s">
        <v>23590</v>
      </c>
    </row>
    <row r="7660" spans="8:9">
      <c r="H7660" s="2" t="s">
        <v>23591</v>
      </c>
      <c r="I7660" s="2" t="s">
        <v>12307</v>
      </c>
    </row>
    <row r="7661" spans="8:9">
      <c r="H7661" s="2" t="s">
        <v>23592</v>
      </c>
      <c r="I7661" s="2" t="s">
        <v>23593</v>
      </c>
    </row>
    <row r="7662" spans="8:9">
      <c r="H7662" s="2" t="s">
        <v>23594</v>
      </c>
      <c r="I7662" s="2" t="s">
        <v>23595</v>
      </c>
    </row>
    <row r="7663" spans="8:9">
      <c r="H7663" s="2" t="s">
        <v>23596</v>
      </c>
      <c r="I7663" s="2" t="s">
        <v>23597</v>
      </c>
    </row>
    <row r="7664" spans="8:9">
      <c r="H7664" s="2" t="s">
        <v>23598</v>
      </c>
      <c r="I7664" s="2" t="s">
        <v>13037</v>
      </c>
    </row>
    <row r="7665" spans="8:9">
      <c r="H7665" s="2" t="s">
        <v>23599</v>
      </c>
      <c r="I7665" s="2" t="s">
        <v>20951</v>
      </c>
    </row>
    <row r="7666" spans="8:9">
      <c r="H7666" s="2" t="s">
        <v>23600</v>
      </c>
      <c r="I7666" s="2" t="s">
        <v>23601</v>
      </c>
    </row>
    <row r="7667" spans="8:9">
      <c r="H7667" s="2" t="s">
        <v>23602</v>
      </c>
      <c r="I7667" s="2" t="s">
        <v>23603</v>
      </c>
    </row>
    <row r="7668" spans="8:9">
      <c r="H7668" s="2" t="s">
        <v>23604</v>
      </c>
      <c r="I7668" s="2" t="s">
        <v>23605</v>
      </c>
    </row>
    <row r="7669" spans="8:9">
      <c r="H7669" s="2" t="s">
        <v>23606</v>
      </c>
      <c r="I7669" s="2" t="s">
        <v>23607</v>
      </c>
    </row>
    <row r="7670" spans="8:9">
      <c r="H7670" s="2" t="s">
        <v>23608</v>
      </c>
      <c r="I7670" s="2" t="s">
        <v>10988</v>
      </c>
    </row>
    <row r="7671" spans="8:9">
      <c r="H7671" s="2" t="s">
        <v>23609</v>
      </c>
      <c r="I7671" s="2" t="s">
        <v>23610</v>
      </c>
    </row>
    <row r="7672" spans="8:9">
      <c r="H7672" s="2" t="s">
        <v>23611</v>
      </c>
      <c r="I7672" s="2" t="s">
        <v>23612</v>
      </c>
    </row>
    <row r="7673" spans="8:9">
      <c r="H7673" s="2" t="s">
        <v>23613</v>
      </c>
      <c r="I7673" s="2" t="s">
        <v>13905</v>
      </c>
    </row>
    <row r="7674" spans="8:9">
      <c r="H7674" s="2" t="s">
        <v>23614</v>
      </c>
      <c r="I7674" s="2" t="s">
        <v>15516</v>
      </c>
    </row>
    <row r="7675" spans="8:9">
      <c r="H7675" s="2" t="s">
        <v>23615</v>
      </c>
      <c r="I7675" s="2" t="s">
        <v>23616</v>
      </c>
    </row>
    <row r="7676" spans="8:9">
      <c r="H7676" s="2" t="s">
        <v>23617</v>
      </c>
      <c r="I7676" s="2" t="s">
        <v>10682</v>
      </c>
    </row>
    <row r="7677" spans="8:9">
      <c r="H7677" s="2" t="s">
        <v>23618</v>
      </c>
      <c r="I7677" s="2" t="s">
        <v>16139</v>
      </c>
    </row>
    <row r="7678" spans="8:9">
      <c r="H7678" s="2" t="s">
        <v>23619</v>
      </c>
      <c r="I7678" s="2" t="s">
        <v>23620</v>
      </c>
    </row>
    <row r="7679" spans="8:9">
      <c r="H7679" s="2" t="s">
        <v>23621</v>
      </c>
      <c r="I7679" s="2" t="s">
        <v>23622</v>
      </c>
    </row>
    <row r="7680" spans="8:9">
      <c r="H7680" s="2" t="s">
        <v>23623</v>
      </c>
      <c r="I7680" s="2" t="s">
        <v>10605</v>
      </c>
    </row>
    <row r="7681" spans="8:9">
      <c r="H7681" s="2" t="s">
        <v>23624</v>
      </c>
      <c r="I7681" s="2" t="s">
        <v>23625</v>
      </c>
    </row>
    <row r="7682" spans="8:9">
      <c r="H7682" s="2" t="s">
        <v>23626</v>
      </c>
      <c r="I7682" s="2" t="s">
        <v>23627</v>
      </c>
    </row>
    <row r="7683" spans="8:9">
      <c r="H7683" s="2" t="s">
        <v>23628</v>
      </c>
      <c r="I7683" s="2" t="s">
        <v>23629</v>
      </c>
    </row>
    <row r="7684" spans="8:9">
      <c r="H7684" s="2" t="s">
        <v>23630</v>
      </c>
      <c r="I7684" s="2" t="s">
        <v>13260</v>
      </c>
    </row>
    <row r="7685" spans="8:9">
      <c r="H7685" s="2" t="s">
        <v>23631</v>
      </c>
      <c r="I7685" s="2" t="s">
        <v>23632</v>
      </c>
    </row>
    <row r="7686" spans="8:9">
      <c r="H7686" s="2" t="s">
        <v>23633</v>
      </c>
      <c r="I7686" s="2" t="s">
        <v>17415</v>
      </c>
    </row>
    <row r="7687" spans="8:9">
      <c r="H7687" s="2" t="s">
        <v>23634</v>
      </c>
      <c r="I7687" s="2" t="s">
        <v>11115</v>
      </c>
    </row>
    <row r="7688" spans="8:9">
      <c r="H7688" s="2" t="s">
        <v>23635</v>
      </c>
      <c r="I7688" s="2" t="s">
        <v>23636</v>
      </c>
    </row>
    <row r="7689" spans="8:9">
      <c r="H7689" s="2" t="s">
        <v>23637</v>
      </c>
      <c r="I7689" s="2" t="s">
        <v>5431</v>
      </c>
    </row>
    <row r="7690" spans="8:9">
      <c r="H7690" s="2" t="s">
        <v>23638</v>
      </c>
      <c r="I7690" s="2" t="s">
        <v>23639</v>
      </c>
    </row>
    <row r="7691" spans="8:9">
      <c r="H7691" s="2" t="s">
        <v>23640</v>
      </c>
      <c r="I7691" s="2" t="s">
        <v>23641</v>
      </c>
    </row>
    <row r="7692" spans="8:9">
      <c r="H7692" s="2" t="s">
        <v>23642</v>
      </c>
      <c r="I7692" s="2" t="s">
        <v>23643</v>
      </c>
    </row>
    <row r="7693" spans="8:9">
      <c r="H7693" s="2" t="s">
        <v>23644</v>
      </c>
      <c r="I7693" s="2" t="s">
        <v>23645</v>
      </c>
    </row>
    <row r="7694" spans="8:9">
      <c r="H7694" s="2" t="s">
        <v>23646</v>
      </c>
      <c r="I7694" s="2" t="s">
        <v>23647</v>
      </c>
    </row>
    <row r="7695" spans="8:9">
      <c r="H7695" s="2" t="s">
        <v>23648</v>
      </c>
      <c r="I7695" s="2" t="s">
        <v>23649</v>
      </c>
    </row>
    <row r="7696" spans="8:9">
      <c r="H7696" s="2" t="s">
        <v>23650</v>
      </c>
      <c r="I7696" s="2" t="s">
        <v>23651</v>
      </c>
    </row>
    <row r="7697" spans="8:9">
      <c r="H7697" s="2" t="s">
        <v>23652</v>
      </c>
      <c r="I7697" s="2" t="s">
        <v>23653</v>
      </c>
    </row>
    <row r="7698" spans="8:9">
      <c r="H7698" s="2" t="s">
        <v>23654</v>
      </c>
      <c r="I7698" s="2" t="s">
        <v>23655</v>
      </c>
    </row>
    <row r="7699" spans="8:9">
      <c r="H7699" s="2" t="s">
        <v>23656</v>
      </c>
      <c r="I7699" s="2" t="s">
        <v>23657</v>
      </c>
    </row>
    <row r="7700" spans="8:9">
      <c r="H7700" s="2" t="s">
        <v>23658</v>
      </c>
      <c r="I7700" s="2" t="s">
        <v>23659</v>
      </c>
    </row>
    <row r="7701" spans="8:9">
      <c r="H7701" s="2" t="s">
        <v>23660</v>
      </c>
      <c r="I7701" s="2" t="s">
        <v>23661</v>
      </c>
    </row>
    <row r="7702" spans="8:9">
      <c r="H7702" s="2" t="s">
        <v>23662</v>
      </c>
      <c r="I7702" s="2" t="s">
        <v>23663</v>
      </c>
    </row>
    <row r="7703" spans="8:9">
      <c r="H7703" s="2" t="s">
        <v>23664</v>
      </c>
      <c r="I7703" s="2" t="s">
        <v>23665</v>
      </c>
    </row>
    <row r="7704" spans="8:9">
      <c r="H7704" s="2" t="s">
        <v>23666</v>
      </c>
      <c r="I7704" s="2" t="s">
        <v>23667</v>
      </c>
    </row>
    <row r="7705" spans="8:9">
      <c r="H7705" s="2" t="s">
        <v>23668</v>
      </c>
      <c r="I7705" s="2" t="s">
        <v>23669</v>
      </c>
    </row>
    <row r="7706" spans="8:9">
      <c r="H7706" s="2" t="s">
        <v>23670</v>
      </c>
      <c r="I7706" s="2" t="s">
        <v>15451</v>
      </c>
    </row>
    <row r="7707" spans="8:9">
      <c r="H7707" s="2" t="s">
        <v>23671</v>
      </c>
      <c r="I7707" s="2" t="s">
        <v>23672</v>
      </c>
    </row>
    <row r="7708" spans="8:9">
      <c r="H7708" s="2" t="s">
        <v>23673</v>
      </c>
      <c r="I7708" s="2" t="s">
        <v>23674</v>
      </c>
    </row>
    <row r="7709" spans="8:9">
      <c r="H7709" s="2" t="s">
        <v>23675</v>
      </c>
      <c r="I7709" s="2" t="s">
        <v>21274</v>
      </c>
    </row>
    <row r="7710" spans="8:9">
      <c r="H7710" s="2" t="s">
        <v>23676</v>
      </c>
      <c r="I7710" s="2" t="s">
        <v>23677</v>
      </c>
    </row>
    <row r="7711" spans="8:9">
      <c r="H7711" s="2" t="s">
        <v>23678</v>
      </c>
      <c r="I7711" s="2" t="s">
        <v>23679</v>
      </c>
    </row>
    <row r="7712" spans="8:9">
      <c r="H7712" s="2" t="s">
        <v>23680</v>
      </c>
      <c r="I7712" s="2" t="s">
        <v>23681</v>
      </c>
    </row>
    <row r="7713" spans="8:9">
      <c r="H7713" s="2" t="s">
        <v>23682</v>
      </c>
      <c r="I7713" s="2" t="s">
        <v>8729</v>
      </c>
    </row>
    <row r="7714" spans="8:9">
      <c r="H7714" s="2" t="s">
        <v>23683</v>
      </c>
      <c r="I7714" s="2" t="s">
        <v>1596</v>
      </c>
    </row>
    <row r="7715" spans="8:9">
      <c r="H7715" s="2" t="s">
        <v>23684</v>
      </c>
      <c r="I7715" s="2" t="s">
        <v>23685</v>
      </c>
    </row>
    <row r="7716" spans="8:9">
      <c r="H7716" s="2" t="s">
        <v>23686</v>
      </c>
      <c r="I7716" s="2" t="s">
        <v>23687</v>
      </c>
    </row>
    <row r="7717" spans="8:9">
      <c r="H7717" s="2" t="s">
        <v>23688</v>
      </c>
      <c r="I7717" s="2" t="s">
        <v>23689</v>
      </c>
    </row>
    <row r="7718" spans="8:9">
      <c r="H7718" s="2" t="s">
        <v>23690</v>
      </c>
      <c r="I7718" s="2" t="s">
        <v>23691</v>
      </c>
    </row>
    <row r="7719" spans="8:9">
      <c r="H7719" s="2" t="s">
        <v>23692</v>
      </c>
      <c r="I7719" s="2" t="s">
        <v>23693</v>
      </c>
    </row>
    <row r="7720" spans="8:9">
      <c r="H7720" s="2" t="s">
        <v>23694</v>
      </c>
      <c r="I7720" s="2" t="s">
        <v>23695</v>
      </c>
    </row>
    <row r="7721" spans="8:9">
      <c r="H7721" s="2" t="s">
        <v>23696</v>
      </c>
      <c r="I7721" s="2" t="s">
        <v>23697</v>
      </c>
    </row>
    <row r="7722" spans="8:9">
      <c r="H7722" s="2" t="s">
        <v>23698</v>
      </c>
      <c r="I7722" s="2" t="s">
        <v>23699</v>
      </c>
    </row>
    <row r="7723" spans="8:9">
      <c r="H7723" s="2" t="s">
        <v>23700</v>
      </c>
      <c r="I7723" s="2" t="s">
        <v>23701</v>
      </c>
    </row>
    <row r="7724" spans="8:9">
      <c r="H7724" s="2" t="s">
        <v>23702</v>
      </c>
      <c r="I7724" s="2" t="s">
        <v>23703</v>
      </c>
    </row>
    <row r="7725" spans="8:9">
      <c r="H7725" s="2" t="s">
        <v>23704</v>
      </c>
      <c r="I7725" s="2" t="s">
        <v>23705</v>
      </c>
    </row>
    <row r="7726" spans="8:9">
      <c r="H7726" s="2" t="s">
        <v>23706</v>
      </c>
      <c r="I7726" s="2" t="s">
        <v>23707</v>
      </c>
    </row>
    <row r="7727" spans="8:9">
      <c r="H7727" s="2" t="s">
        <v>23708</v>
      </c>
      <c r="I7727" s="2" t="s">
        <v>23709</v>
      </c>
    </row>
    <row r="7728" spans="8:9">
      <c r="H7728" s="2" t="s">
        <v>23710</v>
      </c>
      <c r="I7728" s="2" t="s">
        <v>7357</v>
      </c>
    </row>
    <row r="7729" spans="8:9">
      <c r="H7729" s="2" t="s">
        <v>23711</v>
      </c>
      <c r="I7729" s="2" t="s">
        <v>13226</v>
      </c>
    </row>
    <row r="7730" spans="8:9">
      <c r="H7730" s="2" t="s">
        <v>23712</v>
      </c>
      <c r="I7730" s="2" t="s">
        <v>23713</v>
      </c>
    </row>
    <row r="7731" spans="8:9">
      <c r="H7731" s="2" t="s">
        <v>23714</v>
      </c>
      <c r="I7731" s="2" t="s">
        <v>23715</v>
      </c>
    </row>
    <row r="7732" spans="8:9">
      <c r="H7732" s="2" t="s">
        <v>23716</v>
      </c>
      <c r="I7732" s="2" t="s">
        <v>23717</v>
      </c>
    </row>
    <row r="7733" spans="8:9">
      <c r="H7733" s="2" t="s">
        <v>23718</v>
      </c>
      <c r="I7733" s="2" t="s">
        <v>23719</v>
      </c>
    </row>
    <row r="7734" spans="8:9">
      <c r="H7734" s="2" t="s">
        <v>23720</v>
      </c>
      <c r="I7734" s="2" t="s">
        <v>23721</v>
      </c>
    </row>
    <row r="7735" spans="8:9">
      <c r="H7735" s="2" t="s">
        <v>23722</v>
      </c>
      <c r="I7735" s="2" t="s">
        <v>23723</v>
      </c>
    </row>
    <row r="7736" spans="8:9">
      <c r="H7736" s="2" t="s">
        <v>23724</v>
      </c>
      <c r="I7736" s="2" t="s">
        <v>23725</v>
      </c>
    </row>
    <row r="7737" spans="8:9">
      <c r="H7737" s="2" t="s">
        <v>23726</v>
      </c>
      <c r="I7737" s="2" t="s">
        <v>23727</v>
      </c>
    </row>
    <row r="7738" spans="8:9">
      <c r="H7738" s="2" t="s">
        <v>23728</v>
      </c>
      <c r="I7738" s="2" t="s">
        <v>23729</v>
      </c>
    </row>
    <row r="7739" spans="8:9">
      <c r="H7739" s="2" t="s">
        <v>23730</v>
      </c>
      <c r="I7739" s="2" t="s">
        <v>23731</v>
      </c>
    </row>
    <row r="7740" spans="8:9">
      <c r="H7740" s="2" t="s">
        <v>23732</v>
      </c>
      <c r="I7740" s="2" t="s">
        <v>23733</v>
      </c>
    </row>
    <row r="7741" spans="8:9">
      <c r="H7741" s="2" t="s">
        <v>23734</v>
      </c>
      <c r="I7741" s="2" t="s">
        <v>23735</v>
      </c>
    </row>
    <row r="7742" spans="8:9">
      <c r="H7742" s="2" t="s">
        <v>23736</v>
      </c>
      <c r="I7742" s="2" t="s">
        <v>23737</v>
      </c>
    </row>
    <row r="7743" spans="8:9">
      <c r="H7743" s="2" t="s">
        <v>23738</v>
      </c>
      <c r="I7743" s="2" t="s">
        <v>23739</v>
      </c>
    </row>
    <row r="7744" spans="8:9">
      <c r="H7744" s="2" t="s">
        <v>23740</v>
      </c>
      <c r="I7744" s="2" t="s">
        <v>23741</v>
      </c>
    </row>
    <row r="7745" spans="8:9">
      <c r="H7745" s="2" t="s">
        <v>23742</v>
      </c>
      <c r="I7745" s="2" t="s">
        <v>23743</v>
      </c>
    </row>
    <row r="7746" spans="8:9">
      <c r="H7746" s="2" t="s">
        <v>23744</v>
      </c>
      <c r="I7746" s="2" t="s">
        <v>23745</v>
      </c>
    </row>
    <row r="7747" spans="8:9">
      <c r="H7747" s="2" t="s">
        <v>23746</v>
      </c>
      <c r="I7747" s="2" t="s">
        <v>23747</v>
      </c>
    </row>
    <row r="7748" spans="8:9">
      <c r="H7748" s="2" t="s">
        <v>23748</v>
      </c>
      <c r="I7748" s="2" t="s">
        <v>23749</v>
      </c>
    </row>
    <row r="7749" spans="8:9">
      <c r="H7749" s="2" t="s">
        <v>23750</v>
      </c>
      <c r="I7749" s="2" t="s">
        <v>23751</v>
      </c>
    </row>
    <row r="7750" spans="8:9">
      <c r="H7750" s="2" t="s">
        <v>23752</v>
      </c>
      <c r="I7750" s="2" t="s">
        <v>23753</v>
      </c>
    </row>
    <row r="7751" spans="8:9">
      <c r="H7751" s="2" t="s">
        <v>23754</v>
      </c>
      <c r="I7751" s="2" t="s">
        <v>23755</v>
      </c>
    </row>
    <row r="7752" spans="8:9">
      <c r="H7752" s="2" t="s">
        <v>23756</v>
      </c>
      <c r="I7752" s="2" t="s">
        <v>23757</v>
      </c>
    </row>
    <row r="7753" spans="8:9">
      <c r="H7753" s="2" t="s">
        <v>23758</v>
      </c>
      <c r="I7753" s="2" t="s">
        <v>23759</v>
      </c>
    </row>
    <row r="7754" spans="8:9">
      <c r="H7754" s="2" t="s">
        <v>23760</v>
      </c>
      <c r="I7754" s="2" t="s">
        <v>23761</v>
      </c>
    </row>
    <row r="7755" spans="8:9">
      <c r="H7755" s="2" t="s">
        <v>23762</v>
      </c>
      <c r="I7755" s="2" t="s">
        <v>23763</v>
      </c>
    </row>
    <row r="7756" spans="8:9">
      <c r="H7756" s="2" t="s">
        <v>23764</v>
      </c>
      <c r="I7756" s="2" t="s">
        <v>23765</v>
      </c>
    </row>
    <row r="7757" spans="8:9">
      <c r="H7757" s="2" t="s">
        <v>23766</v>
      </c>
      <c r="I7757" s="2" t="s">
        <v>344</v>
      </c>
    </row>
    <row r="7758" spans="8:9">
      <c r="H7758" s="2" t="s">
        <v>23767</v>
      </c>
      <c r="I7758" s="2" t="s">
        <v>23768</v>
      </c>
    </row>
    <row r="7759" spans="8:9">
      <c r="H7759" s="2" t="s">
        <v>23769</v>
      </c>
      <c r="I7759" s="2" t="s">
        <v>23770</v>
      </c>
    </row>
    <row r="7760" spans="8:9">
      <c r="H7760" s="2" t="s">
        <v>23771</v>
      </c>
      <c r="I7760" s="2" t="s">
        <v>23772</v>
      </c>
    </row>
    <row r="7761" spans="8:9">
      <c r="H7761" s="2" t="s">
        <v>23773</v>
      </c>
      <c r="I7761" s="2" t="s">
        <v>23774</v>
      </c>
    </row>
    <row r="7762" spans="8:9">
      <c r="H7762" s="2" t="s">
        <v>23775</v>
      </c>
      <c r="I7762" s="2" t="s">
        <v>23776</v>
      </c>
    </row>
    <row r="7763" spans="8:9">
      <c r="H7763" s="2" t="s">
        <v>23777</v>
      </c>
      <c r="I7763" s="2" t="s">
        <v>23778</v>
      </c>
    </row>
    <row r="7764" spans="8:9">
      <c r="H7764" s="2" t="s">
        <v>23779</v>
      </c>
      <c r="I7764" s="2" t="s">
        <v>23780</v>
      </c>
    </row>
    <row r="7765" spans="8:9">
      <c r="H7765" s="2" t="s">
        <v>23781</v>
      </c>
      <c r="I7765" s="2" t="s">
        <v>23782</v>
      </c>
    </row>
    <row r="7766" spans="8:9">
      <c r="H7766" s="2" t="s">
        <v>23783</v>
      </c>
      <c r="I7766" s="2" t="s">
        <v>23784</v>
      </c>
    </row>
    <row r="7767" spans="8:9">
      <c r="H7767" s="2" t="s">
        <v>23785</v>
      </c>
      <c r="I7767" s="2" t="s">
        <v>23786</v>
      </c>
    </row>
    <row r="7768" spans="8:9">
      <c r="H7768" s="2" t="s">
        <v>23787</v>
      </c>
      <c r="I7768" s="2" t="s">
        <v>19162</v>
      </c>
    </row>
    <row r="7769" spans="8:9">
      <c r="H7769" s="2" t="s">
        <v>23788</v>
      </c>
      <c r="I7769" s="2" t="s">
        <v>23789</v>
      </c>
    </row>
    <row r="7770" spans="8:9">
      <c r="H7770" s="2" t="s">
        <v>23790</v>
      </c>
      <c r="I7770" s="2" t="s">
        <v>23791</v>
      </c>
    </row>
    <row r="7771" spans="8:9">
      <c r="H7771" s="2" t="s">
        <v>23792</v>
      </c>
      <c r="I7771" s="2" t="s">
        <v>23793</v>
      </c>
    </row>
    <row r="7772" spans="8:9">
      <c r="H7772" s="2" t="s">
        <v>23794</v>
      </c>
      <c r="I7772" s="2" t="s">
        <v>23795</v>
      </c>
    </row>
    <row r="7773" spans="8:9">
      <c r="H7773" s="2" t="s">
        <v>23796</v>
      </c>
      <c r="I7773" s="2" t="s">
        <v>23797</v>
      </c>
    </row>
    <row r="7774" spans="8:9">
      <c r="H7774" s="2" t="s">
        <v>23798</v>
      </c>
      <c r="I7774" s="2" t="s">
        <v>23799</v>
      </c>
    </row>
    <row r="7775" spans="8:9">
      <c r="H7775" s="2" t="s">
        <v>23800</v>
      </c>
      <c r="I7775" s="2" t="s">
        <v>23801</v>
      </c>
    </row>
    <row r="7776" spans="8:9">
      <c r="H7776" s="2" t="s">
        <v>23802</v>
      </c>
      <c r="I7776" s="2" t="s">
        <v>23803</v>
      </c>
    </row>
    <row r="7777" spans="8:9">
      <c r="H7777" s="2" t="s">
        <v>23804</v>
      </c>
      <c r="I7777" s="2" t="s">
        <v>23805</v>
      </c>
    </row>
    <row r="7778" spans="8:9">
      <c r="H7778" s="2" t="s">
        <v>23806</v>
      </c>
      <c r="I7778" s="2" t="s">
        <v>3566</v>
      </c>
    </row>
    <row r="7779" spans="8:9">
      <c r="H7779" s="2" t="s">
        <v>23807</v>
      </c>
      <c r="I7779" s="2" t="s">
        <v>23808</v>
      </c>
    </row>
    <row r="7780" spans="8:9">
      <c r="H7780" s="2" t="s">
        <v>23809</v>
      </c>
      <c r="I7780" s="2" t="s">
        <v>23810</v>
      </c>
    </row>
    <row r="7781" spans="8:9">
      <c r="H7781" s="2" t="s">
        <v>23811</v>
      </c>
      <c r="I7781" s="2" t="s">
        <v>23812</v>
      </c>
    </row>
    <row r="7782" spans="8:9">
      <c r="H7782" s="2" t="s">
        <v>23813</v>
      </c>
      <c r="I7782" s="2" t="s">
        <v>23814</v>
      </c>
    </row>
    <row r="7783" spans="8:9">
      <c r="H7783" s="2" t="s">
        <v>23815</v>
      </c>
      <c r="I7783" s="2" t="s">
        <v>23816</v>
      </c>
    </row>
    <row r="7784" spans="8:9">
      <c r="H7784" s="2" t="s">
        <v>23817</v>
      </c>
      <c r="I7784" s="2" t="s">
        <v>23818</v>
      </c>
    </row>
    <row r="7785" spans="8:9">
      <c r="H7785" s="2" t="s">
        <v>23819</v>
      </c>
      <c r="I7785" s="2" t="s">
        <v>23820</v>
      </c>
    </row>
    <row r="7786" spans="8:9">
      <c r="H7786" s="2" t="s">
        <v>23821</v>
      </c>
      <c r="I7786" s="2" t="s">
        <v>23822</v>
      </c>
    </row>
    <row r="7787" spans="8:9">
      <c r="H7787" s="2" t="s">
        <v>23823</v>
      </c>
      <c r="I7787" s="2" t="s">
        <v>23824</v>
      </c>
    </row>
    <row r="7788" spans="8:9">
      <c r="H7788" s="2" t="s">
        <v>23825</v>
      </c>
      <c r="I7788" s="2" t="s">
        <v>23826</v>
      </c>
    </row>
    <row r="7789" spans="8:9">
      <c r="H7789" s="2" t="s">
        <v>23827</v>
      </c>
      <c r="I7789" s="2" t="s">
        <v>23828</v>
      </c>
    </row>
    <row r="7790" spans="8:9">
      <c r="H7790" s="2" t="s">
        <v>23829</v>
      </c>
      <c r="I7790" s="2" t="s">
        <v>23830</v>
      </c>
    </row>
    <row r="7791" spans="8:9">
      <c r="H7791" s="2" t="s">
        <v>23831</v>
      </c>
      <c r="I7791" s="2" t="s">
        <v>23832</v>
      </c>
    </row>
    <row r="7792" spans="8:9">
      <c r="H7792" s="2" t="s">
        <v>23833</v>
      </c>
      <c r="I7792" s="2" t="s">
        <v>23834</v>
      </c>
    </row>
    <row r="7793" spans="8:9">
      <c r="H7793" s="2" t="s">
        <v>23835</v>
      </c>
      <c r="I7793" s="2" t="s">
        <v>23836</v>
      </c>
    </row>
    <row r="7794" spans="8:9">
      <c r="H7794" s="2" t="s">
        <v>23837</v>
      </c>
      <c r="I7794" s="2" t="s">
        <v>23838</v>
      </c>
    </row>
    <row r="7795" spans="8:9">
      <c r="H7795" s="2" t="s">
        <v>23839</v>
      </c>
      <c r="I7795" s="2" t="s">
        <v>20861</v>
      </c>
    </row>
    <row r="7796" spans="8:9">
      <c r="H7796" s="2" t="s">
        <v>23840</v>
      </c>
      <c r="I7796" s="2" t="s">
        <v>10072</v>
      </c>
    </row>
    <row r="7797" spans="8:9">
      <c r="H7797" s="2" t="s">
        <v>23841</v>
      </c>
      <c r="I7797" s="2" t="s">
        <v>23842</v>
      </c>
    </row>
    <row r="7798" spans="8:9">
      <c r="H7798" s="2" t="s">
        <v>23843</v>
      </c>
      <c r="I7798" s="2" t="s">
        <v>23844</v>
      </c>
    </row>
    <row r="7799" spans="8:9">
      <c r="H7799" s="2" t="s">
        <v>23845</v>
      </c>
      <c r="I7799" s="2" t="s">
        <v>23846</v>
      </c>
    </row>
    <row r="7800" spans="8:9">
      <c r="H7800" s="2" t="s">
        <v>23847</v>
      </c>
      <c r="I7800" s="2" t="s">
        <v>15451</v>
      </c>
    </row>
    <row r="7801" spans="8:9">
      <c r="H7801" s="2" t="s">
        <v>23848</v>
      </c>
      <c r="I7801" s="2" t="s">
        <v>23849</v>
      </c>
    </row>
    <row r="7802" spans="8:9">
      <c r="H7802" s="2" t="s">
        <v>23850</v>
      </c>
      <c r="I7802" s="2" t="s">
        <v>23851</v>
      </c>
    </row>
    <row r="7803" spans="8:9">
      <c r="H7803" s="2" t="s">
        <v>23852</v>
      </c>
      <c r="I7803" s="2" t="s">
        <v>23853</v>
      </c>
    </row>
    <row r="7804" spans="8:9">
      <c r="H7804" s="2" t="s">
        <v>23854</v>
      </c>
      <c r="I7804" s="2" t="s">
        <v>23855</v>
      </c>
    </row>
    <row r="7805" spans="8:9">
      <c r="H7805" s="2" t="s">
        <v>23856</v>
      </c>
      <c r="I7805" s="2" t="s">
        <v>23857</v>
      </c>
    </row>
    <row r="7806" spans="8:9">
      <c r="H7806" s="2" t="s">
        <v>23858</v>
      </c>
      <c r="I7806" s="2" t="s">
        <v>1297</v>
      </c>
    </row>
    <row r="7807" spans="8:9">
      <c r="H7807" s="2" t="s">
        <v>23859</v>
      </c>
      <c r="I7807" s="2" t="s">
        <v>23860</v>
      </c>
    </row>
    <row r="7808" spans="8:9">
      <c r="H7808" s="2" t="s">
        <v>23861</v>
      </c>
      <c r="I7808" s="2" t="s">
        <v>23862</v>
      </c>
    </row>
    <row r="7809" spans="8:9">
      <c r="H7809" s="2" t="s">
        <v>23863</v>
      </c>
      <c r="I7809" s="2" t="s">
        <v>23864</v>
      </c>
    </row>
    <row r="7810" spans="8:9">
      <c r="H7810" s="2" t="s">
        <v>23865</v>
      </c>
      <c r="I7810" s="2" t="s">
        <v>23866</v>
      </c>
    </row>
    <row r="7811" spans="8:9">
      <c r="H7811" s="2" t="s">
        <v>23867</v>
      </c>
      <c r="I7811" s="2" t="s">
        <v>23868</v>
      </c>
    </row>
    <row r="7812" spans="8:9">
      <c r="H7812" s="2" t="s">
        <v>23869</v>
      </c>
      <c r="I7812" s="2" t="s">
        <v>23870</v>
      </c>
    </row>
    <row r="7813" spans="8:9">
      <c r="H7813" s="2" t="s">
        <v>23871</v>
      </c>
      <c r="I7813" s="2" t="s">
        <v>23872</v>
      </c>
    </row>
    <row r="7814" spans="8:9">
      <c r="H7814" s="2" t="s">
        <v>23873</v>
      </c>
      <c r="I7814" s="2" t="s">
        <v>23874</v>
      </c>
    </row>
    <row r="7815" spans="8:9">
      <c r="H7815" s="2" t="s">
        <v>23875</v>
      </c>
      <c r="I7815" s="2" t="s">
        <v>23876</v>
      </c>
    </row>
    <row r="7816" spans="8:9">
      <c r="H7816" s="2" t="s">
        <v>23877</v>
      </c>
      <c r="I7816" s="2" t="s">
        <v>23878</v>
      </c>
    </row>
    <row r="7817" spans="8:9">
      <c r="H7817" s="2" t="s">
        <v>23879</v>
      </c>
      <c r="I7817" s="2" t="s">
        <v>23880</v>
      </c>
    </row>
    <row r="7818" spans="8:9">
      <c r="H7818" s="2" t="s">
        <v>23881</v>
      </c>
      <c r="I7818" s="2" t="s">
        <v>23826</v>
      </c>
    </row>
    <row r="7819" spans="8:9">
      <c r="H7819" s="2" t="s">
        <v>23882</v>
      </c>
      <c r="I7819" s="2" t="s">
        <v>6742</v>
      </c>
    </row>
    <row r="7820" spans="8:9">
      <c r="H7820" s="2" t="s">
        <v>23883</v>
      </c>
      <c r="I7820" s="2" t="s">
        <v>23884</v>
      </c>
    </row>
    <row r="7821" spans="8:9">
      <c r="H7821" s="2" t="s">
        <v>23885</v>
      </c>
      <c r="I7821" s="2" t="s">
        <v>23886</v>
      </c>
    </row>
    <row r="7822" spans="8:9">
      <c r="H7822" s="2" t="s">
        <v>23887</v>
      </c>
      <c r="I7822" s="2" t="s">
        <v>23888</v>
      </c>
    </row>
    <row r="7823" spans="8:9">
      <c r="H7823" s="2" t="s">
        <v>23889</v>
      </c>
      <c r="I7823" s="2" t="s">
        <v>23890</v>
      </c>
    </row>
    <row r="7824" spans="8:9">
      <c r="H7824" s="2" t="s">
        <v>23891</v>
      </c>
      <c r="I7824" s="2" t="s">
        <v>23892</v>
      </c>
    </row>
    <row r="7825" spans="8:9">
      <c r="H7825" s="2" t="s">
        <v>23893</v>
      </c>
      <c r="I7825" s="2" t="s">
        <v>23894</v>
      </c>
    </row>
    <row r="7826" spans="8:9">
      <c r="H7826" s="2" t="s">
        <v>23895</v>
      </c>
      <c r="I7826" s="2" t="s">
        <v>23896</v>
      </c>
    </row>
    <row r="7827" spans="8:9">
      <c r="H7827" s="2" t="s">
        <v>23897</v>
      </c>
      <c r="I7827" s="2" t="s">
        <v>23898</v>
      </c>
    </row>
    <row r="7828" spans="8:9">
      <c r="H7828" s="2" t="s">
        <v>23899</v>
      </c>
      <c r="I7828" s="2" t="s">
        <v>11189</v>
      </c>
    </row>
    <row r="7829" spans="8:9">
      <c r="H7829" s="2" t="s">
        <v>23900</v>
      </c>
      <c r="I7829" s="2" t="s">
        <v>3715</v>
      </c>
    </row>
    <row r="7830" spans="8:9">
      <c r="H7830" s="2" t="s">
        <v>23901</v>
      </c>
      <c r="I7830" s="2" t="s">
        <v>23902</v>
      </c>
    </row>
    <row r="7831" spans="8:9">
      <c r="H7831" s="2" t="s">
        <v>23903</v>
      </c>
      <c r="I7831" s="2" t="s">
        <v>23904</v>
      </c>
    </row>
    <row r="7832" spans="8:9">
      <c r="H7832" s="2" t="s">
        <v>23905</v>
      </c>
      <c r="I7832" s="2" t="s">
        <v>23906</v>
      </c>
    </row>
    <row r="7833" spans="8:9">
      <c r="H7833" s="2" t="s">
        <v>23907</v>
      </c>
      <c r="I7833" s="2" t="s">
        <v>10546</v>
      </c>
    </row>
    <row r="7834" spans="8:9">
      <c r="H7834" s="2" t="s">
        <v>23908</v>
      </c>
      <c r="I7834" s="2" t="s">
        <v>23909</v>
      </c>
    </row>
    <row r="7835" spans="8:9">
      <c r="H7835" s="2" t="s">
        <v>23910</v>
      </c>
      <c r="I7835" s="2" t="s">
        <v>9907</v>
      </c>
    </row>
    <row r="7836" spans="8:9">
      <c r="H7836" s="2" t="s">
        <v>23911</v>
      </c>
      <c r="I7836" s="2" t="s">
        <v>23912</v>
      </c>
    </row>
    <row r="7837" spans="8:9">
      <c r="H7837" s="2" t="s">
        <v>23913</v>
      </c>
      <c r="I7837" s="2" t="s">
        <v>23914</v>
      </c>
    </row>
    <row r="7838" spans="8:9">
      <c r="H7838" s="2" t="s">
        <v>23915</v>
      </c>
      <c r="I7838" s="2" t="s">
        <v>23916</v>
      </c>
    </row>
    <row r="7839" spans="8:9">
      <c r="H7839" s="2" t="s">
        <v>23917</v>
      </c>
      <c r="I7839" s="2" t="s">
        <v>23918</v>
      </c>
    </row>
    <row r="7840" spans="8:9">
      <c r="H7840" s="2" t="s">
        <v>23919</v>
      </c>
      <c r="I7840" s="2" t="s">
        <v>732</v>
      </c>
    </row>
    <row r="7841" spans="8:9">
      <c r="H7841" s="2" t="s">
        <v>23920</v>
      </c>
      <c r="I7841" s="2" t="s">
        <v>23921</v>
      </c>
    </row>
    <row r="7842" spans="8:9">
      <c r="H7842" s="2" t="s">
        <v>23922</v>
      </c>
      <c r="I7842" s="2" t="s">
        <v>23923</v>
      </c>
    </row>
    <row r="7843" spans="8:9">
      <c r="H7843" s="2" t="s">
        <v>23924</v>
      </c>
      <c r="I7843" s="2" t="s">
        <v>17050</v>
      </c>
    </row>
    <row r="7844" spans="8:9">
      <c r="H7844" s="2" t="s">
        <v>23925</v>
      </c>
      <c r="I7844" s="2" t="s">
        <v>23926</v>
      </c>
    </row>
    <row r="7845" spans="8:9">
      <c r="H7845" s="2" t="s">
        <v>23927</v>
      </c>
      <c r="I7845" s="2" t="s">
        <v>23928</v>
      </c>
    </row>
    <row r="7846" spans="8:9">
      <c r="H7846" s="2" t="s">
        <v>23929</v>
      </c>
      <c r="I7846" s="2" t="s">
        <v>23930</v>
      </c>
    </row>
    <row r="7847" spans="8:9">
      <c r="H7847" s="2" t="s">
        <v>23931</v>
      </c>
      <c r="I7847" s="2" t="s">
        <v>23932</v>
      </c>
    </row>
    <row r="7848" spans="8:9">
      <c r="H7848" s="2" t="s">
        <v>23933</v>
      </c>
      <c r="I7848" s="2" t="s">
        <v>23934</v>
      </c>
    </row>
    <row r="7849" spans="8:9">
      <c r="H7849" s="2" t="s">
        <v>23935</v>
      </c>
      <c r="I7849" s="2" t="s">
        <v>16157</v>
      </c>
    </row>
    <row r="7850" spans="8:9">
      <c r="H7850" s="2" t="s">
        <v>23936</v>
      </c>
      <c r="I7850" s="2" t="s">
        <v>23937</v>
      </c>
    </row>
    <row r="7851" spans="8:9">
      <c r="H7851" s="2" t="s">
        <v>23938</v>
      </c>
      <c r="I7851" s="2" t="s">
        <v>23939</v>
      </c>
    </row>
    <row r="7852" spans="8:9">
      <c r="H7852" s="2" t="s">
        <v>23940</v>
      </c>
      <c r="I7852" s="2" t="s">
        <v>464</v>
      </c>
    </row>
    <row r="7853" spans="8:9">
      <c r="H7853" s="2" t="s">
        <v>23941</v>
      </c>
      <c r="I7853" s="2" t="s">
        <v>23942</v>
      </c>
    </row>
    <row r="7854" spans="8:9">
      <c r="H7854" s="2" t="s">
        <v>23943</v>
      </c>
      <c r="I7854" s="2" t="s">
        <v>23944</v>
      </c>
    </row>
    <row r="7855" spans="8:9">
      <c r="H7855" s="2" t="s">
        <v>23945</v>
      </c>
      <c r="I7855" s="2" t="s">
        <v>23946</v>
      </c>
    </row>
    <row r="7856" spans="8:9">
      <c r="H7856" s="2" t="s">
        <v>23947</v>
      </c>
      <c r="I7856" s="2" t="s">
        <v>23948</v>
      </c>
    </row>
    <row r="7857" spans="8:9">
      <c r="H7857" s="2" t="s">
        <v>23949</v>
      </c>
      <c r="I7857" s="2" t="s">
        <v>23950</v>
      </c>
    </row>
    <row r="7858" spans="8:9">
      <c r="H7858" s="2" t="s">
        <v>23951</v>
      </c>
      <c r="I7858" s="2" t="s">
        <v>23952</v>
      </c>
    </row>
    <row r="7859" spans="8:9">
      <c r="H7859" s="2" t="s">
        <v>23953</v>
      </c>
      <c r="I7859" s="2" t="s">
        <v>23954</v>
      </c>
    </row>
    <row r="7860" spans="8:9">
      <c r="H7860" s="2" t="s">
        <v>23955</v>
      </c>
      <c r="I7860" s="2" t="s">
        <v>23956</v>
      </c>
    </row>
    <row r="7861" spans="8:9">
      <c r="H7861" s="2" t="s">
        <v>23957</v>
      </c>
      <c r="I7861" s="2" t="s">
        <v>23958</v>
      </c>
    </row>
    <row r="7862" spans="8:9">
      <c r="H7862" s="2" t="s">
        <v>23959</v>
      </c>
      <c r="I7862" s="2" t="s">
        <v>23960</v>
      </c>
    </row>
    <row r="7863" spans="8:9">
      <c r="H7863" s="2" t="s">
        <v>23961</v>
      </c>
      <c r="I7863" s="2" t="s">
        <v>23962</v>
      </c>
    </row>
    <row r="7864" spans="8:9">
      <c r="H7864" s="2" t="s">
        <v>23963</v>
      </c>
      <c r="I7864" s="2" t="s">
        <v>23964</v>
      </c>
    </row>
    <row r="7865" spans="8:9">
      <c r="H7865" s="2" t="s">
        <v>23965</v>
      </c>
      <c r="I7865" s="2" t="s">
        <v>23966</v>
      </c>
    </row>
    <row r="7866" spans="8:9">
      <c r="H7866" s="2" t="s">
        <v>23967</v>
      </c>
      <c r="I7866" s="2" t="s">
        <v>23968</v>
      </c>
    </row>
    <row r="7867" spans="8:9">
      <c r="H7867" s="2" t="s">
        <v>23969</v>
      </c>
      <c r="I7867" s="2" t="s">
        <v>23970</v>
      </c>
    </row>
    <row r="7868" spans="8:9">
      <c r="H7868" s="2" t="s">
        <v>23971</v>
      </c>
      <c r="I7868" s="2" t="s">
        <v>7375</v>
      </c>
    </row>
    <row r="7869" spans="8:9">
      <c r="H7869" s="2" t="s">
        <v>23972</v>
      </c>
      <c r="I7869" s="2" t="s">
        <v>23973</v>
      </c>
    </row>
    <row r="7870" spans="8:9">
      <c r="H7870" s="2" t="s">
        <v>23974</v>
      </c>
      <c r="I7870" s="2" t="s">
        <v>23975</v>
      </c>
    </row>
    <row r="7871" spans="8:9">
      <c r="H7871" s="2" t="s">
        <v>23976</v>
      </c>
      <c r="I7871" s="2" t="s">
        <v>23977</v>
      </c>
    </row>
    <row r="7872" spans="8:9">
      <c r="H7872" s="2" t="s">
        <v>23978</v>
      </c>
      <c r="I7872" s="2" t="s">
        <v>23979</v>
      </c>
    </row>
    <row r="7873" spans="8:9">
      <c r="H7873" s="2" t="s">
        <v>23980</v>
      </c>
      <c r="I7873" s="2" t="s">
        <v>23981</v>
      </c>
    </row>
    <row r="7874" spans="8:9">
      <c r="H7874" s="2" t="s">
        <v>23982</v>
      </c>
      <c r="I7874" s="2" t="s">
        <v>1069</v>
      </c>
    </row>
    <row r="7875" spans="8:9">
      <c r="H7875" s="2" t="s">
        <v>23983</v>
      </c>
      <c r="I7875" s="2" t="s">
        <v>23984</v>
      </c>
    </row>
    <row r="7876" spans="8:9">
      <c r="H7876" s="2" t="s">
        <v>23985</v>
      </c>
      <c r="I7876" s="2" t="s">
        <v>23986</v>
      </c>
    </row>
    <row r="7877" spans="8:9">
      <c r="H7877" s="2" t="s">
        <v>23987</v>
      </c>
      <c r="I7877" s="2" t="s">
        <v>23988</v>
      </c>
    </row>
    <row r="7878" spans="8:9">
      <c r="H7878" s="2" t="s">
        <v>23989</v>
      </c>
      <c r="I7878" s="2" t="s">
        <v>20207</v>
      </c>
    </row>
    <row r="7879" spans="8:9">
      <c r="H7879" s="2" t="s">
        <v>23990</v>
      </c>
      <c r="I7879" s="2" t="s">
        <v>23991</v>
      </c>
    </row>
    <row r="7880" spans="8:9">
      <c r="H7880" s="2" t="s">
        <v>23992</v>
      </c>
      <c r="I7880" s="2" t="s">
        <v>23993</v>
      </c>
    </row>
    <row r="7881" spans="8:9">
      <c r="H7881" s="2" t="s">
        <v>23994</v>
      </c>
      <c r="I7881" s="2" t="s">
        <v>23995</v>
      </c>
    </row>
    <row r="7882" spans="8:9">
      <c r="H7882" s="2" t="s">
        <v>23996</v>
      </c>
      <c r="I7882" s="2" t="s">
        <v>23997</v>
      </c>
    </row>
    <row r="7883" spans="8:9">
      <c r="H7883" s="2" t="s">
        <v>23998</v>
      </c>
      <c r="I7883" s="2" t="s">
        <v>698</v>
      </c>
    </row>
    <row r="7884" spans="8:9">
      <c r="H7884" s="2" t="s">
        <v>23999</v>
      </c>
      <c r="I7884" s="2" t="s">
        <v>24000</v>
      </c>
    </row>
    <row r="7885" spans="8:9">
      <c r="H7885" s="2" t="s">
        <v>24001</v>
      </c>
      <c r="I7885" s="2" t="s">
        <v>24002</v>
      </c>
    </row>
    <row r="7886" spans="8:9">
      <c r="H7886" s="2" t="s">
        <v>24003</v>
      </c>
      <c r="I7886" s="2" t="s">
        <v>24004</v>
      </c>
    </row>
    <row r="7887" spans="8:9">
      <c r="H7887" s="2" t="s">
        <v>24005</v>
      </c>
      <c r="I7887" s="2" t="s">
        <v>24006</v>
      </c>
    </row>
    <row r="7888" spans="8:9">
      <c r="H7888" s="2" t="s">
        <v>24007</v>
      </c>
      <c r="I7888" s="2" t="s">
        <v>24008</v>
      </c>
    </row>
    <row r="7889" spans="8:9">
      <c r="H7889" s="2" t="s">
        <v>24009</v>
      </c>
      <c r="I7889" s="2" t="s">
        <v>24010</v>
      </c>
    </row>
    <row r="7890" spans="8:9">
      <c r="H7890" s="2" t="s">
        <v>24011</v>
      </c>
      <c r="I7890" s="2" t="s">
        <v>24012</v>
      </c>
    </row>
    <row r="7891" spans="8:9">
      <c r="H7891" s="2" t="s">
        <v>24013</v>
      </c>
      <c r="I7891" s="2" t="s">
        <v>203</v>
      </c>
    </row>
    <row r="7892" spans="8:9">
      <c r="H7892" s="2" t="s">
        <v>24014</v>
      </c>
      <c r="I7892" s="2" t="s">
        <v>24015</v>
      </c>
    </row>
    <row r="7893" spans="8:9">
      <c r="H7893" s="2" t="s">
        <v>24016</v>
      </c>
      <c r="I7893" s="2" t="s">
        <v>24017</v>
      </c>
    </row>
    <row r="7894" spans="8:9">
      <c r="H7894" s="2" t="s">
        <v>24018</v>
      </c>
      <c r="I7894" s="2" t="s">
        <v>24019</v>
      </c>
    </row>
    <row r="7895" spans="8:9">
      <c r="H7895" s="2" t="s">
        <v>24020</v>
      </c>
      <c r="I7895" s="2" t="s">
        <v>24021</v>
      </c>
    </row>
    <row r="7896" spans="8:9">
      <c r="H7896" s="2" t="s">
        <v>24022</v>
      </c>
      <c r="I7896" s="2" t="s">
        <v>24023</v>
      </c>
    </row>
    <row r="7897" spans="8:9">
      <c r="H7897" s="2" t="s">
        <v>24024</v>
      </c>
      <c r="I7897" s="2" t="s">
        <v>24025</v>
      </c>
    </row>
    <row r="7898" spans="8:9">
      <c r="H7898" s="2" t="s">
        <v>24026</v>
      </c>
      <c r="I7898" s="2" t="s">
        <v>4583</v>
      </c>
    </row>
    <row r="7899" spans="8:9">
      <c r="H7899" s="2" t="s">
        <v>24027</v>
      </c>
      <c r="I7899" s="2" t="s">
        <v>24028</v>
      </c>
    </row>
    <row r="7900" spans="8:9">
      <c r="H7900" s="2" t="s">
        <v>24029</v>
      </c>
      <c r="I7900" s="2" t="s">
        <v>24030</v>
      </c>
    </row>
    <row r="7901" spans="8:9">
      <c r="H7901" s="2" t="s">
        <v>24031</v>
      </c>
      <c r="I7901" s="2" t="s">
        <v>24032</v>
      </c>
    </row>
    <row r="7902" spans="8:9">
      <c r="H7902" s="2" t="s">
        <v>24033</v>
      </c>
      <c r="I7902" s="2" t="s">
        <v>24034</v>
      </c>
    </row>
    <row r="7903" spans="8:9">
      <c r="H7903" s="2" t="s">
        <v>24035</v>
      </c>
      <c r="I7903" s="2" t="s">
        <v>24036</v>
      </c>
    </row>
    <row r="7904" spans="8:9">
      <c r="H7904" s="2" t="s">
        <v>24037</v>
      </c>
      <c r="I7904" s="2" t="s">
        <v>24038</v>
      </c>
    </row>
    <row r="7905" spans="8:9">
      <c r="H7905" s="2" t="s">
        <v>24039</v>
      </c>
      <c r="I7905" s="2" t="s">
        <v>24040</v>
      </c>
    </row>
    <row r="7906" spans="8:9">
      <c r="H7906" s="2" t="s">
        <v>24041</v>
      </c>
      <c r="I7906" s="2" t="s">
        <v>24042</v>
      </c>
    </row>
    <row r="7907" spans="8:9">
      <c r="H7907" s="2" t="s">
        <v>24043</v>
      </c>
      <c r="I7907" s="2" t="s">
        <v>24044</v>
      </c>
    </row>
    <row r="7908" spans="8:9">
      <c r="H7908" s="2" t="s">
        <v>24045</v>
      </c>
      <c r="I7908" s="2" t="s">
        <v>24046</v>
      </c>
    </row>
    <row r="7909" spans="8:9">
      <c r="H7909" s="2" t="s">
        <v>24047</v>
      </c>
      <c r="I7909" s="2" t="s">
        <v>24048</v>
      </c>
    </row>
    <row r="7910" spans="8:9">
      <c r="H7910" s="2" t="s">
        <v>24049</v>
      </c>
      <c r="I7910" s="2" t="s">
        <v>24050</v>
      </c>
    </row>
    <row r="7911" spans="8:9">
      <c r="H7911" s="2" t="s">
        <v>24051</v>
      </c>
      <c r="I7911" s="2" t="s">
        <v>20535</v>
      </c>
    </row>
    <row r="7912" spans="8:9">
      <c r="H7912" s="2" t="s">
        <v>24052</v>
      </c>
      <c r="I7912" s="2" t="s">
        <v>10382</v>
      </c>
    </row>
    <row r="7913" spans="8:9">
      <c r="H7913" s="2" t="s">
        <v>24053</v>
      </c>
      <c r="I7913" s="2" t="s">
        <v>24054</v>
      </c>
    </row>
    <row r="7914" spans="8:9">
      <c r="H7914" s="2" t="s">
        <v>24055</v>
      </c>
      <c r="I7914" s="2" t="s">
        <v>2777</v>
      </c>
    </row>
    <row r="7915" spans="8:9">
      <c r="H7915" s="2" t="s">
        <v>24056</v>
      </c>
      <c r="I7915" s="2" t="s">
        <v>24057</v>
      </c>
    </row>
    <row r="7916" spans="8:9">
      <c r="H7916" s="2" t="s">
        <v>24058</v>
      </c>
      <c r="I7916" s="2" t="s">
        <v>24059</v>
      </c>
    </row>
    <row r="7917" spans="8:9">
      <c r="H7917" s="2" t="s">
        <v>24060</v>
      </c>
      <c r="I7917" s="2" t="s">
        <v>24061</v>
      </c>
    </row>
    <row r="7918" spans="8:9">
      <c r="H7918" s="2" t="s">
        <v>24062</v>
      </c>
      <c r="I7918" s="2" t="s">
        <v>24063</v>
      </c>
    </row>
    <row r="7919" spans="8:9">
      <c r="H7919" s="2" t="s">
        <v>24064</v>
      </c>
      <c r="I7919" s="2" t="s">
        <v>24065</v>
      </c>
    </row>
    <row r="7920" spans="8:9">
      <c r="H7920" s="2" t="s">
        <v>24066</v>
      </c>
      <c r="I7920" s="2" t="s">
        <v>24067</v>
      </c>
    </row>
    <row r="7921" spans="8:9">
      <c r="H7921" s="2" t="s">
        <v>24068</v>
      </c>
      <c r="I7921" s="2" t="s">
        <v>24069</v>
      </c>
    </row>
    <row r="7922" spans="8:9">
      <c r="H7922" s="2" t="s">
        <v>24070</v>
      </c>
      <c r="I7922" s="2" t="s">
        <v>24071</v>
      </c>
    </row>
    <row r="7923" spans="8:9">
      <c r="H7923" s="2" t="s">
        <v>24072</v>
      </c>
      <c r="I7923" s="2" t="s">
        <v>24073</v>
      </c>
    </row>
    <row r="7924" spans="8:9">
      <c r="H7924" s="2" t="s">
        <v>24074</v>
      </c>
      <c r="I7924" s="2" t="s">
        <v>3097</v>
      </c>
    </row>
    <row r="7925" spans="8:9">
      <c r="H7925" s="2" t="s">
        <v>24075</v>
      </c>
      <c r="I7925" s="2" t="s">
        <v>24076</v>
      </c>
    </row>
    <row r="7926" spans="8:9">
      <c r="H7926" s="2" t="s">
        <v>24077</v>
      </c>
      <c r="I7926" s="2" t="s">
        <v>24078</v>
      </c>
    </row>
    <row r="7927" spans="8:9">
      <c r="H7927" s="2" t="s">
        <v>24079</v>
      </c>
      <c r="I7927" s="2" t="s">
        <v>24080</v>
      </c>
    </row>
    <row r="7928" spans="8:9">
      <c r="H7928" s="2" t="s">
        <v>24081</v>
      </c>
      <c r="I7928" s="2" t="s">
        <v>17676</v>
      </c>
    </row>
    <row r="7929" spans="8:9">
      <c r="H7929" s="2" t="s">
        <v>24082</v>
      </c>
      <c r="I7929" s="2" t="s">
        <v>24083</v>
      </c>
    </row>
    <row r="7930" spans="8:9">
      <c r="H7930" s="2" t="s">
        <v>24084</v>
      </c>
      <c r="I7930" s="2" t="s">
        <v>24085</v>
      </c>
    </row>
    <row r="7931" spans="8:9">
      <c r="H7931" s="2" t="s">
        <v>24086</v>
      </c>
      <c r="I7931" s="2" t="s">
        <v>24087</v>
      </c>
    </row>
    <row r="7932" spans="8:9">
      <c r="H7932" s="2" t="s">
        <v>24088</v>
      </c>
      <c r="I7932" s="2" t="s">
        <v>24089</v>
      </c>
    </row>
    <row r="7933" spans="8:9">
      <c r="H7933" s="2" t="s">
        <v>24090</v>
      </c>
      <c r="I7933" s="2" t="s">
        <v>24091</v>
      </c>
    </row>
    <row r="7934" spans="8:9">
      <c r="H7934" s="2" t="s">
        <v>24092</v>
      </c>
      <c r="I7934" s="2" t="s">
        <v>24093</v>
      </c>
    </row>
    <row r="7935" spans="8:9">
      <c r="H7935" s="2" t="s">
        <v>24094</v>
      </c>
      <c r="I7935" s="2" t="s">
        <v>24095</v>
      </c>
    </row>
    <row r="7936" spans="8:9">
      <c r="H7936" s="2" t="s">
        <v>24096</v>
      </c>
      <c r="I7936" s="2" t="s">
        <v>24097</v>
      </c>
    </row>
    <row r="7937" spans="8:9">
      <c r="H7937" s="2" t="s">
        <v>24098</v>
      </c>
      <c r="I7937" s="2" t="s">
        <v>24099</v>
      </c>
    </row>
    <row r="7938" spans="8:9">
      <c r="H7938" s="2" t="s">
        <v>24100</v>
      </c>
      <c r="I7938" s="2" t="s">
        <v>21909</v>
      </c>
    </row>
    <row r="7939" spans="8:9">
      <c r="H7939" s="2" t="s">
        <v>24101</v>
      </c>
      <c r="I7939" s="2" t="s">
        <v>24102</v>
      </c>
    </row>
    <row r="7940" spans="8:9">
      <c r="H7940" s="2" t="s">
        <v>24103</v>
      </c>
      <c r="I7940" s="2" t="s">
        <v>24104</v>
      </c>
    </row>
    <row r="7941" spans="8:9">
      <c r="H7941" s="2" t="s">
        <v>24105</v>
      </c>
      <c r="I7941" s="2" t="s">
        <v>24106</v>
      </c>
    </row>
    <row r="7942" spans="8:9">
      <c r="H7942" s="2" t="s">
        <v>24107</v>
      </c>
      <c r="I7942" s="2" t="s">
        <v>24108</v>
      </c>
    </row>
    <row r="7943" spans="8:9">
      <c r="H7943" s="2" t="s">
        <v>24109</v>
      </c>
      <c r="I7943" s="2" t="s">
        <v>24110</v>
      </c>
    </row>
    <row r="7944" spans="8:9">
      <c r="H7944" s="2" t="s">
        <v>24111</v>
      </c>
      <c r="I7944" s="2" t="s">
        <v>11552</v>
      </c>
    </row>
    <row r="7945" spans="8:9">
      <c r="H7945" s="2" t="s">
        <v>24112</v>
      </c>
      <c r="I7945" s="2" t="s">
        <v>24113</v>
      </c>
    </row>
    <row r="7946" spans="8:9">
      <c r="H7946" s="2" t="s">
        <v>24114</v>
      </c>
      <c r="I7946" s="2" t="s">
        <v>9216</v>
      </c>
    </row>
    <row r="7947" spans="8:9">
      <c r="H7947" s="2" t="s">
        <v>24115</v>
      </c>
      <c r="I7947" s="2" t="s">
        <v>21480</v>
      </c>
    </row>
    <row r="7948" spans="8:9">
      <c r="H7948" s="2" t="s">
        <v>24116</v>
      </c>
      <c r="I7948" s="2" t="s">
        <v>24117</v>
      </c>
    </row>
    <row r="7949" spans="8:9">
      <c r="H7949" s="2" t="s">
        <v>24118</v>
      </c>
      <c r="I7949" s="2" t="s">
        <v>24119</v>
      </c>
    </row>
    <row r="7950" spans="8:9">
      <c r="H7950" s="2" t="s">
        <v>24120</v>
      </c>
      <c r="I7950" s="2" t="s">
        <v>24121</v>
      </c>
    </row>
    <row r="7951" spans="8:9">
      <c r="H7951" s="2" t="s">
        <v>24122</v>
      </c>
      <c r="I7951" s="2" t="s">
        <v>24123</v>
      </c>
    </row>
    <row r="7952" spans="8:9">
      <c r="H7952" s="2" t="s">
        <v>24124</v>
      </c>
      <c r="I7952" s="2" t="s">
        <v>24125</v>
      </c>
    </row>
    <row r="7953" spans="8:9">
      <c r="H7953" s="2" t="s">
        <v>24126</v>
      </c>
      <c r="I7953" s="2" t="s">
        <v>24127</v>
      </c>
    </row>
    <row r="7954" spans="8:9">
      <c r="H7954" s="2" t="s">
        <v>24128</v>
      </c>
      <c r="I7954" s="2" t="s">
        <v>24129</v>
      </c>
    </row>
    <row r="7955" spans="8:9">
      <c r="H7955" s="2" t="s">
        <v>24130</v>
      </c>
      <c r="I7955" s="2" t="s">
        <v>24131</v>
      </c>
    </row>
    <row r="7956" spans="8:9">
      <c r="H7956" s="2" t="s">
        <v>24132</v>
      </c>
      <c r="I7956" s="2" t="s">
        <v>24133</v>
      </c>
    </row>
    <row r="7957" spans="8:9">
      <c r="H7957" s="2" t="s">
        <v>24134</v>
      </c>
      <c r="I7957" s="2" t="s">
        <v>3306</v>
      </c>
    </row>
    <row r="7958" spans="8:9">
      <c r="H7958" s="2" t="s">
        <v>24135</v>
      </c>
      <c r="I7958" s="2" t="s">
        <v>13860</v>
      </c>
    </row>
    <row r="7959" spans="8:9">
      <c r="H7959" s="2" t="s">
        <v>24136</v>
      </c>
      <c r="I7959" s="2" t="s">
        <v>24137</v>
      </c>
    </row>
    <row r="7960" spans="8:9">
      <c r="H7960" s="2" t="s">
        <v>24138</v>
      </c>
      <c r="I7960" s="2" t="s">
        <v>24139</v>
      </c>
    </row>
    <row r="7961" spans="8:9">
      <c r="H7961" s="2" t="s">
        <v>24140</v>
      </c>
      <c r="I7961" s="2" t="s">
        <v>24141</v>
      </c>
    </row>
    <row r="7962" spans="8:9">
      <c r="H7962" s="2" t="s">
        <v>24142</v>
      </c>
      <c r="I7962" s="2" t="s">
        <v>24143</v>
      </c>
    </row>
    <row r="7963" spans="8:9">
      <c r="H7963" s="2" t="s">
        <v>24144</v>
      </c>
      <c r="I7963" s="2" t="s">
        <v>24145</v>
      </c>
    </row>
    <row r="7964" spans="8:9">
      <c r="H7964" s="2" t="s">
        <v>24146</v>
      </c>
      <c r="I7964" s="2" t="s">
        <v>24147</v>
      </c>
    </row>
    <row r="7965" spans="8:9">
      <c r="H7965" s="2" t="s">
        <v>24148</v>
      </c>
      <c r="I7965" s="2" t="s">
        <v>24149</v>
      </c>
    </row>
    <row r="7966" spans="8:9">
      <c r="H7966" s="2" t="s">
        <v>24150</v>
      </c>
      <c r="I7966" s="2" t="s">
        <v>24151</v>
      </c>
    </row>
    <row r="7967" spans="8:9">
      <c r="H7967" s="2" t="s">
        <v>24152</v>
      </c>
      <c r="I7967" s="2" t="s">
        <v>24153</v>
      </c>
    </row>
    <row r="7968" spans="8:9">
      <c r="H7968" s="2" t="s">
        <v>24154</v>
      </c>
      <c r="I7968" s="2" t="s">
        <v>24155</v>
      </c>
    </row>
    <row r="7969" spans="8:9">
      <c r="H7969" s="2" t="s">
        <v>24156</v>
      </c>
      <c r="I7969" s="2" t="s">
        <v>24157</v>
      </c>
    </row>
    <row r="7970" spans="8:9">
      <c r="H7970" s="2" t="s">
        <v>24158</v>
      </c>
      <c r="I7970" s="2" t="s">
        <v>24159</v>
      </c>
    </row>
    <row r="7971" spans="8:9">
      <c r="H7971" s="2" t="s">
        <v>24160</v>
      </c>
      <c r="I7971" s="2" t="s">
        <v>24161</v>
      </c>
    </row>
    <row r="7972" spans="8:9">
      <c r="H7972" s="2" t="s">
        <v>24162</v>
      </c>
      <c r="I7972" s="2" t="s">
        <v>24163</v>
      </c>
    </row>
    <row r="7973" spans="8:9">
      <c r="H7973" s="2" t="s">
        <v>24164</v>
      </c>
      <c r="I7973" s="2" t="s">
        <v>24165</v>
      </c>
    </row>
    <row r="7974" spans="8:9">
      <c r="H7974" s="2" t="s">
        <v>24166</v>
      </c>
      <c r="I7974" s="2" t="s">
        <v>24167</v>
      </c>
    </row>
    <row r="7975" spans="8:9">
      <c r="H7975" s="2" t="s">
        <v>24168</v>
      </c>
      <c r="I7975" s="2" t="s">
        <v>24169</v>
      </c>
    </row>
    <row r="7976" spans="8:9">
      <c r="H7976" s="2" t="s">
        <v>24170</v>
      </c>
      <c r="I7976" s="2" t="s">
        <v>24171</v>
      </c>
    </row>
    <row r="7977" spans="8:9">
      <c r="H7977" s="2" t="s">
        <v>24172</v>
      </c>
      <c r="I7977" s="2" t="s">
        <v>807</v>
      </c>
    </row>
    <row r="7978" spans="8:9">
      <c r="H7978" s="2" t="s">
        <v>24173</v>
      </c>
      <c r="I7978" s="2" t="s">
        <v>24174</v>
      </c>
    </row>
    <row r="7979" spans="8:9">
      <c r="H7979" s="2" t="s">
        <v>24175</v>
      </c>
      <c r="I7979" s="2" t="s">
        <v>24176</v>
      </c>
    </row>
    <row r="7980" spans="8:9">
      <c r="H7980" s="2" t="s">
        <v>24177</v>
      </c>
      <c r="I7980" s="2" t="s">
        <v>24178</v>
      </c>
    </row>
    <row r="7981" spans="8:9">
      <c r="H7981" s="2" t="s">
        <v>24179</v>
      </c>
      <c r="I7981" s="2" t="s">
        <v>24180</v>
      </c>
    </row>
    <row r="7982" spans="8:9">
      <c r="H7982" s="2" t="s">
        <v>24181</v>
      </c>
      <c r="I7982" s="2" t="s">
        <v>24182</v>
      </c>
    </row>
    <row r="7983" spans="8:9">
      <c r="H7983" s="2" t="s">
        <v>24183</v>
      </c>
      <c r="I7983" s="2" t="s">
        <v>24184</v>
      </c>
    </row>
    <row r="7984" spans="8:9">
      <c r="H7984" s="2" t="s">
        <v>24185</v>
      </c>
      <c r="I7984" s="2" t="s">
        <v>24186</v>
      </c>
    </row>
    <row r="7985" spans="8:9">
      <c r="H7985" s="2" t="s">
        <v>24187</v>
      </c>
      <c r="I7985" s="2" t="s">
        <v>24188</v>
      </c>
    </row>
    <row r="7986" spans="8:9">
      <c r="H7986" s="2" t="s">
        <v>24189</v>
      </c>
      <c r="I7986" s="2" t="s">
        <v>24190</v>
      </c>
    </row>
    <row r="7987" spans="8:9">
      <c r="H7987" s="2" t="s">
        <v>24191</v>
      </c>
      <c r="I7987" s="2" t="s">
        <v>24192</v>
      </c>
    </row>
    <row r="7988" spans="8:9">
      <c r="H7988" s="2" t="s">
        <v>24193</v>
      </c>
      <c r="I7988" s="2" t="s">
        <v>24194</v>
      </c>
    </row>
    <row r="7989" spans="8:9">
      <c r="H7989" s="2" t="s">
        <v>24195</v>
      </c>
      <c r="I7989" s="2" t="s">
        <v>10752</v>
      </c>
    </row>
    <row r="7990" spans="8:9">
      <c r="H7990" s="2" t="s">
        <v>24196</v>
      </c>
      <c r="I7990" s="2" t="s">
        <v>21820</v>
      </c>
    </row>
    <row r="7991" spans="8:9">
      <c r="H7991" s="2" t="s">
        <v>24197</v>
      </c>
      <c r="I7991" s="2" t="s">
        <v>24198</v>
      </c>
    </row>
    <row r="7992" spans="8:9">
      <c r="H7992" s="2" t="s">
        <v>24199</v>
      </c>
      <c r="I7992" s="2" t="s">
        <v>24200</v>
      </c>
    </row>
    <row r="7993" spans="8:9">
      <c r="H7993" s="2" t="s">
        <v>24201</v>
      </c>
      <c r="I7993" s="2" t="s">
        <v>24202</v>
      </c>
    </row>
    <row r="7994" spans="8:9">
      <c r="H7994" s="2" t="s">
        <v>24203</v>
      </c>
      <c r="I7994" s="2" t="s">
        <v>24204</v>
      </c>
    </row>
    <row r="7995" spans="8:9">
      <c r="H7995" s="2" t="s">
        <v>24205</v>
      </c>
      <c r="I7995" s="2" t="s">
        <v>24206</v>
      </c>
    </row>
    <row r="7996" spans="8:9">
      <c r="H7996" s="2" t="s">
        <v>24207</v>
      </c>
      <c r="I7996" s="2" t="s">
        <v>24208</v>
      </c>
    </row>
    <row r="7997" spans="8:9">
      <c r="H7997" s="2" t="s">
        <v>24209</v>
      </c>
      <c r="I7997" s="2" t="s">
        <v>24210</v>
      </c>
    </row>
    <row r="7998" spans="8:9">
      <c r="H7998" s="2" t="s">
        <v>24211</v>
      </c>
      <c r="I7998" s="2" t="s">
        <v>24212</v>
      </c>
    </row>
    <row r="7999" spans="8:9">
      <c r="H7999" s="2" t="s">
        <v>24213</v>
      </c>
      <c r="I7999" s="2" t="s">
        <v>24214</v>
      </c>
    </row>
    <row r="8000" spans="8:9">
      <c r="H8000" s="2" t="s">
        <v>24215</v>
      </c>
      <c r="I8000" s="2" t="s">
        <v>24216</v>
      </c>
    </row>
    <row r="8001" spans="8:9">
      <c r="H8001" s="2" t="s">
        <v>24217</v>
      </c>
      <c r="I8001" s="2" t="s">
        <v>24218</v>
      </c>
    </row>
    <row r="8002" spans="8:9">
      <c r="H8002" s="2" t="s">
        <v>24219</v>
      </c>
      <c r="I8002" s="2" t="s">
        <v>20921</v>
      </c>
    </row>
    <row r="8003" spans="8:9">
      <c r="H8003" s="2" t="s">
        <v>24220</v>
      </c>
      <c r="I8003" s="2" t="s">
        <v>24221</v>
      </c>
    </row>
    <row r="8004" spans="8:9">
      <c r="H8004" s="2" t="s">
        <v>24222</v>
      </c>
      <c r="I8004" s="2" t="s">
        <v>24223</v>
      </c>
    </row>
    <row r="8005" spans="8:9">
      <c r="H8005" s="2" t="s">
        <v>24224</v>
      </c>
      <c r="I8005" s="2" t="s">
        <v>24225</v>
      </c>
    </row>
    <row r="8006" spans="8:9">
      <c r="H8006" s="2" t="s">
        <v>24226</v>
      </c>
      <c r="I8006" s="2" t="s">
        <v>24227</v>
      </c>
    </row>
    <row r="8007" spans="8:9">
      <c r="H8007" s="2" t="s">
        <v>24228</v>
      </c>
      <c r="I8007" s="2" t="s">
        <v>24229</v>
      </c>
    </row>
    <row r="8008" spans="8:9">
      <c r="H8008" s="2" t="s">
        <v>24230</v>
      </c>
      <c r="I8008" s="2" t="s">
        <v>24231</v>
      </c>
    </row>
    <row r="8009" spans="8:9">
      <c r="H8009" s="2" t="s">
        <v>24232</v>
      </c>
      <c r="I8009" s="2" t="s">
        <v>24233</v>
      </c>
    </row>
    <row r="8010" spans="8:9">
      <c r="H8010" s="2" t="s">
        <v>24234</v>
      </c>
      <c r="I8010" s="2" t="s">
        <v>24235</v>
      </c>
    </row>
    <row r="8011" spans="8:9">
      <c r="H8011" s="2" t="s">
        <v>24236</v>
      </c>
      <c r="I8011" s="2" t="s">
        <v>24237</v>
      </c>
    </row>
    <row r="8012" spans="8:9">
      <c r="H8012" s="2" t="s">
        <v>24238</v>
      </c>
      <c r="I8012" s="2" t="s">
        <v>4973</v>
      </c>
    </row>
    <row r="8013" spans="8:9">
      <c r="H8013" s="2" t="s">
        <v>24239</v>
      </c>
      <c r="I8013" s="2" t="s">
        <v>20115</v>
      </c>
    </row>
    <row r="8014" spans="8:9">
      <c r="H8014" s="2" t="s">
        <v>24240</v>
      </c>
      <c r="I8014" s="2" t="s">
        <v>24241</v>
      </c>
    </row>
    <row r="8015" spans="8:9">
      <c r="H8015" s="2" t="s">
        <v>24242</v>
      </c>
      <c r="I8015" s="2" t="s">
        <v>24243</v>
      </c>
    </row>
    <row r="8016" spans="8:9">
      <c r="H8016" s="2" t="s">
        <v>24244</v>
      </c>
      <c r="I8016" s="2" t="s">
        <v>24245</v>
      </c>
    </row>
    <row r="8017" spans="8:9">
      <c r="H8017" s="2" t="s">
        <v>24246</v>
      </c>
      <c r="I8017" s="2" t="s">
        <v>24247</v>
      </c>
    </row>
    <row r="8018" spans="8:9">
      <c r="H8018" s="2" t="s">
        <v>24248</v>
      </c>
      <c r="I8018" s="2" t="s">
        <v>24249</v>
      </c>
    </row>
    <row r="8019" spans="8:9">
      <c r="H8019" s="2" t="s">
        <v>24250</v>
      </c>
      <c r="I8019" s="2" t="s">
        <v>24251</v>
      </c>
    </row>
    <row r="8020" spans="8:9">
      <c r="H8020" s="2" t="s">
        <v>24252</v>
      </c>
      <c r="I8020" s="2" t="s">
        <v>24253</v>
      </c>
    </row>
    <row r="8021" spans="8:9">
      <c r="H8021" s="2" t="s">
        <v>24254</v>
      </c>
      <c r="I8021" s="2" t="s">
        <v>24255</v>
      </c>
    </row>
    <row r="8022" spans="8:9">
      <c r="H8022" s="2" t="s">
        <v>24256</v>
      </c>
      <c r="I8022" s="2" t="s">
        <v>24257</v>
      </c>
    </row>
    <row r="8023" spans="8:9">
      <c r="H8023" s="2" t="s">
        <v>24258</v>
      </c>
      <c r="I8023" s="2" t="s">
        <v>11274</v>
      </c>
    </row>
    <row r="8024" spans="8:9">
      <c r="H8024" s="2" t="s">
        <v>24259</v>
      </c>
      <c r="I8024" s="2" t="s">
        <v>24260</v>
      </c>
    </row>
    <row r="8025" spans="8:9">
      <c r="H8025" s="2" t="s">
        <v>24261</v>
      </c>
      <c r="I8025" s="2" t="s">
        <v>24262</v>
      </c>
    </row>
    <row r="8026" spans="8:9">
      <c r="H8026" s="2" t="s">
        <v>24263</v>
      </c>
      <c r="I8026" s="2" t="s">
        <v>24264</v>
      </c>
    </row>
    <row r="8027" spans="8:9">
      <c r="H8027" s="2" t="s">
        <v>24265</v>
      </c>
      <c r="I8027" s="2" t="s">
        <v>24266</v>
      </c>
    </row>
    <row r="8028" spans="8:9">
      <c r="H8028" s="2" t="s">
        <v>24267</v>
      </c>
      <c r="I8028" s="2" t="s">
        <v>24268</v>
      </c>
    </row>
    <row r="8029" spans="8:9">
      <c r="H8029" s="2" t="s">
        <v>24269</v>
      </c>
      <c r="I8029" s="2" t="s">
        <v>24270</v>
      </c>
    </row>
    <row r="8030" spans="8:9">
      <c r="H8030" s="2" t="s">
        <v>24271</v>
      </c>
      <c r="I8030" s="2" t="s">
        <v>24272</v>
      </c>
    </row>
    <row r="8031" spans="8:9">
      <c r="H8031" s="2" t="s">
        <v>24273</v>
      </c>
      <c r="I8031" s="2" t="s">
        <v>2599</v>
      </c>
    </row>
    <row r="8032" spans="8:9">
      <c r="H8032" s="2" t="s">
        <v>24274</v>
      </c>
      <c r="I8032" s="2" t="s">
        <v>24275</v>
      </c>
    </row>
    <row r="8033" spans="8:9">
      <c r="H8033" s="2" t="s">
        <v>24276</v>
      </c>
      <c r="I8033" s="2" t="s">
        <v>24277</v>
      </c>
    </row>
    <row r="8034" spans="8:9">
      <c r="H8034" s="2" t="s">
        <v>24278</v>
      </c>
      <c r="I8034" s="2" t="s">
        <v>24279</v>
      </c>
    </row>
    <row r="8035" spans="8:9">
      <c r="H8035" s="2" t="s">
        <v>24280</v>
      </c>
      <c r="I8035" s="2" t="s">
        <v>24281</v>
      </c>
    </row>
    <row r="8036" spans="8:9">
      <c r="H8036" s="2" t="s">
        <v>24282</v>
      </c>
      <c r="I8036" s="2" t="s">
        <v>24283</v>
      </c>
    </row>
    <row r="8037" spans="8:9">
      <c r="H8037" s="2" t="s">
        <v>24284</v>
      </c>
      <c r="I8037" s="2" t="s">
        <v>20750</v>
      </c>
    </row>
    <row r="8038" spans="8:9">
      <c r="H8038" s="2" t="s">
        <v>24285</v>
      </c>
      <c r="I8038" s="2" t="s">
        <v>24286</v>
      </c>
    </row>
    <row r="8039" spans="8:9">
      <c r="H8039" s="2" t="s">
        <v>24287</v>
      </c>
      <c r="I8039" s="2" t="s">
        <v>24288</v>
      </c>
    </row>
    <row r="8040" spans="8:9">
      <c r="H8040" s="2" t="s">
        <v>24289</v>
      </c>
      <c r="I8040" s="2" t="s">
        <v>24290</v>
      </c>
    </row>
    <row r="8041" spans="8:9">
      <c r="H8041" s="2" t="s">
        <v>24291</v>
      </c>
      <c r="I8041" s="2" t="s">
        <v>16777</v>
      </c>
    </row>
    <row r="8042" spans="8:9">
      <c r="H8042" s="2" t="s">
        <v>24292</v>
      </c>
      <c r="I8042" s="2" t="s">
        <v>24293</v>
      </c>
    </row>
    <row r="8043" spans="8:9">
      <c r="H8043" s="2" t="s">
        <v>24294</v>
      </c>
      <c r="I8043" s="2" t="s">
        <v>24295</v>
      </c>
    </row>
    <row r="8044" spans="8:9">
      <c r="H8044" s="2" t="s">
        <v>24296</v>
      </c>
      <c r="I8044" s="2" t="s">
        <v>24297</v>
      </c>
    </row>
    <row r="8045" spans="8:9">
      <c r="H8045" s="2" t="s">
        <v>24298</v>
      </c>
      <c r="I8045" s="2" t="s">
        <v>24299</v>
      </c>
    </row>
    <row r="8046" spans="8:9">
      <c r="H8046" s="2" t="s">
        <v>24300</v>
      </c>
      <c r="I8046" s="2" t="s">
        <v>24301</v>
      </c>
    </row>
    <row r="8047" spans="8:9">
      <c r="H8047" s="2" t="s">
        <v>24302</v>
      </c>
      <c r="I8047" s="2" t="s">
        <v>24303</v>
      </c>
    </row>
    <row r="8048" spans="8:9">
      <c r="H8048" s="2" t="s">
        <v>24304</v>
      </c>
      <c r="I8048" s="2" t="s">
        <v>24305</v>
      </c>
    </row>
    <row r="8049" spans="8:9">
      <c r="H8049" s="2" t="s">
        <v>24306</v>
      </c>
      <c r="I8049" s="2" t="s">
        <v>24307</v>
      </c>
    </row>
    <row r="8050" spans="8:9">
      <c r="H8050" s="2" t="s">
        <v>24308</v>
      </c>
      <c r="I8050" s="2" t="s">
        <v>24309</v>
      </c>
    </row>
    <row r="8051" spans="8:9">
      <c r="H8051" s="2" t="s">
        <v>24310</v>
      </c>
      <c r="I8051" s="2" t="s">
        <v>24311</v>
      </c>
    </row>
    <row r="8052" spans="8:9">
      <c r="H8052" s="2" t="s">
        <v>24312</v>
      </c>
      <c r="I8052" s="2" t="s">
        <v>24313</v>
      </c>
    </row>
    <row r="8053" spans="8:9">
      <c r="H8053" s="2" t="s">
        <v>24314</v>
      </c>
      <c r="I8053" s="2" t="s">
        <v>24315</v>
      </c>
    </row>
    <row r="8054" spans="8:9">
      <c r="H8054" s="2" t="s">
        <v>24316</v>
      </c>
      <c r="I8054" s="2" t="s">
        <v>24317</v>
      </c>
    </row>
    <row r="8055" spans="8:9">
      <c r="H8055" s="2" t="s">
        <v>24318</v>
      </c>
      <c r="I8055" s="2" t="s">
        <v>24319</v>
      </c>
    </row>
    <row r="8056" spans="8:9">
      <c r="H8056" s="2" t="s">
        <v>24320</v>
      </c>
      <c r="I8056" s="2" t="s">
        <v>3697</v>
      </c>
    </row>
    <row r="8057" spans="8:9">
      <c r="H8057" s="2" t="s">
        <v>24321</v>
      </c>
      <c r="I8057" s="2" t="s">
        <v>24322</v>
      </c>
    </row>
    <row r="8058" spans="8:9">
      <c r="H8058" s="2" t="s">
        <v>24323</v>
      </c>
      <c r="I8058" s="2" t="s">
        <v>24324</v>
      </c>
    </row>
    <row r="8059" spans="8:9">
      <c r="H8059" s="2" t="s">
        <v>24325</v>
      </c>
      <c r="I8059" s="2" t="s">
        <v>24326</v>
      </c>
    </row>
    <row r="8060" spans="8:9">
      <c r="H8060" s="2" t="s">
        <v>24327</v>
      </c>
      <c r="I8060" s="2" t="s">
        <v>24328</v>
      </c>
    </row>
    <row r="8061" spans="8:9">
      <c r="H8061" s="2" t="s">
        <v>24329</v>
      </c>
      <c r="I8061" s="2" t="s">
        <v>24330</v>
      </c>
    </row>
    <row r="8062" spans="8:9">
      <c r="H8062" s="2" t="s">
        <v>24331</v>
      </c>
      <c r="I8062" s="2" t="s">
        <v>24332</v>
      </c>
    </row>
    <row r="8063" spans="8:9">
      <c r="H8063" s="2" t="s">
        <v>24333</v>
      </c>
      <c r="I8063" s="2" t="s">
        <v>24334</v>
      </c>
    </row>
    <row r="8064" spans="8:9">
      <c r="H8064" s="2" t="s">
        <v>24335</v>
      </c>
      <c r="I8064" s="2" t="s">
        <v>24336</v>
      </c>
    </row>
    <row r="8065" spans="8:9">
      <c r="H8065" s="2" t="s">
        <v>24337</v>
      </c>
      <c r="I8065" s="2" t="s">
        <v>14251</v>
      </c>
    </row>
    <row r="8066" spans="8:9">
      <c r="H8066" s="2" t="s">
        <v>24338</v>
      </c>
      <c r="I8066" s="2" t="s">
        <v>24339</v>
      </c>
    </row>
    <row r="8067" spans="8:9">
      <c r="H8067" s="2" t="s">
        <v>24340</v>
      </c>
      <c r="I8067" s="2" t="s">
        <v>24341</v>
      </c>
    </row>
    <row r="8068" spans="8:9">
      <c r="H8068" s="2" t="s">
        <v>24342</v>
      </c>
      <c r="I8068" s="2" t="s">
        <v>24343</v>
      </c>
    </row>
    <row r="8069" spans="8:9">
      <c r="H8069" s="2" t="s">
        <v>24344</v>
      </c>
      <c r="I8069" s="2" t="s">
        <v>24345</v>
      </c>
    </row>
    <row r="8070" spans="8:9">
      <c r="H8070" s="2" t="s">
        <v>24346</v>
      </c>
      <c r="I8070" s="2" t="s">
        <v>24347</v>
      </c>
    </row>
    <row r="8071" spans="8:9">
      <c r="H8071" s="2" t="s">
        <v>24348</v>
      </c>
      <c r="I8071" s="2" t="s">
        <v>20174</v>
      </c>
    </row>
    <row r="8072" spans="8:9">
      <c r="H8072" s="2" t="s">
        <v>24349</v>
      </c>
      <c r="I8072" s="2" t="s">
        <v>5082</v>
      </c>
    </row>
    <row r="8073" spans="8:9">
      <c r="H8073" s="2" t="s">
        <v>24350</v>
      </c>
      <c r="I8073" s="2" t="s">
        <v>24351</v>
      </c>
    </row>
    <row r="8074" spans="8:9">
      <c r="H8074" s="2" t="s">
        <v>24352</v>
      </c>
      <c r="I8074" s="2" t="s">
        <v>24353</v>
      </c>
    </row>
    <row r="8075" spans="8:9">
      <c r="H8075" s="2" t="s">
        <v>24354</v>
      </c>
      <c r="I8075" s="2" t="s">
        <v>24355</v>
      </c>
    </row>
    <row r="8076" spans="8:9">
      <c r="H8076" s="2" t="s">
        <v>24356</v>
      </c>
      <c r="I8076" s="2" t="s">
        <v>24357</v>
      </c>
    </row>
    <row r="8077" spans="8:9">
      <c r="H8077" s="2" t="s">
        <v>24358</v>
      </c>
      <c r="I8077" s="2" t="s">
        <v>24359</v>
      </c>
    </row>
    <row r="8078" spans="8:9">
      <c r="H8078" s="2" t="s">
        <v>24360</v>
      </c>
      <c r="I8078" s="2" t="s">
        <v>24361</v>
      </c>
    </row>
    <row r="8079" spans="8:9">
      <c r="H8079" s="2" t="s">
        <v>24362</v>
      </c>
      <c r="I8079" s="2" t="s">
        <v>20805</v>
      </c>
    </row>
    <row r="8080" spans="8:9">
      <c r="H8080" s="2" t="s">
        <v>24363</v>
      </c>
      <c r="I8080" s="2" t="s">
        <v>24364</v>
      </c>
    </row>
    <row r="8081" spans="8:9">
      <c r="H8081" s="2" t="s">
        <v>24365</v>
      </c>
      <c r="I8081" s="2" t="s">
        <v>24366</v>
      </c>
    </row>
    <row r="8082" spans="8:9">
      <c r="H8082" s="2" t="s">
        <v>24367</v>
      </c>
      <c r="I8082" s="2" t="s">
        <v>24368</v>
      </c>
    </row>
    <row r="8083" spans="8:9">
      <c r="H8083" s="2" t="s">
        <v>24369</v>
      </c>
      <c r="I8083" s="2" t="s">
        <v>24370</v>
      </c>
    </row>
    <row r="8084" spans="8:9">
      <c r="H8084" s="2" t="s">
        <v>24371</v>
      </c>
      <c r="I8084" s="2" t="s">
        <v>24372</v>
      </c>
    </row>
    <row r="8085" spans="8:9">
      <c r="H8085" s="2" t="s">
        <v>24373</v>
      </c>
      <c r="I8085" s="2" t="s">
        <v>24374</v>
      </c>
    </row>
    <row r="8086" spans="8:9">
      <c r="H8086" s="2" t="s">
        <v>24375</v>
      </c>
      <c r="I8086" s="2" t="s">
        <v>24376</v>
      </c>
    </row>
    <row r="8087" spans="8:9">
      <c r="H8087" s="2" t="s">
        <v>24377</v>
      </c>
      <c r="I8087" s="2" t="s">
        <v>24378</v>
      </c>
    </row>
    <row r="8088" spans="8:9">
      <c r="H8088" s="2" t="s">
        <v>24379</v>
      </c>
      <c r="I8088" s="2" t="s">
        <v>24380</v>
      </c>
    </row>
    <row r="8089" spans="8:9">
      <c r="H8089" s="2" t="s">
        <v>24381</v>
      </c>
      <c r="I8089" s="2" t="s">
        <v>24382</v>
      </c>
    </row>
    <row r="8090" spans="8:9">
      <c r="H8090" s="2" t="s">
        <v>24383</v>
      </c>
      <c r="I8090" s="2" t="s">
        <v>4340</v>
      </c>
    </row>
    <row r="8091" spans="8:9">
      <c r="H8091" s="2" t="s">
        <v>24384</v>
      </c>
      <c r="I8091" s="2" t="s">
        <v>24385</v>
      </c>
    </row>
    <row r="8092" spans="8:9">
      <c r="H8092" s="2" t="s">
        <v>24386</v>
      </c>
      <c r="I8092" s="2" t="s">
        <v>24387</v>
      </c>
    </row>
    <row r="8093" spans="8:9">
      <c r="H8093" s="2" t="s">
        <v>24388</v>
      </c>
      <c r="I8093" s="2" t="s">
        <v>24389</v>
      </c>
    </row>
    <row r="8094" spans="8:9">
      <c r="H8094" s="2" t="s">
        <v>24390</v>
      </c>
      <c r="I8094" s="2" t="s">
        <v>24391</v>
      </c>
    </row>
    <row r="8095" spans="8:9">
      <c r="H8095" s="2" t="s">
        <v>24392</v>
      </c>
      <c r="I8095" s="2" t="s">
        <v>24393</v>
      </c>
    </row>
    <row r="8096" spans="8:9">
      <c r="H8096" s="2" t="s">
        <v>24394</v>
      </c>
      <c r="I8096" s="2" t="s">
        <v>24395</v>
      </c>
    </row>
    <row r="8097" spans="8:9">
      <c r="H8097" s="2" t="s">
        <v>24396</v>
      </c>
      <c r="I8097" s="2" t="s">
        <v>24397</v>
      </c>
    </row>
    <row r="8098" spans="8:9">
      <c r="H8098" s="2" t="s">
        <v>24398</v>
      </c>
      <c r="I8098" s="2" t="s">
        <v>17674</v>
      </c>
    </row>
    <row r="8099" spans="8:9">
      <c r="H8099" s="2" t="s">
        <v>24399</v>
      </c>
      <c r="I8099" s="2" t="s">
        <v>10648</v>
      </c>
    </row>
    <row r="8100" spans="8:9">
      <c r="H8100" s="2" t="s">
        <v>24400</v>
      </c>
      <c r="I8100" s="2" t="s">
        <v>24401</v>
      </c>
    </row>
    <row r="8101" spans="8:9">
      <c r="H8101" s="2" t="s">
        <v>24402</v>
      </c>
      <c r="I8101" s="2" t="s">
        <v>24403</v>
      </c>
    </row>
    <row r="8102" spans="8:9">
      <c r="H8102" s="2" t="s">
        <v>24404</v>
      </c>
      <c r="I8102" s="2" t="s">
        <v>24405</v>
      </c>
    </row>
    <row r="8103" spans="8:9">
      <c r="H8103" s="2" t="s">
        <v>24406</v>
      </c>
      <c r="I8103" s="2" t="s">
        <v>24407</v>
      </c>
    </row>
    <row r="8104" spans="8:9">
      <c r="H8104" s="2" t="s">
        <v>24408</v>
      </c>
      <c r="I8104" s="2" t="s">
        <v>24409</v>
      </c>
    </row>
    <row r="8105" spans="8:9">
      <c r="H8105" s="2" t="s">
        <v>24410</v>
      </c>
      <c r="I8105" s="2" t="s">
        <v>24411</v>
      </c>
    </row>
    <row r="8106" spans="8:9">
      <c r="H8106" s="2" t="s">
        <v>24412</v>
      </c>
      <c r="I8106" s="2" t="s">
        <v>24413</v>
      </c>
    </row>
    <row r="8107" spans="8:9">
      <c r="H8107" s="2" t="s">
        <v>24414</v>
      </c>
      <c r="I8107" s="2" t="s">
        <v>24415</v>
      </c>
    </row>
    <row r="8108" spans="8:9">
      <c r="H8108" s="2" t="s">
        <v>24416</v>
      </c>
      <c r="I8108" s="2" t="s">
        <v>24417</v>
      </c>
    </row>
    <row r="8109" spans="8:9">
      <c r="H8109" s="2" t="s">
        <v>24418</v>
      </c>
      <c r="I8109" s="2" t="s">
        <v>24419</v>
      </c>
    </row>
    <row r="8110" spans="8:9">
      <c r="H8110" s="2" t="s">
        <v>24420</v>
      </c>
      <c r="I8110" s="2" t="s">
        <v>24421</v>
      </c>
    </row>
    <row r="8111" spans="8:9">
      <c r="H8111" s="2" t="s">
        <v>24422</v>
      </c>
      <c r="I8111" s="2" t="s">
        <v>24423</v>
      </c>
    </row>
    <row r="8112" spans="8:9">
      <c r="H8112" s="2" t="s">
        <v>24424</v>
      </c>
      <c r="I8112" s="2" t="s">
        <v>24425</v>
      </c>
    </row>
    <row r="8113" spans="8:9">
      <c r="H8113" s="2" t="s">
        <v>24426</v>
      </c>
      <c r="I8113" s="2" t="s">
        <v>24427</v>
      </c>
    </row>
    <row r="8114" spans="8:9">
      <c r="H8114" s="2" t="s">
        <v>24428</v>
      </c>
      <c r="I8114" s="2" t="s">
        <v>24429</v>
      </c>
    </row>
    <row r="8115" spans="8:9">
      <c r="H8115" s="2" t="s">
        <v>24430</v>
      </c>
      <c r="I8115" s="2" t="s">
        <v>24431</v>
      </c>
    </row>
    <row r="8116" spans="8:9">
      <c r="H8116" s="2" t="s">
        <v>24432</v>
      </c>
      <c r="I8116" s="2" t="s">
        <v>24433</v>
      </c>
    </row>
    <row r="8117" spans="8:9">
      <c r="H8117" s="2" t="s">
        <v>24434</v>
      </c>
      <c r="I8117" s="2" t="s">
        <v>24435</v>
      </c>
    </row>
    <row r="8118" spans="8:9">
      <c r="H8118" s="2" t="s">
        <v>24436</v>
      </c>
      <c r="I8118" s="2" t="s">
        <v>7061</v>
      </c>
    </row>
    <row r="8119" spans="8:9">
      <c r="H8119" s="2" t="s">
        <v>24437</v>
      </c>
      <c r="I8119" s="2" t="s">
        <v>24438</v>
      </c>
    </row>
    <row r="8120" spans="8:9">
      <c r="H8120" s="2" t="s">
        <v>24439</v>
      </c>
      <c r="I8120" s="2" t="s">
        <v>24440</v>
      </c>
    </row>
    <row r="8121" spans="8:9">
      <c r="H8121" s="2" t="s">
        <v>24441</v>
      </c>
      <c r="I8121" s="2" t="s">
        <v>24442</v>
      </c>
    </row>
    <row r="8122" spans="8:9">
      <c r="H8122" s="2" t="s">
        <v>24443</v>
      </c>
      <c r="I8122" s="2" t="s">
        <v>24444</v>
      </c>
    </row>
    <row r="8123" spans="8:9">
      <c r="H8123" s="2" t="s">
        <v>24445</v>
      </c>
      <c r="I8123" s="2" t="s">
        <v>24446</v>
      </c>
    </row>
    <row r="8124" spans="8:9">
      <c r="H8124" s="2" t="s">
        <v>24447</v>
      </c>
      <c r="I8124" s="2" t="s">
        <v>24448</v>
      </c>
    </row>
    <row r="8125" spans="8:9">
      <c r="H8125" s="2" t="s">
        <v>24449</v>
      </c>
      <c r="I8125" s="2" t="s">
        <v>24450</v>
      </c>
    </row>
    <row r="8126" spans="8:9">
      <c r="H8126" s="2" t="s">
        <v>24451</v>
      </c>
      <c r="I8126" s="2" t="s">
        <v>24452</v>
      </c>
    </row>
    <row r="8127" spans="8:9">
      <c r="H8127" s="2" t="s">
        <v>24453</v>
      </c>
      <c r="I8127" s="2" t="s">
        <v>21293</v>
      </c>
    </row>
    <row r="8128" spans="8:9">
      <c r="H8128" s="2" t="s">
        <v>24454</v>
      </c>
      <c r="I8128" s="2" t="s">
        <v>24455</v>
      </c>
    </row>
    <row r="8129" spans="8:9">
      <c r="H8129" s="2" t="s">
        <v>24456</v>
      </c>
      <c r="I8129" s="2" t="s">
        <v>24457</v>
      </c>
    </row>
    <row r="8130" spans="8:9">
      <c r="H8130" s="2" t="s">
        <v>24458</v>
      </c>
      <c r="I8130" s="2" t="s">
        <v>24459</v>
      </c>
    </row>
    <row r="8131" spans="8:9">
      <c r="H8131" s="2" t="s">
        <v>24460</v>
      </c>
      <c r="I8131" s="2" t="s">
        <v>24461</v>
      </c>
    </row>
    <row r="8132" spans="8:9">
      <c r="H8132" s="2" t="s">
        <v>24462</v>
      </c>
      <c r="I8132" s="2" t="s">
        <v>24463</v>
      </c>
    </row>
    <row r="8133" spans="8:9">
      <c r="H8133" s="2" t="s">
        <v>24464</v>
      </c>
      <c r="I8133" s="2" t="s">
        <v>24465</v>
      </c>
    </row>
    <row r="8134" spans="8:9">
      <c r="H8134" s="2" t="s">
        <v>24466</v>
      </c>
      <c r="I8134" s="2" t="s">
        <v>6216</v>
      </c>
    </row>
    <row r="8135" spans="8:9">
      <c r="H8135" s="2" t="s">
        <v>24467</v>
      </c>
      <c r="I8135" s="2" t="s">
        <v>24468</v>
      </c>
    </row>
    <row r="8136" spans="8:9">
      <c r="H8136" s="2" t="s">
        <v>24469</v>
      </c>
      <c r="I8136" s="2" t="s">
        <v>24470</v>
      </c>
    </row>
    <row r="8137" spans="8:9">
      <c r="H8137" s="2" t="s">
        <v>24471</v>
      </c>
      <c r="I8137" s="2" t="s">
        <v>24472</v>
      </c>
    </row>
    <row r="8138" spans="8:9">
      <c r="H8138" s="2" t="s">
        <v>24473</v>
      </c>
      <c r="I8138" s="2" t="s">
        <v>5132</v>
      </c>
    </row>
    <row r="8139" spans="8:9">
      <c r="H8139" s="2" t="s">
        <v>24474</v>
      </c>
      <c r="I8139" s="2" t="s">
        <v>24475</v>
      </c>
    </row>
    <row r="8140" spans="8:9">
      <c r="H8140" s="2" t="s">
        <v>24476</v>
      </c>
      <c r="I8140" s="2" t="s">
        <v>24477</v>
      </c>
    </row>
    <row r="8141" spans="8:9">
      <c r="H8141" s="2" t="s">
        <v>24478</v>
      </c>
      <c r="I8141" s="2" t="s">
        <v>24479</v>
      </c>
    </row>
    <row r="8142" spans="8:9">
      <c r="H8142" s="2" t="s">
        <v>24480</v>
      </c>
      <c r="I8142" s="2" t="s">
        <v>24481</v>
      </c>
    </row>
    <row r="8143" spans="8:9">
      <c r="H8143" s="2" t="s">
        <v>24482</v>
      </c>
      <c r="I8143" s="2" t="s">
        <v>942</v>
      </c>
    </row>
    <row r="8144" spans="8:9">
      <c r="H8144" s="2" t="s">
        <v>24483</v>
      </c>
      <c r="I8144" s="2" t="s">
        <v>24484</v>
      </c>
    </row>
    <row r="8145" spans="8:9">
      <c r="H8145" s="2" t="s">
        <v>24485</v>
      </c>
      <c r="I8145" s="2" t="s">
        <v>24486</v>
      </c>
    </row>
    <row r="8146" spans="8:9">
      <c r="H8146" s="2" t="s">
        <v>24487</v>
      </c>
      <c r="I8146" s="2" t="s">
        <v>24488</v>
      </c>
    </row>
    <row r="8147" spans="8:9">
      <c r="H8147" s="2" t="s">
        <v>24489</v>
      </c>
      <c r="I8147" s="2" t="s">
        <v>24490</v>
      </c>
    </row>
    <row r="8148" spans="8:9">
      <c r="H8148" s="2" t="s">
        <v>24491</v>
      </c>
      <c r="I8148" s="2" t="s">
        <v>6105</v>
      </c>
    </row>
    <row r="8149" spans="8:9">
      <c r="H8149" s="2" t="s">
        <v>24492</v>
      </c>
      <c r="I8149" s="2" t="s">
        <v>24493</v>
      </c>
    </row>
    <row r="8150" spans="8:9">
      <c r="H8150" s="2" t="s">
        <v>24494</v>
      </c>
      <c r="I8150" s="2" t="s">
        <v>24495</v>
      </c>
    </row>
    <row r="8151" spans="8:9">
      <c r="H8151" s="2" t="s">
        <v>24496</v>
      </c>
      <c r="I8151" s="2" t="s">
        <v>24497</v>
      </c>
    </row>
    <row r="8152" spans="8:9">
      <c r="H8152" s="2" t="s">
        <v>24498</v>
      </c>
      <c r="I8152" s="2" t="s">
        <v>24499</v>
      </c>
    </row>
    <row r="8153" spans="8:9">
      <c r="H8153" s="2" t="s">
        <v>24500</v>
      </c>
      <c r="I8153" s="2" t="s">
        <v>24501</v>
      </c>
    </row>
    <row r="8154" spans="8:9">
      <c r="H8154" s="2" t="s">
        <v>24502</v>
      </c>
      <c r="I8154" s="2" t="s">
        <v>24503</v>
      </c>
    </row>
    <row r="8155" spans="8:9">
      <c r="H8155" s="2" t="s">
        <v>24504</v>
      </c>
      <c r="I8155" s="2" t="s">
        <v>24505</v>
      </c>
    </row>
    <row r="8156" spans="8:9">
      <c r="H8156" s="2" t="s">
        <v>24506</v>
      </c>
      <c r="I8156" s="2" t="s">
        <v>24507</v>
      </c>
    </row>
    <row r="8157" spans="8:9">
      <c r="H8157" s="2" t="s">
        <v>24508</v>
      </c>
      <c r="I8157" s="2" t="s">
        <v>24509</v>
      </c>
    </row>
    <row r="8158" spans="8:9">
      <c r="H8158" s="2" t="s">
        <v>24510</v>
      </c>
      <c r="I8158" s="2" t="s">
        <v>24511</v>
      </c>
    </row>
    <row r="8159" spans="8:9">
      <c r="H8159" s="2" t="s">
        <v>24512</v>
      </c>
      <c r="I8159" s="2" t="s">
        <v>24513</v>
      </c>
    </row>
    <row r="8160" spans="8:9">
      <c r="H8160" s="2" t="s">
        <v>24514</v>
      </c>
      <c r="I8160" s="2" t="s">
        <v>24515</v>
      </c>
    </row>
    <row r="8161" spans="8:9">
      <c r="H8161" s="2" t="s">
        <v>24516</v>
      </c>
      <c r="I8161" s="2" t="s">
        <v>24517</v>
      </c>
    </row>
    <row r="8162" spans="8:9">
      <c r="H8162" s="2" t="s">
        <v>24518</v>
      </c>
      <c r="I8162" s="2" t="s">
        <v>24519</v>
      </c>
    </row>
    <row r="8163" spans="8:9">
      <c r="H8163" s="2" t="s">
        <v>24520</v>
      </c>
      <c r="I8163" s="2" t="s">
        <v>24521</v>
      </c>
    </row>
    <row r="8164" spans="8:9">
      <c r="H8164" s="2" t="s">
        <v>24522</v>
      </c>
      <c r="I8164" s="2" t="s">
        <v>18417</v>
      </c>
    </row>
    <row r="8165" spans="8:9">
      <c r="H8165" s="2" t="s">
        <v>24523</v>
      </c>
      <c r="I8165" s="2" t="s">
        <v>24524</v>
      </c>
    </row>
    <row r="8166" spans="8:9">
      <c r="H8166" s="2" t="s">
        <v>24525</v>
      </c>
      <c r="I8166" s="2" t="s">
        <v>24526</v>
      </c>
    </row>
    <row r="8167" spans="8:9">
      <c r="H8167" s="2" t="s">
        <v>24527</v>
      </c>
      <c r="I8167" s="2" t="s">
        <v>24528</v>
      </c>
    </row>
    <row r="8168" spans="8:9">
      <c r="H8168" s="2" t="s">
        <v>24529</v>
      </c>
      <c r="I8168" s="2" t="s">
        <v>24530</v>
      </c>
    </row>
    <row r="8169" spans="8:9">
      <c r="H8169" s="2" t="s">
        <v>24531</v>
      </c>
      <c r="I8169" s="2" t="s">
        <v>24532</v>
      </c>
    </row>
    <row r="8170" spans="8:9">
      <c r="H8170" s="2" t="s">
        <v>24533</v>
      </c>
      <c r="I8170" s="2" t="s">
        <v>24534</v>
      </c>
    </row>
    <row r="8171" spans="8:9">
      <c r="H8171" s="2" t="s">
        <v>24535</v>
      </c>
      <c r="I8171" s="2" t="s">
        <v>24536</v>
      </c>
    </row>
    <row r="8172" spans="8:9">
      <c r="H8172" s="2" t="s">
        <v>24537</v>
      </c>
      <c r="I8172" s="2" t="s">
        <v>24538</v>
      </c>
    </row>
    <row r="8173" spans="8:9">
      <c r="H8173" s="2" t="s">
        <v>24539</v>
      </c>
      <c r="I8173" s="2" t="s">
        <v>24540</v>
      </c>
    </row>
    <row r="8174" spans="8:9">
      <c r="H8174" s="2" t="s">
        <v>24541</v>
      </c>
      <c r="I8174" s="2" t="s">
        <v>6429</v>
      </c>
    </row>
    <row r="8175" spans="8:9">
      <c r="H8175" s="2" t="s">
        <v>24542</v>
      </c>
      <c r="I8175" s="2" t="s">
        <v>24543</v>
      </c>
    </row>
    <row r="8176" spans="8:9">
      <c r="H8176" s="2" t="s">
        <v>24544</v>
      </c>
      <c r="I8176" s="2" t="s">
        <v>24545</v>
      </c>
    </row>
    <row r="8177" spans="8:9">
      <c r="H8177" s="2" t="s">
        <v>24546</v>
      </c>
      <c r="I8177" s="2" t="s">
        <v>24547</v>
      </c>
    </row>
    <row r="8178" spans="8:9">
      <c r="H8178" s="2" t="s">
        <v>24548</v>
      </c>
      <c r="I8178" s="2" t="s">
        <v>18929</v>
      </c>
    </row>
    <row r="8179" spans="8:9">
      <c r="H8179" s="2" t="s">
        <v>24549</v>
      </c>
      <c r="I8179" s="2" t="s">
        <v>24550</v>
      </c>
    </row>
    <row r="8180" spans="8:9">
      <c r="H8180" s="2" t="s">
        <v>24551</v>
      </c>
      <c r="I8180" s="2" t="s">
        <v>24552</v>
      </c>
    </row>
    <row r="8181" spans="8:9">
      <c r="H8181" s="2" t="s">
        <v>24553</v>
      </c>
      <c r="I8181" s="2" t="s">
        <v>24554</v>
      </c>
    </row>
    <row r="8182" spans="8:9">
      <c r="H8182" s="2" t="s">
        <v>24555</v>
      </c>
      <c r="I8182" s="2" t="s">
        <v>24556</v>
      </c>
    </row>
    <row r="8183" spans="8:9">
      <c r="H8183" s="2" t="s">
        <v>24557</v>
      </c>
      <c r="I8183" s="2" t="s">
        <v>24558</v>
      </c>
    </row>
    <row r="8184" spans="8:9">
      <c r="H8184" s="2" t="s">
        <v>24559</v>
      </c>
      <c r="I8184" s="2" t="s">
        <v>24560</v>
      </c>
    </row>
    <row r="8185" spans="8:9">
      <c r="H8185" s="2" t="s">
        <v>24561</v>
      </c>
      <c r="I8185" s="2" t="s">
        <v>24562</v>
      </c>
    </row>
    <row r="8186" spans="8:9">
      <c r="H8186" s="2" t="s">
        <v>24563</v>
      </c>
      <c r="I8186" s="2" t="s">
        <v>24564</v>
      </c>
    </row>
    <row r="8187" spans="8:9">
      <c r="H8187" s="2" t="s">
        <v>24565</v>
      </c>
      <c r="I8187" s="2" t="s">
        <v>24566</v>
      </c>
    </row>
    <row r="8188" spans="8:9">
      <c r="H8188" s="2" t="s">
        <v>24567</v>
      </c>
      <c r="I8188" s="2" t="s">
        <v>24568</v>
      </c>
    </row>
    <row r="8189" spans="8:9">
      <c r="H8189" s="2" t="s">
        <v>24569</v>
      </c>
      <c r="I8189" s="2" t="s">
        <v>24570</v>
      </c>
    </row>
    <row r="8190" spans="8:9">
      <c r="H8190" s="2" t="s">
        <v>24571</v>
      </c>
      <c r="I8190" s="2" t="s">
        <v>24572</v>
      </c>
    </row>
    <row r="8191" spans="8:9">
      <c r="H8191" s="2" t="s">
        <v>24573</v>
      </c>
      <c r="I8191" s="2" t="s">
        <v>24574</v>
      </c>
    </row>
    <row r="8192" spans="8:9">
      <c r="H8192" s="2" t="s">
        <v>24575</v>
      </c>
      <c r="I8192" s="2" t="s">
        <v>24576</v>
      </c>
    </row>
    <row r="8193" spans="8:9">
      <c r="H8193" s="2" t="s">
        <v>24577</v>
      </c>
      <c r="I8193" s="2" t="s">
        <v>24578</v>
      </c>
    </row>
    <row r="8194" spans="8:9">
      <c r="H8194" s="2" t="s">
        <v>24579</v>
      </c>
      <c r="I8194" s="2" t="s">
        <v>20024</v>
      </c>
    </row>
    <row r="8195" spans="8:9">
      <c r="H8195" s="2" t="s">
        <v>24580</v>
      </c>
      <c r="I8195" s="2" t="s">
        <v>24581</v>
      </c>
    </row>
    <row r="8196" spans="8:9">
      <c r="H8196" s="2" t="s">
        <v>24582</v>
      </c>
      <c r="I8196" s="2" t="s">
        <v>24583</v>
      </c>
    </row>
    <row r="8197" spans="8:9">
      <c r="H8197" s="2" t="s">
        <v>24584</v>
      </c>
      <c r="I8197" s="2" t="s">
        <v>24585</v>
      </c>
    </row>
    <row r="8198" spans="8:9">
      <c r="H8198" s="2" t="s">
        <v>24586</v>
      </c>
      <c r="I8198" s="2" t="s">
        <v>24587</v>
      </c>
    </row>
    <row r="8199" spans="8:9">
      <c r="H8199" s="2" t="s">
        <v>24588</v>
      </c>
      <c r="I8199" s="2" t="s">
        <v>24589</v>
      </c>
    </row>
    <row r="8200" spans="8:9">
      <c r="H8200" s="2" t="s">
        <v>24590</v>
      </c>
      <c r="I8200" s="2" t="s">
        <v>24591</v>
      </c>
    </row>
    <row r="8201" spans="8:9">
      <c r="H8201" s="2" t="s">
        <v>24592</v>
      </c>
      <c r="I8201" s="2" t="s">
        <v>24593</v>
      </c>
    </row>
    <row r="8202" spans="8:9">
      <c r="H8202" s="2" t="s">
        <v>24594</v>
      </c>
      <c r="I8202" s="2" t="s">
        <v>24595</v>
      </c>
    </row>
    <row r="8203" spans="8:9">
      <c r="H8203" s="2" t="s">
        <v>24596</v>
      </c>
      <c r="I8203" s="2" t="s">
        <v>2399</v>
      </c>
    </row>
    <row r="8204" spans="8:9">
      <c r="H8204" s="2" t="s">
        <v>24597</v>
      </c>
      <c r="I8204" s="2" t="s">
        <v>24598</v>
      </c>
    </row>
    <row r="8205" spans="8:9">
      <c r="H8205" s="2" t="s">
        <v>24599</v>
      </c>
      <c r="I8205" s="2" t="s">
        <v>24600</v>
      </c>
    </row>
    <row r="8206" spans="8:9">
      <c r="H8206" s="2" t="s">
        <v>24601</v>
      </c>
      <c r="I8206" s="2" t="s">
        <v>7830</v>
      </c>
    </row>
    <row r="8207" spans="8:9">
      <c r="H8207" s="2" t="s">
        <v>24602</v>
      </c>
      <c r="I8207" s="2" t="s">
        <v>24603</v>
      </c>
    </row>
    <row r="8208" spans="8:9">
      <c r="H8208" s="2" t="s">
        <v>24604</v>
      </c>
      <c r="I8208" s="2" t="s">
        <v>24605</v>
      </c>
    </row>
    <row r="8209" spans="8:9">
      <c r="H8209" s="2" t="s">
        <v>24606</v>
      </c>
      <c r="I8209" s="2" t="s">
        <v>24607</v>
      </c>
    </row>
    <row r="8210" spans="8:9">
      <c r="H8210" s="2" t="s">
        <v>24608</v>
      </c>
      <c r="I8210" s="2" t="s">
        <v>24609</v>
      </c>
    </row>
    <row r="8211" spans="8:9">
      <c r="H8211" s="2" t="s">
        <v>24610</v>
      </c>
      <c r="I8211" s="2" t="s">
        <v>24611</v>
      </c>
    </row>
    <row r="8212" spans="8:9">
      <c r="H8212" s="2" t="s">
        <v>24612</v>
      </c>
      <c r="I8212" s="2" t="s">
        <v>24613</v>
      </c>
    </row>
    <row r="8213" spans="8:9">
      <c r="H8213" s="2" t="s">
        <v>24614</v>
      </c>
      <c r="I8213" s="2" t="s">
        <v>24615</v>
      </c>
    </row>
    <row r="8214" spans="8:9">
      <c r="H8214" s="2" t="s">
        <v>24616</v>
      </c>
      <c r="I8214" s="2" t="s">
        <v>24617</v>
      </c>
    </row>
    <row r="8215" spans="8:9">
      <c r="H8215" s="2" t="s">
        <v>24618</v>
      </c>
      <c r="I8215" s="2" t="s">
        <v>24619</v>
      </c>
    </row>
    <row r="8216" spans="8:9">
      <c r="H8216" s="2" t="s">
        <v>24620</v>
      </c>
      <c r="I8216" s="2" t="s">
        <v>24621</v>
      </c>
    </row>
    <row r="8217" spans="8:9">
      <c r="H8217" s="2" t="s">
        <v>24622</v>
      </c>
      <c r="I8217" s="2" t="s">
        <v>24623</v>
      </c>
    </row>
    <row r="8218" spans="8:9">
      <c r="H8218" s="2" t="s">
        <v>24624</v>
      </c>
      <c r="I8218" s="2" t="s">
        <v>24625</v>
      </c>
    </row>
    <row r="8219" spans="8:9">
      <c r="H8219" s="2" t="s">
        <v>24626</v>
      </c>
      <c r="I8219" s="2" t="s">
        <v>24627</v>
      </c>
    </row>
    <row r="8220" spans="8:9">
      <c r="H8220" s="2" t="s">
        <v>24628</v>
      </c>
      <c r="I8220" s="2" t="s">
        <v>24629</v>
      </c>
    </row>
    <row r="8221" spans="8:9">
      <c r="H8221" s="2" t="s">
        <v>24630</v>
      </c>
      <c r="I8221" s="2" t="s">
        <v>22698</v>
      </c>
    </row>
    <row r="8222" spans="8:9">
      <c r="H8222" s="2" t="s">
        <v>24631</v>
      </c>
      <c r="I8222" s="2" t="s">
        <v>451</v>
      </c>
    </row>
    <row r="8223" spans="8:9">
      <c r="H8223" s="2" t="s">
        <v>24632</v>
      </c>
      <c r="I8223" s="2" t="s">
        <v>24633</v>
      </c>
    </row>
    <row r="8224" spans="8:9">
      <c r="H8224" s="2" t="s">
        <v>24634</v>
      </c>
      <c r="I8224" s="2" t="s">
        <v>24635</v>
      </c>
    </row>
    <row r="8225" spans="8:9">
      <c r="H8225" s="2" t="s">
        <v>24636</v>
      </c>
      <c r="I8225" s="2" t="s">
        <v>13338</v>
      </c>
    </row>
    <row r="8226" spans="8:9">
      <c r="H8226" s="2" t="s">
        <v>24637</v>
      </c>
      <c r="I8226" s="2" t="s">
        <v>24638</v>
      </c>
    </row>
    <row r="8227" spans="8:9">
      <c r="H8227" s="2" t="s">
        <v>24639</v>
      </c>
      <c r="I8227" s="2" t="s">
        <v>24640</v>
      </c>
    </row>
    <row r="8228" spans="8:9">
      <c r="H8228" s="2" t="s">
        <v>24641</v>
      </c>
      <c r="I8228" s="2" t="s">
        <v>24642</v>
      </c>
    </row>
    <row r="8229" spans="8:9">
      <c r="H8229" s="2" t="s">
        <v>24643</v>
      </c>
      <c r="I8229" s="2" t="s">
        <v>24644</v>
      </c>
    </row>
    <row r="8230" spans="8:9">
      <c r="H8230" s="2" t="s">
        <v>24645</v>
      </c>
      <c r="I8230" s="2" t="s">
        <v>24646</v>
      </c>
    </row>
    <row r="8231" spans="8:9">
      <c r="H8231" s="2" t="s">
        <v>24647</v>
      </c>
      <c r="I8231" s="2" t="s">
        <v>24648</v>
      </c>
    </row>
    <row r="8232" spans="8:9">
      <c r="H8232" s="2" t="s">
        <v>24649</v>
      </c>
      <c r="I8232" s="2" t="s">
        <v>24650</v>
      </c>
    </row>
    <row r="8233" spans="8:9">
      <c r="H8233" s="2" t="s">
        <v>24651</v>
      </c>
      <c r="I8233" s="2" t="s">
        <v>24652</v>
      </c>
    </row>
    <row r="8234" spans="8:9">
      <c r="H8234" s="2" t="s">
        <v>24653</v>
      </c>
      <c r="I8234" s="2" t="s">
        <v>24654</v>
      </c>
    </row>
    <row r="8235" spans="8:9">
      <c r="H8235" s="2" t="s">
        <v>24655</v>
      </c>
      <c r="I8235" s="2" t="s">
        <v>24656</v>
      </c>
    </row>
    <row r="8236" spans="8:9">
      <c r="H8236" s="2" t="s">
        <v>24657</v>
      </c>
      <c r="I8236" s="2" t="s">
        <v>24658</v>
      </c>
    </row>
    <row r="8237" spans="8:9">
      <c r="H8237" s="2" t="s">
        <v>24659</v>
      </c>
      <c r="I8237" s="2" t="s">
        <v>24660</v>
      </c>
    </row>
    <row r="8238" spans="8:9">
      <c r="H8238" s="2" t="s">
        <v>24661</v>
      </c>
      <c r="I8238" s="2" t="s">
        <v>24662</v>
      </c>
    </row>
    <row r="8239" spans="8:9">
      <c r="H8239" s="2" t="s">
        <v>24663</v>
      </c>
      <c r="I8239" s="2" t="s">
        <v>24664</v>
      </c>
    </row>
    <row r="8240" spans="8:9">
      <c r="H8240" s="2" t="s">
        <v>24665</v>
      </c>
      <c r="I8240" s="2" t="s">
        <v>24666</v>
      </c>
    </row>
    <row r="8241" spans="8:9">
      <c r="H8241" s="2" t="s">
        <v>24667</v>
      </c>
      <c r="I8241" s="2" t="s">
        <v>24668</v>
      </c>
    </row>
    <row r="8242" spans="8:9">
      <c r="H8242" s="2" t="s">
        <v>24669</v>
      </c>
      <c r="I8242" s="2" t="s">
        <v>24670</v>
      </c>
    </row>
    <row r="8243" spans="8:9">
      <c r="H8243" s="2" t="s">
        <v>24671</v>
      </c>
      <c r="I8243" s="2" t="s">
        <v>24672</v>
      </c>
    </row>
    <row r="8244" spans="8:9">
      <c r="H8244" s="2" t="s">
        <v>24673</v>
      </c>
      <c r="I8244" s="2" t="s">
        <v>24674</v>
      </c>
    </row>
    <row r="8245" spans="8:9">
      <c r="H8245" s="2" t="s">
        <v>24675</v>
      </c>
      <c r="I8245" s="2" t="s">
        <v>7985</v>
      </c>
    </row>
    <row r="8246" spans="8:9">
      <c r="H8246" s="2" t="s">
        <v>24676</v>
      </c>
      <c r="I8246" s="2" t="s">
        <v>24677</v>
      </c>
    </row>
    <row r="8247" spans="8:9">
      <c r="H8247" s="2" t="s">
        <v>24678</v>
      </c>
      <c r="I8247" s="2" t="s">
        <v>344</v>
      </c>
    </row>
    <row r="8248" spans="8:9">
      <c r="H8248" s="2" t="s">
        <v>24679</v>
      </c>
      <c r="I8248" s="2" t="s">
        <v>24680</v>
      </c>
    </row>
    <row r="8249" spans="8:9">
      <c r="H8249" s="2" t="s">
        <v>24681</v>
      </c>
      <c r="I8249" s="2" t="s">
        <v>24682</v>
      </c>
    </row>
    <row r="8250" spans="8:9">
      <c r="H8250" s="2" t="s">
        <v>24683</v>
      </c>
      <c r="I8250" s="2" t="s">
        <v>24684</v>
      </c>
    </row>
    <row r="8251" spans="8:9">
      <c r="H8251" s="2" t="s">
        <v>24685</v>
      </c>
      <c r="I8251" s="2" t="s">
        <v>24686</v>
      </c>
    </row>
    <row r="8252" spans="8:9">
      <c r="H8252" s="2" t="s">
        <v>24687</v>
      </c>
      <c r="I8252" s="2" t="s">
        <v>24688</v>
      </c>
    </row>
    <row r="8253" spans="8:9">
      <c r="H8253" s="2" t="s">
        <v>24689</v>
      </c>
      <c r="I8253" s="2" t="s">
        <v>24690</v>
      </c>
    </row>
    <row r="8254" spans="8:9">
      <c r="H8254" s="2" t="s">
        <v>24691</v>
      </c>
      <c r="I8254" s="2" t="s">
        <v>24692</v>
      </c>
    </row>
    <row r="8255" spans="8:9">
      <c r="H8255" s="2" t="s">
        <v>24693</v>
      </c>
      <c r="I8255" s="2" t="s">
        <v>24694</v>
      </c>
    </row>
    <row r="8256" spans="8:9">
      <c r="H8256" s="2" t="s">
        <v>24695</v>
      </c>
      <c r="I8256" s="2" t="s">
        <v>24696</v>
      </c>
    </row>
    <row r="8257" spans="8:9">
      <c r="H8257" s="2" t="s">
        <v>24697</v>
      </c>
      <c r="I8257" s="2" t="s">
        <v>24698</v>
      </c>
    </row>
    <row r="8258" spans="8:9">
      <c r="H8258" s="2" t="s">
        <v>24699</v>
      </c>
      <c r="I8258" s="2" t="s">
        <v>24700</v>
      </c>
    </row>
    <row r="8259" spans="8:9">
      <c r="H8259" s="2" t="s">
        <v>24701</v>
      </c>
      <c r="I8259" s="2" t="s">
        <v>24702</v>
      </c>
    </row>
    <row r="8260" spans="8:9">
      <c r="H8260" s="2" t="s">
        <v>24703</v>
      </c>
      <c r="I8260" s="2" t="s">
        <v>24704</v>
      </c>
    </row>
    <row r="8261" spans="8:9">
      <c r="H8261" s="2" t="s">
        <v>24705</v>
      </c>
      <c r="I8261" s="2" t="s">
        <v>24706</v>
      </c>
    </row>
    <row r="8262" spans="8:9">
      <c r="H8262" s="2" t="s">
        <v>24707</v>
      </c>
      <c r="I8262" s="2" t="s">
        <v>24708</v>
      </c>
    </row>
    <row r="8263" spans="8:9">
      <c r="H8263" s="2" t="s">
        <v>24709</v>
      </c>
      <c r="I8263" s="2" t="s">
        <v>24710</v>
      </c>
    </row>
    <row r="8264" spans="8:9">
      <c r="H8264" s="2" t="s">
        <v>24711</v>
      </c>
      <c r="I8264" s="2" t="s">
        <v>24712</v>
      </c>
    </row>
    <row r="8265" spans="8:9">
      <c r="H8265" s="2" t="s">
        <v>24713</v>
      </c>
      <c r="I8265" s="2" t="s">
        <v>24714</v>
      </c>
    </row>
    <row r="8266" spans="8:9">
      <c r="H8266" s="2" t="s">
        <v>24715</v>
      </c>
      <c r="I8266" s="2" t="s">
        <v>24716</v>
      </c>
    </row>
    <row r="8267" spans="8:9">
      <c r="H8267" s="2" t="s">
        <v>24717</v>
      </c>
      <c r="I8267" s="2" t="s">
        <v>24718</v>
      </c>
    </row>
    <row r="8268" spans="8:9">
      <c r="H8268" s="2" t="s">
        <v>24719</v>
      </c>
      <c r="I8268" s="2" t="s">
        <v>6488</v>
      </c>
    </row>
    <row r="8269" spans="8:9">
      <c r="H8269" s="2" t="s">
        <v>24720</v>
      </c>
      <c r="I8269" s="2" t="s">
        <v>24721</v>
      </c>
    </row>
    <row r="8270" spans="8:9">
      <c r="H8270" s="2" t="s">
        <v>24722</v>
      </c>
      <c r="I8270" s="2" t="s">
        <v>24723</v>
      </c>
    </row>
    <row r="8271" spans="8:9">
      <c r="H8271" s="2" t="s">
        <v>24724</v>
      </c>
      <c r="I8271" s="2" t="s">
        <v>24725</v>
      </c>
    </row>
    <row r="8272" spans="8:9">
      <c r="H8272" s="2" t="s">
        <v>24726</v>
      </c>
      <c r="I8272" s="2" t="s">
        <v>24727</v>
      </c>
    </row>
    <row r="8273" spans="8:9">
      <c r="H8273" s="2" t="s">
        <v>24728</v>
      </c>
      <c r="I8273" s="2" t="s">
        <v>3306</v>
      </c>
    </row>
    <row r="8274" spans="8:9">
      <c r="H8274" s="2" t="s">
        <v>24729</v>
      </c>
      <c r="I8274" s="2" t="s">
        <v>24730</v>
      </c>
    </row>
    <row r="8275" spans="8:9">
      <c r="H8275" s="2" t="s">
        <v>24731</v>
      </c>
      <c r="I8275" s="2" t="s">
        <v>24732</v>
      </c>
    </row>
    <row r="8276" spans="8:9">
      <c r="H8276" s="2" t="s">
        <v>24733</v>
      </c>
      <c r="I8276" s="2" t="s">
        <v>24734</v>
      </c>
    </row>
    <row r="8277" spans="8:9">
      <c r="H8277" s="2" t="s">
        <v>24735</v>
      </c>
      <c r="I8277" s="2" t="s">
        <v>13741</v>
      </c>
    </row>
    <row r="8278" spans="8:9">
      <c r="H8278" s="2" t="s">
        <v>24736</v>
      </c>
      <c r="I8278" s="2" t="s">
        <v>2350</v>
      </c>
    </row>
    <row r="8279" spans="8:9">
      <c r="H8279" s="2" t="s">
        <v>24737</v>
      </c>
      <c r="I8279" s="2" t="s">
        <v>24738</v>
      </c>
    </row>
    <row r="8280" spans="8:9">
      <c r="H8280" s="2" t="s">
        <v>24739</v>
      </c>
      <c r="I8280" s="2" t="s">
        <v>24740</v>
      </c>
    </row>
    <row r="8281" spans="8:9">
      <c r="H8281" s="2" t="s">
        <v>24741</v>
      </c>
      <c r="I8281" s="2" t="s">
        <v>24742</v>
      </c>
    </row>
    <row r="8282" spans="8:9">
      <c r="H8282" s="2" t="s">
        <v>24743</v>
      </c>
      <c r="I8282" s="2" t="s">
        <v>24744</v>
      </c>
    </row>
    <row r="8283" spans="8:9">
      <c r="H8283" s="2" t="s">
        <v>24745</v>
      </c>
      <c r="I8283" s="2" t="s">
        <v>24746</v>
      </c>
    </row>
    <row r="8284" spans="8:9">
      <c r="H8284" s="2" t="s">
        <v>24747</v>
      </c>
      <c r="I8284" s="2" t="s">
        <v>24748</v>
      </c>
    </row>
    <row r="8285" spans="8:9">
      <c r="H8285" s="2" t="s">
        <v>24749</v>
      </c>
      <c r="I8285" s="2" t="s">
        <v>24750</v>
      </c>
    </row>
    <row r="8286" spans="8:9">
      <c r="H8286" s="2" t="s">
        <v>24751</v>
      </c>
      <c r="I8286" s="2" t="s">
        <v>24752</v>
      </c>
    </row>
    <row r="8287" spans="8:9">
      <c r="H8287" s="2" t="s">
        <v>24753</v>
      </c>
      <c r="I8287" s="2" t="s">
        <v>24754</v>
      </c>
    </row>
    <row r="8288" spans="8:9">
      <c r="H8288" s="2" t="s">
        <v>24755</v>
      </c>
      <c r="I8288" s="2" t="s">
        <v>24756</v>
      </c>
    </row>
    <row r="8289" spans="8:9">
      <c r="H8289" s="2" t="s">
        <v>24757</v>
      </c>
      <c r="I8289" s="2" t="s">
        <v>24758</v>
      </c>
    </row>
    <row r="8290" spans="8:9">
      <c r="H8290" s="2" t="s">
        <v>24759</v>
      </c>
      <c r="I8290" s="2" t="s">
        <v>24760</v>
      </c>
    </row>
    <row r="8291" spans="8:9">
      <c r="H8291" s="2" t="s">
        <v>24761</v>
      </c>
      <c r="I8291" s="2" t="s">
        <v>24762</v>
      </c>
    </row>
    <row r="8292" spans="8:9">
      <c r="H8292" s="2" t="s">
        <v>24763</v>
      </c>
      <c r="I8292" s="2" t="s">
        <v>24764</v>
      </c>
    </row>
    <row r="8293" spans="8:9">
      <c r="H8293" s="2" t="s">
        <v>24765</v>
      </c>
      <c r="I8293" s="2" t="s">
        <v>24766</v>
      </c>
    </row>
    <row r="8294" spans="8:9">
      <c r="H8294" s="2" t="s">
        <v>24767</v>
      </c>
      <c r="I8294" s="2" t="s">
        <v>24768</v>
      </c>
    </row>
    <row r="8295" spans="8:9">
      <c r="H8295" s="2" t="s">
        <v>24769</v>
      </c>
      <c r="I8295" s="2" t="s">
        <v>24770</v>
      </c>
    </row>
    <row r="8296" spans="8:9">
      <c r="H8296" s="2" t="s">
        <v>24771</v>
      </c>
      <c r="I8296" s="2" t="s">
        <v>24772</v>
      </c>
    </row>
    <row r="8297" spans="8:9">
      <c r="H8297" s="2" t="s">
        <v>24773</v>
      </c>
      <c r="I8297" s="2" t="s">
        <v>24774</v>
      </c>
    </row>
    <row r="8298" spans="8:9">
      <c r="H8298" s="2" t="s">
        <v>24775</v>
      </c>
      <c r="I8298" s="2" t="s">
        <v>24776</v>
      </c>
    </row>
    <row r="8299" spans="8:9">
      <c r="H8299" s="2" t="s">
        <v>24777</v>
      </c>
      <c r="I8299" s="2" t="s">
        <v>24778</v>
      </c>
    </row>
    <row r="8300" spans="8:9">
      <c r="H8300" s="2" t="s">
        <v>24779</v>
      </c>
      <c r="I8300" s="2" t="s">
        <v>24780</v>
      </c>
    </row>
    <row r="8301" spans="8:9">
      <c r="H8301" s="2" t="s">
        <v>24781</v>
      </c>
      <c r="I8301" s="2" t="s">
        <v>24782</v>
      </c>
    </row>
    <row r="8302" spans="8:9">
      <c r="H8302" s="2" t="s">
        <v>24783</v>
      </c>
      <c r="I8302" s="2" t="s">
        <v>24784</v>
      </c>
    </row>
    <row r="8303" spans="8:9">
      <c r="H8303" s="2" t="s">
        <v>24785</v>
      </c>
      <c r="I8303" s="2" t="s">
        <v>24786</v>
      </c>
    </row>
    <row r="8304" spans="8:9">
      <c r="H8304" s="2" t="s">
        <v>24787</v>
      </c>
      <c r="I8304" s="2" t="s">
        <v>24788</v>
      </c>
    </row>
    <row r="8305" spans="8:9">
      <c r="H8305" s="2" t="s">
        <v>24789</v>
      </c>
      <c r="I8305" s="2" t="s">
        <v>24790</v>
      </c>
    </row>
    <row r="8306" spans="8:9">
      <c r="H8306" s="2" t="s">
        <v>24791</v>
      </c>
      <c r="I8306" s="2" t="s">
        <v>3781</v>
      </c>
    </row>
    <row r="8307" spans="8:9">
      <c r="H8307" s="2" t="s">
        <v>24792</v>
      </c>
      <c r="I8307" s="2" t="s">
        <v>11043</v>
      </c>
    </row>
    <row r="8308" spans="8:9">
      <c r="H8308" s="2" t="s">
        <v>24793</v>
      </c>
      <c r="I8308" s="2" t="s">
        <v>24794</v>
      </c>
    </row>
    <row r="8309" spans="8:9">
      <c r="H8309" s="2" t="s">
        <v>24795</v>
      </c>
      <c r="I8309" s="2" t="s">
        <v>11369</v>
      </c>
    </row>
    <row r="8310" spans="8:9">
      <c r="H8310" s="2" t="s">
        <v>24796</v>
      </c>
      <c r="I8310" s="2" t="s">
        <v>24797</v>
      </c>
    </row>
    <row r="8311" spans="8:9">
      <c r="H8311" s="2" t="s">
        <v>24798</v>
      </c>
      <c r="I8311" s="2" t="s">
        <v>24799</v>
      </c>
    </row>
    <row r="8312" spans="8:9">
      <c r="H8312" s="2" t="s">
        <v>24800</v>
      </c>
      <c r="I8312" s="2" t="s">
        <v>24801</v>
      </c>
    </row>
    <row r="8313" spans="8:9">
      <c r="H8313" s="2" t="s">
        <v>24802</v>
      </c>
      <c r="I8313" s="2" t="s">
        <v>15856</v>
      </c>
    </row>
    <row r="8314" spans="8:9">
      <c r="H8314" s="2" t="s">
        <v>24803</v>
      </c>
      <c r="I8314" s="2" t="s">
        <v>24804</v>
      </c>
    </row>
    <row r="8315" spans="8:9">
      <c r="H8315" s="2" t="s">
        <v>24805</v>
      </c>
      <c r="I8315" s="2" t="s">
        <v>24806</v>
      </c>
    </row>
    <row r="8316" spans="8:9">
      <c r="H8316" s="2" t="s">
        <v>24807</v>
      </c>
      <c r="I8316" s="2" t="s">
        <v>24808</v>
      </c>
    </row>
    <row r="8317" spans="8:9">
      <c r="H8317" s="2" t="s">
        <v>24809</v>
      </c>
      <c r="I8317" s="2" t="s">
        <v>24810</v>
      </c>
    </row>
    <row r="8318" spans="8:9">
      <c r="H8318" s="2" t="s">
        <v>24811</v>
      </c>
      <c r="I8318" s="2" t="s">
        <v>24812</v>
      </c>
    </row>
    <row r="8319" spans="8:9">
      <c r="H8319" s="2" t="s">
        <v>24813</v>
      </c>
      <c r="I8319" s="2" t="s">
        <v>24814</v>
      </c>
    </row>
    <row r="8320" spans="8:9">
      <c r="H8320" s="2" t="s">
        <v>24815</v>
      </c>
      <c r="I8320" s="2" t="s">
        <v>21792</v>
      </c>
    </row>
    <row r="8321" spans="8:9">
      <c r="H8321" s="2" t="s">
        <v>24816</v>
      </c>
      <c r="I8321" s="2" t="s">
        <v>24817</v>
      </c>
    </row>
    <row r="8322" spans="8:9">
      <c r="H8322" s="2" t="s">
        <v>24818</v>
      </c>
      <c r="I8322" s="2" t="s">
        <v>24819</v>
      </c>
    </row>
    <row r="8323" spans="8:9">
      <c r="H8323" s="2" t="s">
        <v>24820</v>
      </c>
      <c r="I8323" s="2" t="s">
        <v>24821</v>
      </c>
    </row>
    <row r="8324" spans="8:9">
      <c r="H8324" s="2" t="s">
        <v>24822</v>
      </c>
      <c r="I8324" s="2" t="s">
        <v>24823</v>
      </c>
    </row>
    <row r="8325" spans="8:9">
      <c r="H8325" s="2" t="s">
        <v>24824</v>
      </c>
      <c r="I8325" s="2" t="s">
        <v>3022</v>
      </c>
    </row>
    <row r="8326" spans="8:9">
      <c r="H8326" s="2" t="s">
        <v>24825</v>
      </c>
      <c r="I8326" s="2" t="s">
        <v>24826</v>
      </c>
    </row>
    <row r="8327" spans="8:9">
      <c r="H8327" s="2" t="s">
        <v>24827</v>
      </c>
      <c r="I8327" s="2" t="s">
        <v>24828</v>
      </c>
    </row>
    <row r="8328" spans="8:9">
      <c r="H8328" s="2" t="s">
        <v>24829</v>
      </c>
      <c r="I8328" s="2" t="s">
        <v>24830</v>
      </c>
    </row>
    <row r="8329" spans="8:9">
      <c r="H8329" s="2" t="s">
        <v>24831</v>
      </c>
      <c r="I8329" s="2" t="s">
        <v>24832</v>
      </c>
    </row>
    <row r="8330" spans="8:9">
      <c r="H8330" s="2" t="s">
        <v>24833</v>
      </c>
      <c r="I8330" s="2" t="s">
        <v>24834</v>
      </c>
    </row>
    <row r="8331" spans="8:9">
      <c r="H8331" s="2" t="s">
        <v>24835</v>
      </c>
      <c r="I8331" s="2" t="s">
        <v>24836</v>
      </c>
    </row>
    <row r="8332" spans="8:9">
      <c r="H8332" s="2" t="s">
        <v>24837</v>
      </c>
      <c r="I8332" s="2" t="s">
        <v>24838</v>
      </c>
    </row>
    <row r="8333" spans="8:9">
      <c r="H8333" s="2" t="s">
        <v>24839</v>
      </c>
      <c r="I8333" s="2" t="s">
        <v>24840</v>
      </c>
    </row>
    <row r="8334" spans="8:9">
      <c r="H8334" s="2" t="s">
        <v>24841</v>
      </c>
      <c r="I8334" s="2" t="s">
        <v>21899</v>
      </c>
    </row>
    <row r="8335" spans="8:9">
      <c r="H8335" s="2" t="s">
        <v>24842</v>
      </c>
      <c r="I8335" s="2" t="s">
        <v>24843</v>
      </c>
    </row>
    <row r="8336" spans="8:9">
      <c r="H8336" s="2" t="s">
        <v>24844</v>
      </c>
      <c r="I8336" s="2" t="s">
        <v>17600</v>
      </c>
    </row>
    <row r="8337" spans="8:9">
      <c r="H8337" s="2" t="s">
        <v>24845</v>
      </c>
      <c r="I8337" s="2" t="s">
        <v>24846</v>
      </c>
    </row>
    <row r="8338" spans="8:9">
      <c r="H8338" s="2" t="s">
        <v>24847</v>
      </c>
      <c r="I8338" s="2" t="s">
        <v>24848</v>
      </c>
    </row>
    <row r="8339" spans="8:9">
      <c r="H8339" s="2" t="s">
        <v>24849</v>
      </c>
      <c r="I8339" s="2" t="s">
        <v>24850</v>
      </c>
    </row>
    <row r="8340" spans="8:9">
      <c r="H8340" s="2" t="s">
        <v>24851</v>
      </c>
      <c r="I8340" s="2" t="s">
        <v>24852</v>
      </c>
    </row>
    <row r="8341" spans="8:9">
      <c r="H8341" s="2" t="s">
        <v>24853</v>
      </c>
      <c r="I8341" s="2" t="s">
        <v>24854</v>
      </c>
    </row>
    <row r="8342" spans="8:9">
      <c r="H8342" s="2" t="s">
        <v>24855</v>
      </c>
      <c r="I8342" s="2" t="s">
        <v>24856</v>
      </c>
    </row>
    <row r="8343" spans="8:9">
      <c r="H8343" s="2" t="s">
        <v>24857</v>
      </c>
      <c r="I8343" s="2" t="s">
        <v>24858</v>
      </c>
    </row>
    <row r="8344" spans="8:9">
      <c r="H8344" s="2" t="s">
        <v>24859</v>
      </c>
      <c r="I8344" s="2" t="s">
        <v>24860</v>
      </c>
    </row>
    <row r="8345" spans="8:9">
      <c r="H8345" s="2" t="s">
        <v>24861</v>
      </c>
      <c r="I8345" s="2" t="s">
        <v>24862</v>
      </c>
    </row>
    <row r="8346" spans="8:9">
      <c r="H8346" s="2" t="s">
        <v>24863</v>
      </c>
      <c r="I8346" s="2" t="s">
        <v>16845</v>
      </c>
    </row>
    <row r="8347" spans="8:9">
      <c r="H8347" s="2" t="s">
        <v>24864</v>
      </c>
      <c r="I8347" s="2" t="s">
        <v>24865</v>
      </c>
    </row>
    <row r="8348" spans="8:9">
      <c r="H8348" s="2" t="s">
        <v>24866</v>
      </c>
      <c r="I8348" s="2" t="s">
        <v>24867</v>
      </c>
    </row>
    <row r="8349" spans="8:9">
      <c r="H8349" s="2" t="s">
        <v>24868</v>
      </c>
      <c r="I8349" s="2" t="s">
        <v>24869</v>
      </c>
    </row>
    <row r="8350" spans="8:9">
      <c r="H8350" s="2" t="s">
        <v>24870</v>
      </c>
      <c r="I8350" s="2" t="s">
        <v>24871</v>
      </c>
    </row>
    <row r="8351" spans="8:9">
      <c r="H8351" s="2" t="s">
        <v>24872</v>
      </c>
      <c r="I8351" s="2" t="s">
        <v>24873</v>
      </c>
    </row>
    <row r="8352" spans="8:9">
      <c r="H8352" s="2" t="s">
        <v>24874</v>
      </c>
      <c r="I8352" s="2" t="s">
        <v>24875</v>
      </c>
    </row>
    <row r="8353" spans="8:9">
      <c r="H8353" s="2" t="s">
        <v>24876</v>
      </c>
      <c r="I8353" s="2" t="s">
        <v>24877</v>
      </c>
    </row>
    <row r="8354" spans="8:9">
      <c r="H8354" s="2" t="s">
        <v>24878</v>
      </c>
      <c r="I8354" s="2" t="s">
        <v>24879</v>
      </c>
    </row>
    <row r="8355" spans="8:9">
      <c r="H8355" s="2" t="s">
        <v>24880</v>
      </c>
      <c r="I8355" s="2" t="s">
        <v>24881</v>
      </c>
    </row>
    <row r="8356" spans="8:9">
      <c r="H8356" s="2" t="s">
        <v>24882</v>
      </c>
      <c r="I8356" s="2" t="s">
        <v>24883</v>
      </c>
    </row>
    <row r="8357" spans="8:9">
      <c r="H8357" s="2" t="s">
        <v>24884</v>
      </c>
      <c r="I8357" s="2" t="s">
        <v>24885</v>
      </c>
    </row>
    <row r="8358" spans="8:9">
      <c r="H8358" s="2" t="s">
        <v>24886</v>
      </c>
      <c r="I8358" s="2" t="s">
        <v>24887</v>
      </c>
    </row>
    <row r="8359" spans="8:9">
      <c r="H8359" s="2" t="s">
        <v>24888</v>
      </c>
      <c r="I8359" s="2" t="s">
        <v>24889</v>
      </c>
    </row>
    <row r="8360" spans="8:9">
      <c r="H8360" s="2" t="s">
        <v>24890</v>
      </c>
      <c r="I8360" s="2" t="s">
        <v>24891</v>
      </c>
    </row>
    <row r="8361" spans="8:9">
      <c r="H8361" s="2" t="s">
        <v>24892</v>
      </c>
      <c r="I8361" s="2" t="s">
        <v>24893</v>
      </c>
    </row>
    <row r="8362" spans="8:9">
      <c r="H8362" s="2" t="s">
        <v>24894</v>
      </c>
      <c r="I8362" s="2" t="s">
        <v>24895</v>
      </c>
    </row>
    <row r="8363" spans="8:9">
      <c r="H8363" s="2" t="s">
        <v>24896</v>
      </c>
      <c r="I8363" s="2" t="s">
        <v>24897</v>
      </c>
    </row>
    <row r="8364" spans="8:9">
      <c r="H8364" s="2" t="s">
        <v>24898</v>
      </c>
      <c r="I8364" s="2" t="s">
        <v>24899</v>
      </c>
    </row>
    <row r="8365" spans="8:9">
      <c r="H8365" s="2" t="s">
        <v>24900</v>
      </c>
      <c r="I8365" s="2" t="s">
        <v>24901</v>
      </c>
    </row>
    <row r="8366" spans="8:9">
      <c r="H8366" s="2" t="s">
        <v>24902</v>
      </c>
      <c r="I8366" s="2" t="s">
        <v>24903</v>
      </c>
    </row>
    <row r="8367" spans="8:9">
      <c r="H8367" s="2" t="s">
        <v>24904</v>
      </c>
      <c r="I8367" s="2" t="s">
        <v>24905</v>
      </c>
    </row>
    <row r="8368" spans="8:9">
      <c r="H8368" s="2" t="s">
        <v>24906</v>
      </c>
      <c r="I8368" s="2" t="s">
        <v>24907</v>
      </c>
    </row>
    <row r="8369" spans="8:9">
      <c r="H8369" s="2" t="s">
        <v>24908</v>
      </c>
      <c r="I8369" s="2" t="s">
        <v>24909</v>
      </c>
    </row>
    <row r="8370" spans="8:9">
      <c r="H8370" s="2" t="s">
        <v>24910</v>
      </c>
      <c r="I8370" s="2" t="s">
        <v>24911</v>
      </c>
    </row>
    <row r="8371" spans="8:9">
      <c r="H8371" s="2" t="s">
        <v>24912</v>
      </c>
      <c r="I8371" s="2" t="s">
        <v>24913</v>
      </c>
    </row>
    <row r="8372" spans="8:9">
      <c r="H8372" s="2" t="s">
        <v>24914</v>
      </c>
      <c r="I8372" s="2" t="s">
        <v>24915</v>
      </c>
    </row>
    <row r="8373" spans="8:9">
      <c r="H8373" s="2" t="s">
        <v>24916</v>
      </c>
      <c r="I8373" s="2" t="s">
        <v>24917</v>
      </c>
    </row>
    <row r="8374" spans="8:9">
      <c r="H8374" s="2" t="s">
        <v>24918</v>
      </c>
      <c r="I8374" s="2" t="s">
        <v>24919</v>
      </c>
    </row>
    <row r="8375" spans="8:9">
      <c r="H8375" s="2" t="s">
        <v>24920</v>
      </c>
      <c r="I8375" s="2" t="s">
        <v>24921</v>
      </c>
    </row>
    <row r="8376" spans="8:9">
      <c r="H8376" s="2" t="s">
        <v>24922</v>
      </c>
      <c r="I8376" s="2" t="s">
        <v>24923</v>
      </c>
    </row>
    <row r="8377" spans="8:9">
      <c r="H8377" s="2" t="s">
        <v>24924</v>
      </c>
      <c r="I8377" s="2" t="s">
        <v>24925</v>
      </c>
    </row>
    <row r="8378" spans="8:9">
      <c r="H8378" s="2" t="s">
        <v>24926</v>
      </c>
      <c r="I8378" s="2" t="s">
        <v>24927</v>
      </c>
    </row>
    <row r="8379" spans="8:9">
      <c r="H8379" s="2" t="s">
        <v>24928</v>
      </c>
      <c r="I8379" s="2" t="s">
        <v>24929</v>
      </c>
    </row>
    <row r="8380" spans="8:9">
      <c r="H8380" s="2" t="s">
        <v>24930</v>
      </c>
      <c r="I8380" s="2" t="s">
        <v>24931</v>
      </c>
    </row>
    <row r="8381" spans="8:9">
      <c r="H8381" s="2" t="s">
        <v>24932</v>
      </c>
      <c r="I8381" s="2" t="s">
        <v>24933</v>
      </c>
    </row>
    <row r="8382" spans="8:9">
      <c r="H8382" s="2" t="s">
        <v>24934</v>
      </c>
      <c r="I8382" s="2" t="s">
        <v>24935</v>
      </c>
    </row>
    <row r="8383" spans="8:9">
      <c r="H8383" s="2" t="s">
        <v>24936</v>
      </c>
      <c r="I8383" s="2" t="s">
        <v>3697</v>
      </c>
    </row>
    <row r="8384" spans="8:9">
      <c r="H8384" s="2" t="s">
        <v>24937</v>
      </c>
      <c r="I8384" s="2" t="s">
        <v>19578</v>
      </c>
    </row>
    <row r="8385" spans="8:9">
      <c r="H8385" s="2" t="s">
        <v>24938</v>
      </c>
      <c r="I8385" s="2" t="s">
        <v>24939</v>
      </c>
    </row>
    <row r="8386" spans="8:9">
      <c r="H8386" s="2" t="s">
        <v>24940</v>
      </c>
      <c r="I8386" s="2" t="s">
        <v>24941</v>
      </c>
    </row>
    <row r="8387" spans="8:9">
      <c r="H8387" s="2" t="s">
        <v>24942</v>
      </c>
      <c r="I8387" s="2" t="s">
        <v>24943</v>
      </c>
    </row>
    <row r="8388" spans="8:9">
      <c r="H8388" s="2" t="s">
        <v>24944</v>
      </c>
      <c r="I8388" s="2" t="s">
        <v>24945</v>
      </c>
    </row>
    <row r="8389" spans="8:9">
      <c r="H8389" s="2" t="s">
        <v>24946</v>
      </c>
      <c r="I8389" s="2" t="s">
        <v>24947</v>
      </c>
    </row>
    <row r="8390" spans="8:9">
      <c r="H8390" s="2" t="s">
        <v>24948</v>
      </c>
      <c r="I8390" s="2" t="s">
        <v>24949</v>
      </c>
    </row>
    <row r="8391" spans="8:9">
      <c r="H8391" s="2" t="s">
        <v>24950</v>
      </c>
      <c r="I8391" s="2" t="s">
        <v>24951</v>
      </c>
    </row>
    <row r="8392" spans="8:9">
      <c r="H8392" s="2" t="s">
        <v>24952</v>
      </c>
      <c r="I8392" s="2" t="s">
        <v>24953</v>
      </c>
    </row>
    <row r="8393" spans="8:9">
      <c r="H8393" s="2" t="s">
        <v>24954</v>
      </c>
      <c r="I8393" s="2" t="s">
        <v>24955</v>
      </c>
    </row>
    <row r="8394" spans="8:9">
      <c r="H8394" s="2" t="s">
        <v>24956</v>
      </c>
      <c r="I8394" s="2" t="s">
        <v>24957</v>
      </c>
    </row>
    <row r="8395" spans="8:9">
      <c r="H8395" s="2" t="s">
        <v>24958</v>
      </c>
      <c r="I8395" s="2" t="s">
        <v>24959</v>
      </c>
    </row>
    <row r="8396" spans="8:9">
      <c r="H8396" s="2" t="s">
        <v>24960</v>
      </c>
      <c r="I8396" s="2" t="s">
        <v>24961</v>
      </c>
    </row>
    <row r="8397" spans="8:9">
      <c r="H8397" s="2" t="s">
        <v>24962</v>
      </c>
      <c r="I8397" s="2" t="s">
        <v>24963</v>
      </c>
    </row>
    <row r="8398" spans="8:9">
      <c r="H8398" s="2" t="s">
        <v>24964</v>
      </c>
      <c r="I8398" s="2" t="s">
        <v>24965</v>
      </c>
    </row>
    <row r="8399" spans="8:9">
      <c r="H8399" s="2" t="s">
        <v>24966</v>
      </c>
      <c r="I8399" s="2" t="s">
        <v>24967</v>
      </c>
    </row>
    <row r="8400" spans="8:9">
      <c r="H8400" s="2" t="s">
        <v>24968</v>
      </c>
      <c r="I8400" s="2" t="s">
        <v>272</v>
      </c>
    </row>
    <row r="8401" spans="8:9">
      <c r="H8401" s="2" t="s">
        <v>24969</v>
      </c>
      <c r="I8401" s="2" t="s">
        <v>24970</v>
      </c>
    </row>
    <row r="8402" spans="8:9">
      <c r="H8402" s="2" t="s">
        <v>24971</v>
      </c>
      <c r="I8402" s="2" t="s">
        <v>24972</v>
      </c>
    </row>
    <row r="8403" spans="8:9">
      <c r="H8403" s="2" t="s">
        <v>24973</v>
      </c>
      <c r="I8403" s="2" t="s">
        <v>24974</v>
      </c>
    </row>
    <row r="8404" spans="8:9">
      <c r="H8404" s="2" t="s">
        <v>24975</v>
      </c>
      <c r="I8404" s="2" t="s">
        <v>24976</v>
      </c>
    </row>
    <row r="8405" spans="8:9">
      <c r="H8405" s="2" t="s">
        <v>24977</v>
      </c>
      <c r="I8405" s="2" t="s">
        <v>24978</v>
      </c>
    </row>
    <row r="8406" spans="8:9">
      <c r="H8406" s="2" t="s">
        <v>24979</v>
      </c>
      <c r="I8406" s="2" t="s">
        <v>24980</v>
      </c>
    </row>
    <row r="8407" spans="8:9">
      <c r="H8407" s="2" t="s">
        <v>24981</v>
      </c>
      <c r="I8407" s="2" t="s">
        <v>24982</v>
      </c>
    </row>
    <row r="8408" spans="8:9">
      <c r="H8408" s="2" t="s">
        <v>24983</v>
      </c>
      <c r="I8408" s="2" t="s">
        <v>24984</v>
      </c>
    </row>
    <row r="8409" spans="8:9">
      <c r="H8409" s="2" t="s">
        <v>24985</v>
      </c>
      <c r="I8409" s="2" t="s">
        <v>24986</v>
      </c>
    </row>
    <row r="8410" spans="8:9">
      <c r="H8410" s="2" t="s">
        <v>24987</v>
      </c>
      <c r="I8410" s="2" t="s">
        <v>550</v>
      </c>
    </row>
    <row r="8411" spans="8:9">
      <c r="H8411" s="2" t="s">
        <v>24988</v>
      </c>
      <c r="I8411" s="2" t="s">
        <v>24989</v>
      </c>
    </row>
    <row r="8412" spans="8:9">
      <c r="H8412" s="2" t="s">
        <v>24990</v>
      </c>
      <c r="I8412" s="2" t="s">
        <v>24991</v>
      </c>
    </row>
    <row r="8413" spans="8:9">
      <c r="H8413" s="2" t="s">
        <v>24992</v>
      </c>
      <c r="I8413" s="2" t="s">
        <v>24993</v>
      </c>
    </row>
    <row r="8414" spans="8:9">
      <c r="H8414" s="2" t="s">
        <v>24994</v>
      </c>
      <c r="I8414" s="2" t="s">
        <v>24995</v>
      </c>
    </row>
    <row r="8415" spans="8:9">
      <c r="H8415" s="2" t="s">
        <v>24996</v>
      </c>
      <c r="I8415" s="2" t="s">
        <v>716</v>
      </c>
    </row>
    <row r="8416" spans="8:9">
      <c r="H8416" s="2" t="s">
        <v>24997</v>
      </c>
      <c r="I8416" s="2" t="s">
        <v>24998</v>
      </c>
    </row>
    <row r="8417" spans="8:9">
      <c r="H8417" s="2" t="s">
        <v>24999</v>
      </c>
      <c r="I8417" s="2" t="s">
        <v>25000</v>
      </c>
    </row>
    <row r="8418" spans="8:9">
      <c r="H8418" s="2" t="s">
        <v>25001</v>
      </c>
      <c r="I8418" s="2" t="s">
        <v>25002</v>
      </c>
    </row>
    <row r="8419" spans="8:9">
      <c r="H8419" s="2" t="s">
        <v>25003</v>
      </c>
      <c r="I8419" s="2" t="s">
        <v>25004</v>
      </c>
    </row>
    <row r="8420" spans="8:9">
      <c r="H8420" s="2" t="s">
        <v>25005</v>
      </c>
      <c r="I8420" s="2" t="s">
        <v>25006</v>
      </c>
    </row>
    <row r="8421" spans="8:9">
      <c r="H8421" s="2" t="s">
        <v>25007</v>
      </c>
      <c r="I8421" s="2" t="s">
        <v>13996</v>
      </c>
    </row>
    <row r="8422" spans="8:9">
      <c r="H8422" s="2" t="s">
        <v>25008</v>
      </c>
      <c r="I8422" s="2" t="s">
        <v>25009</v>
      </c>
    </row>
    <row r="8423" spans="8:9">
      <c r="H8423" s="2" t="s">
        <v>25010</v>
      </c>
      <c r="I8423" s="2" t="s">
        <v>25011</v>
      </c>
    </row>
    <row r="8424" spans="8:9">
      <c r="H8424" s="2" t="s">
        <v>25012</v>
      </c>
      <c r="I8424" s="2" t="s">
        <v>25013</v>
      </c>
    </row>
    <row r="8425" spans="8:9">
      <c r="H8425" s="2" t="s">
        <v>25014</v>
      </c>
      <c r="I8425" s="2" t="s">
        <v>25015</v>
      </c>
    </row>
    <row r="8426" spans="8:9">
      <c r="H8426" s="2" t="s">
        <v>25016</v>
      </c>
      <c r="I8426" s="2" t="s">
        <v>25017</v>
      </c>
    </row>
    <row r="8427" spans="8:9">
      <c r="H8427" s="2" t="s">
        <v>25018</v>
      </c>
      <c r="I8427" s="2" t="s">
        <v>25019</v>
      </c>
    </row>
    <row r="8428" spans="8:9">
      <c r="H8428" s="2" t="s">
        <v>25020</v>
      </c>
      <c r="I8428" s="2" t="s">
        <v>25021</v>
      </c>
    </row>
    <row r="8429" spans="8:9">
      <c r="H8429" s="2" t="s">
        <v>25022</v>
      </c>
      <c r="I8429" s="2" t="s">
        <v>72</v>
      </c>
    </row>
    <row r="8430" spans="8:9">
      <c r="H8430" s="2" t="s">
        <v>25023</v>
      </c>
      <c r="I8430" s="2" t="s">
        <v>24017</v>
      </c>
    </row>
    <row r="8431" spans="8:9">
      <c r="H8431" s="2" t="s">
        <v>25024</v>
      </c>
      <c r="I8431" s="2" t="s">
        <v>25025</v>
      </c>
    </row>
    <row r="8432" spans="8:9">
      <c r="H8432" s="2" t="s">
        <v>25026</v>
      </c>
      <c r="I8432" s="2" t="s">
        <v>25027</v>
      </c>
    </row>
    <row r="8433" spans="8:9">
      <c r="H8433" s="2" t="s">
        <v>25028</v>
      </c>
      <c r="I8433" s="2" t="s">
        <v>25029</v>
      </c>
    </row>
    <row r="8434" spans="8:9">
      <c r="H8434" s="2" t="s">
        <v>25030</v>
      </c>
      <c r="I8434" s="2" t="s">
        <v>25031</v>
      </c>
    </row>
    <row r="8435" spans="8:9">
      <c r="H8435" s="2" t="s">
        <v>25032</v>
      </c>
      <c r="I8435" s="2" t="s">
        <v>25033</v>
      </c>
    </row>
    <row r="8436" spans="8:9">
      <c r="H8436" s="2" t="s">
        <v>25034</v>
      </c>
      <c r="I8436" s="2" t="s">
        <v>25035</v>
      </c>
    </row>
    <row r="8437" spans="8:9">
      <c r="H8437" s="2" t="s">
        <v>25036</v>
      </c>
      <c r="I8437" s="2" t="s">
        <v>9573</v>
      </c>
    </row>
    <row r="8438" spans="8:9">
      <c r="H8438" s="2" t="s">
        <v>25037</v>
      </c>
      <c r="I8438" s="2" t="s">
        <v>25038</v>
      </c>
    </row>
    <row r="8439" spans="8:9">
      <c r="H8439" s="2" t="s">
        <v>25039</v>
      </c>
      <c r="I8439" s="2" t="s">
        <v>25040</v>
      </c>
    </row>
    <row r="8440" spans="8:9">
      <c r="H8440" s="2" t="s">
        <v>25041</v>
      </c>
      <c r="I8440" s="2" t="s">
        <v>25042</v>
      </c>
    </row>
    <row r="8441" spans="8:9">
      <c r="H8441" s="2" t="s">
        <v>25043</v>
      </c>
      <c r="I8441" s="2" t="s">
        <v>25044</v>
      </c>
    </row>
    <row r="8442" spans="8:9">
      <c r="H8442" s="2" t="s">
        <v>25045</v>
      </c>
      <c r="I8442" s="2" t="s">
        <v>25046</v>
      </c>
    </row>
    <row r="8443" spans="8:9">
      <c r="H8443" s="2" t="s">
        <v>25047</v>
      </c>
      <c r="I8443" s="2" t="s">
        <v>25048</v>
      </c>
    </row>
    <row r="8444" spans="8:9">
      <c r="H8444" s="2" t="s">
        <v>25049</v>
      </c>
      <c r="I8444" s="2" t="s">
        <v>10215</v>
      </c>
    </row>
    <row r="8445" spans="8:9">
      <c r="H8445" s="2" t="s">
        <v>25050</v>
      </c>
      <c r="I8445" s="2" t="s">
        <v>25051</v>
      </c>
    </row>
    <row r="8446" spans="8:9">
      <c r="H8446" s="2" t="s">
        <v>25052</v>
      </c>
      <c r="I8446" s="2" t="s">
        <v>25053</v>
      </c>
    </row>
    <row r="8447" spans="8:9">
      <c r="H8447" s="2" t="s">
        <v>25054</v>
      </c>
      <c r="I8447" s="2" t="s">
        <v>25055</v>
      </c>
    </row>
    <row r="8448" spans="8:9">
      <c r="H8448" s="2" t="s">
        <v>25056</v>
      </c>
      <c r="I8448" s="2" t="s">
        <v>25057</v>
      </c>
    </row>
    <row r="8449" spans="8:9">
      <c r="H8449" s="2" t="s">
        <v>25058</v>
      </c>
      <c r="I8449" s="2" t="s">
        <v>25059</v>
      </c>
    </row>
    <row r="8450" spans="8:9">
      <c r="H8450" s="2" t="s">
        <v>25060</v>
      </c>
      <c r="I8450" s="2" t="s">
        <v>25061</v>
      </c>
    </row>
    <row r="8451" spans="8:9">
      <c r="H8451" s="2" t="s">
        <v>25062</v>
      </c>
      <c r="I8451" s="2" t="s">
        <v>5040</v>
      </c>
    </row>
    <row r="8452" spans="8:9">
      <c r="H8452" s="2" t="s">
        <v>25063</v>
      </c>
      <c r="I8452" s="2" t="s">
        <v>25064</v>
      </c>
    </row>
    <row r="8453" spans="8:9">
      <c r="H8453" s="2" t="s">
        <v>25065</v>
      </c>
      <c r="I8453" s="2" t="s">
        <v>1444</v>
      </c>
    </row>
    <row r="8454" spans="8:9">
      <c r="H8454" s="2" t="s">
        <v>25066</v>
      </c>
      <c r="I8454" s="2" t="s">
        <v>25067</v>
      </c>
    </row>
    <row r="8455" spans="8:9">
      <c r="H8455" s="2" t="s">
        <v>25068</v>
      </c>
      <c r="I8455" s="2" t="s">
        <v>25069</v>
      </c>
    </row>
    <row r="8456" spans="8:9">
      <c r="H8456" s="2" t="s">
        <v>25070</v>
      </c>
      <c r="I8456" s="2" t="s">
        <v>25071</v>
      </c>
    </row>
    <row r="8457" spans="8:9">
      <c r="H8457" s="2" t="s">
        <v>25072</v>
      </c>
      <c r="I8457" s="2" t="s">
        <v>25073</v>
      </c>
    </row>
    <row r="8458" spans="8:9">
      <c r="H8458" s="2" t="s">
        <v>25074</v>
      </c>
      <c r="I8458" s="2" t="s">
        <v>25075</v>
      </c>
    </row>
    <row r="8459" spans="8:9">
      <c r="H8459" s="2" t="s">
        <v>25076</v>
      </c>
      <c r="I8459" s="2" t="s">
        <v>25077</v>
      </c>
    </row>
    <row r="8460" spans="8:9">
      <c r="H8460" s="2" t="s">
        <v>25078</v>
      </c>
      <c r="I8460" s="2" t="s">
        <v>25079</v>
      </c>
    </row>
    <row r="8461" spans="8:9">
      <c r="H8461" s="2" t="s">
        <v>25080</v>
      </c>
      <c r="I8461" s="2" t="s">
        <v>25081</v>
      </c>
    </row>
    <row r="8462" spans="8:9">
      <c r="H8462" s="2" t="s">
        <v>25082</v>
      </c>
      <c r="I8462" s="2" t="s">
        <v>25083</v>
      </c>
    </row>
    <row r="8463" spans="8:9">
      <c r="H8463" s="2" t="s">
        <v>25084</v>
      </c>
      <c r="I8463" s="2" t="s">
        <v>25085</v>
      </c>
    </row>
    <row r="8464" spans="8:9">
      <c r="H8464" s="2" t="s">
        <v>25086</v>
      </c>
      <c r="I8464" s="2" t="s">
        <v>25087</v>
      </c>
    </row>
    <row r="8465" spans="8:9">
      <c r="H8465" s="2" t="s">
        <v>25088</v>
      </c>
      <c r="I8465" s="2" t="s">
        <v>25089</v>
      </c>
    </row>
    <row r="8466" spans="8:9">
      <c r="H8466" s="2" t="s">
        <v>25090</v>
      </c>
      <c r="I8466" s="2" t="s">
        <v>25091</v>
      </c>
    </row>
    <row r="8467" spans="8:9">
      <c r="H8467" s="2" t="s">
        <v>25092</v>
      </c>
      <c r="I8467" s="2" t="s">
        <v>25093</v>
      </c>
    </row>
    <row r="8468" spans="8:9">
      <c r="H8468" s="2" t="s">
        <v>25094</v>
      </c>
      <c r="I8468" s="2" t="s">
        <v>25095</v>
      </c>
    </row>
    <row r="8469" spans="8:9">
      <c r="H8469" s="2" t="s">
        <v>25096</v>
      </c>
      <c r="I8469" s="2" t="s">
        <v>25097</v>
      </c>
    </row>
    <row r="8470" spans="8:9">
      <c r="H8470" s="2" t="s">
        <v>25098</v>
      </c>
      <c r="I8470" s="2" t="s">
        <v>25099</v>
      </c>
    </row>
    <row r="8471" spans="8:9">
      <c r="H8471" s="2" t="s">
        <v>25100</v>
      </c>
      <c r="I8471" s="2" t="s">
        <v>25101</v>
      </c>
    </row>
    <row r="8472" spans="8:9">
      <c r="H8472" s="2" t="s">
        <v>25102</v>
      </c>
      <c r="I8472" s="2" t="s">
        <v>25103</v>
      </c>
    </row>
    <row r="8473" spans="8:9">
      <c r="H8473" s="2" t="s">
        <v>25104</v>
      </c>
      <c r="I8473" s="2" t="s">
        <v>10599</v>
      </c>
    </row>
    <row r="8474" spans="8:9">
      <c r="H8474" s="2" t="s">
        <v>25105</v>
      </c>
      <c r="I8474" s="2" t="s">
        <v>25106</v>
      </c>
    </row>
    <row r="8475" spans="8:9">
      <c r="H8475" s="2" t="s">
        <v>25107</v>
      </c>
      <c r="I8475" s="2" t="s">
        <v>25108</v>
      </c>
    </row>
    <row r="8476" spans="8:9">
      <c r="H8476" s="2" t="s">
        <v>25109</v>
      </c>
      <c r="I8476" s="2" t="s">
        <v>25110</v>
      </c>
    </row>
    <row r="8477" spans="8:9">
      <c r="H8477" s="2" t="s">
        <v>25111</v>
      </c>
      <c r="I8477" s="2" t="s">
        <v>25112</v>
      </c>
    </row>
    <row r="8478" spans="8:9">
      <c r="H8478" s="2" t="s">
        <v>25113</v>
      </c>
      <c r="I8478" s="2" t="s">
        <v>25114</v>
      </c>
    </row>
    <row r="8479" spans="8:9">
      <c r="H8479" s="2" t="s">
        <v>25115</v>
      </c>
      <c r="I8479" s="2" t="s">
        <v>25116</v>
      </c>
    </row>
    <row r="8480" spans="8:9">
      <c r="H8480" s="2" t="s">
        <v>25117</v>
      </c>
      <c r="I8480" s="2" t="s">
        <v>25118</v>
      </c>
    </row>
    <row r="8481" spans="8:9">
      <c r="H8481" s="2" t="s">
        <v>25119</v>
      </c>
      <c r="I8481" s="2" t="s">
        <v>25120</v>
      </c>
    </row>
    <row r="8482" spans="8:9">
      <c r="H8482" s="2" t="s">
        <v>25121</v>
      </c>
      <c r="I8482" s="2" t="s">
        <v>25122</v>
      </c>
    </row>
    <row r="8483" spans="8:9">
      <c r="H8483" s="2" t="s">
        <v>25123</v>
      </c>
      <c r="I8483" s="2" t="s">
        <v>25124</v>
      </c>
    </row>
    <row r="8484" spans="8:9">
      <c r="H8484" s="2" t="s">
        <v>25125</v>
      </c>
      <c r="I8484" s="2" t="s">
        <v>25126</v>
      </c>
    </row>
    <row r="8485" spans="8:9">
      <c r="H8485" s="2" t="s">
        <v>25127</v>
      </c>
      <c r="I8485" s="2" t="s">
        <v>7582</v>
      </c>
    </row>
    <row r="8486" spans="8:9">
      <c r="H8486" s="2" t="s">
        <v>25128</v>
      </c>
      <c r="I8486" s="2" t="s">
        <v>25129</v>
      </c>
    </row>
    <row r="8487" spans="8:9">
      <c r="H8487" s="2" t="s">
        <v>25130</v>
      </c>
      <c r="I8487" s="2" t="s">
        <v>25131</v>
      </c>
    </row>
    <row r="8488" spans="8:9">
      <c r="H8488" s="2" t="s">
        <v>25132</v>
      </c>
      <c r="I8488" s="2" t="s">
        <v>25133</v>
      </c>
    </row>
    <row r="8489" spans="8:9">
      <c r="H8489" s="2" t="s">
        <v>25134</v>
      </c>
      <c r="I8489" s="2" t="s">
        <v>4712</v>
      </c>
    </row>
    <row r="8490" spans="8:9">
      <c r="H8490" s="2" t="s">
        <v>25135</v>
      </c>
      <c r="I8490" s="2" t="s">
        <v>25136</v>
      </c>
    </row>
    <row r="8491" spans="8:9">
      <c r="H8491" s="2" t="s">
        <v>25137</v>
      </c>
      <c r="I8491" s="2" t="s">
        <v>25138</v>
      </c>
    </row>
    <row r="8492" spans="8:9">
      <c r="H8492" s="2" t="s">
        <v>25139</v>
      </c>
      <c r="I8492" s="2" t="s">
        <v>25140</v>
      </c>
    </row>
    <row r="8493" spans="8:9">
      <c r="H8493" s="2" t="s">
        <v>25141</v>
      </c>
      <c r="I8493" s="2" t="s">
        <v>25142</v>
      </c>
    </row>
    <row r="8494" spans="8:9">
      <c r="H8494" s="2" t="s">
        <v>25143</v>
      </c>
      <c r="I8494" s="2" t="s">
        <v>25144</v>
      </c>
    </row>
    <row r="8495" spans="8:9">
      <c r="H8495" s="2" t="s">
        <v>25145</v>
      </c>
      <c r="I8495" s="2" t="s">
        <v>25146</v>
      </c>
    </row>
    <row r="8496" spans="8:9">
      <c r="H8496" s="2" t="s">
        <v>25147</v>
      </c>
      <c r="I8496" s="2" t="s">
        <v>25148</v>
      </c>
    </row>
    <row r="8497" spans="8:9">
      <c r="H8497" s="2" t="s">
        <v>25149</v>
      </c>
      <c r="I8497" s="2" t="s">
        <v>25150</v>
      </c>
    </row>
    <row r="8498" spans="8:9">
      <c r="H8498" s="2" t="s">
        <v>25151</v>
      </c>
      <c r="I8498" s="2" t="s">
        <v>25152</v>
      </c>
    </row>
    <row r="8499" spans="8:9">
      <c r="H8499" s="2" t="s">
        <v>25153</v>
      </c>
      <c r="I8499" s="2" t="s">
        <v>25154</v>
      </c>
    </row>
    <row r="8500" spans="8:9">
      <c r="H8500" s="2" t="s">
        <v>25155</v>
      </c>
      <c r="I8500" s="2" t="s">
        <v>25156</v>
      </c>
    </row>
    <row r="8501" spans="8:9">
      <c r="H8501" s="2" t="s">
        <v>25157</v>
      </c>
      <c r="I8501" s="2" t="s">
        <v>6216</v>
      </c>
    </row>
    <row r="8502" spans="8:9">
      <c r="H8502" s="2" t="s">
        <v>25158</v>
      </c>
      <c r="I8502" s="2" t="s">
        <v>25159</v>
      </c>
    </row>
    <row r="8503" spans="8:9">
      <c r="H8503" s="2" t="s">
        <v>25160</v>
      </c>
      <c r="I8503" s="2" t="s">
        <v>25161</v>
      </c>
    </row>
    <row r="8504" spans="8:9">
      <c r="H8504" s="2" t="s">
        <v>25162</v>
      </c>
      <c r="I8504" s="2" t="s">
        <v>17330</v>
      </c>
    </row>
    <row r="8505" spans="8:9">
      <c r="H8505" s="2" t="s">
        <v>25163</v>
      </c>
      <c r="I8505" s="2" t="s">
        <v>6566</v>
      </c>
    </row>
    <row r="8506" spans="8:9">
      <c r="H8506" s="2" t="s">
        <v>25164</v>
      </c>
      <c r="I8506" s="2" t="s">
        <v>25165</v>
      </c>
    </row>
    <row r="8507" spans="8:9">
      <c r="H8507" s="2" t="s">
        <v>25166</v>
      </c>
      <c r="I8507" s="2" t="s">
        <v>25167</v>
      </c>
    </row>
    <row r="8508" spans="8:9">
      <c r="H8508" s="2" t="s">
        <v>25168</v>
      </c>
      <c r="I8508" s="2" t="s">
        <v>25169</v>
      </c>
    </row>
    <row r="8509" spans="8:9">
      <c r="H8509" s="2" t="s">
        <v>25170</v>
      </c>
      <c r="I8509" s="2" t="s">
        <v>25171</v>
      </c>
    </row>
    <row r="8510" spans="8:9">
      <c r="H8510" s="2" t="s">
        <v>25172</v>
      </c>
      <c r="I8510" s="2" t="s">
        <v>25173</v>
      </c>
    </row>
    <row r="8511" spans="8:9">
      <c r="H8511" s="2" t="s">
        <v>25174</v>
      </c>
      <c r="I8511" s="2" t="s">
        <v>5850</v>
      </c>
    </row>
    <row r="8512" spans="8:9">
      <c r="H8512" s="2" t="s">
        <v>25175</v>
      </c>
      <c r="I8512" s="2" t="s">
        <v>25176</v>
      </c>
    </row>
    <row r="8513" spans="8:9">
      <c r="H8513" s="2" t="s">
        <v>25177</v>
      </c>
      <c r="I8513" s="2" t="s">
        <v>25178</v>
      </c>
    </row>
    <row r="8514" spans="8:9">
      <c r="H8514" s="2" t="s">
        <v>25179</v>
      </c>
      <c r="I8514" s="2" t="s">
        <v>25180</v>
      </c>
    </row>
    <row r="8515" spans="8:9">
      <c r="H8515" s="2" t="s">
        <v>25181</v>
      </c>
      <c r="I8515" s="2" t="s">
        <v>25182</v>
      </c>
    </row>
    <row r="8516" spans="8:9">
      <c r="H8516" s="2" t="s">
        <v>25183</v>
      </c>
      <c r="I8516" s="2" t="s">
        <v>25184</v>
      </c>
    </row>
    <row r="8517" spans="8:9">
      <c r="H8517" s="2" t="s">
        <v>25185</v>
      </c>
      <c r="I8517" s="2" t="s">
        <v>25186</v>
      </c>
    </row>
    <row r="8518" spans="8:9">
      <c r="H8518" s="2" t="s">
        <v>25187</v>
      </c>
      <c r="I8518" s="2" t="s">
        <v>25188</v>
      </c>
    </row>
    <row r="8519" spans="8:9">
      <c r="H8519" s="2" t="s">
        <v>25189</v>
      </c>
      <c r="I8519" s="2" t="s">
        <v>25190</v>
      </c>
    </row>
    <row r="8520" spans="8:9">
      <c r="H8520" s="2" t="s">
        <v>25191</v>
      </c>
      <c r="I8520" s="2" t="s">
        <v>25192</v>
      </c>
    </row>
    <row r="8521" spans="8:9">
      <c r="H8521" s="2" t="s">
        <v>25193</v>
      </c>
      <c r="I8521" s="2" t="s">
        <v>25194</v>
      </c>
    </row>
    <row r="8522" spans="8:9">
      <c r="H8522" s="2" t="s">
        <v>25195</v>
      </c>
      <c r="I8522" s="2" t="s">
        <v>25196</v>
      </c>
    </row>
    <row r="8523" spans="8:9">
      <c r="H8523" s="2" t="s">
        <v>25197</v>
      </c>
      <c r="I8523" s="2" t="s">
        <v>25198</v>
      </c>
    </row>
    <row r="8524" spans="8:9">
      <c r="H8524" s="2" t="s">
        <v>25199</v>
      </c>
      <c r="I8524" s="2" t="s">
        <v>25200</v>
      </c>
    </row>
    <row r="8525" spans="8:9">
      <c r="H8525" s="2" t="s">
        <v>25201</v>
      </c>
      <c r="I8525" s="2" t="s">
        <v>14346</v>
      </c>
    </row>
    <row r="8526" spans="8:9">
      <c r="H8526" s="2" t="s">
        <v>25202</v>
      </c>
      <c r="I8526" s="2" t="s">
        <v>25203</v>
      </c>
    </row>
    <row r="8527" spans="8:9">
      <c r="H8527" s="2" t="s">
        <v>25204</v>
      </c>
      <c r="I8527" s="2" t="s">
        <v>25205</v>
      </c>
    </row>
    <row r="8528" spans="8:9">
      <c r="H8528" s="2" t="s">
        <v>25206</v>
      </c>
      <c r="I8528" s="2" t="s">
        <v>25207</v>
      </c>
    </row>
    <row r="8529" spans="8:9">
      <c r="H8529" s="2" t="s">
        <v>25208</v>
      </c>
      <c r="I8529" s="2" t="s">
        <v>25209</v>
      </c>
    </row>
    <row r="8530" spans="8:9">
      <c r="H8530" s="2" t="s">
        <v>25210</v>
      </c>
      <c r="I8530" s="2" t="s">
        <v>25211</v>
      </c>
    </row>
    <row r="8531" spans="8:9">
      <c r="H8531" s="2" t="s">
        <v>25212</v>
      </c>
      <c r="I8531" s="2" t="s">
        <v>25213</v>
      </c>
    </row>
    <row r="8532" spans="8:9">
      <c r="H8532" s="2" t="s">
        <v>25214</v>
      </c>
      <c r="I8532" s="2" t="s">
        <v>25215</v>
      </c>
    </row>
    <row r="8533" spans="8:9">
      <c r="H8533" s="2" t="s">
        <v>25216</v>
      </c>
      <c r="I8533" s="2" t="s">
        <v>25217</v>
      </c>
    </row>
    <row r="8534" spans="8:9">
      <c r="H8534" s="2" t="s">
        <v>25218</v>
      </c>
      <c r="I8534" s="2" t="s">
        <v>25219</v>
      </c>
    </row>
    <row r="8535" spans="8:9">
      <c r="H8535" s="2" t="s">
        <v>25220</v>
      </c>
      <c r="I8535" s="2" t="s">
        <v>25221</v>
      </c>
    </row>
    <row r="8536" spans="8:9">
      <c r="H8536" s="2" t="s">
        <v>25222</v>
      </c>
      <c r="I8536" s="2" t="s">
        <v>25223</v>
      </c>
    </row>
    <row r="8537" spans="8:9">
      <c r="H8537" s="2" t="s">
        <v>25224</v>
      </c>
      <c r="I8537" s="2" t="s">
        <v>25225</v>
      </c>
    </row>
    <row r="8538" spans="8:9">
      <c r="H8538" s="2" t="s">
        <v>25226</v>
      </c>
      <c r="I8538" s="2" t="s">
        <v>921</v>
      </c>
    </row>
    <row r="8539" spans="8:9">
      <c r="H8539" s="2" t="s">
        <v>25227</v>
      </c>
      <c r="I8539" s="2" t="s">
        <v>25228</v>
      </c>
    </row>
    <row r="8540" spans="8:9">
      <c r="H8540" s="2" t="s">
        <v>25229</v>
      </c>
      <c r="I8540" s="2" t="s">
        <v>25230</v>
      </c>
    </row>
    <row r="8541" spans="8:9">
      <c r="H8541" s="2" t="s">
        <v>25231</v>
      </c>
      <c r="I8541" s="2" t="s">
        <v>25232</v>
      </c>
    </row>
    <row r="8542" spans="8:9">
      <c r="H8542" s="2" t="s">
        <v>25233</v>
      </c>
      <c r="I8542" s="2" t="s">
        <v>25234</v>
      </c>
    </row>
    <row r="8543" spans="8:9">
      <c r="H8543" s="2" t="s">
        <v>25235</v>
      </c>
      <c r="I8543" s="2" t="s">
        <v>25236</v>
      </c>
    </row>
    <row r="8544" spans="8:9">
      <c r="H8544" s="2" t="s">
        <v>25237</v>
      </c>
      <c r="I8544" s="2" t="s">
        <v>25238</v>
      </c>
    </row>
    <row r="8545" spans="8:9">
      <c r="H8545" s="2" t="s">
        <v>25239</v>
      </c>
      <c r="I8545" s="2" t="s">
        <v>25240</v>
      </c>
    </row>
    <row r="8546" spans="8:9">
      <c r="H8546" s="2" t="s">
        <v>25241</v>
      </c>
      <c r="I8546" s="2" t="s">
        <v>5170</v>
      </c>
    </row>
    <row r="8547" spans="8:9">
      <c r="H8547" s="2" t="s">
        <v>25242</v>
      </c>
      <c r="I8547" s="2" t="s">
        <v>3608</v>
      </c>
    </row>
    <row r="8548" spans="8:9">
      <c r="H8548" s="2" t="s">
        <v>25243</v>
      </c>
      <c r="I8548" s="2" t="s">
        <v>25244</v>
      </c>
    </row>
    <row r="8549" spans="8:9">
      <c r="H8549" s="2" t="s">
        <v>25245</v>
      </c>
      <c r="I8549" s="2" t="s">
        <v>24206</v>
      </c>
    </row>
    <row r="8550" spans="8:9">
      <c r="H8550" s="2" t="s">
        <v>25246</v>
      </c>
      <c r="I8550" s="2" t="s">
        <v>25247</v>
      </c>
    </row>
    <row r="8551" spans="8:9">
      <c r="H8551" s="2" t="s">
        <v>25248</v>
      </c>
      <c r="I8551" s="2" t="s">
        <v>25249</v>
      </c>
    </row>
    <row r="8552" spans="8:9">
      <c r="H8552" s="2" t="s">
        <v>25250</v>
      </c>
      <c r="I8552" s="2" t="s">
        <v>25251</v>
      </c>
    </row>
    <row r="8553" spans="8:9">
      <c r="H8553" s="2" t="s">
        <v>25252</v>
      </c>
      <c r="I8553" s="2" t="s">
        <v>25253</v>
      </c>
    </row>
    <row r="8554" spans="8:9">
      <c r="H8554" s="2" t="s">
        <v>25254</v>
      </c>
      <c r="I8554" s="2" t="s">
        <v>25255</v>
      </c>
    </row>
    <row r="8555" spans="8:9">
      <c r="H8555" s="2" t="s">
        <v>25256</v>
      </c>
      <c r="I8555" s="2" t="s">
        <v>25257</v>
      </c>
    </row>
    <row r="8556" spans="8:9">
      <c r="H8556" s="2" t="s">
        <v>25258</v>
      </c>
      <c r="I8556" s="2" t="s">
        <v>14478</v>
      </c>
    </row>
    <row r="8557" spans="8:9">
      <c r="H8557" s="2" t="s">
        <v>25259</v>
      </c>
      <c r="I8557" s="2" t="s">
        <v>25260</v>
      </c>
    </row>
    <row r="8558" spans="8:9">
      <c r="H8558" s="2" t="s">
        <v>25261</v>
      </c>
      <c r="I8558" s="2" t="s">
        <v>25262</v>
      </c>
    </row>
    <row r="8559" spans="8:9">
      <c r="H8559" s="2" t="s">
        <v>25263</v>
      </c>
      <c r="I8559" s="2" t="s">
        <v>25264</v>
      </c>
    </row>
    <row r="8560" spans="8:9">
      <c r="H8560" s="2" t="s">
        <v>25265</v>
      </c>
      <c r="I8560" s="2" t="s">
        <v>25266</v>
      </c>
    </row>
    <row r="8561" spans="8:9">
      <c r="H8561" s="2" t="s">
        <v>25267</v>
      </c>
      <c r="I8561" s="2" t="s">
        <v>25268</v>
      </c>
    </row>
    <row r="8562" spans="8:9">
      <c r="H8562" s="2" t="s">
        <v>25269</v>
      </c>
      <c r="I8562" s="2" t="s">
        <v>25270</v>
      </c>
    </row>
    <row r="8563" spans="8:9">
      <c r="H8563" s="2" t="s">
        <v>25271</v>
      </c>
      <c r="I8563" s="2" t="s">
        <v>25272</v>
      </c>
    </row>
    <row r="8564" spans="8:9">
      <c r="H8564" s="2" t="s">
        <v>25273</v>
      </c>
      <c r="I8564" s="2" t="s">
        <v>14547</v>
      </c>
    </row>
    <row r="8565" spans="8:9">
      <c r="H8565" s="2" t="s">
        <v>25274</v>
      </c>
      <c r="I8565" s="2" t="s">
        <v>25275</v>
      </c>
    </row>
    <row r="8566" spans="8:9">
      <c r="H8566" s="2" t="s">
        <v>25276</v>
      </c>
      <c r="I8566" s="2" t="s">
        <v>25277</v>
      </c>
    </row>
    <row r="8567" spans="8:9">
      <c r="H8567" s="2" t="s">
        <v>25278</v>
      </c>
      <c r="I8567" s="2" t="s">
        <v>25279</v>
      </c>
    </row>
    <row r="8568" spans="8:9">
      <c r="H8568" s="2" t="s">
        <v>25280</v>
      </c>
      <c r="I8568" s="2" t="s">
        <v>3435</v>
      </c>
    </row>
    <row r="8569" spans="8:9">
      <c r="H8569" s="2" t="s">
        <v>25281</v>
      </c>
      <c r="I8569" s="2" t="s">
        <v>25282</v>
      </c>
    </row>
    <row r="8570" spans="8:9">
      <c r="H8570" s="2" t="s">
        <v>25283</v>
      </c>
      <c r="I8570" s="2" t="s">
        <v>25284</v>
      </c>
    </row>
    <row r="8571" spans="8:9">
      <c r="H8571" s="2" t="s">
        <v>25285</v>
      </c>
      <c r="I8571" s="2" t="s">
        <v>25286</v>
      </c>
    </row>
    <row r="8572" spans="8:9">
      <c r="H8572" s="2" t="s">
        <v>25287</v>
      </c>
      <c r="I8572" s="2" t="s">
        <v>25288</v>
      </c>
    </row>
    <row r="8573" spans="8:9">
      <c r="H8573" s="2" t="s">
        <v>25289</v>
      </c>
      <c r="I8573" s="2" t="s">
        <v>25290</v>
      </c>
    </row>
    <row r="8574" spans="8:9">
      <c r="H8574" s="2" t="s">
        <v>25291</v>
      </c>
      <c r="I8574" s="2" t="s">
        <v>25292</v>
      </c>
    </row>
    <row r="8575" spans="8:9">
      <c r="H8575" s="2" t="s">
        <v>25293</v>
      </c>
      <c r="I8575" s="2" t="s">
        <v>25294</v>
      </c>
    </row>
    <row r="8576" spans="8:9">
      <c r="H8576" s="2" t="s">
        <v>25295</v>
      </c>
      <c r="I8576" s="2" t="s">
        <v>25296</v>
      </c>
    </row>
    <row r="8577" spans="8:9">
      <c r="H8577" s="2" t="s">
        <v>25297</v>
      </c>
      <c r="I8577" s="2" t="s">
        <v>25298</v>
      </c>
    </row>
    <row r="8578" spans="8:9">
      <c r="H8578" s="2" t="s">
        <v>25299</v>
      </c>
      <c r="I8578" s="2" t="s">
        <v>25300</v>
      </c>
    </row>
    <row r="8579" spans="8:9">
      <c r="H8579" s="2" t="s">
        <v>25301</v>
      </c>
      <c r="I8579" s="2" t="s">
        <v>25302</v>
      </c>
    </row>
    <row r="8580" spans="8:9">
      <c r="H8580" s="2" t="s">
        <v>25303</v>
      </c>
      <c r="I8580" s="2" t="s">
        <v>25304</v>
      </c>
    </row>
    <row r="8581" spans="8:9">
      <c r="H8581" s="2" t="s">
        <v>25305</v>
      </c>
      <c r="I8581" s="2" t="s">
        <v>25306</v>
      </c>
    </row>
    <row r="8582" spans="8:9">
      <c r="H8582" s="2" t="s">
        <v>25307</v>
      </c>
      <c r="I8582" s="2" t="s">
        <v>25308</v>
      </c>
    </row>
    <row r="8583" spans="8:9">
      <c r="H8583" s="2" t="s">
        <v>25309</v>
      </c>
      <c r="I8583" s="2" t="s">
        <v>25310</v>
      </c>
    </row>
    <row r="8584" spans="8:9">
      <c r="H8584" s="2" t="s">
        <v>25311</v>
      </c>
      <c r="I8584" s="2" t="s">
        <v>25312</v>
      </c>
    </row>
    <row r="8585" spans="8:9">
      <c r="H8585" s="2" t="s">
        <v>25313</v>
      </c>
      <c r="I8585" s="2" t="s">
        <v>25314</v>
      </c>
    </row>
    <row r="8586" spans="8:9">
      <c r="H8586" s="2" t="s">
        <v>25315</v>
      </c>
      <c r="I8586" s="2" t="s">
        <v>25316</v>
      </c>
    </row>
    <row r="8587" spans="8:9">
      <c r="H8587" s="2" t="s">
        <v>25317</v>
      </c>
      <c r="I8587" s="2" t="s">
        <v>25318</v>
      </c>
    </row>
    <row r="8588" spans="8:9">
      <c r="H8588" s="2" t="s">
        <v>25319</v>
      </c>
      <c r="I8588" s="2" t="s">
        <v>1823</v>
      </c>
    </row>
    <row r="8589" spans="8:9">
      <c r="H8589" s="2" t="s">
        <v>25320</v>
      </c>
      <c r="I8589" s="2" t="s">
        <v>25321</v>
      </c>
    </row>
    <row r="8590" spans="8:9">
      <c r="H8590" s="2" t="s">
        <v>25322</v>
      </c>
      <c r="I8590" s="2" t="s">
        <v>3473</v>
      </c>
    </row>
    <row r="8591" spans="8:9">
      <c r="H8591" s="2" t="s">
        <v>25323</v>
      </c>
      <c r="I8591" s="2" t="s">
        <v>2799</v>
      </c>
    </row>
    <row r="8592" spans="8:9">
      <c r="H8592" s="2" t="s">
        <v>25324</v>
      </c>
      <c r="I8592" s="2" t="s">
        <v>9587</v>
      </c>
    </row>
    <row r="8593" spans="8:9">
      <c r="H8593" s="2" t="s">
        <v>25325</v>
      </c>
      <c r="I8593" s="2" t="s">
        <v>25326</v>
      </c>
    </row>
    <row r="8594" spans="8:9">
      <c r="H8594" s="2" t="s">
        <v>25327</v>
      </c>
      <c r="I8594" s="2" t="s">
        <v>25328</v>
      </c>
    </row>
    <row r="8595" spans="8:9">
      <c r="H8595" s="2" t="s">
        <v>25329</v>
      </c>
      <c r="I8595" s="2" t="s">
        <v>25330</v>
      </c>
    </row>
    <row r="8596" spans="8:9">
      <c r="H8596" s="2" t="s">
        <v>25331</v>
      </c>
      <c r="I8596" s="2" t="s">
        <v>25332</v>
      </c>
    </row>
    <row r="8597" spans="8:9">
      <c r="H8597" s="2" t="s">
        <v>25333</v>
      </c>
      <c r="I8597" s="2" t="s">
        <v>8409</v>
      </c>
    </row>
    <row r="8598" spans="8:9">
      <c r="H8598" s="2" t="s">
        <v>25334</v>
      </c>
      <c r="I8598" s="2" t="s">
        <v>25335</v>
      </c>
    </row>
    <row r="8599" spans="8:9">
      <c r="H8599" s="2" t="s">
        <v>25336</v>
      </c>
      <c r="I8599" s="2" t="s">
        <v>25337</v>
      </c>
    </row>
    <row r="8600" spans="8:9">
      <c r="H8600" s="2" t="s">
        <v>25338</v>
      </c>
      <c r="I8600" s="2" t="s">
        <v>25339</v>
      </c>
    </row>
    <row r="8601" spans="8:9">
      <c r="H8601" s="2" t="s">
        <v>25340</v>
      </c>
      <c r="I8601" s="2" t="s">
        <v>25341</v>
      </c>
    </row>
    <row r="8602" spans="8:9">
      <c r="H8602" s="2" t="s">
        <v>25342</v>
      </c>
      <c r="I8602" s="2" t="s">
        <v>25343</v>
      </c>
    </row>
    <row r="8603" spans="8:9">
      <c r="H8603" s="2" t="s">
        <v>25344</v>
      </c>
      <c r="I8603" s="2" t="s">
        <v>25345</v>
      </c>
    </row>
    <row r="8604" spans="8:9">
      <c r="H8604" s="2" t="s">
        <v>25346</v>
      </c>
      <c r="I8604" s="2" t="s">
        <v>25347</v>
      </c>
    </row>
    <row r="8605" spans="8:9">
      <c r="H8605" s="2" t="s">
        <v>25348</v>
      </c>
      <c r="I8605" s="2" t="s">
        <v>25349</v>
      </c>
    </row>
    <row r="8606" spans="8:9">
      <c r="H8606" s="2" t="s">
        <v>25350</v>
      </c>
      <c r="I8606" s="2" t="s">
        <v>25351</v>
      </c>
    </row>
    <row r="8607" spans="8:9">
      <c r="H8607" s="2" t="s">
        <v>25352</v>
      </c>
      <c r="I8607" s="2" t="s">
        <v>25353</v>
      </c>
    </row>
    <row r="8608" spans="8:9">
      <c r="H8608" s="2" t="s">
        <v>25354</v>
      </c>
      <c r="I8608" s="2" t="s">
        <v>25355</v>
      </c>
    </row>
    <row r="8609" spans="8:9">
      <c r="H8609" s="2" t="s">
        <v>25356</v>
      </c>
      <c r="I8609" s="2" t="s">
        <v>25357</v>
      </c>
    </row>
    <row r="8610" spans="8:9">
      <c r="H8610" s="2" t="s">
        <v>25358</v>
      </c>
      <c r="I8610" s="2" t="s">
        <v>25359</v>
      </c>
    </row>
    <row r="8611" spans="8:9">
      <c r="H8611" s="2" t="s">
        <v>25360</v>
      </c>
      <c r="I8611" s="2" t="s">
        <v>25361</v>
      </c>
    </row>
    <row r="8612" spans="8:9">
      <c r="H8612" s="2" t="s">
        <v>25362</v>
      </c>
      <c r="I8612" s="2" t="s">
        <v>25363</v>
      </c>
    </row>
    <row r="8613" spans="8:9">
      <c r="H8613" s="2" t="s">
        <v>25364</v>
      </c>
      <c r="I8613" s="2" t="s">
        <v>25365</v>
      </c>
    </row>
    <row r="8614" spans="8:9">
      <c r="H8614" s="2" t="s">
        <v>25366</v>
      </c>
      <c r="I8614" s="2" t="s">
        <v>25367</v>
      </c>
    </row>
    <row r="8615" spans="8:9">
      <c r="H8615" s="2" t="s">
        <v>25368</v>
      </c>
      <c r="I8615" s="2" t="s">
        <v>25369</v>
      </c>
    </row>
    <row r="8616" spans="8:9">
      <c r="H8616" s="2" t="s">
        <v>25370</v>
      </c>
      <c r="I8616" s="2" t="s">
        <v>25371</v>
      </c>
    </row>
    <row r="8617" spans="8:9">
      <c r="H8617" s="2" t="s">
        <v>25372</v>
      </c>
      <c r="I8617" s="2" t="s">
        <v>25373</v>
      </c>
    </row>
    <row r="8618" spans="8:9">
      <c r="H8618" s="2" t="s">
        <v>25374</v>
      </c>
      <c r="I8618" s="2" t="s">
        <v>25375</v>
      </c>
    </row>
    <row r="8619" spans="8:9">
      <c r="H8619" s="2" t="s">
        <v>25376</v>
      </c>
      <c r="I8619" s="2" t="s">
        <v>13441</v>
      </c>
    </row>
    <row r="8620" spans="8:9">
      <c r="H8620" s="2" t="s">
        <v>25377</v>
      </c>
      <c r="I8620" s="2" t="s">
        <v>25378</v>
      </c>
    </row>
    <row r="8621" spans="8:9">
      <c r="H8621" s="2" t="s">
        <v>25379</v>
      </c>
      <c r="I8621" s="2" t="s">
        <v>25380</v>
      </c>
    </row>
    <row r="8622" spans="8:9">
      <c r="H8622" s="2" t="s">
        <v>25381</v>
      </c>
      <c r="I8622" s="2" t="s">
        <v>25382</v>
      </c>
    </row>
    <row r="8623" spans="8:9">
      <c r="H8623" s="2" t="s">
        <v>25383</v>
      </c>
      <c r="I8623" s="2" t="s">
        <v>25384</v>
      </c>
    </row>
    <row r="8624" spans="8:9">
      <c r="H8624" s="2" t="s">
        <v>25385</v>
      </c>
      <c r="I8624" s="2" t="s">
        <v>25386</v>
      </c>
    </row>
    <row r="8625" spans="8:9">
      <c r="H8625" s="2" t="s">
        <v>25387</v>
      </c>
      <c r="I8625" s="2" t="s">
        <v>25388</v>
      </c>
    </row>
    <row r="8626" spans="8:9">
      <c r="H8626" s="2" t="s">
        <v>25389</v>
      </c>
      <c r="I8626" s="2" t="s">
        <v>25390</v>
      </c>
    </row>
    <row r="8627" spans="8:9">
      <c r="H8627" s="2" t="s">
        <v>25391</v>
      </c>
      <c r="I8627" s="2" t="s">
        <v>25392</v>
      </c>
    </row>
    <row r="8628" spans="8:9">
      <c r="H8628" s="2" t="s">
        <v>25393</v>
      </c>
      <c r="I8628" s="2" t="s">
        <v>25394</v>
      </c>
    </row>
    <row r="8629" spans="8:9">
      <c r="H8629" s="2" t="s">
        <v>25395</v>
      </c>
      <c r="I8629" s="2" t="s">
        <v>25396</v>
      </c>
    </row>
    <row r="8630" spans="8:9">
      <c r="H8630" s="2" t="s">
        <v>25397</v>
      </c>
      <c r="I8630" s="2" t="s">
        <v>25398</v>
      </c>
    </row>
    <row r="8631" spans="8:9">
      <c r="H8631" s="2" t="s">
        <v>25399</v>
      </c>
      <c r="I8631" s="2" t="s">
        <v>25400</v>
      </c>
    </row>
    <row r="8632" spans="8:9">
      <c r="H8632" s="2" t="s">
        <v>25401</v>
      </c>
      <c r="I8632" s="2" t="s">
        <v>5575</v>
      </c>
    </row>
    <row r="8633" spans="8:9">
      <c r="H8633" s="2" t="s">
        <v>25402</v>
      </c>
      <c r="I8633" s="2" t="s">
        <v>25403</v>
      </c>
    </row>
    <row r="8634" spans="8:9">
      <c r="H8634" s="2" t="s">
        <v>25404</v>
      </c>
      <c r="I8634" s="2" t="s">
        <v>25405</v>
      </c>
    </row>
    <row r="8635" spans="8:9">
      <c r="H8635" s="2" t="s">
        <v>25406</v>
      </c>
      <c r="I8635" s="2" t="s">
        <v>25407</v>
      </c>
    </row>
    <row r="8636" spans="8:9">
      <c r="H8636" s="2" t="s">
        <v>25408</v>
      </c>
      <c r="I8636" s="2" t="s">
        <v>25409</v>
      </c>
    </row>
    <row r="8637" spans="8:9">
      <c r="H8637" s="2" t="s">
        <v>25410</v>
      </c>
      <c r="I8637" s="2" t="s">
        <v>25411</v>
      </c>
    </row>
    <row r="8638" spans="8:9">
      <c r="H8638" s="2" t="s">
        <v>25412</v>
      </c>
      <c r="I8638" s="2" t="s">
        <v>25413</v>
      </c>
    </row>
    <row r="8639" spans="8:9">
      <c r="H8639" s="2" t="s">
        <v>25414</v>
      </c>
      <c r="I8639" s="2" t="s">
        <v>25415</v>
      </c>
    </row>
    <row r="8640" spans="8:9">
      <c r="H8640" s="2" t="s">
        <v>25416</v>
      </c>
      <c r="I8640" s="2" t="s">
        <v>25417</v>
      </c>
    </row>
    <row r="8641" spans="8:9">
      <c r="H8641" s="2" t="s">
        <v>25418</v>
      </c>
      <c r="I8641" s="2" t="s">
        <v>25419</v>
      </c>
    </row>
    <row r="8642" spans="8:9">
      <c r="H8642" s="2" t="s">
        <v>25420</v>
      </c>
      <c r="I8642" s="2" t="s">
        <v>25421</v>
      </c>
    </row>
    <row r="8643" spans="8:9">
      <c r="H8643" s="2" t="s">
        <v>25422</v>
      </c>
      <c r="I8643" s="2" t="s">
        <v>25423</v>
      </c>
    </row>
    <row r="8644" spans="8:9">
      <c r="H8644" s="2" t="s">
        <v>25424</v>
      </c>
      <c r="I8644" s="2" t="s">
        <v>25425</v>
      </c>
    </row>
    <row r="8645" spans="8:9">
      <c r="H8645" s="2" t="s">
        <v>25426</v>
      </c>
      <c r="I8645" s="2" t="s">
        <v>25427</v>
      </c>
    </row>
    <row r="8646" spans="8:9">
      <c r="H8646" s="2" t="s">
        <v>25428</v>
      </c>
      <c r="I8646" s="2" t="s">
        <v>25429</v>
      </c>
    </row>
    <row r="8647" spans="8:9">
      <c r="H8647" s="2" t="s">
        <v>25430</v>
      </c>
      <c r="I8647" s="2" t="s">
        <v>25431</v>
      </c>
    </row>
    <row r="8648" spans="8:9">
      <c r="H8648" s="2" t="s">
        <v>25432</v>
      </c>
      <c r="I8648" s="2" t="s">
        <v>25433</v>
      </c>
    </row>
    <row r="8649" spans="8:9">
      <c r="H8649" s="2" t="s">
        <v>25434</v>
      </c>
      <c r="I8649" s="2" t="s">
        <v>25435</v>
      </c>
    </row>
    <row r="8650" spans="8:9">
      <c r="H8650" s="2" t="s">
        <v>25436</v>
      </c>
      <c r="I8650" s="2" t="s">
        <v>9907</v>
      </c>
    </row>
    <row r="8651" spans="8:9">
      <c r="H8651" s="2" t="s">
        <v>25437</v>
      </c>
      <c r="I8651" s="2" t="s">
        <v>25438</v>
      </c>
    </row>
    <row r="8652" spans="8:9">
      <c r="H8652" s="2" t="s">
        <v>25439</v>
      </c>
      <c r="I8652" s="2" t="s">
        <v>25440</v>
      </c>
    </row>
    <row r="8653" spans="8:9">
      <c r="H8653" s="2" t="s">
        <v>25441</v>
      </c>
      <c r="I8653" s="2" t="s">
        <v>25442</v>
      </c>
    </row>
    <row r="8654" spans="8:9">
      <c r="H8654" s="2" t="s">
        <v>25443</v>
      </c>
      <c r="I8654" s="2" t="s">
        <v>25444</v>
      </c>
    </row>
    <row r="8655" spans="8:9">
      <c r="H8655" s="2" t="s">
        <v>25445</v>
      </c>
      <c r="I8655" s="2" t="s">
        <v>25446</v>
      </c>
    </row>
    <row r="8656" spans="8:9">
      <c r="H8656" s="2" t="s">
        <v>25447</v>
      </c>
      <c r="I8656" s="2" t="s">
        <v>25448</v>
      </c>
    </row>
    <row r="8657" spans="8:9">
      <c r="H8657" s="2" t="s">
        <v>25449</v>
      </c>
      <c r="I8657" s="2" t="s">
        <v>25450</v>
      </c>
    </row>
    <row r="8658" spans="8:9">
      <c r="H8658" s="2" t="s">
        <v>25451</v>
      </c>
      <c r="I8658" s="2" t="s">
        <v>25452</v>
      </c>
    </row>
    <row r="8659" spans="8:9">
      <c r="H8659" s="2" t="s">
        <v>25453</v>
      </c>
      <c r="I8659" s="2" t="s">
        <v>25454</v>
      </c>
    </row>
    <row r="8660" spans="8:9">
      <c r="H8660" s="2" t="s">
        <v>25455</v>
      </c>
      <c r="I8660" s="2" t="s">
        <v>25456</v>
      </c>
    </row>
    <row r="8661" spans="8:9">
      <c r="H8661" s="2" t="s">
        <v>25457</v>
      </c>
      <c r="I8661" s="2" t="s">
        <v>25458</v>
      </c>
    </row>
    <row r="8662" spans="8:9">
      <c r="H8662" s="2" t="s">
        <v>25459</v>
      </c>
      <c r="I8662" s="2" t="s">
        <v>25460</v>
      </c>
    </row>
    <row r="8663" spans="8:9">
      <c r="H8663" s="2" t="s">
        <v>25461</v>
      </c>
      <c r="I8663" s="2" t="s">
        <v>451</v>
      </c>
    </row>
    <row r="8664" spans="8:9">
      <c r="H8664" s="2" t="s">
        <v>25462</v>
      </c>
      <c r="I8664" s="2" t="s">
        <v>25463</v>
      </c>
    </row>
    <row r="8665" spans="8:9">
      <c r="H8665" s="2" t="s">
        <v>25464</v>
      </c>
      <c r="I8665" s="2" t="s">
        <v>25465</v>
      </c>
    </row>
    <row r="8666" spans="8:9">
      <c r="H8666" s="2" t="s">
        <v>25466</v>
      </c>
      <c r="I8666" s="2" t="s">
        <v>25467</v>
      </c>
    </row>
    <row r="8667" spans="8:9">
      <c r="H8667" s="2" t="s">
        <v>25468</v>
      </c>
      <c r="I8667" s="2" t="s">
        <v>25469</v>
      </c>
    </row>
    <row r="8668" spans="8:9">
      <c r="H8668" s="2" t="s">
        <v>25470</v>
      </c>
      <c r="I8668" s="2" t="s">
        <v>25471</v>
      </c>
    </row>
    <row r="8669" spans="8:9">
      <c r="H8669" s="2" t="s">
        <v>25472</v>
      </c>
      <c r="I8669" s="2" t="s">
        <v>13332</v>
      </c>
    </row>
    <row r="8670" spans="8:9">
      <c r="H8670" s="2" t="s">
        <v>25473</v>
      </c>
      <c r="I8670" s="2" t="s">
        <v>25474</v>
      </c>
    </row>
    <row r="8671" spans="8:9">
      <c r="H8671" s="2" t="s">
        <v>25475</v>
      </c>
      <c r="I8671" s="2" t="s">
        <v>25476</v>
      </c>
    </row>
    <row r="8672" spans="8:9">
      <c r="H8672" s="2" t="s">
        <v>25477</v>
      </c>
      <c r="I8672" s="2" t="s">
        <v>25478</v>
      </c>
    </row>
    <row r="8673" spans="8:9">
      <c r="H8673" s="2" t="s">
        <v>25479</v>
      </c>
      <c r="I8673" s="2" t="s">
        <v>25480</v>
      </c>
    </row>
    <row r="8674" spans="8:9">
      <c r="H8674" s="2" t="s">
        <v>25481</v>
      </c>
      <c r="I8674" s="2" t="s">
        <v>25482</v>
      </c>
    </row>
    <row r="8675" spans="8:9">
      <c r="H8675" s="2" t="s">
        <v>25483</v>
      </c>
      <c r="I8675" s="2" t="s">
        <v>25484</v>
      </c>
    </row>
    <row r="8676" spans="8:9">
      <c r="H8676" s="2" t="s">
        <v>25485</v>
      </c>
      <c r="I8676" s="2" t="s">
        <v>2854</v>
      </c>
    </row>
    <row r="8677" spans="8:9">
      <c r="H8677" s="2" t="s">
        <v>25486</v>
      </c>
      <c r="I8677" s="2" t="s">
        <v>25487</v>
      </c>
    </row>
    <row r="8678" spans="8:9">
      <c r="H8678" s="2" t="s">
        <v>25488</v>
      </c>
      <c r="I8678" s="2" t="s">
        <v>25489</v>
      </c>
    </row>
    <row r="8679" spans="8:9">
      <c r="H8679" s="2" t="s">
        <v>25490</v>
      </c>
      <c r="I8679" s="2" t="s">
        <v>25491</v>
      </c>
    </row>
    <row r="8680" spans="8:9">
      <c r="H8680" s="2" t="s">
        <v>25492</v>
      </c>
      <c r="I8680" s="2" t="s">
        <v>25493</v>
      </c>
    </row>
    <row r="8681" spans="8:9">
      <c r="H8681" s="2" t="s">
        <v>25494</v>
      </c>
      <c r="I8681" s="2" t="s">
        <v>25495</v>
      </c>
    </row>
    <row r="8682" spans="8:9">
      <c r="H8682" s="2" t="s">
        <v>25496</v>
      </c>
      <c r="I8682" s="2" t="s">
        <v>25497</v>
      </c>
    </row>
    <row r="8683" spans="8:9">
      <c r="H8683" s="2" t="s">
        <v>25498</v>
      </c>
      <c r="I8683" s="2" t="s">
        <v>25272</v>
      </c>
    </row>
    <row r="8684" spans="8:9">
      <c r="H8684" s="2" t="s">
        <v>25499</v>
      </c>
      <c r="I8684" s="2" t="s">
        <v>5170</v>
      </c>
    </row>
    <row r="8685" spans="8:9">
      <c r="H8685" s="2" t="s">
        <v>25500</v>
      </c>
      <c r="I8685" s="2" t="s">
        <v>25501</v>
      </c>
    </row>
    <row r="8686" spans="8:9">
      <c r="H8686" s="2" t="s">
        <v>25502</v>
      </c>
      <c r="I8686" s="2" t="s">
        <v>25503</v>
      </c>
    </row>
    <row r="8687" spans="8:9">
      <c r="H8687" s="2" t="s">
        <v>25504</v>
      </c>
      <c r="I8687" s="2" t="s">
        <v>25505</v>
      </c>
    </row>
    <row r="8688" spans="8:9">
      <c r="H8688" s="2" t="s">
        <v>25506</v>
      </c>
      <c r="I8688" s="2" t="s">
        <v>12801</v>
      </c>
    </row>
    <row r="8689" spans="8:9">
      <c r="H8689" s="2" t="s">
        <v>25507</v>
      </c>
      <c r="I8689" s="2" t="s">
        <v>25508</v>
      </c>
    </row>
    <row r="8690" spans="8:9">
      <c r="H8690" s="2" t="s">
        <v>25509</v>
      </c>
      <c r="I8690" s="2" t="s">
        <v>25510</v>
      </c>
    </row>
    <row r="8691" spans="8:9">
      <c r="H8691" s="2" t="s">
        <v>25511</v>
      </c>
      <c r="I8691" s="2" t="s">
        <v>25512</v>
      </c>
    </row>
    <row r="8692" spans="8:9">
      <c r="H8692" s="2" t="s">
        <v>25513</v>
      </c>
      <c r="I8692" s="2" t="s">
        <v>688</v>
      </c>
    </row>
    <row r="8693" spans="8:9">
      <c r="H8693" s="2" t="s">
        <v>25514</v>
      </c>
      <c r="I8693" s="2" t="s">
        <v>22947</v>
      </c>
    </row>
    <row r="8694" spans="8:9">
      <c r="H8694" s="2" t="s">
        <v>25515</v>
      </c>
      <c r="I8694" s="2" t="s">
        <v>9992</v>
      </c>
    </row>
    <row r="8695" spans="8:9">
      <c r="H8695" s="2" t="s">
        <v>25516</v>
      </c>
      <c r="I8695" s="2" t="s">
        <v>25517</v>
      </c>
    </row>
    <row r="8696" spans="8:9">
      <c r="H8696" s="2" t="s">
        <v>25518</v>
      </c>
      <c r="I8696" s="2" t="s">
        <v>25519</v>
      </c>
    </row>
    <row r="8697" spans="8:9">
      <c r="H8697" s="2" t="s">
        <v>25520</v>
      </c>
      <c r="I8697" s="2" t="s">
        <v>1404</v>
      </c>
    </row>
    <row r="8698" spans="8:9">
      <c r="H8698" s="2" t="s">
        <v>25521</v>
      </c>
      <c r="I8698" s="2" t="s">
        <v>25522</v>
      </c>
    </row>
    <row r="8699" spans="8:9">
      <c r="H8699" s="2" t="s">
        <v>25523</v>
      </c>
      <c r="I8699" s="2" t="s">
        <v>25524</v>
      </c>
    </row>
    <row r="8700" spans="8:9">
      <c r="H8700" s="2" t="s">
        <v>25525</v>
      </c>
      <c r="I8700" s="2" t="s">
        <v>25526</v>
      </c>
    </row>
    <row r="8701" spans="8:9">
      <c r="H8701" s="2" t="s">
        <v>25527</v>
      </c>
      <c r="I8701" s="2" t="s">
        <v>25528</v>
      </c>
    </row>
    <row r="8702" spans="8:9">
      <c r="H8702" s="2" t="s">
        <v>25529</v>
      </c>
      <c r="I8702" s="2" t="s">
        <v>25530</v>
      </c>
    </row>
    <row r="8703" spans="8:9">
      <c r="H8703" s="2" t="s">
        <v>25531</v>
      </c>
      <c r="I8703" s="2" t="s">
        <v>25532</v>
      </c>
    </row>
    <row r="8704" spans="8:9">
      <c r="H8704" s="2" t="s">
        <v>25533</v>
      </c>
      <c r="I8704" s="2" t="s">
        <v>25534</v>
      </c>
    </row>
    <row r="8705" spans="8:9">
      <c r="H8705" s="2" t="s">
        <v>25535</v>
      </c>
      <c r="I8705" s="2" t="s">
        <v>25536</v>
      </c>
    </row>
    <row r="8706" spans="8:9">
      <c r="H8706" s="2" t="s">
        <v>25537</v>
      </c>
      <c r="I8706" s="2" t="s">
        <v>25538</v>
      </c>
    </row>
    <row r="8707" spans="8:9">
      <c r="H8707" s="2" t="s">
        <v>25539</v>
      </c>
      <c r="I8707" s="2" t="s">
        <v>2249</v>
      </c>
    </row>
    <row r="8708" spans="8:9">
      <c r="H8708" s="2" t="s">
        <v>25540</v>
      </c>
      <c r="I8708" s="2" t="s">
        <v>25541</v>
      </c>
    </row>
    <row r="8709" spans="8:9">
      <c r="H8709" s="2" t="s">
        <v>25542</v>
      </c>
      <c r="I8709" s="2" t="s">
        <v>25543</v>
      </c>
    </row>
    <row r="8710" spans="8:9">
      <c r="H8710" s="2" t="s">
        <v>25544</v>
      </c>
      <c r="I8710" s="2" t="s">
        <v>25545</v>
      </c>
    </row>
    <row r="8711" spans="8:9">
      <c r="H8711" s="2" t="s">
        <v>25546</v>
      </c>
      <c r="I8711" s="2" t="s">
        <v>25547</v>
      </c>
    </row>
    <row r="8712" spans="8:9">
      <c r="H8712" s="2" t="s">
        <v>25548</v>
      </c>
      <c r="I8712" s="2" t="s">
        <v>25549</v>
      </c>
    </row>
    <row r="8713" spans="8:9">
      <c r="H8713" s="2" t="s">
        <v>25550</v>
      </c>
      <c r="I8713" s="2" t="s">
        <v>963</v>
      </c>
    </row>
    <row r="8714" spans="8:9">
      <c r="H8714" s="2" t="s">
        <v>25551</v>
      </c>
      <c r="I8714" s="2" t="s">
        <v>25552</v>
      </c>
    </row>
    <row r="8715" spans="8:9">
      <c r="H8715" s="2" t="s">
        <v>25553</v>
      </c>
      <c r="I8715" s="2" t="s">
        <v>19421</v>
      </c>
    </row>
    <row r="8716" spans="8:9">
      <c r="H8716" s="2" t="s">
        <v>25554</v>
      </c>
      <c r="I8716" s="2" t="s">
        <v>25555</v>
      </c>
    </row>
    <row r="8717" spans="8:9">
      <c r="H8717" s="2" t="s">
        <v>25556</v>
      </c>
      <c r="I8717" s="2" t="s">
        <v>25557</v>
      </c>
    </row>
    <row r="8718" spans="8:9">
      <c r="H8718" s="2" t="s">
        <v>25558</v>
      </c>
      <c r="I8718" s="2" t="s">
        <v>25559</v>
      </c>
    </row>
    <row r="8719" spans="8:9">
      <c r="H8719" s="2" t="s">
        <v>25560</v>
      </c>
      <c r="I8719" s="2" t="s">
        <v>25561</v>
      </c>
    </row>
    <row r="8720" spans="8:9">
      <c r="H8720" s="2" t="s">
        <v>25562</v>
      </c>
      <c r="I8720" s="2" t="s">
        <v>25563</v>
      </c>
    </row>
    <row r="8721" spans="8:9">
      <c r="H8721" s="2" t="s">
        <v>25564</v>
      </c>
      <c r="I8721" s="2" t="s">
        <v>25565</v>
      </c>
    </row>
    <row r="8722" spans="8:9">
      <c r="H8722" s="2" t="s">
        <v>25566</v>
      </c>
      <c r="I8722" s="2" t="s">
        <v>25567</v>
      </c>
    </row>
    <row r="8723" spans="8:9">
      <c r="H8723" s="2" t="s">
        <v>25568</v>
      </c>
      <c r="I8723" s="2" t="s">
        <v>25569</v>
      </c>
    </row>
    <row r="8724" spans="8:9">
      <c r="H8724" s="2" t="s">
        <v>25570</v>
      </c>
      <c r="I8724" s="2" t="s">
        <v>25571</v>
      </c>
    </row>
    <row r="8725" spans="8:9">
      <c r="H8725" s="2" t="s">
        <v>25572</v>
      </c>
      <c r="I8725" s="2" t="s">
        <v>25573</v>
      </c>
    </row>
    <row r="8726" spans="8:9">
      <c r="H8726" s="2" t="s">
        <v>25574</v>
      </c>
      <c r="I8726" s="2" t="s">
        <v>25575</v>
      </c>
    </row>
    <row r="8727" spans="8:9">
      <c r="H8727" s="2" t="s">
        <v>25576</v>
      </c>
      <c r="I8727" s="2" t="s">
        <v>25577</v>
      </c>
    </row>
    <row r="8728" spans="8:9">
      <c r="H8728" s="2" t="s">
        <v>25578</v>
      </c>
      <c r="I8728" s="2" t="s">
        <v>25579</v>
      </c>
    </row>
    <row r="8729" spans="8:9">
      <c r="H8729" s="2" t="s">
        <v>25580</v>
      </c>
      <c r="I8729" s="2" t="s">
        <v>25581</v>
      </c>
    </row>
    <row r="8730" spans="8:9">
      <c r="H8730" s="2" t="s">
        <v>25582</v>
      </c>
      <c r="I8730" s="2" t="s">
        <v>25583</v>
      </c>
    </row>
    <row r="8731" spans="8:9">
      <c r="H8731" s="2" t="s">
        <v>25584</v>
      </c>
      <c r="I8731" s="2" t="s">
        <v>15934</v>
      </c>
    </row>
    <row r="8732" spans="8:9">
      <c r="H8732" s="2" t="s">
        <v>25585</v>
      </c>
      <c r="I8732" s="2" t="s">
        <v>2563</v>
      </c>
    </row>
    <row r="8733" spans="8:9">
      <c r="H8733" s="2" t="s">
        <v>25586</v>
      </c>
      <c r="I8733" s="2" t="s">
        <v>25587</v>
      </c>
    </row>
    <row r="8734" spans="8:9">
      <c r="H8734" s="2" t="s">
        <v>25588</v>
      </c>
      <c r="I8734" s="2" t="s">
        <v>25589</v>
      </c>
    </row>
    <row r="8735" spans="8:9">
      <c r="H8735" s="2" t="s">
        <v>25590</v>
      </c>
      <c r="I8735" s="2" t="s">
        <v>25591</v>
      </c>
    </row>
    <row r="8736" spans="8:9">
      <c r="H8736" s="2" t="s">
        <v>25592</v>
      </c>
      <c r="I8736" s="2" t="s">
        <v>1047</v>
      </c>
    </row>
    <row r="8737" spans="8:9">
      <c r="H8737" s="2" t="s">
        <v>25593</v>
      </c>
      <c r="I8737" s="2" t="s">
        <v>25594</v>
      </c>
    </row>
    <row r="8738" spans="8:9">
      <c r="H8738" s="2" t="s">
        <v>25595</v>
      </c>
      <c r="I8738" s="2" t="s">
        <v>24017</v>
      </c>
    </row>
    <row r="8739" spans="8:9">
      <c r="H8739" s="2" t="s">
        <v>25596</v>
      </c>
      <c r="I8739" s="2" t="s">
        <v>451</v>
      </c>
    </row>
    <row r="8740" spans="8:9">
      <c r="H8740" s="2" t="s">
        <v>25597</v>
      </c>
      <c r="I8740" s="2" t="s">
        <v>25598</v>
      </c>
    </row>
    <row r="8741" spans="8:9">
      <c r="H8741" s="2" t="s">
        <v>25599</v>
      </c>
      <c r="I8741" s="2" t="s">
        <v>25600</v>
      </c>
    </row>
    <row r="8742" spans="8:9">
      <c r="H8742" s="2" t="s">
        <v>25601</v>
      </c>
      <c r="I8742" s="2" t="s">
        <v>25602</v>
      </c>
    </row>
    <row r="8743" spans="8:9">
      <c r="H8743" s="2" t="s">
        <v>25603</v>
      </c>
      <c r="I8743" s="2" t="s">
        <v>25604</v>
      </c>
    </row>
    <row r="8744" spans="8:9">
      <c r="H8744" s="2" t="s">
        <v>25605</v>
      </c>
      <c r="I8744" s="2" t="s">
        <v>25606</v>
      </c>
    </row>
    <row r="8745" spans="8:9">
      <c r="H8745" s="2" t="s">
        <v>25607</v>
      </c>
      <c r="I8745" s="2" t="s">
        <v>25608</v>
      </c>
    </row>
    <row r="8746" spans="8:9">
      <c r="H8746" s="2" t="s">
        <v>25609</v>
      </c>
      <c r="I8746" s="2" t="s">
        <v>25610</v>
      </c>
    </row>
    <row r="8747" spans="8:9">
      <c r="H8747" s="2" t="s">
        <v>25611</v>
      </c>
      <c r="I8747" s="2" t="s">
        <v>25612</v>
      </c>
    </row>
    <row r="8748" spans="8:9">
      <c r="H8748" s="2" t="s">
        <v>25613</v>
      </c>
      <c r="I8748" s="2" t="s">
        <v>25614</v>
      </c>
    </row>
    <row r="8749" spans="8:9">
      <c r="H8749" s="2" t="s">
        <v>25615</v>
      </c>
      <c r="I8749" s="2" t="s">
        <v>25616</v>
      </c>
    </row>
    <row r="8750" spans="8:9">
      <c r="H8750" s="2" t="s">
        <v>25617</v>
      </c>
      <c r="I8750" s="2" t="s">
        <v>25618</v>
      </c>
    </row>
    <row r="8751" spans="8:9">
      <c r="H8751" s="2" t="s">
        <v>25619</v>
      </c>
      <c r="I8751" s="2" t="s">
        <v>25620</v>
      </c>
    </row>
    <row r="8752" spans="8:9">
      <c r="H8752" s="2" t="s">
        <v>25621</v>
      </c>
      <c r="I8752" s="2" t="s">
        <v>25622</v>
      </c>
    </row>
    <row r="8753" spans="8:9">
      <c r="H8753" s="2" t="s">
        <v>25623</v>
      </c>
      <c r="I8753" s="2" t="s">
        <v>25624</v>
      </c>
    </row>
    <row r="8754" spans="8:9">
      <c r="H8754" s="2" t="s">
        <v>25625</v>
      </c>
      <c r="I8754" s="2" t="s">
        <v>25626</v>
      </c>
    </row>
    <row r="8755" spans="8:9">
      <c r="H8755" s="2" t="s">
        <v>25627</v>
      </c>
      <c r="I8755" s="2" t="s">
        <v>25628</v>
      </c>
    </row>
    <row r="8756" spans="8:9">
      <c r="H8756" s="2" t="s">
        <v>25629</v>
      </c>
      <c r="I8756" s="2" t="s">
        <v>25630</v>
      </c>
    </row>
    <row r="8757" spans="8:9">
      <c r="H8757" s="2" t="s">
        <v>25631</v>
      </c>
      <c r="I8757" s="2" t="s">
        <v>25632</v>
      </c>
    </row>
    <row r="8758" spans="8:9">
      <c r="H8758" s="2" t="s">
        <v>25633</v>
      </c>
      <c r="I8758" s="2" t="s">
        <v>25634</v>
      </c>
    </row>
    <row r="8759" spans="8:9">
      <c r="H8759" s="2" t="s">
        <v>25635</v>
      </c>
      <c r="I8759" s="2" t="s">
        <v>25636</v>
      </c>
    </row>
    <row r="8760" spans="8:9">
      <c r="H8760" s="2" t="s">
        <v>25637</v>
      </c>
      <c r="I8760" s="2" t="s">
        <v>15128</v>
      </c>
    </row>
    <row r="8761" spans="8:9">
      <c r="H8761" s="2" t="s">
        <v>25638</v>
      </c>
      <c r="I8761" s="2" t="s">
        <v>25639</v>
      </c>
    </row>
    <row r="8762" spans="8:9">
      <c r="H8762" s="2" t="s">
        <v>25640</v>
      </c>
      <c r="I8762" s="2" t="s">
        <v>25463</v>
      </c>
    </row>
    <row r="8763" spans="8:9">
      <c r="H8763" s="2" t="s">
        <v>25641</v>
      </c>
      <c r="I8763" s="2" t="s">
        <v>25642</v>
      </c>
    </row>
    <row r="8764" spans="8:9">
      <c r="H8764" s="2" t="s">
        <v>25643</v>
      </c>
      <c r="I8764" s="2" t="s">
        <v>25644</v>
      </c>
    </row>
    <row r="8765" spans="8:9">
      <c r="H8765" s="2" t="s">
        <v>25645</v>
      </c>
      <c r="I8765" s="2" t="s">
        <v>25646</v>
      </c>
    </row>
    <row r="8766" spans="8:9">
      <c r="H8766" s="2" t="s">
        <v>25647</v>
      </c>
      <c r="I8766" s="2" t="s">
        <v>25648</v>
      </c>
    </row>
    <row r="8767" spans="8:9">
      <c r="H8767" s="2" t="s">
        <v>25649</v>
      </c>
      <c r="I8767" s="2" t="s">
        <v>25650</v>
      </c>
    </row>
    <row r="8768" spans="8:9">
      <c r="H8768" s="2" t="s">
        <v>25651</v>
      </c>
      <c r="I8768" s="2" t="s">
        <v>25652</v>
      </c>
    </row>
    <row r="8769" spans="8:9">
      <c r="H8769" s="2" t="s">
        <v>25653</v>
      </c>
      <c r="I8769" s="2" t="s">
        <v>25654</v>
      </c>
    </row>
    <row r="8770" spans="8:9">
      <c r="H8770" s="2" t="s">
        <v>25655</v>
      </c>
      <c r="I8770" s="2" t="s">
        <v>18546</v>
      </c>
    </row>
    <row r="8771" spans="8:9">
      <c r="H8771" s="2" t="s">
        <v>25656</v>
      </c>
      <c r="I8771" s="2" t="s">
        <v>4448</v>
      </c>
    </row>
    <row r="8772" spans="8:9">
      <c r="H8772" s="2" t="s">
        <v>25657</v>
      </c>
      <c r="I8772" s="2" t="s">
        <v>25658</v>
      </c>
    </row>
    <row r="8773" spans="8:9">
      <c r="H8773" s="2" t="s">
        <v>25659</v>
      </c>
      <c r="I8773" s="2" t="s">
        <v>25660</v>
      </c>
    </row>
    <row r="8774" spans="8:9">
      <c r="H8774" s="2" t="s">
        <v>25661</v>
      </c>
      <c r="I8774" s="2" t="s">
        <v>5665</v>
      </c>
    </row>
    <row r="8775" spans="8:9">
      <c r="H8775" s="2" t="s">
        <v>25662</v>
      </c>
      <c r="I8775" s="2" t="s">
        <v>25663</v>
      </c>
    </row>
    <row r="8776" spans="8:9">
      <c r="H8776" s="2" t="s">
        <v>25664</v>
      </c>
      <c r="I8776" s="2" t="s">
        <v>1229</v>
      </c>
    </row>
    <row r="8777" spans="8:9">
      <c r="H8777" s="2" t="s">
        <v>25665</v>
      </c>
      <c r="I8777" s="2" t="s">
        <v>25666</v>
      </c>
    </row>
    <row r="8778" spans="8:9">
      <c r="H8778" s="2" t="s">
        <v>25667</v>
      </c>
      <c r="I8778" s="2" t="s">
        <v>25668</v>
      </c>
    </row>
    <row r="8779" spans="8:9">
      <c r="H8779" s="2" t="s">
        <v>25669</v>
      </c>
      <c r="I8779" s="2" t="s">
        <v>25670</v>
      </c>
    </row>
    <row r="8780" spans="8:9">
      <c r="H8780" s="2" t="s">
        <v>25671</v>
      </c>
      <c r="I8780" s="2" t="s">
        <v>25672</v>
      </c>
    </row>
    <row r="8781" spans="8:9">
      <c r="H8781" s="2" t="s">
        <v>25673</v>
      </c>
      <c r="I8781" s="2" t="s">
        <v>25674</v>
      </c>
    </row>
    <row r="8782" spans="8:9">
      <c r="H8782" s="2" t="s">
        <v>25675</v>
      </c>
      <c r="I8782" s="2" t="s">
        <v>14589</v>
      </c>
    </row>
    <row r="8783" spans="8:9">
      <c r="H8783" s="2" t="s">
        <v>25676</v>
      </c>
      <c r="I8783" s="2" t="s">
        <v>25677</v>
      </c>
    </row>
    <row r="8784" spans="8:9">
      <c r="H8784" s="2" t="s">
        <v>25678</v>
      </c>
      <c r="I8784" s="2" t="s">
        <v>25679</v>
      </c>
    </row>
    <row r="8785" spans="8:9">
      <c r="H8785" s="2" t="s">
        <v>25680</v>
      </c>
      <c r="I8785" s="2" t="s">
        <v>550</v>
      </c>
    </row>
    <row r="8786" spans="8:9">
      <c r="H8786" s="2" t="s">
        <v>25681</v>
      </c>
      <c r="I8786" s="2" t="s">
        <v>25682</v>
      </c>
    </row>
    <row r="8787" spans="8:9">
      <c r="H8787" s="2" t="s">
        <v>25683</v>
      </c>
      <c r="I8787" s="2" t="s">
        <v>25684</v>
      </c>
    </row>
    <row r="8788" spans="8:9">
      <c r="H8788" s="2" t="s">
        <v>25685</v>
      </c>
      <c r="I8788" s="2" t="s">
        <v>25686</v>
      </c>
    </row>
    <row r="8789" spans="8:9">
      <c r="H8789" s="2" t="s">
        <v>25687</v>
      </c>
      <c r="I8789" s="2" t="s">
        <v>25688</v>
      </c>
    </row>
    <row r="8790" spans="8:9">
      <c r="H8790" s="2" t="s">
        <v>25689</v>
      </c>
      <c r="I8790" s="2" t="s">
        <v>15451</v>
      </c>
    </row>
    <row r="8791" spans="8:9">
      <c r="H8791" s="2" t="s">
        <v>25690</v>
      </c>
      <c r="I8791" s="2" t="s">
        <v>25691</v>
      </c>
    </row>
    <row r="8792" spans="8:9">
      <c r="H8792" s="2" t="s">
        <v>25692</v>
      </c>
      <c r="I8792" s="2" t="s">
        <v>25693</v>
      </c>
    </row>
    <row r="8793" spans="8:9">
      <c r="H8793" s="2" t="s">
        <v>25694</v>
      </c>
      <c r="I8793" s="2" t="s">
        <v>25695</v>
      </c>
    </row>
    <row r="8794" spans="8:9">
      <c r="H8794" s="2" t="s">
        <v>25696</v>
      </c>
      <c r="I8794" s="2" t="s">
        <v>25697</v>
      </c>
    </row>
    <row r="8795" spans="8:9">
      <c r="H8795" s="2" t="s">
        <v>25698</v>
      </c>
      <c r="I8795" s="2" t="s">
        <v>25699</v>
      </c>
    </row>
    <row r="8796" spans="8:9">
      <c r="H8796" s="2" t="s">
        <v>25700</v>
      </c>
      <c r="I8796" s="2" t="s">
        <v>25701</v>
      </c>
    </row>
    <row r="8797" spans="8:9">
      <c r="H8797" s="2" t="s">
        <v>25702</v>
      </c>
      <c r="I8797" s="2" t="s">
        <v>13334</v>
      </c>
    </row>
    <row r="8798" spans="8:9">
      <c r="H8798" s="2" t="s">
        <v>25703</v>
      </c>
      <c r="I8798" s="2" t="s">
        <v>25704</v>
      </c>
    </row>
    <row r="8799" spans="8:9">
      <c r="H8799" s="2" t="s">
        <v>25705</v>
      </c>
      <c r="I8799" s="2" t="s">
        <v>5640</v>
      </c>
    </row>
    <row r="8800" spans="8:9">
      <c r="H8800" s="2" t="s">
        <v>25706</v>
      </c>
      <c r="I8800" s="2" t="s">
        <v>7375</v>
      </c>
    </row>
    <row r="8801" spans="8:9">
      <c r="H8801" s="2" t="s">
        <v>25707</v>
      </c>
      <c r="I8801" s="2" t="s">
        <v>25708</v>
      </c>
    </row>
    <row r="8802" spans="8:9">
      <c r="H8802" s="2" t="s">
        <v>25709</v>
      </c>
      <c r="I8802" s="2" t="s">
        <v>25710</v>
      </c>
    </row>
    <row r="8803" spans="8:9">
      <c r="H8803" s="2" t="s">
        <v>25711</v>
      </c>
      <c r="I8803" s="2" t="s">
        <v>25712</v>
      </c>
    </row>
    <row r="8804" spans="8:9">
      <c r="H8804" s="2" t="s">
        <v>25713</v>
      </c>
      <c r="I8804" s="2" t="s">
        <v>25714</v>
      </c>
    </row>
    <row r="8805" spans="8:9">
      <c r="H8805" s="2" t="s">
        <v>25715</v>
      </c>
      <c r="I8805" s="2" t="s">
        <v>25716</v>
      </c>
    </row>
    <row r="8806" spans="8:9">
      <c r="H8806" s="2" t="s">
        <v>25717</v>
      </c>
      <c r="I8806" s="2" t="s">
        <v>10382</v>
      </c>
    </row>
    <row r="8807" spans="8:9">
      <c r="H8807" s="2" t="s">
        <v>25718</v>
      </c>
      <c r="I8807" s="2" t="s">
        <v>25719</v>
      </c>
    </row>
    <row r="8808" spans="8:9">
      <c r="H8808" s="2" t="s">
        <v>25720</v>
      </c>
      <c r="I8808" s="2" t="s">
        <v>25721</v>
      </c>
    </row>
    <row r="8809" spans="8:9">
      <c r="H8809" s="2" t="s">
        <v>25722</v>
      </c>
      <c r="I8809" s="2" t="s">
        <v>25723</v>
      </c>
    </row>
    <row r="8810" spans="8:9">
      <c r="H8810" s="2" t="s">
        <v>25724</v>
      </c>
      <c r="I8810" s="2" t="s">
        <v>25725</v>
      </c>
    </row>
    <row r="8811" spans="8:9">
      <c r="H8811" s="2" t="s">
        <v>25726</v>
      </c>
      <c r="I8811" s="2" t="s">
        <v>25727</v>
      </c>
    </row>
    <row r="8812" spans="8:9">
      <c r="H8812" s="2" t="s">
        <v>25728</v>
      </c>
      <c r="I8812" s="2" t="s">
        <v>25729</v>
      </c>
    </row>
    <row r="8813" spans="8:9">
      <c r="H8813" s="2" t="s">
        <v>25730</v>
      </c>
      <c r="I8813" s="2" t="s">
        <v>25731</v>
      </c>
    </row>
    <row r="8814" spans="8:9">
      <c r="H8814" s="2" t="s">
        <v>25732</v>
      </c>
      <c r="I8814" s="2" t="s">
        <v>25733</v>
      </c>
    </row>
    <row r="8815" spans="8:9">
      <c r="H8815" s="2" t="s">
        <v>25734</v>
      </c>
      <c r="I8815" s="2" t="s">
        <v>25735</v>
      </c>
    </row>
    <row r="8816" spans="8:9">
      <c r="H8816" s="2" t="s">
        <v>25736</v>
      </c>
      <c r="I8816" s="2" t="s">
        <v>25737</v>
      </c>
    </row>
    <row r="8817" spans="8:9">
      <c r="H8817" s="2" t="s">
        <v>25738</v>
      </c>
      <c r="I8817" s="2" t="s">
        <v>25739</v>
      </c>
    </row>
    <row r="8818" spans="8:9">
      <c r="H8818" s="2" t="s">
        <v>25740</v>
      </c>
      <c r="I8818" s="2" t="s">
        <v>25741</v>
      </c>
    </row>
    <row r="8819" spans="8:9">
      <c r="H8819" s="2" t="s">
        <v>25742</v>
      </c>
      <c r="I8819" s="2" t="s">
        <v>25743</v>
      </c>
    </row>
    <row r="8820" spans="8:9">
      <c r="H8820" s="2" t="s">
        <v>25744</v>
      </c>
      <c r="I8820" s="2" t="s">
        <v>25745</v>
      </c>
    </row>
    <row r="8821" spans="8:9">
      <c r="H8821" s="2" t="s">
        <v>25746</v>
      </c>
      <c r="I8821" s="2" t="s">
        <v>25747</v>
      </c>
    </row>
    <row r="8822" spans="8:9">
      <c r="H8822" s="2" t="s">
        <v>25748</v>
      </c>
      <c r="I8822" s="2" t="s">
        <v>25749</v>
      </c>
    </row>
    <row r="8823" spans="8:9">
      <c r="H8823" s="2" t="s">
        <v>25750</v>
      </c>
      <c r="I8823" s="2" t="s">
        <v>25751</v>
      </c>
    </row>
    <row r="8824" spans="8:9">
      <c r="H8824" s="2" t="s">
        <v>25752</v>
      </c>
      <c r="I8824" s="2" t="s">
        <v>25753</v>
      </c>
    </row>
    <row r="8825" spans="8:9">
      <c r="H8825" s="2" t="s">
        <v>25754</v>
      </c>
      <c r="I8825" s="2" t="s">
        <v>25755</v>
      </c>
    </row>
    <row r="8826" spans="8:9">
      <c r="H8826" s="2" t="s">
        <v>25756</v>
      </c>
      <c r="I8826" s="2" t="s">
        <v>25757</v>
      </c>
    </row>
    <row r="8827" spans="8:9">
      <c r="H8827" s="2" t="s">
        <v>25758</v>
      </c>
      <c r="I8827" s="2" t="s">
        <v>25759</v>
      </c>
    </row>
    <row r="8828" spans="8:9">
      <c r="H8828" s="2" t="s">
        <v>25760</v>
      </c>
      <c r="I8828" s="2" t="s">
        <v>25761</v>
      </c>
    </row>
    <row r="8829" spans="8:9">
      <c r="H8829" s="2" t="s">
        <v>25762</v>
      </c>
      <c r="I8829" s="2" t="s">
        <v>25763</v>
      </c>
    </row>
    <row r="8830" spans="8:9">
      <c r="H8830" s="2" t="s">
        <v>25764</v>
      </c>
      <c r="I8830" s="2" t="s">
        <v>25765</v>
      </c>
    </row>
    <row r="8831" spans="8:9">
      <c r="H8831" s="2" t="s">
        <v>25766</v>
      </c>
      <c r="I8831" s="2" t="s">
        <v>25767</v>
      </c>
    </row>
    <row r="8832" spans="8:9">
      <c r="H8832" s="2" t="s">
        <v>25768</v>
      </c>
      <c r="I8832" s="2" t="s">
        <v>25769</v>
      </c>
    </row>
    <row r="8833" spans="8:9">
      <c r="H8833" s="2" t="s">
        <v>25770</v>
      </c>
      <c r="I8833" s="2" t="s">
        <v>25771</v>
      </c>
    </row>
    <row r="8834" spans="8:9">
      <c r="H8834" s="2" t="s">
        <v>25772</v>
      </c>
      <c r="I8834" s="2" t="s">
        <v>25773</v>
      </c>
    </row>
    <row r="8835" spans="8:9">
      <c r="H8835" s="2" t="s">
        <v>25774</v>
      </c>
      <c r="I8835" s="2" t="s">
        <v>25775</v>
      </c>
    </row>
    <row r="8836" spans="8:9">
      <c r="H8836" s="2" t="s">
        <v>25776</v>
      </c>
      <c r="I8836" s="2" t="s">
        <v>25777</v>
      </c>
    </row>
    <row r="8837" spans="8:9">
      <c r="H8837" s="2" t="s">
        <v>25778</v>
      </c>
      <c r="I8837" s="2" t="s">
        <v>25779</v>
      </c>
    </row>
    <row r="8838" spans="8:9">
      <c r="H8838" s="2" t="s">
        <v>25780</v>
      </c>
      <c r="I8838" s="2" t="s">
        <v>25781</v>
      </c>
    </row>
    <row r="8839" spans="8:9">
      <c r="H8839" s="2" t="s">
        <v>25782</v>
      </c>
      <c r="I8839" s="2" t="s">
        <v>25783</v>
      </c>
    </row>
    <row r="8840" spans="8:9">
      <c r="H8840" s="2" t="s">
        <v>25784</v>
      </c>
      <c r="I8840" s="2" t="s">
        <v>25785</v>
      </c>
    </row>
    <row r="8841" spans="8:9">
      <c r="H8841" s="2" t="s">
        <v>25786</v>
      </c>
      <c r="I8841" s="2" t="s">
        <v>25787</v>
      </c>
    </row>
    <row r="8842" spans="8:9">
      <c r="H8842" s="2" t="s">
        <v>25788</v>
      </c>
      <c r="I8842" s="2" t="s">
        <v>18817</v>
      </c>
    </row>
    <row r="8843" spans="8:9">
      <c r="H8843" s="2" t="s">
        <v>25789</v>
      </c>
      <c r="I8843" s="2" t="s">
        <v>5585</v>
      </c>
    </row>
    <row r="8844" spans="8:9">
      <c r="H8844" s="2" t="s">
        <v>25790</v>
      </c>
      <c r="I8844" s="2" t="s">
        <v>6099</v>
      </c>
    </row>
    <row r="8845" spans="8:9">
      <c r="H8845" s="2" t="s">
        <v>25791</v>
      </c>
      <c r="I8845" s="2" t="s">
        <v>25792</v>
      </c>
    </row>
    <row r="8846" spans="8:9">
      <c r="H8846" s="2" t="s">
        <v>25793</v>
      </c>
      <c r="I8846" s="2" t="s">
        <v>12725</v>
      </c>
    </row>
    <row r="8847" spans="8:9">
      <c r="H8847" s="2" t="s">
        <v>25794</v>
      </c>
      <c r="I8847" s="2" t="s">
        <v>25795</v>
      </c>
    </row>
    <row r="8848" spans="8:9">
      <c r="H8848" s="2" t="s">
        <v>25796</v>
      </c>
      <c r="I8848" s="2" t="s">
        <v>19071</v>
      </c>
    </row>
    <row r="8849" spans="8:9">
      <c r="H8849" s="2" t="s">
        <v>25797</v>
      </c>
      <c r="I8849" s="2" t="s">
        <v>25798</v>
      </c>
    </row>
    <row r="8850" spans="8:9">
      <c r="H8850" s="2" t="s">
        <v>25799</v>
      </c>
      <c r="I8850" s="2" t="s">
        <v>25800</v>
      </c>
    </row>
    <row r="8851" spans="8:9">
      <c r="H8851" s="2" t="s">
        <v>25801</v>
      </c>
      <c r="I8851" s="2" t="s">
        <v>12007</v>
      </c>
    </row>
    <row r="8852" spans="8:9">
      <c r="H8852" s="2" t="s">
        <v>25802</v>
      </c>
      <c r="I8852" s="2" t="s">
        <v>25803</v>
      </c>
    </row>
    <row r="8853" spans="8:9">
      <c r="H8853" s="2" t="s">
        <v>25804</v>
      </c>
      <c r="I8853" s="2" t="s">
        <v>10609</v>
      </c>
    </row>
    <row r="8854" spans="8:9">
      <c r="H8854" s="2" t="s">
        <v>25805</v>
      </c>
      <c r="I8854" s="2" t="s">
        <v>25806</v>
      </c>
    </row>
    <row r="8855" spans="8:9">
      <c r="H8855" s="2" t="s">
        <v>25807</v>
      </c>
      <c r="I8855" s="2" t="s">
        <v>25808</v>
      </c>
    </row>
    <row r="8856" spans="8:9">
      <c r="H8856" s="2" t="s">
        <v>25809</v>
      </c>
      <c r="I8856" s="2" t="s">
        <v>1557</v>
      </c>
    </row>
    <row r="8857" spans="8:9">
      <c r="H8857" s="2" t="s">
        <v>25810</v>
      </c>
      <c r="I8857" s="2" t="s">
        <v>25811</v>
      </c>
    </row>
    <row r="8858" spans="8:9">
      <c r="H8858" s="2" t="s">
        <v>25812</v>
      </c>
      <c r="I8858" s="2" t="s">
        <v>25813</v>
      </c>
    </row>
    <row r="8859" spans="8:9">
      <c r="H8859" s="2" t="s">
        <v>25814</v>
      </c>
      <c r="I8859" s="2" t="s">
        <v>25815</v>
      </c>
    </row>
    <row r="8860" spans="8:9">
      <c r="H8860" s="2" t="s">
        <v>25816</v>
      </c>
      <c r="I8860" s="2" t="s">
        <v>25817</v>
      </c>
    </row>
    <row r="8861" spans="8:9">
      <c r="H8861" s="2" t="s">
        <v>25818</v>
      </c>
      <c r="I8861" s="2" t="s">
        <v>2915</v>
      </c>
    </row>
    <row r="8862" spans="8:9">
      <c r="H8862" s="2" t="s">
        <v>25819</v>
      </c>
      <c r="I8862" s="2" t="s">
        <v>25820</v>
      </c>
    </row>
    <row r="8863" spans="8:9">
      <c r="H8863" s="2" t="s">
        <v>25821</v>
      </c>
      <c r="I8863" s="2" t="s">
        <v>4128</v>
      </c>
    </row>
    <row r="8864" spans="8:9">
      <c r="H8864" s="2" t="s">
        <v>25822</v>
      </c>
      <c r="I8864" s="2" t="s">
        <v>25823</v>
      </c>
    </row>
    <row r="8865" spans="8:9">
      <c r="H8865" s="2" t="s">
        <v>25824</v>
      </c>
      <c r="I8865" s="2" t="s">
        <v>1757</v>
      </c>
    </row>
    <row r="8866" spans="8:9">
      <c r="H8866" s="2" t="s">
        <v>25825</v>
      </c>
      <c r="I8866" s="2" t="s">
        <v>25826</v>
      </c>
    </row>
    <row r="8867" spans="8:9">
      <c r="H8867" s="2" t="s">
        <v>25827</v>
      </c>
      <c r="I8867" s="2" t="s">
        <v>25828</v>
      </c>
    </row>
    <row r="8868" spans="8:9">
      <c r="H8868" s="2" t="s">
        <v>25829</v>
      </c>
      <c r="I8868" s="2" t="s">
        <v>25830</v>
      </c>
    </row>
    <row r="8869" spans="8:9">
      <c r="H8869" s="2" t="s">
        <v>25831</v>
      </c>
      <c r="I8869" s="2" t="s">
        <v>25832</v>
      </c>
    </row>
    <row r="8870" spans="8:9">
      <c r="H8870" s="2" t="s">
        <v>25833</v>
      </c>
      <c r="I8870" s="2" t="s">
        <v>25834</v>
      </c>
    </row>
    <row r="8871" spans="8:9">
      <c r="H8871" s="2" t="s">
        <v>25835</v>
      </c>
      <c r="I8871" s="2" t="s">
        <v>25836</v>
      </c>
    </row>
    <row r="8872" spans="8:9">
      <c r="H8872" s="2" t="s">
        <v>25837</v>
      </c>
      <c r="I8872" s="2" t="s">
        <v>25838</v>
      </c>
    </row>
    <row r="8873" spans="8:9">
      <c r="H8873" s="2" t="s">
        <v>25839</v>
      </c>
      <c r="I8873" s="2" t="s">
        <v>25840</v>
      </c>
    </row>
    <row r="8874" spans="8:9">
      <c r="H8874" s="2" t="s">
        <v>25841</v>
      </c>
      <c r="I8874" s="2" t="s">
        <v>25842</v>
      </c>
    </row>
    <row r="8875" spans="8:9">
      <c r="H8875" s="2" t="s">
        <v>25843</v>
      </c>
      <c r="I8875" s="2" t="s">
        <v>25844</v>
      </c>
    </row>
    <row r="8876" spans="8:9">
      <c r="H8876" s="2" t="s">
        <v>25845</v>
      </c>
      <c r="I8876" s="2" t="s">
        <v>25846</v>
      </c>
    </row>
    <row r="8877" spans="8:9">
      <c r="H8877" s="2" t="s">
        <v>25847</v>
      </c>
      <c r="I8877" s="2" t="s">
        <v>25848</v>
      </c>
    </row>
    <row r="8878" spans="8:9">
      <c r="H8878" s="2" t="s">
        <v>25849</v>
      </c>
      <c r="I8878" s="2" t="s">
        <v>5595</v>
      </c>
    </row>
    <row r="8879" spans="8:9">
      <c r="H8879" s="2" t="s">
        <v>25850</v>
      </c>
      <c r="I8879" s="2" t="s">
        <v>25851</v>
      </c>
    </row>
    <row r="8880" spans="8:9">
      <c r="H8880" s="2" t="s">
        <v>25852</v>
      </c>
      <c r="I8880" s="2" t="s">
        <v>25853</v>
      </c>
    </row>
    <row r="8881" spans="8:9">
      <c r="H8881" s="2" t="s">
        <v>25854</v>
      </c>
      <c r="I8881" s="2" t="s">
        <v>25855</v>
      </c>
    </row>
    <row r="8882" spans="8:9">
      <c r="H8882" s="2" t="s">
        <v>25856</v>
      </c>
      <c r="I8882" s="2" t="s">
        <v>25857</v>
      </c>
    </row>
    <row r="8883" spans="8:9">
      <c r="H8883" s="2" t="s">
        <v>25858</v>
      </c>
      <c r="I8883" s="2" t="s">
        <v>25859</v>
      </c>
    </row>
    <row r="8884" spans="8:9">
      <c r="H8884" s="2" t="s">
        <v>25860</v>
      </c>
      <c r="I8884" s="2" t="s">
        <v>25861</v>
      </c>
    </row>
    <row r="8885" spans="8:9">
      <c r="H8885" s="2" t="s">
        <v>25862</v>
      </c>
      <c r="I8885" s="2" t="s">
        <v>25863</v>
      </c>
    </row>
    <row r="8886" spans="8:9">
      <c r="H8886" s="2" t="s">
        <v>25864</v>
      </c>
      <c r="I8886" s="2" t="s">
        <v>25865</v>
      </c>
    </row>
    <row r="8887" spans="8:9">
      <c r="H8887" s="2" t="s">
        <v>25866</v>
      </c>
      <c r="I8887" s="2" t="s">
        <v>25867</v>
      </c>
    </row>
    <row r="8888" spans="8:9">
      <c r="H8888" s="2" t="s">
        <v>25868</v>
      </c>
      <c r="I8888" s="2" t="s">
        <v>6935</v>
      </c>
    </row>
    <row r="8889" spans="8:9">
      <c r="H8889" s="2" t="s">
        <v>25869</v>
      </c>
      <c r="I8889" s="2" t="s">
        <v>25870</v>
      </c>
    </row>
    <row r="8890" spans="8:9">
      <c r="H8890" s="2" t="s">
        <v>25871</v>
      </c>
      <c r="I8890" s="2" t="s">
        <v>25872</v>
      </c>
    </row>
    <row r="8891" spans="8:9">
      <c r="H8891" s="2" t="s">
        <v>25873</v>
      </c>
      <c r="I8891" s="2" t="s">
        <v>25874</v>
      </c>
    </row>
    <row r="8892" spans="8:9">
      <c r="H8892" s="2" t="s">
        <v>25875</v>
      </c>
      <c r="I8892" s="2" t="s">
        <v>25876</v>
      </c>
    </row>
    <row r="8893" spans="8:9">
      <c r="H8893" s="2" t="s">
        <v>25877</v>
      </c>
      <c r="I8893" s="2" t="s">
        <v>25878</v>
      </c>
    </row>
    <row r="8894" spans="8:9">
      <c r="H8894" s="2" t="s">
        <v>25879</v>
      </c>
      <c r="I8894" s="2" t="s">
        <v>25880</v>
      </c>
    </row>
    <row r="8895" spans="8:9">
      <c r="H8895" s="2" t="s">
        <v>25881</v>
      </c>
      <c r="I8895" s="2" t="s">
        <v>10066</v>
      </c>
    </row>
    <row r="8896" spans="8:9">
      <c r="H8896" s="2" t="s">
        <v>25882</v>
      </c>
      <c r="I8896" s="2" t="s">
        <v>20705</v>
      </c>
    </row>
    <row r="8897" spans="8:9">
      <c r="H8897" s="2" t="s">
        <v>25883</v>
      </c>
      <c r="I8897" s="2" t="s">
        <v>25884</v>
      </c>
    </row>
    <row r="8898" spans="8:9">
      <c r="H8898" s="2" t="s">
        <v>25885</v>
      </c>
      <c r="I8898" s="2" t="s">
        <v>25886</v>
      </c>
    </row>
    <row r="8899" spans="8:9">
      <c r="H8899" s="2" t="s">
        <v>25887</v>
      </c>
      <c r="I8899" s="2" t="s">
        <v>25888</v>
      </c>
    </row>
    <row r="8900" spans="8:9">
      <c r="H8900" s="2" t="s">
        <v>25889</v>
      </c>
      <c r="I8900" s="2" t="s">
        <v>25890</v>
      </c>
    </row>
    <row r="8901" spans="8:9">
      <c r="H8901" s="2" t="s">
        <v>25891</v>
      </c>
      <c r="I8901" s="2" t="s">
        <v>25892</v>
      </c>
    </row>
    <row r="8902" spans="8:9">
      <c r="H8902" s="2" t="s">
        <v>25893</v>
      </c>
      <c r="I8902" s="2" t="s">
        <v>25894</v>
      </c>
    </row>
    <row r="8903" spans="8:9">
      <c r="H8903" s="2" t="s">
        <v>25895</v>
      </c>
      <c r="I8903" s="2" t="s">
        <v>25896</v>
      </c>
    </row>
    <row r="8904" spans="8:9">
      <c r="H8904" s="2" t="s">
        <v>25897</v>
      </c>
      <c r="I8904" s="2" t="s">
        <v>25898</v>
      </c>
    </row>
    <row r="8905" spans="8:9">
      <c r="H8905" s="2" t="s">
        <v>25899</v>
      </c>
      <c r="I8905" s="2" t="s">
        <v>25900</v>
      </c>
    </row>
    <row r="8906" spans="8:9">
      <c r="H8906" s="2" t="s">
        <v>25901</v>
      </c>
      <c r="I8906" s="2" t="s">
        <v>25902</v>
      </c>
    </row>
    <row r="8907" spans="8:9">
      <c r="H8907" s="2" t="s">
        <v>25903</v>
      </c>
      <c r="I8907" s="2" t="s">
        <v>25904</v>
      </c>
    </row>
    <row r="8908" spans="8:9">
      <c r="H8908" s="2" t="s">
        <v>25905</v>
      </c>
      <c r="I8908" s="2" t="s">
        <v>25906</v>
      </c>
    </row>
    <row r="8909" spans="8:9">
      <c r="H8909" s="2" t="s">
        <v>25907</v>
      </c>
      <c r="I8909" s="2" t="s">
        <v>25908</v>
      </c>
    </row>
    <row r="8910" spans="8:9">
      <c r="H8910" s="2" t="s">
        <v>25909</v>
      </c>
      <c r="I8910" s="2" t="s">
        <v>25910</v>
      </c>
    </row>
    <row r="8911" spans="8:9">
      <c r="H8911" s="2" t="s">
        <v>25911</v>
      </c>
      <c r="I8911" s="2" t="s">
        <v>618</v>
      </c>
    </row>
    <row r="8912" spans="8:9">
      <c r="H8912" s="2" t="s">
        <v>25912</v>
      </c>
      <c r="I8912" s="2" t="s">
        <v>25913</v>
      </c>
    </row>
    <row r="8913" spans="8:9">
      <c r="H8913" s="2" t="s">
        <v>25914</v>
      </c>
      <c r="I8913" s="2" t="s">
        <v>1757</v>
      </c>
    </row>
    <row r="8914" spans="8:9">
      <c r="H8914" s="2" t="s">
        <v>25915</v>
      </c>
      <c r="I8914" s="2" t="s">
        <v>25916</v>
      </c>
    </row>
    <row r="8915" spans="8:9">
      <c r="H8915" s="2" t="s">
        <v>25917</v>
      </c>
      <c r="I8915" s="2" t="s">
        <v>25918</v>
      </c>
    </row>
    <row r="8916" spans="8:9">
      <c r="H8916" s="2" t="s">
        <v>25919</v>
      </c>
      <c r="I8916" s="2" t="s">
        <v>7692</v>
      </c>
    </row>
    <row r="8917" spans="8:9">
      <c r="H8917" s="2" t="s">
        <v>25920</v>
      </c>
      <c r="I8917" s="2" t="s">
        <v>1838</v>
      </c>
    </row>
    <row r="8918" spans="8:9">
      <c r="H8918" s="2" t="s">
        <v>25921</v>
      </c>
      <c r="I8918" s="2" t="s">
        <v>25922</v>
      </c>
    </row>
    <row r="8919" spans="8:9">
      <c r="H8919" s="2" t="s">
        <v>25923</v>
      </c>
      <c r="I8919" s="2" t="s">
        <v>25924</v>
      </c>
    </row>
    <row r="8920" spans="8:9">
      <c r="H8920" s="2" t="s">
        <v>25925</v>
      </c>
      <c r="I8920" s="2" t="s">
        <v>205</v>
      </c>
    </row>
    <row r="8921" spans="8:9">
      <c r="H8921" s="2" t="s">
        <v>25926</v>
      </c>
      <c r="I8921" s="2" t="s">
        <v>25927</v>
      </c>
    </row>
    <row r="8922" spans="8:9">
      <c r="H8922" s="2" t="s">
        <v>25928</v>
      </c>
      <c r="I8922" s="2" t="s">
        <v>25929</v>
      </c>
    </row>
    <row r="8923" spans="8:9">
      <c r="H8923" s="2" t="s">
        <v>25930</v>
      </c>
      <c r="I8923" s="2" t="s">
        <v>25456</v>
      </c>
    </row>
    <row r="8924" spans="8:9">
      <c r="H8924" s="2" t="s">
        <v>25931</v>
      </c>
      <c r="I8924" s="2" t="s">
        <v>25932</v>
      </c>
    </row>
    <row r="8925" spans="8:9">
      <c r="H8925" s="2" t="s">
        <v>25933</v>
      </c>
      <c r="I8925" s="2" t="s">
        <v>25934</v>
      </c>
    </row>
    <row r="8926" spans="8:9">
      <c r="H8926" s="2" t="s">
        <v>25935</v>
      </c>
      <c r="I8926" s="2" t="s">
        <v>25936</v>
      </c>
    </row>
    <row r="8927" spans="8:9">
      <c r="H8927" s="2" t="s">
        <v>25937</v>
      </c>
      <c r="I8927" s="2" t="s">
        <v>25938</v>
      </c>
    </row>
    <row r="8928" spans="8:9">
      <c r="H8928" s="2" t="s">
        <v>25939</v>
      </c>
      <c r="I8928" s="2" t="s">
        <v>25940</v>
      </c>
    </row>
    <row r="8929" spans="8:9">
      <c r="H8929" s="2" t="s">
        <v>25941</v>
      </c>
      <c r="I8929" s="2" t="s">
        <v>25942</v>
      </c>
    </row>
    <row r="8930" spans="8:9">
      <c r="H8930" s="2" t="s">
        <v>25943</v>
      </c>
      <c r="I8930" s="2" t="s">
        <v>25944</v>
      </c>
    </row>
    <row r="8931" spans="8:9">
      <c r="H8931" s="2" t="s">
        <v>25945</v>
      </c>
      <c r="I8931" s="2" t="s">
        <v>25946</v>
      </c>
    </row>
    <row r="8932" spans="8:9">
      <c r="H8932" s="2" t="s">
        <v>25947</v>
      </c>
      <c r="I8932" s="2" t="s">
        <v>25948</v>
      </c>
    </row>
    <row r="8933" spans="8:9">
      <c r="H8933" s="2" t="s">
        <v>25949</v>
      </c>
      <c r="I8933" s="2" t="s">
        <v>25950</v>
      </c>
    </row>
    <row r="8934" spans="8:9">
      <c r="H8934" s="2" t="s">
        <v>25951</v>
      </c>
      <c r="I8934" s="2" t="s">
        <v>25952</v>
      </c>
    </row>
    <row r="8935" spans="8:9">
      <c r="H8935" s="2" t="s">
        <v>25953</v>
      </c>
      <c r="I8935" s="2" t="s">
        <v>25954</v>
      </c>
    </row>
    <row r="8936" spans="8:9">
      <c r="H8936" s="2" t="s">
        <v>25955</v>
      </c>
      <c r="I8936" s="2" t="s">
        <v>25956</v>
      </c>
    </row>
    <row r="8937" spans="8:9">
      <c r="H8937" s="2" t="s">
        <v>25957</v>
      </c>
      <c r="I8937" s="2" t="s">
        <v>25958</v>
      </c>
    </row>
    <row r="8938" spans="8:9">
      <c r="H8938" s="2" t="s">
        <v>25959</v>
      </c>
      <c r="I8938" s="2" t="s">
        <v>25960</v>
      </c>
    </row>
    <row r="8939" spans="8:9">
      <c r="H8939" s="2" t="s">
        <v>25961</v>
      </c>
      <c r="I8939" s="2" t="s">
        <v>25962</v>
      </c>
    </row>
    <row r="8940" spans="8:9">
      <c r="H8940" s="2" t="s">
        <v>25963</v>
      </c>
      <c r="I8940" s="2" t="s">
        <v>25964</v>
      </c>
    </row>
    <row r="8941" spans="8:9">
      <c r="H8941" s="2" t="s">
        <v>25965</v>
      </c>
      <c r="I8941" s="2" t="s">
        <v>25966</v>
      </c>
    </row>
    <row r="8942" spans="8:9">
      <c r="H8942" s="2" t="s">
        <v>25967</v>
      </c>
      <c r="I8942" s="2" t="s">
        <v>25968</v>
      </c>
    </row>
    <row r="8943" spans="8:9">
      <c r="H8943" s="2" t="s">
        <v>25969</v>
      </c>
      <c r="I8943" s="2" t="s">
        <v>25970</v>
      </c>
    </row>
    <row r="8944" spans="8:9">
      <c r="H8944" s="2" t="s">
        <v>25971</v>
      </c>
      <c r="I8944" s="2" t="s">
        <v>25972</v>
      </c>
    </row>
    <row r="8945" spans="8:9">
      <c r="H8945" s="2" t="s">
        <v>25973</v>
      </c>
      <c r="I8945" s="2" t="s">
        <v>25974</v>
      </c>
    </row>
    <row r="8946" spans="8:9">
      <c r="H8946" s="2" t="s">
        <v>25975</v>
      </c>
      <c r="I8946" s="2" t="s">
        <v>25976</v>
      </c>
    </row>
    <row r="8947" spans="8:9">
      <c r="H8947" s="2" t="s">
        <v>25977</v>
      </c>
      <c r="I8947" s="2" t="s">
        <v>25978</v>
      </c>
    </row>
    <row r="8948" spans="8:9">
      <c r="H8948" s="2" t="s">
        <v>25979</v>
      </c>
      <c r="I8948" s="2" t="s">
        <v>25980</v>
      </c>
    </row>
    <row r="8949" spans="8:9">
      <c r="H8949" s="2" t="s">
        <v>25981</v>
      </c>
      <c r="I8949" s="2" t="s">
        <v>17565</v>
      </c>
    </row>
    <row r="8950" spans="8:9">
      <c r="H8950" s="2" t="s">
        <v>25982</v>
      </c>
      <c r="I8950" s="2" t="s">
        <v>25983</v>
      </c>
    </row>
    <row r="8951" spans="8:9">
      <c r="H8951" s="2" t="s">
        <v>25984</v>
      </c>
      <c r="I8951" s="2" t="s">
        <v>25985</v>
      </c>
    </row>
    <row r="8952" spans="8:9">
      <c r="H8952" s="2" t="s">
        <v>25986</v>
      </c>
      <c r="I8952" s="2" t="s">
        <v>25987</v>
      </c>
    </row>
    <row r="8953" spans="8:9">
      <c r="H8953" s="2" t="s">
        <v>25988</v>
      </c>
      <c r="I8953" s="2" t="s">
        <v>25989</v>
      </c>
    </row>
    <row r="8954" spans="8:9">
      <c r="H8954" s="2" t="s">
        <v>25990</v>
      </c>
      <c r="I8954" s="2" t="s">
        <v>25991</v>
      </c>
    </row>
    <row r="8955" spans="8:9">
      <c r="H8955" s="2" t="s">
        <v>25992</v>
      </c>
      <c r="I8955" s="2" t="s">
        <v>25993</v>
      </c>
    </row>
    <row r="8956" spans="8:9">
      <c r="H8956" s="2" t="s">
        <v>25994</v>
      </c>
      <c r="I8956" s="2" t="s">
        <v>21899</v>
      </c>
    </row>
    <row r="8957" spans="8:9">
      <c r="H8957" s="2" t="s">
        <v>25995</v>
      </c>
      <c r="I8957" s="2" t="s">
        <v>25996</v>
      </c>
    </row>
    <row r="8958" spans="8:9">
      <c r="H8958" s="2" t="s">
        <v>25997</v>
      </c>
      <c r="I8958" s="2" t="s">
        <v>25998</v>
      </c>
    </row>
    <row r="8959" spans="8:9">
      <c r="H8959" s="2" t="s">
        <v>25999</v>
      </c>
      <c r="I8959" s="2" t="s">
        <v>26000</v>
      </c>
    </row>
    <row r="8960" spans="8:9">
      <c r="H8960" s="2" t="s">
        <v>26001</v>
      </c>
      <c r="I8960" s="2" t="s">
        <v>26002</v>
      </c>
    </row>
    <row r="8961" spans="8:9">
      <c r="H8961" s="2" t="s">
        <v>26003</v>
      </c>
      <c r="I8961" s="2" t="s">
        <v>26004</v>
      </c>
    </row>
    <row r="8962" spans="8:9">
      <c r="H8962" s="2" t="s">
        <v>26005</v>
      </c>
      <c r="I8962" s="2" t="s">
        <v>26006</v>
      </c>
    </row>
    <row r="8963" spans="8:9">
      <c r="H8963" s="2" t="s">
        <v>26007</v>
      </c>
      <c r="I8963" s="2" t="s">
        <v>26008</v>
      </c>
    </row>
    <row r="8964" spans="8:9">
      <c r="H8964" s="2" t="s">
        <v>26009</v>
      </c>
      <c r="I8964" s="2" t="s">
        <v>26010</v>
      </c>
    </row>
    <row r="8965" spans="8:9">
      <c r="H8965" s="2" t="s">
        <v>26011</v>
      </c>
      <c r="I8965" s="2" t="s">
        <v>26012</v>
      </c>
    </row>
    <row r="8966" spans="8:9">
      <c r="H8966" s="2" t="s">
        <v>26013</v>
      </c>
      <c r="I8966" s="2" t="s">
        <v>26014</v>
      </c>
    </row>
    <row r="8967" spans="8:9">
      <c r="H8967" s="2" t="s">
        <v>26015</v>
      </c>
      <c r="I8967" s="2" t="s">
        <v>26016</v>
      </c>
    </row>
    <row r="8968" spans="8:9">
      <c r="H8968" s="2" t="s">
        <v>26017</v>
      </c>
      <c r="I8968" s="2" t="s">
        <v>26018</v>
      </c>
    </row>
    <row r="8969" spans="8:9">
      <c r="H8969" s="2" t="s">
        <v>26019</v>
      </c>
      <c r="I8969" s="2" t="s">
        <v>26020</v>
      </c>
    </row>
    <row r="8970" spans="8:9">
      <c r="H8970" s="2" t="s">
        <v>26021</v>
      </c>
      <c r="I8970" s="2" t="s">
        <v>10744</v>
      </c>
    </row>
    <row r="8971" spans="8:9">
      <c r="H8971" s="2" t="s">
        <v>26022</v>
      </c>
      <c r="I8971" s="2" t="s">
        <v>26023</v>
      </c>
    </row>
    <row r="8972" spans="8:9">
      <c r="H8972" s="2" t="s">
        <v>26024</v>
      </c>
      <c r="I8972" s="2" t="s">
        <v>26025</v>
      </c>
    </row>
    <row r="8973" spans="8:9">
      <c r="H8973" s="2" t="s">
        <v>26026</v>
      </c>
      <c r="I8973" s="2" t="s">
        <v>26027</v>
      </c>
    </row>
    <row r="8974" spans="8:9">
      <c r="H8974" s="2" t="s">
        <v>26028</v>
      </c>
      <c r="I8974" s="2" t="s">
        <v>18993</v>
      </c>
    </row>
    <row r="8975" spans="8:9">
      <c r="H8975" s="2" t="s">
        <v>26029</v>
      </c>
      <c r="I8975" s="2" t="s">
        <v>26030</v>
      </c>
    </row>
    <row r="8976" spans="8:9">
      <c r="H8976" s="2" t="s">
        <v>26031</v>
      </c>
      <c r="I8976" s="2" t="s">
        <v>26032</v>
      </c>
    </row>
    <row r="8977" spans="8:9">
      <c r="H8977" s="2" t="s">
        <v>26033</v>
      </c>
      <c r="I8977" s="2" t="s">
        <v>26034</v>
      </c>
    </row>
    <row r="8978" spans="8:9">
      <c r="H8978" s="2" t="s">
        <v>26035</v>
      </c>
      <c r="I8978" s="2" t="s">
        <v>26036</v>
      </c>
    </row>
    <row r="8979" spans="8:9">
      <c r="H8979" s="2" t="s">
        <v>26037</v>
      </c>
      <c r="I8979" s="2" t="s">
        <v>26038</v>
      </c>
    </row>
    <row r="8980" spans="8:9">
      <c r="H8980" s="2" t="s">
        <v>26039</v>
      </c>
      <c r="I8980" s="2" t="s">
        <v>26040</v>
      </c>
    </row>
    <row r="8981" spans="8:9">
      <c r="H8981" s="2" t="s">
        <v>26041</v>
      </c>
      <c r="I8981" s="2" t="s">
        <v>26042</v>
      </c>
    </row>
    <row r="8982" spans="8:9">
      <c r="H8982" s="2" t="s">
        <v>26043</v>
      </c>
      <c r="I8982" s="2" t="s">
        <v>26044</v>
      </c>
    </row>
    <row r="8983" spans="8:9">
      <c r="H8983" s="2" t="s">
        <v>26045</v>
      </c>
      <c r="I8983" s="2" t="s">
        <v>26046</v>
      </c>
    </row>
    <row r="8984" spans="8:9">
      <c r="H8984" s="2" t="s">
        <v>26047</v>
      </c>
      <c r="I8984" s="2" t="s">
        <v>26048</v>
      </c>
    </row>
    <row r="8985" spans="8:9">
      <c r="H8985" s="2" t="s">
        <v>26049</v>
      </c>
      <c r="I8985" s="2" t="s">
        <v>26050</v>
      </c>
    </row>
    <row r="8986" spans="8:9">
      <c r="H8986" s="2" t="s">
        <v>26051</v>
      </c>
      <c r="I8986" s="2" t="s">
        <v>26052</v>
      </c>
    </row>
    <row r="8987" spans="8:9">
      <c r="H8987" s="2" t="s">
        <v>26053</v>
      </c>
      <c r="I8987" s="2" t="s">
        <v>26054</v>
      </c>
    </row>
    <row r="8988" spans="8:9">
      <c r="H8988" s="2" t="s">
        <v>26055</v>
      </c>
      <c r="I8988" s="2" t="s">
        <v>26056</v>
      </c>
    </row>
    <row r="8989" spans="8:9">
      <c r="H8989" s="2" t="s">
        <v>26057</v>
      </c>
      <c r="I8989" s="2" t="s">
        <v>26058</v>
      </c>
    </row>
    <row r="8990" spans="8:9">
      <c r="H8990" s="2" t="s">
        <v>26059</v>
      </c>
      <c r="I8990" s="2" t="s">
        <v>26060</v>
      </c>
    </row>
    <row r="8991" spans="8:9">
      <c r="H8991" s="2" t="s">
        <v>26061</v>
      </c>
      <c r="I8991" s="2" t="s">
        <v>1813</v>
      </c>
    </row>
    <row r="8992" spans="8:9">
      <c r="H8992" s="2" t="s">
        <v>26062</v>
      </c>
      <c r="I8992" s="2" t="s">
        <v>26063</v>
      </c>
    </row>
    <row r="8993" spans="8:9">
      <c r="H8993" s="2" t="s">
        <v>26064</v>
      </c>
      <c r="I8993" s="2" t="s">
        <v>26065</v>
      </c>
    </row>
    <row r="8994" spans="8:9">
      <c r="H8994" s="2" t="s">
        <v>26066</v>
      </c>
      <c r="I8994" s="2" t="s">
        <v>26067</v>
      </c>
    </row>
    <row r="8995" spans="8:9">
      <c r="H8995" s="2" t="s">
        <v>26068</v>
      </c>
      <c r="I8995" s="2" t="s">
        <v>26069</v>
      </c>
    </row>
    <row r="8996" spans="8:9">
      <c r="H8996" s="2" t="s">
        <v>26070</v>
      </c>
      <c r="I8996" s="2" t="s">
        <v>26071</v>
      </c>
    </row>
    <row r="8997" spans="8:9">
      <c r="H8997" s="2" t="s">
        <v>26072</v>
      </c>
      <c r="I8997" s="2" t="s">
        <v>26073</v>
      </c>
    </row>
    <row r="8998" spans="8:9">
      <c r="H8998" s="2" t="s">
        <v>26074</v>
      </c>
      <c r="I8998" s="2" t="s">
        <v>8371</v>
      </c>
    </row>
    <row r="8999" spans="8:9">
      <c r="H8999" s="2" t="s">
        <v>26075</v>
      </c>
      <c r="I8999" s="2" t="s">
        <v>26076</v>
      </c>
    </row>
    <row r="9000" spans="8:9">
      <c r="H9000" s="2" t="s">
        <v>26077</v>
      </c>
      <c r="I9000" s="2" t="s">
        <v>1588</v>
      </c>
    </row>
    <row r="9001" spans="8:9">
      <c r="H9001" s="2" t="s">
        <v>26078</v>
      </c>
      <c r="I9001" s="2" t="s">
        <v>26079</v>
      </c>
    </row>
    <row r="9002" spans="8:9">
      <c r="H9002" s="2" t="s">
        <v>26080</v>
      </c>
      <c r="I9002" s="2" t="s">
        <v>13165</v>
      </c>
    </row>
    <row r="9003" spans="8:9">
      <c r="H9003" s="2" t="s">
        <v>26081</v>
      </c>
      <c r="I9003" s="2" t="s">
        <v>26082</v>
      </c>
    </row>
    <row r="9004" spans="8:9">
      <c r="H9004" s="2" t="s">
        <v>26083</v>
      </c>
      <c r="I9004" s="2" t="s">
        <v>26084</v>
      </c>
    </row>
    <row r="9005" spans="8:9">
      <c r="H9005" s="2" t="s">
        <v>26085</v>
      </c>
      <c r="I9005" s="2" t="s">
        <v>26086</v>
      </c>
    </row>
    <row r="9006" spans="8:9">
      <c r="H9006" s="2" t="s">
        <v>26087</v>
      </c>
      <c r="I9006" s="2" t="s">
        <v>26088</v>
      </c>
    </row>
    <row r="9007" spans="8:9">
      <c r="H9007" s="2" t="s">
        <v>26089</v>
      </c>
      <c r="I9007" s="2" t="s">
        <v>26090</v>
      </c>
    </row>
    <row r="9008" spans="8:9">
      <c r="H9008" s="2" t="s">
        <v>26091</v>
      </c>
      <c r="I9008" s="2" t="s">
        <v>26092</v>
      </c>
    </row>
    <row r="9009" spans="8:9">
      <c r="H9009" s="2" t="s">
        <v>26093</v>
      </c>
      <c r="I9009" s="2" t="s">
        <v>26094</v>
      </c>
    </row>
    <row r="9010" spans="8:9">
      <c r="H9010" s="2" t="s">
        <v>26095</v>
      </c>
      <c r="I9010" s="2" t="s">
        <v>26096</v>
      </c>
    </row>
    <row r="9011" spans="8:9">
      <c r="H9011" s="2" t="s">
        <v>26097</v>
      </c>
      <c r="I9011" s="2" t="s">
        <v>26098</v>
      </c>
    </row>
    <row r="9012" spans="8:9">
      <c r="H9012" s="2" t="s">
        <v>26099</v>
      </c>
      <c r="I9012" s="2" t="s">
        <v>26100</v>
      </c>
    </row>
    <row r="9013" spans="8:9">
      <c r="H9013" s="2" t="s">
        <v>26101</v>
      </c>
      <c r="I9013" s="2" t="s">
        <v>26102</v>
      </c>
    </row>
    <row r="9014" spans="8:9">
      <c r="H9014" s="2" t="s">
        <v>26103</v>
      </c>
      <c r="I9014" s="2" t="s">
        <v>26104</v>
      </c>
    </row>
    <row r="9015" spans="8:9">
      <c r="H9015" s="2" t="s">
        <v>26105</v>
      </c>
      <c r="I9015" s="2" t="s">
        <v>20861</v>
      </c>
    </row>
    <row r="9016" spans="8:9">
      <c r="H9016" s="2" t="s">
        <v>26106</v>
      </c>
      <c r="I9016" s="2" t="s">
        <v>26107</v>
      </c>
    </row>
    <row r="9017" spans="8:9">
      <c r="H9017" s="2" t="s">
        <v>26108</v>
      </c>
      <c r="I9017" s="2" t="s">
        <v>26109</v>
      </c>
    </row>
    <row r="9018" spans="8:9">
      <c r="H9018" s="2" t="s">
        <v>26110</v>
      </c>
      <c r="I9018" s="2" t="s">
        <v>26111</v>
      </c>
    </row>
    <row r="9019" spans="8:9">
      <c r="H9019" s="2" t="s">
        <v>26112</v>
      </c>
      <c r="I9019" s="2" t="s">
        <v>26113</v>
      </c>
    </row>
    <row r="9020" spans="8:9">
      <c r="H9020" s="2" t="s">
        <v>26114</v>
      </c>
      <c r="I9020" s="2" t="s">
        <v>26115</v>
      </c>
    </row>
    <row r="9021" spans="8:9">
      <c r="H9021" s="2" t="s">
        <v>26116</v>
      </c>
      <c r="I9021" s="2" t="s">
        <v>22696</v>
      </c>
    </row>
    <row r="9022" spans="8:9">
      <c r="H9022" s="2" t="s">
        <v>26117</v>
      </c>
      <c r="I9022" s="2" t="s">
        <v>26118</v>
      </c>
    </row>
    <row r="9023" spans="8:9">
      <c r="H9023" s="2" t="s">
        <v>26119</v>
      </c>
      <c r="I9023" s="2" t="s">
        <v>26120</v>
      </c>
    </row>
    <row r="9024" spans="8:9">
      <c r="H9024" s="2" t="s">
        <v>26121</v>
      </c>
      <c r="I9024" s="2" t="s">
        <v>26122</v>
      </c>
    </row>
    <row r="9025" spans="8:9">
      <c r="H9025" s="2" t="s">
        <v>26123</v>
      </c>
      <c r="I9025" s="2" t="s">
        <v>26124</v>
      </c>
    </row>
    <row r="9026" spans="8:9">
      <c r="H9026" s="2" t="s">
        <v>26125</v>
      </c>
      <c r="I9026" s="2" t="s">
        <v>26126</v>
      </c>
    </row>
    <row r="9027" spans="8:9">
      <c r="H9027" s="2" t="s">
        <v>26127</v>
      </c>
      <c r="I9027" s="2" t="s">
        <v>26128</v>
      </c>
    </row>
    <row r="9028" spans="8:9">
      <c r="H9028" s="2" t="s">
        <v>26129</v>
      </c>
      <c r="I9028" s="2" t="s">
        <v>26130</v>
      </c>
    </row>
    <row r="9029" spans="8:9">
      <c r="H9029" s="2" t="s">
        <v>26131</v>
      </c>
      <c r="I9029" s="2" t="s">
        <v>2344</v>
      </c>
    </row>
    <row r="9030" spans="8:9">
      <c r="H9030" s="2" t="s">
        <v>26132</v>
      </c>
      <c r="I9030" s="2" t="s">
        <v>26133</v>
      </c>
    </row>
    <row r="9031" spans="8:9">
      <c r="H9031" s="2" t="s">
        <v>26134</v>
      </c>
      <c r="I9031" s="2" t="s">
        <v>26135</v>
      </c>
    </row>
    <row r="9032" spans="8:9">
      <c r="H9032" s="2" t="s">
        <v>26136</v>
      </c>
      <c r="I9032" s="2" t="s">
        <v>26137</v>
      </c>
    </row>
    <row r="9033" spans="8:9">
      <c r="H9033" s="2" t="s">
        <v>26138</v>
      </c>
      <c r="I9033" s="2" t="s">
        <v>26139</v>
      </c>
    </row>
    <row r="9034" spans="8:9">
      <c r="H9034" s="2" t="s">
        <v>26140</v>
      </c>
      <c r="I9034" s="2" t="s">
        <v>26141</v>
      </c>
    </row>
    <row r="9035" spans="8:9">
      <c r="H9035" s="2" t="s">
        <v>26142</v>
      </c>
      <c r="I9035" s="2" t="s">
        <v>26143</v>
      </c>
    </row>
    <row r="9036" spans="8:9">
      <c r="H9036" s="2" t="s">
        <v>26144</v>
      </c>
      <c r="I9036" s="2" t="s">
        <v>26145</v>
      </c>
    </row>
    <row r="9037" spans="8:9">
      <c r="H9037" s="2" t="s">
        <v>26146</v>
      </c>
      <c r="I9037" s="2" t="s">
        <v>26147</v>
      </c>
    </row>
    <row r="9038" spans="8:9">
      <c r="H9038" s="2" t="s">
        <v>26148</v>
      </c>
      <c r="I9038" s="2" t="s">
        <v>26149</v>
      </c>
    </row>
    <row r="9039" spans="8:9">
      <c r="H9039" s="2" t="s">
        <v>26150</v>
      </c>
      <c r="I9039" s="2" t="s">
        <v>26151</v>
      </c>
    </row>
    <row r="9040" spans="8:9">
      <c r="H9040" s="2" t="s">
        <v>26152</v>
      </c>
      <c r="I9040" s="2" t="s">
        <v>26153</v>
      </c>
    </row>
    <row r="9041" spans="8:9">
      <c r="H9041" s="2" t="s">
        <v>26154</v>
      </c>
      <c r="I9041" s="2" t="s">
        <v>26155</v>
      </c>
    </row>
    <row r="9042" spans="8:9">
      <c r="H9042" s="2" t="s">
        <v>26156</v>
      </c>
      <c r="I9042" s="2" t="s">
        <v>26157</v>
      </c>
    </row>
    <row r="9043" spans="8:9">
      <c r="H9043" s="2" t="s">
        <v>26158</v>
      </c>
      <c r="I9043" s="2" t="s">
        <v>26159</v>
      </c>
    </row>
    <row r="9044" spans="8:9">
      <c r="H9044" s="2" t="s">
        <v>26160</v>
      </c>
      <c r="I9044" s="2" t="s">
        <v>26161</v>
      </c>
    </row>
    <row r="9045" spans="8:9">
      <c r="H9045" s="2" t="s">
        <v>26162</v>
      </c>
      <c r="I9045" s="2" t="s">
        <v>26163</v>
      </c>
    </row>
    <row r="9046" spans="8:9">
      <c r="H9046" s="2" t="s">
        <v>26164</v>
      </c>
      <c r="I9046" s="2" t="s">
        <v>26165</v>
      </c>
    </row>
    <row r="9047" spans="8:9">
      <c r="H9047" s="2" t="s">
        <v>26166</v>
      </c>
      <c r="I9047" s="2" t="s">
        <v>26167</v>
      </c>
    </row>
    <row r="9048" spans="8:9">
      <c r="H9048" s="2" t="s">
        <v>26168</v>
      </c>
      <c r="I9048" s="2" t="s">
        <v>26169</v>
      </c>
    </row>
    <row r="9049" spans="8:9">
      <c r="H9049" s="2" t="s">
        <v>26170</v>
      </c>
      <c r="I9049" s="2" t="s">
        <v>26171</v>
      </c>
    </row>
    <row r="9050" spans="8:9">
      <c r="H9050" s="2" t="s">
        <v>26172</v>
      </c>
      <c r="I9050" s="2" t="s">
        <v>26173</v>
      </c>
    </row>
    <row r="9051" spans="8:9">
      <c r="H9051" s="2" t="s">
        <v>26174</v>
      </c>
      <c r="I9051" s="2" t="s">
        <v>26175</v>
      </c>
    </row>
    <row r="9052" spans="8:9">
      <c r="H9052" s="2" t="s">
        <v>26176</v>
      </c>
      <c r="I9052" s="2" t="s">
        <v>26177</v>
      </c>
    </row>
    <row r="9053" spans="8:9">
      <c r="H9053" s="2" t="s">
        <v>26178</v>
      </c>
      <c r="I9053" s="2" t="s">
        <v>26179</v>
      </c>
    </row>
    <row r="9054" spans="8:9">
      <c r="H9054" s="2" t="s">
        <v>26180</v>
      </c>
      <c r="I9054" s="2" t="s">
        <v>26181</v>
      </c>
    </row>
    <row r="9055" spans="8:9">
      <c r="H9055" s="2" t="s">
        <v>26182</v>
      </c>
      <c r="I9055" s="2" t="s">
        <v>26183</v>
      </c>
    </row>
    <row r="9056" spans="8:9">
      <c r="H9056" s="2" t="s">
        <v>26184</v>
      </c>
      <c r="I9056" s="2" t="s">
        <v>26185</v>
      </c>
    </row>
    <row r="9057" spans="8:9">
      <c r="H9057" s="2" t="s">
        <v>26186</v>
      </c>
      <c r="I9057" s="2" t="s">
        <v>26187</v>
      </c>
    </row>
    <row r="9058" spans="8:9">
      <c r="H9058" s="2" t="s">
        <v>26188</v>
      </c>
      <c r="I9058" s="2" t="s">
        <v>26189</v>
      </c>
    </row>
    <row r="9059" spans="8:9">
      <c r="H9059" s="2" t="s">
        <v>26190</v>
      </c>
      <c r="I9059" s="2" t="s">
        <v>26191</v>
      </c>
    </row>
    <row r="9060" spans="8:9">
      <c r="H9060" s="2" t="s">
        <v>26192</v>
      </c>
      <c r="I9060" s="2" t="s">
        <v>26193</v>
      </c>
    </row>
    <row r="9061" spans="8:9">
      <c r="H9061" s="2" t="s">
        <v>26194</v>
      </c>
      <c r="I9061" s="2" t="s">
        <v>4701</v>
      </c>
    </row>
    <row r="9062" spans="8:9">
      <c r="H9062" s="2" t="s">
        <v>26195</v>
      </c>
      <c r="I9062" s="2" t="s">
        <v>26196</v>
      </c>
    </row>
    <row r="9063" spans="8:9">
      <c r="H9063" s="2" t="s">
        <v>26197</v>
      </c>
      <c r="I9063" s="2" t="s">
        <v>26198</v>
      </c>
    </row>
    <row r="9064" spans="8:9">
      <c r="H9064" s="2" t="s">
        <v>26199</v>
      </c>
      <c r="I9064" s="2" t="s">
        <v>26200</v>
      </c>
    </row>
    <row r="9065" spans="8:9">
      <c r="H9065" s="2" t="s">
        <v>26201</v>
      </c>
      <c r="I9065" s="2" t="s">
        <v>26202</v>
      </c>
    </row>
    <row r="9066" spans="8:9">
      <c r="H9066" s="2" t="s">
        <v>26203</v>
      </c>
      <c r="I9066" s="2" t="s">
        <v>26204</v>
      </c>
    </row>
    <row r="9067" spans="8:9">
      <c r="H9067" s="2" t="s">
        <v>26205</v>
      </c>
      <c r="I9067" s="2" t="s">
        <v>26206</v>
      </c>
    </row>
    <row r="9068" spans="8:9">
      <c r="H9068" s="2" t="s">
        <v>26207</v>
      </c>
      <c r="I9068" s="2" t="s">
        <v>26208</v>
      </c>
    </row>
    <row r="9069" spans="8:9">
      <c r="H9069" s="2" t="s">
        <v>26209</v>
      </c>
      <c r="I9069" s="2" t="s">
        <v>26210</v>
      </c>
    </row>
    <row r="9070" spans="8:9">
      <c r="H9070" s="2" t="s">
        <v>26211</v>
      </c>
      <c r="I9070" s="2" t="s">
        <v>26212</v>
      </c>
    </row>
    <row r="9071" spans="8:9">
      <c r="H9071" s="2" t="s">
        <v>26213</v>
      </c>
      <c r="I9071" s="2" t="s">
        <v>26214</v>
      </c>
    </row>
    <row r="9072" spans="8:9">
      <c r="H9072" s="2" t="s">
        <v>26215</v>
      </c>
      <c r="I9072" s="2" t="s">
        <v>26216</v>
      </c>
    </row>
    <row r="9073" spans="8:9">
      <c r="H9073" s="2" t="s">
        <v>26217</v>
      </c>
      <c r="I9073" s="2" t="s">
        <v>26218</v>
      </c>
    </row>
    <row r="9074" spans="8:9">
      <c r="H9074" s="2" t="s">
        <v>26219</v>
      </c>
      <c r="I9074" s="2" t="s">
        <v>26220</v>
      </c>
    </row>
    <row r="9075" spans="8:9">
      <c r="H9075" s="2" t="s">
        <v>26221</v>
      </c>
      <c r="I9075" s="2" t="s">
        <v>26222</v>
      </c>
    </row>
    <row r="9076" spans="8:9">
      <c r="H9076" s="2" t="s">
        <v>26223</v>
      </c>
      <c r="I9076" s="2" t="s">
        <v>26224</v>
      </c>
    </row>
    <row r="9077" spans="8:9">
      <c r="H9077" s="2" t="s">
        <v>26225</v>
      </c>
      <c r="I9077" s="2" t="s">
        <v>26226</v>
      </c>
    </row>
    <row r="9078" spans="8:9">
      <c r="H9078" s="2" t="s">
        <v>26227</v>
      </c>
      <c r="I9078" s="2" t="s">
        <v>26228</v>
      </c>
    </row>
    <row r="9079" spans="8:9">
      <c r="H9079" s="2" t="s">
        <v>26229</v>
      </c>
      <c r="I9079" s="2" t="s">
        <v>26230</v>
      </c>
    </row>
    <row r="9080" spans="8:9">
      <c r="H9080" s="2" t="s">
        <v>26231</v>
      </c>
      <c r="I9080" s="2" t="s">
        <v>4619</v>
      </c>
    </row>
    <row r="9081" spans="8:9">
      <c r="H9081" s="2" t="s">
        <v>26232</v>
      </c>
      <c r="I9081" s="2" t="s">
        <v>26233</v>
      </c>
    </row>
    <row r="9082" spans="8:9">
      <c r="H9082" s="2" t="s">
        <v>26234</v>
      </c>
      <c r="I9082" s="2" t="s">
        <v>26235</v>
      </c>
    </row>
    <row r="9083" spans="8:9">
      <c r="H9083" s="2" t="s">
        <v>26236</v>
      </c>
      <c r="I9083" s="2" t="s">
        <v>26237</v>
      </c>
    </row>
    <row r="9084" spans="8:9">
      <c r="H9084" s="2" t="s">
        <v>26238</v>
      </c>
      <c r="I9084" s="2" t="s">
        <v>26239</v>
      </c>
    </row>
    <row r="9085" spans="8:9">
      <c r="H9085" s="2" t="s">
        <v>26240</v>
      </c>
      <c r="I9085" s="2" t="s">
        <v>26241</v>
      </c>
    </row>
    <row r="9086" spans="8:9">
      <c r="H9086" s="2" t="s">
        <v>26242</v>
      </c>
      <c r="I9086" s="2" t="s">
        <v>26243</v>
      </c>
    </row>
    <row r="9087" spans="8:9">
      <c r="H9087" s="2" t="s">
        <v>26244</v>
      </c>
      <c r="I9087" s="2" t="s">
        <v>26245</v>
      </c>
    </row>
    <row r="9088" spans="8:9">
      <c r="H9088" s="2" t="s">
        <v>26246</v>
      </c>
      <c r="I9088" s="2" t="s">
        <v>26247</v>
      </c>
    </row>
    <row r="9089" spans="8:9">
      <c r="H9089" s="2" t="s">
        <v>26248</v>
      </c>
      <c r="I9089" s="2" t="s">
        <v>26249</v>
      </c>
    </row>
    <row r="9090" spans="8:9">
      <c r="H9090" s="2" t="s">
        <v>26250</v>
      </c>
      <c r="I9090" s="2" t="s">
        <v>26251</v>
      </c>
    </row>
    <row r="9091" spans="8:9">
      <c r="H9091" s="2" t="s">
        <v>26252</v>
      </c>
      <c r="I9091" s="2" t="s">
        <v>24190</v>
      </c>
    </row>
    <row r="9092" spans="8:9">
      <c r="H9092" s="2" t="s">
        <v>26253</v>
      </c>
      <c r="I9092" s="2" t="s">
        <v>26254</v>
      </c>
    </row>
    <row r="9093" spans="8:9">
      <c r="H9093" s="2" t="s">
        <v>26255</v>
      </c>
      <c r="I9093" s="2" t="s">
        <v>26256</v>
      </c>
    </row>
    <row r="9094" spans="8:9">
      <c r="H9094" s="2" t="s">
        <v>26257</v>
      </c>
      <c r="I9094" s="2" t="s">
        <v>26258</v>
      </c>
    </row>
    <row r="9095" spans="8:9">
      <c r="H9095" s="2" t="s">
        <v>26259</v>
      </c>
      <c r="I9095" s="2" t="s">
        <v>13766</v>
      </c>
    </row>
    <row r="9096" spans="8:9">
      <c r="H9096" s="2" t="s">
        <v>26260</v>
      </c>
      <c r="I9096" s="2" t="s">
        <v>26261</v>
      </c>
    </row>
    <row r="9097" spans="8:9">
      <c r="H9097" s="2" t="s">
        <v>26262</v>
      </c>
      <c r="I9097" s="2" t="s">
        <v>26263</v>
      </c>
    </row>
    <row r="9098" spans="8:9">
      <c r="H9098" s="2" t="s">
        <v>26264</v>
      </c>
      <c r="I9098" s="2" t="s">
        <v>26265</v>
      </c>
    </row>
    <row r="9099" spans="8:9">
      <c r="H9099" s="2" t="s">
        <v>26266</v>
      </c>
      <c r="I9099" s="2" t="s">
        <v>26267</v>
      </c>
    </row>
    <row r="9100" spans="8:9">
      <c r="H9100" s="2" t="s">
        <v>26268</v>
      </c>
      <c r="I9100" s="2" t="s">
        <v>26269</v>
      </c>
    </row>
    <row r="9101" spans="8:9">
      <c r="H9101" s="2" t="s">
        <v>26270</v>
      </c>
      <c r="I9101" s="2" t="s">
        <v>26271</v>
      </c>
    </row>
    <row r="9102" spans="8:9">
      <c r="H9102" s="2" t="s">
        <v>26272</v>
      </c>
      <c r="I9102" s="2" t="s">
        <v>26273</v>
      </c>
    </row>
    <row r="9103" spans="8:9">
      <c r="H9103" s="2" t="s">
        <v>26274</v>
      </c>
      <c r="I9103" s="2" t="s">
        <v>26275</v>
      </c>
    </row>
    <row r="9104" spans="8:9">
      <c r="H9104" s="2" t="s">
        <v>26276</v>
      </c>
      <c r="I9104" s="2" t="s">
        <v>13722</v>
      </c>
    </row>
    <row r="9105" spans="8:9">
      <c r="H9105" s="2" t="s">
        <v>26277</v>
      </c>
      <c r="I9105" s="2" t="s">
        <v>26278</v>
      </c>
    </row>
    <row r="9106" spans="8:9">
      <c r="H9106" s="2" t="s">
        <v>26279</v>
      </c>
      <c r="I9106" s="2" t="s">
        <v>26280</v>
      </c>
    </row>
    <row r="9107" spans="8:9">
      <c r="H9107" s="2" t="s">
        <v>26281</v>
      </c>
      <c r="I9107" s="2" t="s">
        <v>26282</v>
      </c>
    </row>
    <row r="9108" spans="8:9">
      <c r="H9108" s="2" t="s">
        <v>26283</v>
      </c>
      <c r="I9108" s="2" t="s">
        <v>9173</v>
      </c>
    </row>
    <row r="9109" spans="8:9">
      <c r="H9109" s="2" t="s">
        <v>26284</v>
      </c>
      <c r="I9109" s="2" t="s">
        <v>26285</v>
      </c>
    </row>
    <row r="9110" spans="8:9">
      <c r="H9110" s="2" t="s">
        <v>26286</v>
      </c>
      <c r="I9110" s="2" t="s">
        <v>26287</v>
      </c>
    </row>
    <row r="9111" spans="8:9">
      <c r="H9111" s="2" t="s">
        <v>26288</v>
      </c>
      <c r="I9111" s="2" t="s">
        <v>26289</v>
      </c>
    </row>
    <row r="9112" spans="8:9">
      <c r="H9112" s="2" t="s">
        <v>26290</v>
      </c>
      <c r="I9112" s="2" t="s">
        <v>26291</v>
      </c>
    </row>
    <row r="9113" spans="8:9">
      <c r="H9113" s="2" t="s">
        <v>26292</v>
      </c>
      <c r="I9113" s="2" t="s">
        <v>26293</v>
      </c>
    </row>
    <row r="9114" spans="8:9">
      <c r="H9114" s="2" t="s">
        <v>26294</v>
      </c>
      <c r="I9114" s="2" t="s">
        <v>26295</v>
      </c>
    </row>
    <row r="9115" spans="8:9">
      <c r="H9115" s="2" t="s">
        <v>26296</v>
      </c>
      <c r="I9115" s="2" t="s">
        <v>26297</v>
      </c>
    </row>
    <row r="9116" spans="8:9">
      <c r="H9116" s="2" t="s">
        <v>26298</v>
      </c>
      <c r="I9116" s="2" t="s">
        <v>26299</v>
      </c>
    </row>
    <row r="9117" spans="8:9">
      <c r="H9117" s="2" t="s">
        <v>26300</v>
      </c>
      <c r="I9117" s="2" t="s">
        <v>26301</v>
      </c>
    </row>
    <row r="9118" spans="8:9">
      <c r="H9118" s="2" t="s">
        <v>26302</v>
      </c>
      <c r="I9118" s="2" t="s">
        <v>26303</v>
      </c>
    </row>
    <row r="9119" spans="8:9">
      <c r="H9119" s="2" t="s">
        <v>26304</v>
      </c>
      <c r="I9119" s="2" t="s">
        <v>26305</v>
      </c>
    </row>
    <row r="9120" spans="8:9">
      <c r="H9120" s="2" t="s">
        <v>26306</v>
      </c>
      <c r="I9120" s="2" t="s">
        <v>2399</v>
      </c>
    </row>
    <row r="9121" spans="8:9">
      <c r="H9121" s="2" t="s">
        <v>26307</v>
      </c>
      <c r="I9121" s="2" t="s">
        <v>26308</v>
      </c>
    </row>
    <row r="9122" spans="8:9">
      <c r="H9122" s="2" t="s">
        <v>26309</v>
      </c>
      <c r="I9122" s="2" t="s">
        <v>26310</v>
      </c>
    </row>
    <row r="9123" spans="8:9">
      <c r="H9123" s="2" t="s">
        <v>26311</v>
      </c>
      <c r="I9123" s="2" t="s">
        <v>26312</v>
      </c>
    </row>
    <row r="9124" spans="8:9">
      <c r="H9124" s="2" t="s">
        <v>26313</v>
      </c>
      <c r="I9124" s="2" t="s">
        <v>5665</v>
      </c>
    </row>
    <row r="9125" spans="8:9">
      <c r="H9125" s="2" t="s">
        <v>26314</v>
      </c>
      <c r="I9125" s="2" t="s">
        <v>3306</v>
      </c>
    </row>
    <row r="9126" spans="8:9">
      <c r="H9126" s="2" t="s">
        <v>26315</v>
      </c>
      <c r="I9126" s="2" t="s">
        <v>26316</v>
      </c>
    </row>
    <row r="9127" spans="8:9">
      <c r="H9127" s="2" t="s">
        <v>26317</v>
      </c>
      <c r="I9127" s="2" t="s">
        <v>26318</v>
      </c>
    </row>
    <row r="9128" spans="8:9">
      <c r="H9128" s="2" t="s">
        <v>26319</v>
      </c>
      <c r="I9128" s="2" t="s">
        <v>26320</v>
      </c>
    </row>
    <row r="9129" spans="8:9">
      <c r="H9129" s="2" t="s">
        <v>26321</v>
      </c>
      <c r="I9129" s="2" t="s">
        <v>26322</v>
      </c>
    </row>
    <row r="9130" spans="8:9">
      <c r="H9130" s="2" t="s">
        <v>26323</v>
      </c>
      <c r="I9130" s="2" t="s">
        <v>606</v>
      </c>
    </row>
    <row r="9131" spans="8:9">
      <c r="H9131" s="2" t="s">
        <v>26324</v>
      </c>
      <c r="I9131" s="2" t="s">
        <v>26325</v>
      </c>
    </row>
    <row r="9132" spans="8:9">
      <c r="H9132" s="2" t="s">
        <v>26326</v>
      </c>
      <c r="I9132" s="2" t="s">
        <v>26327</v>
      </c>
    </row>
    <row r="9133" spans="8:9">
      <c r="H9133" s="2" t="s">
        <v>26328</v>
      </c>
      <c r="I9133" s="2" t="s">
        <v>26329</v>
      </c>
    </row>
    <row r="9134" spans="8:9">
      <c r="H9134" s="2" t="s">
        <v>26330</v>
      </c>
      <c r="I9134" s="2" t="s">
        <v>26331</v>
      </c>
    </row>
    <row r="9135" spans="8:9">
      <c r="H9135" s="2" t="s">
        <v>26332</v>
      </c>
      <c r="I9135" s="2" t="s">
        <v>26333</v>
      </c>
    </row>
    <row r="9136" spans="8:9">
      <c r="H9136" s="2" t="s">
        <v>26334</v>
      </c>
      <c r="I9136" s="2" t="s">
        <v>26335</v>
      </c>
    </row>
    <row r="9137" spans="8:9">
      <c r="H9137" s="2" t="s">
        <v>26336</v>
      </c>
      <c r="I9137" s="2" t="s">
        <v>26337</v>
      </c>
    </row>
    <row r="9138" spans="8:9">
      <c r="H9138" s="2" t="s">
        <v>26338</v>
      </c>
      <c r="I9138" s="2" t="s">
        <v>26339</v>
      </c>
    </row>
    <row r="9139" spans="8:9">
      <c r="H9139" s="2" t="s">
        <v>26340</v>
      </c>
      <c r="I9139" s="2" t="s">
        <v>26341</v>
      </c>
    </row>
    <row r="9140" spans="8:9">
      <c r="H9140" s="2" t="s">
        <v>26342</v>
      </c>
      <c r="I9140" s="2" t="s">
        <v>26343</v>
      </c>
    </row>
    <row r="9141" spans="8:9">
      <c r="H9141" s="2" t="s">
        <v>26344</v>
      </c>
      <c r="I9141" s="2" t="s">
        <v>26345</v>
      </c>
    </row>
    <row r="9142" spans="8:9">
      <c r="H9142" s="2" t="s">
        <v>26346</v>
      </c>
      <c r="I9142" s="2" t="s">
        <v>4577</v>
      </c>
    </row>
    <row r="9143" spans="8:9">
      <c r="H9143" s="2" t="s">
        <v>26347</v>
      </c>
      <c r="I9143" s="2" t="s">
        <v>26348</v>
      </c>
    </row>
    <row r="9144" spans="8:9">
      <c r="H9144" s="2" t="s">
        <v>26349</v>
      </c>
      <c r="I9144" s="2" t="s">
        <v>26350</v>
      </c>
    </row>
    <row r="9145" spans="8:9">
      <c r="H9145" s="2" t="s">
        <v>26351</v>
      </c>
      <c r="I9145" s="2" t="s">
        <v>26352</v>
      </c>
    </row>
    <row r="9146" spans="8:9">
      <c r="H9146" s="2" t="s">
        <v>26353</v>
      </c>
      <c r="I9146" s="2" t="s">
        <v>26354</v>
      </c>
    </row>
    <row r="9147" spans="8:9">
      <c r="H9147" s="2" t="s">
        <v>26355</v>
      </c>
      <c r="I9147" s="2" t="s">
        <v>26356</v>
      </c>
    </row>
    <row r="9148" spans="8:9">
      <c r="H9148" s="2" t="s">
        <v>26357</v>
      </c>
      <c r="I9148" s="2" t="s">
        <v>26358</v>
      </c>
    </row>
    <row r="9149" spans="8:9">
      <c r="H9149" s="2" t="s">
        <v>26359</v>
      </c>
      <c r="I9149" s="2" t="s">
        <v>26360</v>
      </c>
    </row>
    <row r="9150" spans="8:9">
      <c r="H9150" s="2" t="s">
        <v>26361</v>
      </c>
      <c r="I9150" s="2" t="s">
        <v>26362</v>
      </c>
    </row>
    <row r="9151" spans="8:9">
      <c r="H9151" s="2" t="s">
        <v>26363</v>
      </c>
      <c r="I9151" s="2" t="s">
        <v>26364</v>
      </c>
    </row>
    <row r="9152" spans="8:9">
      <c r="H9152" s="2" t="s">
        <v>26365</v>
      </c>
      <c r="I9152" s="2" t="s">
        <v>26366</v>
      </c>
    </row>
    <row r="9153" spans="8:9">
      <c r="H9153" s="2" t="s">
        <v>26367</v>
      </c>
      <c r="I9153" s="2" t="s">
        <v>26368</v>
      </c>
    </row>
    <row r="9154" spans="8:9">
      <c r="H9154" s="2" t="s">
        <v>26369</v>
      </c>
      <c r="I9154" s="2" t="s">
        <v>9216</v>
      </c>
    </row>
    <row r="9155" spans="8:9">
      <c r="H9155" s="2" t="s">
        <v>26370</v>
      </c>
      <c r="I9155" s="2" t="s">
        <v>26371</v>
      </c>
    </row>
    <row r="9156" spans="8:9">
      <c r="H9156" s="2" t="s">
        <v>26372</v>
      </c>
      <c r="I9156" s="2" t="s">
        <v>26373</v>
      </c>
    </row>
    <row r="9157" spans="8:9">
      <c r="H9157" s="2" t="s">
        <v>26374</v>
      </c>
      <c r="I9157" s="2" t="s">
        <v>26375</v>
      </c>
    </row>
    <row r="9158" spans="8:9">
      <c r="H9158" s="2" t="s">
        <v>26376</v>
      </c>
      <c r="I9158" s="2" t="s">
        <v>26377</v>
      </c>
    </row>
    <row r="9159" spans="8:9">
      <c r="H9159" s="2" t="s">
        <v>26378</v>
      </c>
      <c r="I9159" s="2" t="s">
        <v>26379</v>
      </c>
    </row>
    <row r="9160" spans="8:9">
      <c r="H9160" s="2" t="s">
        <v>26380</v>
      </c>
      <c r="I9160" s="2" t="s">
        <v>26381</v>
      </c>
    </row>
    <row r="9161" spans="8:9">
      <c r="H9161" s="2" t="s">
        <v>26382</v>
      </c>
      <c r="I9161" s="2" t="s">
        <v>26383</v>
      </c>
    </row>
    <row r="9162" spans="8:9">
      <c r="H9162" s="2" t="s">
        <v>26384</v>
      </c>
      <c r="I9162" s="2" t="s">
        <v>26385</v>
      </c>
    </row>
    <row r="9163" spans="8:9">
      <c r="H9163" s="2" t="s">
        <v>26386</v>
      </c>
      <c r="I9163" s="2" t="s">
        <v>26387</v>
      </c>
    </row>
    <row r="9164" spans="8:9">
      <c r="H9164" s="2" t="s">
        <v>26388</v>
      </c>
      <c r="I9164" s="2" t="s">
        <v>26389</v>
      </c>
    </row>
    <row r="9165" spans="8:9">
      <c r="H9165" s="2" t="s">
        <v>26390</v>
      </c>
      <c r="I9165" s="2" t="s">
        <v>26391</v>
      </c>
    </row>
    <row r="9166" spans="8:9">
      <c r="H9166" s="2" t="s">
        <v>26392</v>
      </c>
      <c r="I9166" s="2" t="s">
        <v>26393</v>
      </c>
    </row>
    <row r="9167" spans="8:9">
      <c r="H9167" s="2" t="s">
        <v>26394</v>
      </c>
      <c r="I9167" s="2" t="s">
        <v>26395</v>
      </c>
    </row>
    <row r="9168" spans="8:9">
      <c r="H9168" s="2" t="s">
        <v>26396</v>
      </c>
      <c r="I9168" s="2" t="s">
        <v>26397</v>
      </c>
    </row>
    <row r="9169" spans="8:9">
      <c r="H9169" s="2" t="s">
        <v>26398</v>
      </c>
      <c r="I9169" s="2" t="s">
        <v>26399</v>
      </c>
    </row>
    <row r="9170" spans="8:9">
      <c r="H9170" s="2" t="s">
        <v>26400</v>
      </c>
      <c r="I9170" s="2" t="s">
        <v>26401</v>
      </c>
    </row>
    <row r="9171" spans="8:9">
      <c r="H9171" s="2" t="s">
        <v>26402</v>
      </c>
      <c r="I9171" s="2" t="s">
        <v>26403</v>
      </c>
    </row>
    <row r="9172" spans="8:9">
      <c r="H9172" s="2" t="s">
        <v>26404</v>
      </c>
      <c r="I9172" s="2" t="s">
        <v>26405</v>
      </c>
    </row>
    <row r="9173" spans="8:9">
      <c r="H9173" s="2" t="s">
        <v>26406</v>
      </c>
      <c r="I9173" s="2" t="s">
        <v>26407</v>
      </c>
    </row>
    <row r="9174" spans="8:9">
      <c r="H9174" s="2" t="s">
        <v>26408</v>
      </c>
      <c r="I9174" s="2" t="s">
        <v>25456</v>
      </c>
    </row>
    <row r="9175" spans="8:9">
      <c r="H9175" s="2" t="s">
        <v>26409</v>
      </c>
      <c r="I9175" s="2" t="s">
        <v>26410</v>
      </c>
    </row>
    <row r="9176" spans="8:9">
      <c r="H9176" s="2" t="s">
        <v>26411</v>
      </c>
      <c r="I9176" s="2" t="s">
        <v>26412</v>
      </c>
    </row>
    <row r="9177" spans="8:9">
      <c r="H9177" s="2" t="s">
        <v>26413</v>
      </c>
      <c r="I9177" s="2" t="s">
        <v>26414</v>
      </c>
    </row>
    <row r="9178" spans="8:9">
      <c r="H9178" s="2" t="s">
        <v>26415</v>
      </c>
      <c r="I9178" s="2" t="s">
        <v>26416</v>
      </c>
    </row>
    <row r="9179" spans="8:9">
      <c r="H9179" s="2" t="s">
        <v>26417</v>
      </c>
      <c r="I9179" s="2" t="s">
        <v>26418</v>
      </c>
    </row>
    <row r="9180" spans="8:9">
      <c r="H9180" s="2" t="s">
        <v>26419</v>
      </c>
      <c r="I9180" s="2" t="s">
        <v>26420</v>
      </c>
    </row>
    <row r="9181" spans="8:9">
      <c r="H9181" s="2" t="s">
        <v>26421</v>
      </c>
      <c r="I9181" s="2" t="s">
        <v>26422</v>
      </c>
    </row>
    <row r="9182" spans="8:9">
      <c r="H9182" s="2" t="s">
        <v>26423</v>
      </c>
      <c r="I9182" s="2" t="s">
        <v>26424</v>
      </c>
    </row>
    <row r="9183" spans="8:9">
      <c r="H9183" s="2" t="s">
        <v>26425</v>
      </c>
      <c r="I9183" s="2" t="s">
        <v>26426</v>
      </c>
    </row>
    <row r="9184" spans="8:9">
      <c r="H9184" s="2" t="s">
        <v>26427</v>
      </c>
      <c r="I9184" s="2" t="s">
        <v>26428</v>
      </c>
    </row>
    <row r="9185" spans="8:9">
      <c r="H9185" s="2" t="s">
        <v>26429</v>
      </c>
      <c r="I9185" s="2" t="s">
        <v>26430</v>
      </c>
    </row>
    <row r="9186" spans="8:9">
      <c r="H9186" s="2" t="s">
        <v>26431</v>
      </c>
      <c r="I9186" s="2" t="s">
        <v>26432</v>
      </c>
    </row>
    <row r="9187" spans="8:9">
      <c r="H9187" s="2" t="s">
        <v>26433</v>
      </c>
      <c r="I9187" s="2" t="s">
        <v>17413</v>
      </c>
    </row>
    <row r="9188" spans="8:9">
      <c r="H9188" s="2" t="s">
        <v>26434</v>
      </c>
      <c r="I9188" s="2" t="s">
        <v>26435</v>
      </c>
    </row>
    <row r="9189" spans="8:9">
      <c r="H9189" s="2" t="s">
        <v>26436</v>
      </c>
      <c r="I9189" s="2" t="s">
        <v>13860</v>
      </c>
    </row>
    <row r="9190" spans="8:9">
      <c r="H9190" s="2" t="s">
        <v>26437</v>
      </c>
      <c r="I9190" s="2" t="s">
        <v>6514</v>
      </c>
    </row>
    <row r="9191" spans="8:9">
      <c r="H9191" s="2" t="s">
        <v>26438</v>
      </c>
      <c r="I9191" s="2" t="s">
        <v>26439</v>
      </c>
    </row>
    <row r="9192" spans="8:9">
      <c r="H9192" s="2" t="s">
        <v>26440</v>
      </c>
      <c r="I9192" s="2" t="s">
        <v>26441</v>
      </c>
    </row>
    <row r="9193" spans="8:9">
      <c r="H9193" s="2" t="s">
        <v>26442</v>
      </c>
      <c r="I9193" s="2" t="s">
        <v>26443</v>
      </c>
    </row>
    <row r="9194" spans="8:9">
      <c r="H9194" s="2" t="s">
        <v>26444</v>
      </c>
      <c r="I9194" s="2" t="s">
        <v>26445</v>
      </c>
    </row>
    <row r="9195" spans="8:9">
      <c r="H9195" s="2" t="s">
        <v>26446</v>
      </c>
      <c r="I9195" s="2" t="s">
        <v>26447</v>
      </c>
    </row>
    <row r="9196" spans="8:9">
      <c r="H9196" s="2" t="s">
        <v>26448</v>
      </c>
      <c r="I9196" s="2" t="s">
        <v>26449</v>
      </c>
    </row>
    <row r="9197" spans="8:9">
      <c r="H9197" s="2" t="s">
        <v>26450</v>
      </c>
      <c r="I9197" s="2" t="s">
        <v>26451</v>
      </c>
    </row>
    <row r="9198" spans="8:9">
      <c r="H9198" s="2" t="s">
        <v>26452</v>
      </c>
      <c r="I9198" s="2" t="s">
        <v>26453</v>
      </c>
    </row>
    <row r="9199" spans="8:9">
      <c r="H9199" s="2" t="s">
        <v>26454</v>
      </c>
      <c r="I9199" s="2" t="s">
        <v>26455</v>
      </c>
    </row>
    <row r="9200" spans="8:9">
      <c r="H9200" s="2" t="s">
        <v>26456</v>
      </c>
      <c r="I9200" s="2" t="s">
        <v>26457</v>
      </c>
    </row>
    <row r="9201" spans="8:9">
      <c r="H9201" s="2" t="s">
        <v>26458</v>
      </c>
      <c r="I9201" s="2" t="s">
        <v>26459</v>
      </c>
    </row>
    <row r="9202" spans="8:9">
      <c r="H9202" s="2" t="s">
        <v>26460</v>
      </c>
      <c r="I9202" s="2" t="s">
        <v>26461</v>
      </c>
    </row>
    <row r="9203" spans="8:9">
      <c r="H9203" s="2" t="s">
        <v>26462</v>
      </c>
      <c r="I9203" s="2" t="s">
        <v>21403</v>
      </c>
    </row>
    <row r="9204" spans="8:9">
      <c r="H9204" s="2" t="s">
        <v>26463</v>
      </c>
      <c r="I9204" s="2" t="s">
        <v>26464</v>
      </c>
    </row>
    <row r="9205" spans="8:9">
      <c r="H9205" s="2" t="s">
        <v>26465</v>
      </c>
      <c r="I9205" s="2" t="s">
        <v>26466</v>
      </c>
    </row>
    <row r="9206" spans="8:9">
      <c r="H9206" s="2" t="s">
        <v>26467</v>
      </c>
      <c r="I9206" s="2" t="s">
        <v>26468</v>
      </c>
    </row>
    <row r="9207" spans="8:9">
      <c r="H9207" s="2" t="s">
        <v>26469</v>
      </c>
      <c r="I9207" s="2" t="s">
        <v>26470</v>
      </c>
    </row>
    <row r="9208" spans="8:9">
      <c r="H9208" s="2" t="s">
        <v>26471</v>
      </c>
      <c r="I9208" s="2" t="s">
        <v>26472</v>
      </c>
    </row>
    <row r="9209" spans="8:9">
      <c r="H9209" s="2" t="s">
        <v>26473</v>
      </c>
      <c r="I9209" s="2" t="s">
        <v>26474</v>
      </c>
    </row>
    <row r="9210" spans="8:9">
      <c r="H9210" s="2" t="s">
        <v>26475</v>
      </c>
      <c r="I9210" s="2" t="s">
        <v>26476</v>
      </c>
    </row>
    <row r="9211" spans="8:9">
      <c r="H9211" s="2" t="s">
        <v>26477</v>
      </c>
      <c r="I9211" s="2" t="s">
        <v>22923</v>
      </c>
    </row>
    <row r="9212" spans="8:9">
      <c r="H9212" s="2" t="s">
        <v>26478</v>
      </c>
      <c r="I9212" s="2" t="s">
        <v>26479</v>
      </c>
    </row>
    <row r="9213" spans="8:9">
      <c r="H9213" s="2" t="s">
        <v>26480</v>
      </c>
      <c r="I9213" s="2" t="s">
        <v>26481</v>
      </c>
    </row>
    <row r="9214" spans="8:9">
      <c r="H9214" s="2" t="s">
        <v>26482</v>
      </c>
      <c r="I9214" s="2" t="s">
        <v>26483</v>
      </c>
    </row>
    <row r="9215" spans="8:9">
      <c r="H9215" s="2" t="s">
        <v>26484</v>
      </c>
      <c r="I9215" s="2" t="s">
        <v>26485</v>
      </c>
    </row>
    <row r="9216" spans="8:9">
      <c r="H9216" s="2" t="s">
        <v>26486</v>
      </c>
      <c r="I9216" s="2" t="s">
        <v>26487</v>
      </c>
    </row>
    <row r="9217" spans="8:9">
      <c r="H9217" s="2" t="s">
        <v>26488</v>
      </c>
      <c r="I9217" s="2" t="s">
        <v>26489</v>
      </c>
    </row>
    <row r="9218" spans="8:9">
      <c r="H9218" s="2" t="s">
        <v>26490</v>
      </c>
      <c r="I9218" s="2" t="s">
        <v>26491</v>
      </c>
    </row>
    <row r="9219" spans="8:9">
      <c r="H9219" s="2" t="s">
        <v>26492</v>
      </c>
      <c r="I9219" s="2" t="s">
        <v>26493</v>
      </c>
    </row>
    <row r="9220" spans="8:9">
      <c r="H9220" s="2" t="s">
        <v>26494</v>
      </c>
      <c r="I9220" s="2" t="s">
        <v>26495</v>
      </c>
    </row>
    <row r="9221" spans="8:9">
      <c r="H9221" s="2" t="s">
        <v>26496</v>
      </c>
      <c r="I9221" s="2" t="s">
        <v>26497</v>
      </c>
    </row>
    <row r="9222" spans="8:9">
      <c r="H9222" s="2" t="s">
        <v>26498</v>
      </c>
      <c r="I9222" s="2" t="s">
        <v>12855</v>
      </c>
    </row>
    <row r="9223" spans="8:9">
      <c r="H9223" s="2" t="s">
        <v>26499</v>
      </c>
      <c r="I9223" s="2" t="s">
        <v>26500</v>
      </c>
    </row>
    <row r="9224" spans="8:9">
      <c r="H9224" s="2" t="s">
        <v>26501</v>
      </c>
      <c r="I9224" s="2" t="s">
        <v>26502</v>
      </c>
    </row>
    <row r="9225" spans="8:9">
      <c r="H9225" s="2" t="s">
        <v>26503</v>
      </c>
      <c r="I9225" s="2" t="s">
        <v>26504</v>
      </c>
    </row>
    <row r="9226" spans="8:9">
      <c r="H9226" s="2" t="s">
        <v>26505</v>
      </c>
      <c r="I9226" s="2" t="s">
        <v>26506</v>
      </c>
    </row>
    <row r="9227" spans="8:9">
      <c r="H9227" s="2" t="s">
        <v>26507</v>
      </c>
      <c r="I9227" s="2" t="s">
        <v>26508</v>
      </c>
    </row>
    <row r="9228" spans="8:9">
      <c r="H9228" s="2" t="s">
        <v>26509</v>
      </c>
      <c r="I9228" s="2" t="s">
        <v>26510</v>
      </c>
    </row>
    <row r="9229" spans="8:9">
      <c r="H9229" s="2" t="s">
        <v>26511</v>
      </c>
      <c r="I9229" s="2" t="s">
        <v>26512</v>
      </c>
    </row>
    <row r="9230" spans="8:9">
      <c r="H9230" s="2" t="s">
        <v>26513</v>
      </c>
      <c r="I9230" s="2" t="s">
        <v>26514</v>
      </c>
    </row>
    <row r="9231" spans="8:9">
      <c r="H9231" s="2" t="s">
        <v>26515</v>
      </c>
      <c r="I9231" s="2" t="s">
        <v>26516</v>
      </c>
    </row>
    <row r="9232" spans="8:9">
      <c r="H9232" s="2" t="s">
        <v>26517</v>
      </c>
      <c r="I9232" s="2" t="s">
        <v>26518</v>
      </c>
    </row>
    <row r="9233" spans="8:9">
      <c r="H9233" s="2" t="s">
        <v>26519</v>
      </c>
      <c r="I9233" s="2" t="s">
        <v>26520</v>
      </c>
    </row>
    <row r="9234" spans="8:9">
      <c r="H9234" s="2" t="s">
        <v>26521</v>
      </c>
      <c r="I9234" s="2" t="s">
        <v>26522</v>
      </c>
    </row>
    <row r="9235" spans="8:9">
      <c r="H9235" s="2" t="s">
        <v>26523</v>
      </c>
      <c r="I9235" s="2" t="s">
        <v>26524</v>
      </c>
    </row>
    <row r="9236" spans="8:9">
      <c r="H9236" s="2" t="s">
        <v>26525</v>
      </c>
      <c r="I9236" s="2" t="s">
        <v>26526</v>
      </c>
    </row>
    <row r="9237" spans="8:9">
      <c r="H9237" s="2" t="s">
        <v>26527</v>
      </c>
      <c r="I9237" s="2" t="s">
        <v>26528</v>
      </c>
    </row>
    <row r="9238" spans="8:9">
      <c r="H9238" s="2" t="s">
        <v>26529</v>
      </c>
      <c r="I9238" s="2" t="s">
        <v>26530</v>
      </c>
    </row>
    <row r="9239" spans="8:9">
      <c r="H9239" s="2" t="s">
        <v>26531</v>
      </c>
      <c r="I9239" s="2" t="s">
        <v>26532</v>
      </c>
    </row>
    <row r="9240" spans="8:9">
      <c r="H9240" s="2" t="s">
        <v>26533</v>
      </c>
      <c r="I9240" s="2" t="s">
        <v>26534</v>
      </c>
    </row>
    <row r="9241" spans="8:9">
      <c r="H9241" s="2" t="s">
        <v>26535</v>
      </c>
      <c r="I9241" s="2" t="s">
        <v>26536</v>
      </c>
    </row>
    <row r="9242" spans="8:9">
      <c r="H9242" s="2" t="s">
        <v>26537</v>
      </c>
      <c r="I9242" s="2" t="s">
        <v>26538</v>
      </c>
    </row>
    <row r="9243" spans="8:9">
      <c r="H9243" s="2" t="s">
        <v>26539</v>
      </c>
      <c r="I9243" s="2" t="s">
        <v>26540</v>
      </c>
    </row>
    <row r="9244" spans="8:9">
      <c r="H9244" s="2" t="s">
        <v>26541</v>
      </c>
      <c r="I9244" s="2" t="s">
        <v>26542</v>
      </c>
    </row>
    <row r="9245" spans="8:9">
      <c r="H9245" s="2" t="s">
        <v>26543</v>
      </c>
      <c r="I9245" s="2" t="s">
        <v>18849</v>
      </c>
    </row>
    <row r="9246" spans="8:9">
      <c r="H9246" s="2" t="s">
        <v>26544</v>
      </c>
      <c r="I9246" s="2" t="s">
        <v>26545</v>
      </c>
    </row>
    <row r="9247" spans="8:9">
      <c r="H9247" s="2" t="s">
        <v>26546</v>
      </c>
      <c r="I9247" s="2" t="s">
        <v>9907</v>
      </c>
    </row>
    <row r="9248" spans="8:9">
      <c r="H9248" s="2" t="s">
        <v>26547</v>
      </c>
      <c r="I9248" s="2" t="s">
        <v>26548</v>
      </c>
    </row>
    <row r="9249" spans="8:9">
      <c r="H9249" s="2" t="s">
        <v>26549</v>
      </c>
      <c r="I9249" s="2" t="s">
        <v>2294</v>
      </c>
    </row>
    <row r="9250" spans="8:9">
      <c r="H9250" s="2" t="s">
        <v>26550</v>
      </c>
      <c r="I9250" s="2" t="s">
        <v>26551</v>
      </c>
    </row>
    <row r="9251" spans="8:9">
      <c r="H9251" s="2" t="s">
        <v>26552</v>
      </c>
      <c r="I9251" s="2" t="s">
        <v>26553</v>
      </c>
    </row>
    <row r="9252" spans="8:9">
      <c r="H9252" s="2" t="s">
        <v>26554</v>
      </c>
      <c r="I9252" s="2" t="s">
        <v>26320</v>
      </c>
    </row>
    <row r="9253" spans="8:9">
      <c r="H9253" s="2" t="s">
        <v>26555</v>
      </c>
      <c r="I9253" s="2" t="s">
        <v>26556</v>
      </c>
    </row>
    <row r="9254" spans="8:9">
      <c r="H9254" s="2" t="s">
        <v>26557</v>
      </c>
      <c r="I9254" s="2" t="s">
        <v>1854</v>
      </c>
    </row>
    <row r="9255" spans="8:9">
      <c r="H9255" s="2" t="s">
        <v>26558</v>
      </c>
      <c r="I9255" s="2" t="s">
        <v>26559</v>
      </c>
    </row>
    <row r="9256" spans="8:9">
      <c r="H9256" s="2" t="s">
        <v>26560</v>
      </c>
      <c r="I9256" s="2" t="s">
        <v>26561</v>
      </c>
    </row>
    <row r="9257" spans="8:9">
      <c r="H9257" s="2" t="s">
        <v>26562</v>
      </c>
      <c r="I9257" s="2" t="s">
        <v>26563</v>
      </c>
    </row>
    <row r="9258" spans="8:9">
      <c r="H9258" s="2" t="s">
        <v>26564</v>
      </c>
      <c r="I9258" s="2" t="s">
        <v>26565</v>
      </c>
    </row>
    <row r="9259" spans="8:9">
      <c r="H9259" s="2" t="s">
        <v>26566</v>
      </c>
      <c r="I9259" s="2" t="s">
        <v>26567</v>
      </c>
    </row>
    <row r="9260" spans="8:9">
      <c r="H9260" s="2" t="s">
        <v>26568</v>
      </c>
      <c r="I9260" s="2" t="s">
        <v>26569</v>
      </c>
    </row>
    <row r="9261" spans="8:9">
      <c r="H9261" s="2" t="s">
        <v>26570</v>
      </c>
      <c r="I9261" s="2" t="s">
        <v>5441</v>
      </c>
    </row>
    <row r="9262" spans="8:9">
      <c r="H9262" s="2" t="s">
        <v>26571</v>
      </c>
      <c r="I9262" s="2" t="s">
        <v>11625</v>
      </c>
    </row>
    <row r="9263" spans="8:9">
      <c r="H9263" s="2" t="s">
        <v>26572</v>
      </c>
      <c r="I9263" s="2" t="s">
        <v>21062</v>
      </c>
    </row>
    <row r="9264" spans="8:9">
      <c r="H9264" s="2" t="s">
        <v>26573</v>
      </c>
      <c r="I9264" s="2" t="s">
        <v>26574</v>
      </c>
    </row>
    <row r="9265" spans="8:9">
      <c r="H9265" s="2" t="s">
        <v>26575</v>
      </c>
      <c r="I9265" s="2" t="s">
        <v>26576</v>
      </c>
    </row>
    <row r="9266" spans="8:9">
      <c r="H9266" s="2" t="s">
        <v>26577</v>
      </c>
      <c r="I9266" s="2" t="s">
        <v>21768</v>
      </c>
    </row>
    <row r="9267" spans="8:9">
      <c r="H9267" s="2" t="s">
        <v>26578</v>
      </c>
      <c r="I9267" s="2" t="s">
        <v>26579</v>
      </c>
    </row>
    <row r="9268" spans="8:9">
      <c r="H9268" s="2" t="s">
        <v>26580</v>
      </c>
      <c r="I9268" s="2" t="s">
        <v>26581</v>
      </c>
    </row>
    <row r="9269" spans="8:9">
      <c r="H9269" s="2" t="s">
        <v>26582</v>
      </c>
      <c r="I9269" s="2" t="s">
        <v>26583</v>
      </c>
    </row>
    <row r="9270" spans="8:9">
      <c r="H9270" s="2" t="s">
        <v>26584</v>
      </c>
      <c r="I9270" s="2" t="s">
        <v>26585</v>
      </c>
    </row>
    <row r="9271" spans="8:9">
      <c r="H9271" s="2" t="s">
        <v>26586</v>
      </c>
      <c r="I9271" s="2" t="s">
        <v>26587</v>
      </c>
    </row>
    <row r="9272" spans="8:9">
      <c r="H9272" s="2" t="s">
        <v>26588</v>
      </c>
      <c r="I9272" s="2" t="s">
        <v>14512</v>
      </c>
    </row>
    <row r="9273" spans="8:9">
      <c r="H9273" s="2" t="s">
        <v>26589</v>
      </c>
      <c r="I9273" s="2" t="s">
        <v>26590</v>
      </c>
    </row>
    <row r="9274" spans="8:9">
      <c r="H9274" s="2" t="s">
        <v>26591</v>
      </c>
      <c r="I9274" s="2" t="s">
        <v>2294</v>
      </c>
    </row>
    <row r="9275" spans="8:9">
      <c r="H9275" s="2" t="s">
        <v>26592</v>
      </c>
      <c r="I9275" s="2" t="s">
        <v>26593</v>
      </c>
    </row>
    <row r="9276" spans="8:9">
      <c r="H9276" s="2" t="s">
        <v>26594</v>
      </c>
      <c r="I9276" s="2" t="s">
        <v>26595</v>
      </c>
    </row>
    <row r="9277" spans="8:9">
      <c r="H9277" s="2" t="s">
        <v>26596</v>
      </c>
      <c r="I9277" s="2" t="s">
        <v>26597</v>
      </c>
    </row>
    <row r="9278" spans="8:9">
      <c r="H9278" s="2" t="s">
        <v>26598</v>
      </c>
      <c r="I9278" s="2" t="s">
        <v>26599</v>
      </c>
    </row>
    <row r="9279" spans="8:9">
      <c r="H9279" s="2" t="s">
        <v>26600</v>
      </c>
      <c r="I9279" s="2" t="s">
        <v>26601</v>
      </c>
    </row>
    <row r="9280" spans="8:9">
      <c r="H9280" s="2" t="s">
        <v>26602</v>
      </c>
      <c r="I9280" s="2" t="s">
        <v>26603</v>
      </c>
    </row>
    <row r="9281" spans="8:9">
      <c r="H9281" s="2" t="s">
        <v>26604</v>
      </c>
      <c r="I9281" s="2" t="s">
        <v>26605</v>
      </c>
    </row>
    <row r="9282" spans="8:9">
      <c r="H9282" s="2" t="s">
        <v>26606</v>
      </c>
      <c r="I9282" s="2" t="s">
        <v>26607</v>
      </c>
    </row>
    <row r="9283" spans="8:9">
      <c r="H9283" s="2" t="s">
        <v>26608</v>
      </c>
      <c r="I9283" s="2" t="s">
        <v>26609</v>
      </c>
    </row>
    <row r="9284" spans="8:9">
      <c r="H9284" s="2" t="s">
        <v>26610</v>
      </c>
      <c r="I9284" s="2" t="s">
        <v>26611</v>
      </c>
    </row>
    <row r="9285" spans="8:9">
      <c r="H9285" s="2" t="s">
        <v>26612</v>
      </c>
      <c r="I9285" s="2" t="s">
        <v>26613</v>
      </c>
    </row>
    <row r="9286" spans="8:9">
      <c r="H9286" s="2" t="s">
        <v>26614</v>
      </c>
      <c r="I9286" s="2" t="s">
        <v>26615</v>
      </c>
    </row>
    <row r="9287" spans="8:9">
      <c r="H9287" s="2" t="s">
        <v>26616</v>
      </c>
      <c r="I9287" s="2" t="s">
        <v>26617</v>
      </c>
    </row>
    <row r="9288" spans="8:9">
      <c r="H9288" s="2" t="s">
        <v>26618</v>
      </c>
      <c r="I9288" s="2" t="s">
        <v>26619</v>
      </c>
    </row>
    <row r="9289" spans="8:9">
      <c r="H9289" s="2" t="s">
        <v>26620</v>
      </c>
      <c r="I9289" s="2" t="s">
        <v>21594</v>
      </c>
    </row>
    <row r="9290" spans="8:9">
      <c r="H9290" s="2" t="s">
        <v>26621</v>
      </c>
      <c r="I9290" s="2" t="s">
        <v>26622</v>
      </c>
    </row>
    <row r="9291" spans="8:9">
      <c r="H9291" s="2" t="s">
        <v>26623</v>
      </c>
      <c r="I9291" s="2" t="s">
        <v>2119</v>
      </c>
    </row>
    <row r="9292" spans="8:9">
      <c r="H9292" s="2" t="s">
        <v>26624</v>
      </c>
      <c r="I9292" s="2" t="s">
        <v>26625</v>
      </c>
    </row>
    <row r="9293" spans="8:9">
      <c r="H9293" s="2" t="s">
        <v>26626</v>
      </c>
      <c r="I9293" s="2" t="s">
        <v>26627</v>
      </c>
    </row>
    <row r="9294" spans="8:9">
      <c r="H9294" s="2" t="s">
        <v>26628</v>
      </c>
      <c r="I9294" s="2" t="s">
        <v>26629</v>
      </c>
    </row>
    <row r="9295" spans="8:9">
      <c r="H9295" s="2" t="s">
        <v>26630</v>
      </c>
      <c r="I9295" s="2" t="s">
        <v>26631</v>
      </c>
    </row>
    <row r="9296" spans="8:9">
      <c r="H9296" s="2" t="s">
        <v>26632</v>
      </c>
      <c r="I9296" s="2" t="s">
        <v>26633</v>
      </c>
    </row>
    <row r="9297" spans="8:9">
      <c r="H9297" s="2" t="s">
        <v>26634</v>
      </c>
      <c r="I9297" s="2" t="s">
        <v>26635</v>
      </c>
    </row>
    <row r="9298" spans="8:9">
      <c r="H9298" s="2" t="s">
        <v>26636</v>
      </c>
      <c r="I9298" s="2" t="s">
        <v>26637</v>
      </c>
    </row>
    <row r="9299" spans="8:9">
      <c r="H9299" s="2" t="s">
        <v>26638</v>
      </c>
      <c r="I9299" s="2" t="s">
        <v>26639</v>
      </c>
    </row>
    <row r="9300" spans="8:9">
      <c r="H9300" s="2" t="s">
        <v>26640</v>
      </c>
      <c r="I9300" s="2" t="s">
        <v>26641</v>
      </c>
    </row>
    <row r="9301" spans="8:9">
      <c r="H9301" s="2" t="s">
        <v>26642</v>
      </c>
      <c r="I9301" s="2" t="s">
        <v>26643</v>
      </c>
    </row>
    <row r="9302" spans="8:9">
      <c r="H9302" s="2" t="s">
        <v>26644</v>
      </c>
      <c r="I9302" s="2" t="s">
        <v>17361</v>
      </c>
    </row>
    <row r="9303" spans="8:9">
      <c r="H9303" s="2" t="s">
        <v>26645</v>
      </c>
      <c r="I9303" s="2" t="s">
        <v>26646</v>
      </c>
    </row>
    <row r="9304" spans="8:9">
      <c r="H9304" s="2" t="s">
        <v>26647</v>
      </c>
      <c r="I9304" s="2" t="s">
        <v>26648</v>
      </c>
    </row>
    <row r="9305" spans="8:9">
      <c r="H9305" s="2" t="s">
        <v>26649</v>
      </c>
      <c r="I9305" s="2" t="s">
        <v>26650</v>
      </c>
    </row>
    <row r="9306" spans="8:9">
      <c r="H9306" s="2" t="s">
        <v>26651</v>
      </c>
      <c r="I9306" s="2" t="s">
        <v>26652</v>
      </c>
    </row>
    <row r="9307" spans="8:9">
      <c r="H9307" s="2" t="s">
        <v>26653</v>
      </c>
      <c r="I9307" s="2" t="s">
        <v>26654</v>
      </c>
    </row>
    <row r="9308" spans="8:9">
      <c r="H9308" s="2" t="s">
        <v>26655</v>
      </c>
      <c r="I9308" s="2" t="s">
        <v>26656</v>
      </c>
    </row>
    <row r="9309" spans="8:9">
      <c r="H9309" s="2" t="s">
        <v>26657</v>
      </c>
      <c r="I9309" s="2" t="s">
        <v>26658</v>
      </c>
    </row>
    <row r="9310" spans="8:9">
      <c r="H9310" s="2" t="s">
        <v>26659</v>
      </c>
      <c r="I9310" s="2" t="s">
        <v>26660</v>
      </c>
    </row>
    <row r="9311" spans="8:9">
      <c r="H9311" s="2" t="s">
        <v>26661</v>
      </c>
      <c r="I9311" s="2" t="s">
        <v>26662</v>
      </c>
    </row>
    <row r="9312" spans="8:9">
      <c r="H9312" s="2" t="s">
        <v>26663</v>
      </c>
      <c r="I9312" s="2" t="s">
        <v>26664</v>
      </c>
    </row>
    <row r="9313" spans="8:9">
      <c r="H9313" s="2" t="s">
        <v>26665</v>
      </c>
      <c r="I9313" s="2" t="s">
        <v>26666</v>
      </c>
    </row>
    <row r="9314" spans="8:9">
      <c r="H9314" s="2" t="s">
        <v>26667</v>
      </c>
      <c r="I9314" s="2" t="s">
        <v>26668</v>
      </c>
    </row>
    <row r="9315" spans="8:9">
      <c r="H9315" s="2" t="s">
        <v>26669</v>
      </c>
      <c r="I9315" s="2" t="s">
        <v>26670</v>
      </c>
    </row>
    <row r="9316" spans="8:9">
      <c r="H9316" s="2" t="s">
        <v>26671</v>
      </c>
      <c r="I9316" s="2" t="s">
        <v>26672</v>
      </c>
    </row>
    <row r="9317" spans="8:9">
      <c r="H9317" s="2" t="s">
        <v>26673</v>
      </c>
      <c r="I9317" s="2" t="s">
        <v>26674</v>
      </c>
    </row>
    <row r="9318" spans="8:9">
      <c r="H9318" s="2" t="s">
        <v>26675</v>
      </c>
      <c r="I9318" s="2" t="s">
        <v>26676</v>
      </c>
    </row>
    <row r="9319" spans="8:9">
      <c r="H9319" s="2" t="s">
        <v>26677</v>
      </c>
      <c r="I9319" s="2" t="s">
        <v>26678</v>
      </c>
    </row>
    <row r="9320" spans="8:9">
      <c r="H9320" s="2" t="s">
        <v>26679</v>
      </c>
      <c r="I9320" s="2" t="s">
        <v>23338</v>
      </c>
    </row>
    <row r="9321" spans="8:9">
      <c r="H9321" s="2" t="s">
        <v>26680</v>
      </c>
      <c r="I9321" s="2" t="s">
        <v>26681</v>
      </c>
    </row>
    <row r="9322" spans="8:9">
      <c r="H9322" s="2" t="s">
        <v>26682</v>
      </c>
      <c r="I9322" s="2" t="s">
        <v>26683</v>
      </c>
    </row>
    <row r="9323" spans="8:9">
      <c r="H9323" s="2" t="s">
        <v>26684</v>
      </c>
      <c r="I9323" s="2" t="s">
        <v>26685</v>
      </c>
    </row>
    <row r="9324" spans="8:9">
      <c r="H9324" s="2" t="s">
        <v>26686</v>
      </c>
      <c r="I9324" s="2" t="s">
        <v>26687</v>
      </c>
    </row>
    <row r="9325" spans="8:9">
      <c r="H9325" s="2" t="s">
        <v>26688</v>
      </c>
      <c r="I9325" s="2" t="s">
        <v>26689</v>
      </c>
    </row>
    <row r="9326" spans="8:9">
      <c r="H9326" s="2" t="s">
        <v>26690</v>
      </c>
      <c r="I9326" s="2" t="s">
        <v>26691</v>
      </c>
    </row>
    <row r="9327" spans="8:9">
      <c r="H9327" s="2" t="s">
        <v>26692</v>
      </c>
      <c r="I9327" s="2" t="s">
        <v>23304</v>
      </c>
    </row>
    <row r="9328" spans="8:9">
      <c r="H9328" s="2" t="s">
        <v>26693</v>
      </c>
      <c r="I9328" s="2" t="s">
        <v>2350</v>
      </c>
    </row>
    <row r="9329" spans="8:9">
      <c r="H9329" s="2" t="s">
        <v>26694</v>
      </c>
      <c r="I9329" s="2" t="s">
        <v>26695</v>
      </c>
    </row>
    <row r="9330" spans="8:9">
      <c r="H9330" s="2" t="s">
        <v>26696</v>
      </c>
      <c r="I9330" s="2" t="s">
        <v>26697</v>
      </c>
    </row>
    <row r="9331" spans="8:9">
      <c r="H9331" s="2" t="s">
        <v>26698</v>
      </c>
      <c r="I9331" s="2" t="s">
        <v>26699</v>
      </c>
    </row>
    <row r="9332" spans="8:9">
      <c r="H9332" s="2" t="s">
        <v>26700</v>
      </c>
      <c r="I9332" s="2" t="s">
        <v>26701</v>
      </c>
    </row>
    <row r="9333" spans="8:9">
      <c r="H9333" s="2" t="s">
        <v>26702</v>
      </c>
      <c r="I9333" s="2" t="s">
        <v>26703</v>
      </c>
    </row>
    <row r="9334" spans="8:9">
      <c r="H9334" s="2" t="s">
        <v>26704</v>
      </c>
      <c r="I9334" s="2" t="s">
        <v>26705</v>
      </c>
    </row>
    <row r="9335" spans="8:9">
      <c r="H9335" s="2" t="s">
        <v>26706</v>
      </c>
      <c r="I9335" s="2" t="s">
        <v>26707</v>
      </c>
    </row>
    <row r="9336" spans="8:9">
      <c r="H9336" s="2" t="s">
        <v>26708</v>
      </c>
      <c r="I9336" s="2" t="s">
        <v>26709</v>
      </c>
    </row>
    <row r="9337" spans="8:9">
      <c r="H9337" s="2" t="s">
        <v>26710</v>
      </c>
      <c r="I9337" s="2" t="s">
        <v>26711</v>
      </c>
    </row>
    <row r="9338" spans="8:9">
      <c r="H9338" s="2" t="s">
        <v>26712</v>
      </c>
      <c r="I9338" s="2" t="s">
        <v>26713</v>
      </c>
    </row>
    <row r="9339" spans="8:9">
      <c r="H9339" s="2" t="s">
        <v>26714</v>
      </c>
      <c r="I9339" s="2" t="s">
        <v>26715</v>
      </c>
    </row>
    <row r="9340" spans="8:9">
      <c r="H9340" s="2" t="s">
        <v>26716</v>
      </c>
      <c r="I9340" s="2" t="s">
        <v>24750</v>
      </c>
    </row>
    <row r="9341" spans="8:9">
      <c r="H9341" s="2" t="s">
        <v>26717</v>
      </c>
      <c r="I9341" s="2" t="s">
        <v>10139</v>
      </c>
    </row>
    <row r="9342" spans="8:9">
      <c r="H9342" s="2" t="s">
        <v>26718</v>
      </c>
      <c r="I9342" s="2" t="s">
        <v>24879</v>
      </c>
    </row>
    <row r="9343" spans="8:9">
      <c r="H9343" s="2" t="s">
        <v>26719</v>
      </c>
      <c r="I9343" s="2" t="s">
        <v>26720</v>
      </c>
    </row>
    <row r="9344" spans="8:9">
      <c r="H9344" s="2" t="s">
        <v>26721</v>
      </c>
      <c r="I9344" s="2" t="s">
        <v>26722</v>
      </c>
    </row>
    <row r="9345" spans="8:9">
      <c r="H9345" s="2" t="s">
        <v>26723</v>
      </c>
      <c r="I9345" s="2" t="s">
        <v>26724</v>
      </c>
    </row>
    <row r="9346" spans="8:9">
      <c r="H9346" s="2" t="s">
        <v>26725</v>
      </c>
      <c r="I9346" s="2" t="s">
        <v>26726</v>
      </c>
    </row>
    <row r="9347" spans="8:9">
      <c r="H9347" s="2" t="s">
        <v>26727</v>
      </c>
      <c r="I9347" s="2" t="s">
        <v>26728</v>
      </c>
    </row>
    <row r="9348" spans="8:9">
      <c r="H9348" s="2" t="s">
        <v>26729</v>
      </c>
      <c r="I9348" s="2" t="s">
        <v>26730</v>
      </c>
    </row>
    <row r="9349" spans="8:9">
      <c r="H9349" s="2" t="s">
        <v>26731</v>
      </c>
      <c r="I9349" s="2" t="s">
        <v>26732</v>
      </c>
    </row>
    <row r="9350" spans="8:9">
      <c r="H9350" s="2" t="s">
        <v>26733</v>
      </c>
      <c r="I9350" s="2" t="s">
        <v>26734</v>
      </c>
    </row>
    <row r="9351" spans="8:9">
      <c r="H9351" s="2" t="s">
        <v>26735</v>
      </c>
      <c r="I9351" s="2" t="s">
        <v>26736</v>
      </c>
    </row>
    <row r="9352" spans="8:9">
      <c r="H9352" s="2" t="s">
        <v>26737</v>
      </c>
      <c r="I9352" s="2" t="s">
        <v>26738</v>
      </c>
    </row>
    <row r="9353" spans="8:9">
      <c r="H9353" s="2" t="s">
        <v>26739</v>
      </c>
      <c r="I9353" s="2" t="s">
        <v>26740</v>
      </c>
    </row>
    <row r="9354" spans="8:9">
      <c r="H9354" s="2" t="s">
        <v>26741</v>
      </c>
      <c r="I9354" s="2" t="s">
        <v>26742</v>
      </c>
    </row>
    <row r="9355" spans="8:9">
      <c r="H9355" s="2" t="s">
        <v>26743</v>
      </c>
      <c r="I9355" s="2" t="s">
        <v>26744</v>
      </c>
    </row>
    <row r="9356" spans="8:9">
      <c r="H9356" s="2" t="s">
        <v>26745</v>
      </c>
      <c r="I9356" s="2" t="s">
        <v>23625</v>
      </c>
    </row>
    <row r="9357" spans="8:9">
      <c r="H9357" s="2" t="s">
        <v>26746</v>
      </c>
      <c r="I9357" s="2" t="s">
        <v>26747</v>
      </c>
    </row>
    <row r="9358" spans="8:9">
      <c r="H9358" s="2" t="s">
        <v>26748</v>
      </c>
      <c r="I9358" s="2" t="s">
        <v>26749</v>
      </c>
    </row>
    <row r="9359" spans="8:9">
      <c r="H9359" s="2" t="s">
        <v>26750</v>
      </c>
      <c r="I9359" s="2" t="s">
        <v>26751</v>
      </c>
    </row>
    <row r="9360" spans="8:9">
      <c r="H9360" s="2" t="s">
        <v>26752</v>
      </c>
      <c r="I9360" s="2" t="s">
        <v>26753</v>
      </c>
    </row>
    <row r="9361" spans="8:9">
      <c r="H9361" s="2" t="s">
        <v>26754</v>
      </c>
      <c r="I9361" s="2" t="s">
        <v>26755</v>
      </c>
    </row>
    <row r="9362" spans="8:9">
      <c r="H9362" s="2" t="s">
        <v>26756</v>
      </c>
      <c r="I9362" s="2" t="s">
        <v>8615</v>
      </c>
    </row>
    <row r="9363" spans="8:9">
      <c r="H9363" s="2" t="s">
        <v>26757</v>
      </c>
      <c r="I9363" s="2" t="s">
        <v>26758</v>
      </c>
    </row>
    <row r="9364" spans="8:9">
      <c r="H9364" s="2" t="s">
        <v>26759</v>
      </c>
      <c r="I9364" s="2" t="s">
        <v>26760</v>
      </c>
    </row>
    <row r="9365" spans="8:9">
      <c r="H9365" s="2" t="s">
        <v>26761</v>
      </c>
      <c r="I9365" s="2" t="s">
        <v>26762</v>
      </c>
    </row>
    <row r="9366" spans="8:9">
      <c r="H9366" s="2" t="s">
        <v>26763</v>
      </c>
      <c r="I9366" s="2" t="s">
        <v>26764</v>
      </c>
    </row>
    <row r="9367" spans="8:9">
      <c r="H9367" s="2" t="s">
        <v>26765</v>
      </c>
      <c r="I9367" s="2" t="s">
        <v>26766</v>
      </c>
    </row>
    <row r="9368" spans="8:9">
      <c r="H9368" s="2" t="s">
        <v>26767</v>
      </c>
      <c r="I9368" s="2" t="s">
        <v>26768</v>
      </c>
    </row>
    <row r="9369" spans="8:9">
      <c r="H9369" s="2" t="s">
        <v>26769</v>
      </c>
      <c r="I9369" s="2" t="s">
        <v>26770</v>
      </c>
    </row>
    <row r="9370" spans="8:9">
      <c r="H9370" s="2" t="s">
        <v>26771</v>
      </c>
      <c r="I9370" s="2" t="s">
        <v>26772</v>
      </c>
    </row>
    <row r="9371" spans="8:9">
      <c r="H9371" s="2" t="s">
        <v>26773</v>
      </c>
      <c r="I9371" s="2" t="s">
        <v>3747</v>
      </c>
    </row>
    <row r="9372" spans="8:9">
      <c r="H9372" s="2" t="s">
        <v>26774</v>
      </c>
      <c r="I9372" s="2" t="s">
        <v>26775</v>
      </c>
    </row>
    <row r="9373" spans="8:9">
      <c r="H9373" s="2" t="s">
        <v>26776</v>
      </c>
      <c r="I9373" s="2" t="s">
        <v>26777</v>
      </c>
    </row>
    <row r="9374" spans="8:9">
      <c r="H9374" s="2" t="s">
        <v>26778</v>
      </c>
      <c r="I9374" s="2" t="s">
        <v>26779</v>
      </c>
    </row>
    <row r="9375" spans="8:9">
      <c r="H9375" s="2" t="s">
        <v>26780</v>
      </c>
      <c r="I9375" s="2" t="s">
        <v>26781</v>
      </c>
    </row>
    <row r="9376" spans="8:9">
      <c r="H9376" s="2" t="s">
        <v>26782</v>
      </c>
      <c r="I9376" s="2" t="s">
        <v>26783</v>
      </c>
    </row>
    <row r="9377" spans="8:9">
      <c r="H9377" s="2" t="s">
        <v>26784</v>
      </c>
      <c r="I9377" s="2" t="s">
        <v>24899</v>
      </c>
    </row>
    <row r="9378" spans="8:9">
      <c r="H9378" s="2" t="s">
        <v>26785</v>
      </c>
      <c r="I9378" s="2" t="s">
        <v>26786</v>
      </c>
    </row>
    <row r="9379" spans="8:9">
      <c r="H9379" s="2" t="s">
        <v>26787</v>
      </c>
      <c r="I9379" s="2" t="s">
        <v>26788</v>
      </c>
    </row>
    <row r="9380" spans="8:9">
      <c r="H9380" s="2" t="s">
        <v>26789</v>
      </c>
      <c r="I9380" s="2" t="s">
        <v>26790</v>
      </c>
    </row>
    <row r="9381" spans="8:9">
      <c r="H9381" s="2" t="s">
        <v>26791</v>
      </c>
      <c r="I9381" s="2" t="s">
        <v>26792</v>
      </c>
    </row>
    <row r="9382" spans="8:9">
      <c r="H9382" s="2" t="s">
        <v>26793</v>
      </c>
      <c r="I9382" s="2" t="s">
        <v>26794</v>
      </c>
    </row>
    <row r="9383" spans="8:9">
      <c r="H9383" s="2" t="s">
        <v>26795</v>
      </c>
      <c r="I9383" s="2" t="s">
        <v>26796</v>
      </c>
    </row>
    <row r="9384" spans="8:9">
      <c r="H9384" s="2" t="s">
        <v>26797</v>
      </c>
      <c r="I9384" s="2" t="s">
        <v>26798</v>
      </c>
    </row>
    <row r="9385" spans="8:9">
      <c r="H9385" s="2" t="s">
        <v>26799</v>
      </c>
      <c r="I9385" s="2" t="s">
        <v>16067</v>
      </c>
    </row>
    <row r="9386" spans="8:9">
      <c r="H9386" s="2" t="s">
        <v>26800</v>
      </c>
      <c r="I9386" s="2" t="s">
        <v>26801</v>
      </c>
    </row>
    <row r="9387" spans="8:9">
      <c r="H9387" s="2" t="s">
        <v>26802</v>
      </c>
      <c r="I9387" s="2" t="s">
        <v>26803</v>
      </c>
    </row>
    <row r="9388" spans="8:9">
      <c r="H9388" s="2" t="s">
        <v>26804</v>
      </c>
      <c r="I9388" s="2" t="s">
        <v>26805</v>
      </c>
    </row>
    <row r="9389" spans="8:9">
      <c r="H9389" s="2" t="s">
        <v>26806</v>
      </c>
      <c r="I9389" s="2" t="s">
        <v>26807</v>
      </c>
    </row>
    <row r="9390" spans="8:9">
      <c r="H9390" s="2" t="s">
        <v>26808</v>
      </c>
      <c r="I9390" s="2" t="s">
        <v>26809</v>
      </c>
    </row>
    <row r="9391" spans="8:9">
      <c r="H9391" s="2" t="s">
        <v>26810</v>
      </c>
      <c r="I9391" s="2" t="s">
        <v>26811</v>
      </c>
    </row>
    <row r="9392" spans="8:9">
      <c r="H9392" s="2" t="s">
        <v>26812</v>
      </c>
      <c r="I9392" s="2" t="s">
        <v>26813</v>
      </c>
    </row>
    <row r="9393" spans="8:9">
      <c r="H9393" s="2" t="s">
        <v>26814</v>
      </c>
      <c r="I9393" s="2" t="s">
        <v>26815</v>
      </c>
    </row>
    <row r="9394" spans="8:9">
      <c r="H9394" s="2" t="s">
        <v>26816</v>
      </c>
      <c r="I9394" s="2" t="s">
        <v>26817</v>
      </c>
    </row>
    <row r="9395" spans="8:9">
      <c r="H9395" s="2" t="s">
        <v>26818</v>
      </c>
      <c r="I9395" s="2" t="s">
        <v>320</v>
      </c>
    </row>
    <row r="9396" spans="8:9">
      <c r="H9396" s="2" t="s">
        <v>26819</v>
      </c>
      <c r="I9396" s="2" t="s">
        <v>9569</v>
      </c>
    </row>
    <row r="9397" spans="8:9">
      <c r="H9397" s="2" t="s">
        <v>26820</v>
      </c>
      <c r="I9397" s="2" t="s">
        <v>26821</v>
      </c>
    </row>
    <row r="9398" spans="8:9">
      <c r="H9398" s="2" t="s">
        <v>26822</v>
      </c>
      <c r="I9398" s="2" t="s">
        <v>26823</v>
      </c>
    </row>
    <row r="9399" spans="8:9">
      <c r="H9399" s="2" t="s">
        <v>26824</v>
      </c>
      <c r="I9399" s="2" t="s">
        <v>26825</v>
      </c>
    </row>
    <row r="9400" spans="8:9">
      <c r="H9400" s="2" t="s">
        <v>26826</v>
      </c>
      <c r="I9400" s="2" t="s">
        <v>26827</v>
      </c>
    </row>
    <row r="9401" spans="8:9">
      <c r="H9401" s="2" t="s">
        <v>26828</v>
      </c>
      <c r="I9401" s="2" t="s">
        <v>26829</v>
      </c>
    </row>
    <row r="9402" spans="8:9">
      <c r="H9402" s="2" t="s">
        <v>26830</v>
      </c>
      <c r="I9402" s="2" t="s">
        <v>26831</v>
      </c>
    </row>
    <row r="9403" spans="8:9">
      <c r="H9403" s="2" t="s">
        <v>26832</v>
      </c>
      <c r="I9403" s="2" t="s">
        <v>26833</v>
      </c>
    </row>
    <row r="9404" spans="8:9">
      <c r="H9404" s="2" t="s">
        <v>26834</v>
      </c>
      <c r="I9404" s="2" t="s">
        <v>26835</v>
      </c>
    </row>
    <row r="9405" spans="8:9">
      <c r="H9405" s="2" t="s">
        <v>26836</v>
      </c>
      <c r="I9405" s="2" t="s">
        <v>26837</v>
      </c>
    </row>
    <row r="9406" spans="8:9">
      <c r="H9406" s="2" t="s">
        <v>26838</v>
      </c>
      <c r="I9406" s="2" t="s">
        <v>26839</v>
      </c>
    </row>
    <row r="9407" spans="8:9">
      <c r="H9407" s="2" t="s">
        <v>26840</v>
      </c>
      <c r="I9407" s="2" t="s">
        <v>5943</v>
      </c>
    </row>
    <row r="9408" spans="8:9">
      <c r="H9408" s="2" t="s">
        <v>26841</v>
      </c>
      <c r="I9408" s="2" t="s">
        <v>344</v>
      </c>
    </row>
    <row r="9409" spans="8:9">
      <c r="H9409" s="2" t="s">
        <v>26842</v>
      </c>
      <c r="I9409" s="2" t="s">
        <v>4128</v>
      </c>
    </row>
    <row r="9410" spans="8:9">
      <c r="H9410" s="2" t="s">
        <v>26843</v>
      </c>
      <c r="I9410" s="2" t="s">
        <v>26844</v>
      </c>
    </row>
    <row r="9411" spans="8:9">
      <c r="H9411" s="2" t="s">
        <v>26845</v>
      </c>
      <c r="I9411" s="2" t="s">
        <v>26846</v>
      </c>
    </row>
    <row r="9412" spans="8:9">
      <c r="H9412" s="2" t="s">
        <v>26847</v>
      </c>
      <c r="I9412" s="2" t="s">
        <v>26848</v>
      </c>
    </row>
    <row r="9413" spans="8:9">
      <c r="H9413" s="2" t="s">
        <v>26849</v>
      </c>
      <c r="I9413" s="2" t="s">
        <v>26850</v>
      </c>
    </row>
    <row r="9414" spans="8:9">
      <c r="H9414" s="2" t="s">
        <v>26851</v>
      </c>
      <c r="I9414" s="2" t="s">
        <v>26852</v>
      </c>
    </row>
    <row r="9415" spans="8:9">
      <c r="H9415" s="2" t="s">
        <v>26853</v>
      </c>
      <c r="I9415" s="2" t="s">
        <v>26854</v>
      </c>
    </row>
    <row r="9416" spans="8:9">
      <c r="H9416" s="2" t="s">
        <v>26855</v>
      </c>
      <c r="I9416" s="2" t="s">
        <v>26856</v>
      </c>
    </row>
    <row r="9417" spans="8:9">
      <c r="H9417" s="2" t="s">
        <v>26857</v>
      </c>
      <c r="I9417" s="2" t="s">
        <v>26858</v>
      </c>
    </row>
    <row r="9418" spans="8:9">
      <c r="H9418" s="2" t="s">
        <v>26859</v>
      </c>
      <c r="I9418" s="2" t="s">
        <v>26860</v>
      </c>
    </row>
    <row r="9419" spans="8:9">
      <c r="H9419" s="2" t="s">
        <v>26861</v>
      </c>
      <c r="I9419" s="2" t="s">
        <v>26862</v>
      </c>
    </row>
    <row r="9420" spans="8:9">
      <c r="H9420" s="2" t="s">
        <v>26863</v>
      </c>
      <c r="I9420" s="2" t="s">
        <v>26864</v>
      </c>
    </row>
    <row r="9421" spans="8:9">
      <c r="H9421" s="2" t="s">
        <v>26865</v>
      </c>
      <c r="I9421" s="2" t="s">
        <v>26866</v>
      </c>
    </row>
    <row r="9422" spans="8:9">
      <c r="H9422" s="2" t="s">
        <v>26867</v>
      </c>
      <c r="I9422" s="2" t="s">
        <v>26868</v>
      </c>
    </row>
    <row r="9423" spans="8:9">
      <c r="H9423" s="2" t="s">
        <v>26869</v>
      </c>
      <c r="I9423" s="2" t="s">
        <v>26870</v>
      </c>
    </row>
    <row r="9424" spans="8:9">
      <c r="H9424" s="2" t="s">
        <v>26871</v>
      </c>
      <c r="I9424" s="2" t="s">
        <v>26872</v>
      </c>
    </row>
    <row r="9425" spans="8:9">
      <c r="H9425" s="2" t="s">
        <v>26873</v>
      </c>
      <c r="I9425" s="2" t="s">
        <v>26874</v>
      </c>
    </row>
    <row r="9426" spans="8:9">
      <c r="H9426" s="2" t="s">
        <v>26875</v>
      </c>
      <c r="I9426" s="2" t="s">
        <v>13200</v>
      </c>
    </row>
    <row r="9427" spans="8:9">
      <c r="H9427" s="2" t="s">
        <v>26876</v>
      </c>
      <c r="I9427" s="2" t="s">
        <v>26877</v>
      </c>
    </row>
    <row r="9428" spans="8:9">
      <c r="H9428" s="2" t="s">
        <v>26878</v>
      </c>
      <c r="I9428" s="2" t="s">
        <v>26879</v>
      </c>
    </row>
    <row r="9429" spans="8:9">
      <c r="H9429" s="2" t="s">
        <v>26880</v>
      </c>
      <c r="I9429" s="2" t="s">
        <v>26881</v>
      </c>
    </row>
    <row r="9430" spans="8:9">
      <c r="H9430" s="2" t="s">
        <v>26882</v>
      </c>
      <c r="I9430" s="2" t="s">
        <v>26883</v>
      </c>
    </row>
    <row r="9431" spans="8:9">
      <c r="H9431" s="2" t="s">
        <v>26884</v>
      </c>
      <c r="I9431" s="2" t="s">
        <v>26885</v>
      </c>
    </row>
    <row r="9432" spans="8:9">
      <c r="H9432" s="2" t="s">
        <v>26886</v>
      </c>
      <c r="I9432" s="2" t="s">
        <v>26887</v>
      </c>
    </row>
    <row r="9433" spans="8:9">
      <c r="H9433" s="2" t="s">
        <v>26888</v>
      </c>
      <c r="I9433" s="2" t="s">
        <v>26889</v>
      </c>
    </row>
    <row r="9434" spans="8:9">
      <c r="H9434" s="2" t="s">
        <v>26890</v>
      </c>
      <c r="I9434" s="2" t="s">
        <v>26891</v>
      </c>
    </row>
    <row r="9435" spans="8:9">
      <c r="H9435" s="2" t="s">
        <v>26892</v>
      </c>
      <c r="I9435" s="2" t="s">
        <v>11439</v>
      </c>
    </row>
    <row r="9436" spans="8:9">
      <c r="H9436" s="2" t="s">
        <v>26893</v>
      </c>
      <c r="I9436" s="2" t="s">
        <v>26894</v>
      </c>
    </row>
    <row r="9437" spans="8:9">
      <c r="H9437" s="2" t="s">
        <v>26895</v>
      </c>
      <c r="I9437" s="2" t="s">
        <v>26896</v>
      </c>
    </row>
    <row r="9438" spans="8:9">
      <c r="H9438" s="2" t="s">
        <v>26897</v>
      </c>
      <c r="I9438" s="2" t="s">
        <v>26898</v>
      </c>
    </row>
    <row r="9439" spans="8:9">
      <c r="H9439" s="2" t="s">
        <v>26899</v>
      </c>
      <c r="I9439" s="2" t="s">
        <v>20736</v>
      </c>
    </row>
    <row r="9440" spans="8:9">
      <c r="H9440" s="2" t="s">
        <v>26900</v>
      </c>
      <c r="I9440" s="2" t="s">
        <v>20496</v>
      </c>
    </row>
    <row r="9441" spans="8:9">
      <c r="H9441" s="2" t="s">
        <v>26901</v>
      </c>
      <c r="I9441" s="2" t="s">
        <v>20606</v>
      </c>
    </row>
    <row r="9442" spans="8:9">
      <c r="H9442" s="2" t="s">
        <v>26902</v>
      </c>
      <c r="I9442" s="2" t="s">
        <v>20524</v>
      </c>
    </row>
    <row r="9443" spans="8:9">
      <c r="H9443" s="2" t="s">
        <v>26903</v>
      </c>
      <c r="I9443" s="2" t="s">
        <v>2350</v>
      </c>
    </row>
    <row r="9444" spans="8:9">
      <c r="H9444" s="2" t="s">
        <v>26904</v>
      </c>
      <c r="I9444" s="2" t="s">
        <v>20556</v>
      </c>
    </row>
    <row r="9445" spans="8:9">
      <c r="H9445" s="2" t="s">
        <v>26905</v>
      </c>
      <c r="I9445" s="2" t="s">
        <v>21602</v>
      </c>
    </row>
    <row r="9446" spans="8:9">
      <c r="H9446" s="2" t="s">
        <v>26906</v>
      </c>
      <c r="I9446" s="2" t="s">
        <v>21474</v>
      </c>
    </row>
    <row r="9447" spans="8:9">
      <c r="H9447" s="2" t="s">
        <v>26907</v>
      </c>
      <c r="I9447" s="2" t="s">
        <v>21389</v>
      </c>
    </row>
    <row r="9448" spans="8:9">
      <c r="H9448" s="2" t="s">
        <v>26908</v>
      </c>
      <c r="I9448" s="2" t="s">
        <v>20826</v>
      </c>
    </row>
    <row r="9449" spans="8:9">
      <c r="H9449" s="2" t="s">
        <v>26909</v>
      </c>
      <c r="I9449" s="2" t="s">
        <v>20853</v>
      </c>
    </row>
    <row r="9450" spans="8:9">
      <c r="H9450" s="2" t="s">
        <v>26910</v>
      </c>
      <c r="I9450" s="2" t="s">
        <v>20855</v>
      </c>
    </row>
    <row r="9451" spans="8:9">
      <c r="H9451" s="2" t="s">
        <v>26911</v>
      </c>
      <c r="I9451" s="2" t="s">
        <v>8443</v>
      </c>
    </row>
    <row r="9452" spans="8:9">
      <c r="H9452" s="2" t="s">
        <v>26912</v>
      </c>
      <c r="I9452" s="2" t="s">
        <v>20815</v>
      </c>
    </row>
    <row r="9453" spans="8:9">
      <c r="H9453" s="2" t="s">
        <v>26913</v>
      </c>
      <c r="I9453" s="2" t="s">
        <v>20990</v>
      </c>
    </row>
    <row r="9454" spans="8:9">
      <c r="H9454" s="2" t="s">
        <v>26914</v>
      </c>
      <c r="I9454" s="2" t="s">
        <v>20758</v>
      </c>
    </row>
    <row r="9455" spans="8:9">
      <c r="H9455" s="2" t="s">
        <v>26915</v>
      </c>
      <c r="I9455" s="2" t="s">
        <v>20917</v>
      </c>
    </row>
    <row r="9456" spans="8:9">
      <c r="H9456" s="2" t="s">
        <v>26916</v>
      </c>
      <c r="I9456" s="2" t="s">
        <v>20971</v>
      </c>
    </row>
    <row r="9457" spans="8:9">
      <c r="H9457" s="2" t="s">
        <v>26917</v>
      </c>
      <c r="I9457" s="2" t="s">
        <v>17312</v>
      </c>
    </row>
    <row r="9458" spans="8:9">
      <c r="H9458" s="2" t="s">
        <v>26918</v>
      </c>
      <c r="I9458" s="2" t="s">
        <v>3715</v>
      </c>
    </row>
    <row r="9459" spans="8:9">
      <c r="H9459" s="2" t="s">
        <v>26919</v>
      </c>
      <c r="I9459" s="2" t="s">
        <v>20981</v>
      </c>
    </row>
    <row r="9460" spans="8:9">
      <c r="H9460" s="2" t="s">
        <v>26920</v>
      </c>
      <c r="I9460" s="2" t="s">
        <v>20992</v>
      </c>
    </row>
    <row r="9461" spans="8:9">
      <c r="H9461" s="2" t="s">
        <v>26921</v>
      </c>
      <c r="I9461" s="2" t="s">
        <v>21014</v>
      </c>
    </row>
    <row r="9462" spans="8:9">
      <c r="H9462" s="2" t="s">
        <v>26922</v>
      </c>
      <c r="I9462" s="2" t="s">
        <v>21932</v>
      </c>
    </row>
    <row r="9463" spans="8:9">
      <c r="H9463" s="2" t="s">
        <v>26923</v>
      </c>
      <c r="I9463" s="2" t="s">
        <v>18853</v>
      </c>
    </row>
    <row r="9464" spans="8:9">
      <c r="H9464" s="2" t="s">
        <v>26924</v>
      </c>
      <c r="I9464" s="2" t="s">
        <v>21913</v>
      </c>
    </row>
    <row r="9465" spans="8:9">
      <c r="H9465" s="2" t="s">
        <v>26925</v>
      </c>
      <c r="I9465" s="2" t="s">
        <v>18857</v>
      </c>
    </row>
    <row r="9466" spans="8:9">
      <c r="H9466" s="2" t="s">
        <v>26926</v>
      </c>
      <c r="I9466" s="2" t="s">
        <v>21915</v>
      </c>
    </row>
    <row r="9467" spans="8:9">
      <c r="H9467" s="2" t="s">
        <v>26927</v>
      </c>
      <c r="I9467" s="2" t="s">
        <v>21917</v>
      </c>
    </row>
    <row r="9468" spans="8:9">
      <c r="H9468" s="2" t="s">
        <v>26928</v>
      </c>
      <c r="I9468" s="2" t="s">
        <v>21919</v>
      </c>
    </row>
    <row r="9469" spans="8:9">
      <c r="H9469" s="2" t="s">
        <v>26929</v>
      </c>
      <c r="I9469" s="2" t="s">
        <v>21752</v>
      </c>
    </row>
    <row r="9470" spans="8:9">
      <c r="H9470" s="2" t="s">
        <v>26930</v>
      </c>
      <c r="I9470" s="2" t="s">
        <v>21724</v>
      </c>
    </row>
    <row r="9471" spans="8:9">
      <c r="H9471" s="2" t="s">
        <v>26931</v>
      </c>
      <c r="I9471" s="2" t="s">
        <v>21774</v>
      </c>
    </row>
    <row r="9472" spans="8:9">
      <c r="H9472" s="2" t="s">
        <v>26932</v>
      </c>
      <c r="I9472" s="2" t="s">
        <v>17594</v>
      </c>
    </row>
    <row r="9473" spans="8:9">
      <c r="H9473" s="2" t="s">
        <v>26933</v>
      </c>
      <c r="I9473" s="2" t="s">
        <v>17640</v>
      </c>
    </row>
    <row r="9474" spans="8:9">
      <c r="H9474" s="2" t="s">
        <v>26934</v>
      </c>
      <c r="I9474" s="2" t="s">
        <v>26935</v>
      </c>
    </row>
    <row r="9475" spans="8:9">
      <c r="H9475" s="2" t="s">
        <v>26936</v>
      </c>
      <c r="I9475" s="2" t="s">
        <v>26937</v>
      </c>
    </row>
    <row r="9476" spans="8:9">
      <c r="H9476" s="2" t="s">
        <v>26938</v>
      </c>
      <c r="I9476" s="2" t="s">
        <v>12902</v>
      </c>
    </row>
    <row r="9477" spans="8:9">
      <c r="H9477" s="2" t="s">
        <v>26939</v>
      </c>
      <c r="I9477" s="2" t="s">
        <v>17751</v>
      </c>
    </row>
    <row r="9478" spans="8:9">
      <c r="H9478" s="2" t="s">
        <v>26940</v>
      </c>
      <c r="I9478" s="2" t="s">
        <v>3739</v>
      </c>
    </row>
    <row r="9479" spans="8:9">
      <c r="H9479" s="2" t="s">
        <v>26941</v>
      </c>
      <c r="I9479" s="2" t="s">
        <v>11093</v>
      </c>
    </row>
    <row r="9480" spans="8:9">
      <c r="H9480" s="2" t="s">
        <v>26942</v>
      </c>
      <c r="I9480" s="2" t="s">
        <v>17386</v>
      </c>
    </row>
    <row r="9481" spans="8:9">
      <c r="H9481" s="2" t="s">
        <v>26943</v>
      </c>
      <c r="I9481" s="2" t="s">
        <v>26944</v>
      </c>
    </row>
    <row r="9482" spans="8:9">
      <c r="H9482" s="2" t="s">
        <v>26945</v>
      </c>
      <c r="I9482" s="2" t="s">
        <v>10277</v>
      </c>
    </row>
    <row r="9483" spans="8:9">
      <c r="H9483" s="2" t="s">
        <v>26946</v>
      </c>
      <c r="I9483" s="2" t="s">
        <v>26947</v>
      </c>
    </row>
    <row r="9484" spans="8:9">
      <c r="H9484" s="2" t="s">
        <v>26948</v>
      </c>
      <c r="I9484" s="2" t="s">
        <v>26949</v>
      </c>
    </row>
    <row r="9485" spans="8:9">
      <c r="H9485" s="2" t="s">
        <v>26950</v>
      </c>
      <c r="I9485" s="2" t="s">
        <v>26951</v>
      </c>
    </row>
    <row r="9486" spans="8:9">
      <c r="H9486" s="2" t="s">
        <v>26952</v>
      </c>
      <c r="I9486" s="2" t="s">
        <v>26953</v>
      </c>
    </row>
    <row r="9487" spans="8:9">
      <c r="H9487" s="2" t="s">
        <v>26954</v>
      </c>
      <c r="I9487" s="2" t="s">
        <v>26955</v>
      </c>
    </row>
    <row r="9488" spans="8:9">
      <c r="H9488" s="2" t="s">
        <v>26956</v>
      </c>
      <c r="I9488" s="2" t="s">
        <v>26957</v>
      </c>
    </row>
    <row r="9489" spans="8:9">
      <c r="H9489" s="2" t="s">
        <v>26958</v>
      </c>
      <c r="I9489" s="2" t="s">
        <v>9216</v>
      </c>
    </row>
    <row r="9490" spans="8:9">
      <c r="H9490" s="2" t="s">
        <v>26959</v>
      </c>
      <c r="I9490" s="2" t="s">
        <v>26960</v>
      </c>
    </row>
    <row r="9491" spans="8:9">
      <c r="H9491" s="2" t="s">
        <v>26961</v>
      </c>
      <c r="I9491" s="2" t="s">
        <v>26962</v>
      </c>
    </row>
    <row r="9492" spans="8:9">
      <c r="H9492" s="2" t="s">
        <v>26963</v>
      </c>
      <c r="I9492" s="2" t="s">
        <v>12891</v>
      </c>
    </row>
    <row r="9493" spans="8:9">
      <c r="H9493" s="2" t="s">
        <v>26964</v>
      </c>
      <c r="I9493" s="2" t="s">
        <v>12985</v>
      </c>
    </row>
    <row r="9494" spans="8:9">
      <c r="H9494" s="2" t="s">
        <v>26965</v>
      </c>
      <c r="I9494" s="2" t="s">
        <v>14752</v>
      </c>
    </row>
    <row r="9495" spans="8:9">
      <c r="H9495" s="2" t="s">
        <v>26966</v>
      </c>
      <c r="I9495" s="2" t="s">
        <v>2259</v>
      </c>
    </row>
    <row r="9496" spans="8:9">
      <c r="H9496" s="2" t="s">
        <v>26967</v>
      </c>
      <c r="I9496" s="2" t="s">
        <v>7115</v>
      </c>
    </row>
    <row r="9497" spans="8:9">
      <c r="H9497" s="2" t="s">
        <v>26968</v>
      </c>
      <c r="I9497" s="2" t="s">
        <v>26969</v>
      </c>
    </row>
    <row r="9498" spans="8:9">
      <c r="H9498" s="2" t="s">
        <v>26970</v>
      </c>
      <c r="I9498" s="2" t="s">
        <v>12199</v>
      </c>
    </row>
    <row r="9499" spans="8:9">
      <c r="H9499" s="2" t="s">
        <v>26971</v>
      </c>
      <c r="I9499" s="2" t="s">
        <v>14702</v>
      </c>
    </row>
    <row r="9500" spans="8:9">
      <c r="H9500" s="2" t="s">
        <v>26972</v>
      </c>
      <c r="I9500" s="2" t="s">
        <v>26973</v>
      </c>
    </row>
    <row r="9501" spans="8:9">
      <c r="H9501" s="2" t="s">
        <v>26974</v>
      </c>
      <c r="I9501" s="2" t="s">
        <v>26975</v>
      </c>
    </row>
    <row r="9502" spans="8:9">
      <c r="H9502" s="2" t="s">
        <v>26976</v>
      </c>
      <c r="I9502" s="2" t="s">
        <v>11915</v>
      </c>
    </row>
    <row r="9503" spans="8:9">
      <c r="H9503" s="2" t="s">
        <v>26977</v>
      </c>
      <c r="I9503" s="2" t="s">
        <v>13747</v>
      </c>
    </row>
    <row r="9504" spans="8:9">
      <c r="H9504" s="2" t="s">
        <v>26978</v>
      </c>
      <c r="I9504" s="2" t="s">
        <v>26979</v>
      </c>
    </row>
    <row r="9505" spans="8:9">
      <c r="H9505" s="2" t="s">
        <v>26980</v>
      </c>
      <c r="I9505" s="2" t="s">
        <v>10301</v>
      </c>
    </row>
    <row r="9506" spans="8:9">
      <c r="H9506" s="2" t="s">
        <v>26981</v>
      </c>
      <c r="I9506" s="2" t="s">
        <v>11162</v>
      </c>
    </row>
    <row r="9507" spans="8:9">
      <c r="H9507" s="2" t="s">
        <v>26982</v>
      </c>
      <c r="I9507" s="2" t="s">
        <v>126</v>
      </c>
    </row>
    <row r="9508" spans="8:9">
      <c r="H9508" s="2" t="s">
        <v>26983</v>
      </c>
      <c r="I9508" s="2" t="s">
        <v>26984</v>
      </c>
    </row>
    <row r="9509" spans="8:9">
      <c r="H9509" s="2" t="s">
        <v>26985</v>
      </c>
      <c r="I9509" s="2" t="s">
        <v>18835</v>
      </c>
    </row>
    <row r="9510" spans="8:9">
      <c r="H9510" s="2" t="s">
        <v>26986</v>
      </c>
      <c r="I9510" s="2" t="s">
        <v>26987</v>
      </c>
    </row>
    <row r="9511" spans="8:9">
      <c r="H9511" s="2" t="s">
        <v>26988</v>
      </c>
      <c r="I9511" s="2" t="s">
        <v>15512</v>
      </c>
    </row>
    <row r="9512" spans="8:9">
      <c r="H9512" s="2" t="s">
        <v>26989</v>
      </c>
      <c r="I9512" s="2" t="s">
        <v>18764</v>
      </c>
    </row>
    <row r="9513" spans="8:9">
      <c r="H9513" s="2" t="s">
        <v>26990</v>
      </c>
      <c r="I9513" s="2" t="s">
        <v>11856</v>
      </c>
    </row>
    <row r="9514" spans="8:9">
      <c r="H9514" s="2" t="s">
        <v>26991</v>
      </c>
      <c r="I9514" s="2" t="s">
        <v>26992</v>
      </c>
    </row>
    <row r="9515" spans="8:9">
      <c r="H9515" s="2" t="s">
        <v>26993</v>
      </c>
      <c r="I9515" s="2" t="s">
        <v>26994</v>
      </c>
    </row>
    <row r="9516" spans="8:9">
      <c r="H9516" s="2" t="s">
        <v>26995</v>
      </c>
      <c r="I9516" s="2" t="s">
        <v>26996</v>
      </c>
    </row>
    <row r="9517" spans="8:9">
      <c r="H9517" s="2" t="s">
        <v>26997</v>
      </c>
      <c r="I9517" s="2" t="s">
        <v>26998</v>
      </c>
    </row>
    <row r="9518" spans="8:9">
      <c r="H9518" s="2" t="s">
        <v>26999</v>
      </c>
      <c r="I9518" s="2" t="s">
        <v>10560</v>
      </c>
    </row>
    <row r="9519" spans="8:9">
      <c r="H9519" s="2" t="s">
        <v>27000</v>
      </c>
      <c r="I9519" s="2" t="s">
        <v>9607</v>
      </c>
    </row>
    <row r="9520" spans="8:9">
      <c r="H9520" s="2" t="s">
        <v>27001</v>
      </c>
      <c r="I9520" s="2" t="s">
        <v>13165</v>
      </c>
    </row>
    <row r="9521" spans="8:9">
      <c r="H9521" s="2" t="s">
        <v>27002</v>
      </c>
      <c r="I9521" s="2" t="s">
        <v>11453</v>
      </c>
    </row>
    <row r="9522" spans="8:9">
      <c r="H9522" s="2" t="s">
        <v>27003</v>
      </c>
      <c r="I9522" s="2" t="s">
        <v>27004</v>
      </c>
    </row>
    <row r="9523" spans="8:9">
      <c r="H9523" s="2" t="s">
        <v>27005</v>
      </c>
      <c r="I9523" s="2" t="s">
        <v>27006</v>
      </c>
    </row>
    <row r="9524" spans="8:9">
      <c r="H9524" s="2" t="s">
        <v>27007</v>
      </c>
      <c r="I9524" s="2" t="s">
        <v>27008</v>
      </c>
    </row>
    <row r="9525" spans="8:9">
      <c r="H9525" s="2" t="s">
        <v>27009</v>
      </c>
      <c r="I9525" s="2" t="s">
        <v>27010</v>
      </c>
    </row>
    <row r="9526" spans="8:9">
      <c r="H9526" s="2" t="s">
        <v>27011</v>
      </c>
      <c r="I9526" s="2" t="s">
        <v>27012</v>
      </c>
    </row>
    <row r="9527" spans="8:9">
      <c r="H9527" s="2" t="s">
        <v>27013</v>
      </c>
      <c r="I9527" s="2" t="s">
        <v>27014</v>
      </c>
    </row>
    <row r="9528" spans="8:9">
      <c r="H9528" s="2" t="s">
        <v>27015</v>
      </c>
      <c r="I9528" s="2" t="s">
        <v>27016</v>
      </c>
    </row>
    <row r="9529" spans="8:9">
      <c r="H9529" s="2" t="s">
        <v>27017</v>
      </c>
      <c r="I9529" s="2" t="s">
        <v>27018</v>
      </c>
    </row>
    <row r="9530" spans="8:9">
      <c r="H9530" s="2" t="s">
        <v>27019</v>
      </c>
      <c r="I9530" s="2" t="s">
        <v>13589</v>
      </c>
    </row>
    <row r="9531" spans="8:9">
      <c r="H9531" s="2" t="s">
        <v>27020</v>
      </c>
      <c r="I9531" s="2" t="s">
        <v>27021</v>
      </c>
    </row>
    <row r="9532" spans="8:9">
      <c r="H9532" s="2" t="s">
        <v>27022</v>
      </c>
      <c r="I9532" s="2" t="s">
        <v>19504</v>
      </c>
    </row>
    <row r="9533" spans="8:9">
      <c r="H9533" s="2" t="s">
        <v>27023</v>
      </c>
      <c r="I9533" s="2" t="s">
        <v>13540</v>
      </c>
    </row>
    <row r="9534" spans="8:9">
      <c r="H9534" s="2" t="s">
        <v>27024</v>
      </c>
      <c r="I9534" s="2" t="s">
        <v>27025</v>
      </c>
    </row>
    <row r="9535" spans="8:9">
      <c r="H9535" s="2" t="s">
        <v>27026</v>
      </c>
      <c r="I9535" s="2" t="s">
        <v>27027</v>
      </c>
    </row>
    <row r="9536" spans="8:9">
      <c r="H9536" s="2" t="s">
        <v>27028</v>
      </c>
      <c r="I9536" s="2" t="s">
        <v>27029</v>
      </c>
    </row>
    <row r="9537" spans="8:9">
      <c r="H9537" s="2" t="s">
        <v>27030</v>
      </c>
      <c r="I9537" s="2" t="s">
        <v>27031</v>
      </c>
    </row>
    <row r="9538" spans="8:9">
      <c r="H9538" s="2" t="s">
        <v>27032</v>
      </c>
      <c r="I9538" s="2" t="s">
        <v>7283</v>
      </c>
    </row>
    <row r="9539" spans="8:9">
      <c r="H9539" s="2" t="s">
        <v>27033</v>
      </c>
      <c r="I9539" s="2" t="s">
        <v>27034</v>
      </c>
    </row>
    <row r="9540" spans="8:9">
      <c r="H9540" s="2" t="s">
        <v>27035</v>
      </c>
      <c r="I9540" s="2" t="s">
        <v>27036</v>
      </c>
    </row>
    <row r="9541" spans="8:9">
      <c r="H9541" s="2" t="s">
        <v>27037</v>
      </c>
      <c r="I9541" s="2" t="s">
        <v>27038</v>
      </c>
    </row>
    <row r="9542" spans="8:9">
      <c r="H9542" s="2" t="s">
        <v>27039</v>
      </c>
      <c r="I9542" s="2" t="s">
        <v>27040</v>
      </c>
    </row>
    <row r="9543" spans="8:9">
      <c r="H9543" s="2" t="s">
        <v>27041</v>
      </c>
      <c r="I9543" s="2" t="s">
        <v>27042</v>
      </c>
    </row>
    <row r="9544" spans="8:9">
      <c r="H9544" s="2" t="s">
        <v>27043</v>
      </c>
      <c r="I9544" s="2" t="s">
        <v>27044</v>
      </c>
    </row>
    <row r="9545" spans="8:9">
      <c r="H9545" s="2" t="s">
        <v>27045</v>
      </c>
      <c r="I9545" s="2" t="s">
        <v>9384</v>
      </c>
    </row>
    <row r="9546" spans="8:9">
      <c r="H9546" s="2" t="s">
        <v>27046</v>
      </c>
      <c r="I9546" s="2" t="s">
        <v>27047</v>
      </c>
    </row>
    <row r="9547" spans="8:9">
      <c r="H9547" s="2" t="s">
        <v>27048</v>
      </c>
      <c r="I9547" s="2" t="s">
        <v>9173</v>
      </c>
    </row>
    <row r="9548" spans="8:9">
      <c r="H9548" s="2" t="s">
        <v>27049</v>
      </c>
      <c r="I9548" s="2" t="s">
        <v>27050</v>
      </c>
    </row>
    <row r="9549" spans="8:9">
      <c r="H9549" s="2" t="s">
        <v>27051</v>
      </c>
      <c r="I9549" s="2" t="s">
        <v>27052</v>
      </c>
    </row>
    <row r="9550" spans="8:9">
      <c r="H9550" s="2" t="s">
        <v>27053</v>
      </c>
      <c r="I9550" s="2" t="s">
        <v>27054</v>
      </c>
    </row>
    <row r="9551" spans="8:9">
      <c r="H9551" s="2" t="s">
        <v>27055</v>
      </c>
      <c r="I9551" s="2" t="s">
        <v>13001</v>
      </c>
    </row>
    <row r="9552" spans="8:9">
      <c r="H9552" s="2" t="s">
        <v>27056</v>
      </c>
      <c r="I9552" s="2" t="s">
        <v>27057</v>
      </c>
    </row>
    <row r="9553" spans="8:9">
      <c r="H9553" s="2" t="s">
        <v>27058</v>
      </c>
      <c r="I9553" s="2" t="s">
        <v>27059</v>
      </c>
    </row>
    <row r="9554" spans="8:9">
      <c r="H9554" s="2" t="s">
        <v>27060</v>
      </c>
      <c r="I9554" s="2" t="s">
        <v>27061</v>
      </c>
    </row>
    <row r="9555" spans="8:9">
      <c r="H9555" s="2" t="s">
        <v>27062</v>
      </c>
      <c r="I9555" s="2" t="s">
        <v>27063</v>
      </c>
    </row>
    <row r="9556" spans="8:9">
      <c r="H9556" s="2" t="s">
        <v>27064</v>
      </c>
      <c r="I9556" s="2" t="s">
        <v>27065</v>
      </c>
    </row>
    <row r="9557" spans="8:9">
      <c r="H9557" s="2" t="s">
        <v>27066</v>
      </c>
      <c r="I9557" s="2" t="s">
        <v>15631</v>
      </c>
    </row>
    <row r="9558" spans="8:9">
      <c r="H9558" s="2" t="s">
        <v>27067</v>
      </c>
      <c r="I9558" s="2" t="s">
        <v>27068</v>
      </c>
    </row>
    <row r="9559" spans="8:9">
      <c r="H9559" s="2" t="s">
        <v>27069</v>
      </c>
      <c r="I9559" s="2" t="s">
        <v>27070</v>
      </c>
    </row>
    <row r="9560" spans="8:9">
      <c r="H9560" s="2" t="s">
        <v>27071</v>
      </c>
      <c r="I9560" s="2" t="s">
        <v>27072</v>
      </c>
    </row>
    <row r="9561" spans="8:9">
      <c r="H9561" s="2" t="s">
        <v>27073</v>
      </c>
      <c r="I9561" s="2" t="s">
        <v>27074</v>
      </c>
    </row>
    <row r="9562" spans="8:9">
      <c r="H9562" s="2" t="s">
        <v>27075</v>
      </c>
      <c r="I9562" s="2" t="s">
        <v>27076</v>
      </c>
    </row>
    <row r="9563" spans="8:9">
      <c r="H9563" s="2" t="s">
        <v>27077</v>
      </c>
      <c r="I9563" s="2" t="s">
        <v>13334</v>
      </c>
    </row>
    <row r="9564" spans="8:9">
      <c r="H9564" s="2" t="s">
        <v>27078</v>
      </c>
      <c r="I9564" s="2" t="s">
        <v>27079</v>
      </c>
    </row>
    <row r="9565" spans="8:9">
      <c r="H9565" s="2" t="s">
        <v>27080</v>
      </c>
      <c r="I9565" s="2" t="s">
        <v>4806</v>
      </c>
    </row>
    <row r="9566" spans="8:9">
      <c r="H9566" s="2" t="s">
        <v>27081</v>
      </c>
      <c r="I9566" s="2" t="s">
        <v>27082</v>
      </c>
    </row>
    <row r="9567" spans="8:9">
      <c r="H9567" s="2" t="s">
        <v>27083</v>
      </c>
      <c r="I9567" s="2" t="s">
        <v>27084</v>
      </c>
    </row>
    <row r="9568" spans="8:9">
      <c r="H9568" s="2" t="s">
        <v>27085</v>
      </c>
      <c r="I9568" s="2" t="s">
        <v>27086</v>
      </c>
    </row>
    <row r="9569" spans="8:9">
      <c r="H9569" s="2" t="s">
        <v>27087</v>
      </c>
      <c r="I9569" s="2" t="s">
        <v>27088</v>
      </c>
    </row>
    <row r="9570" spans="8:9">
      <c r="H9570" s="2" t="s">
        <v>27089</v>
      </c>
      <c r="I9570" s="2" t="s">
        <v>27090</v>
      </c>
    </row>
    <row r="9571" spans="8:9">
      <c r="H9571" s="2" t="s">
        <v>27091</v>
      </c>
      <c r="I9571" s="2" t="s">
        <v>27092</v>
      </c>
    </row>
    <row r="9572" spans="8:9">
      <c r="H9572" s="2" t="s">
        <v>27093</v>
      </c>
      <c r="I9572" s="2" t="s">
        <v>27094</v>
      </c>
    </row>
    <row r="9573" spans="8:9">
      <c r="H9573" s="2" t="s">
        <v>27095</v>
      </c>
      <c r="I9573" s="2" t="s">
        <v>27096</v>
      </c>
    </row>
    <row r="9574" spans="8:9">
      <c r="H9574" s="2" t="s">
        <v>27097</v>
      </c>
      <c r="I9574" s="2" t="s">
        <v>27098</v>
      </c>
    </row>
    <row r="9575" spans="8:9">
      <c r="H9575" s="2" t="s">
        <v>27099</v>
      </c>
      <c r="I9575" s="2" t="s">
        <v>732</v>
      </c>
    </row>
    <row r="9576" spans="8:9">
      <c r="H9576" s="2" t="s">
        <v>27100</v>
      </c>
      <c r="I9576" s="2" t="s">
        <v>27101</v>
      </c>
    </row>
    <row r="9577" spans="8:9">
      <c r="H9577" s="2" t="s">
        <v>27102</v>
      </c>
      <c r="I9577" s="2" t="s">
        <v>27103</v>
      </c>
    </row>
    <row r="9578" spans="8:9">
      <c r="H9578" s="2" t="s">
        <v>27104</v>
      </c>
      <c r="I9578" s="2" t="s">
        <v>27105</v>
      </c>
    </row>
    <row r="9579" spans="8:9">
      <c r="H9579" s="2" t="s">
        <v>27106</v>
      </c>
      <c r="I9579" s="2" t="s">
        <v>27107</v>
      </c>
    </row>
    <row r="9580" spans="8:9">
      <c r="H9580" s="2" t="s">
        <v>27108</v>
      </c>
      <c r="I9580" s="2" t="s">
        <v>27109</v>
      </c>
    </row>
    <row r="9581" spans="8:9">
      <c r="H9581" s="2" t="s">
        <v>27110</v>
      </c>
      <c r="I9581" s="2" t="s">
        <v>27111</v>
      </c>
    </row>
    <row r="9582" spans="8:9">
      <c r="H9582" s="2" t="s">
        <v>27112</v>
      </c>
      <c r="I9582" s="2" t="s">
        <v>23155</v>
      </c>
    </row>
    <row r="9583" spans="8:9">
      <c r="H9583" s="2" t="s">
        <v>27113</v>
      </c>
      <c r="I9583" s="2" t="s">
        <v>25555</v>
      </c>
    </row>
    <row r="9584" spans="8:9">
      <c r="H9584" s="2" t="s">
        <v>27114</v>
      </c>
      <c r="I9584" s="2" t="s">
        <v>27115</v>
      </c>
    </row>
    <row r="9585" spans="8:9">
      <c r="H9585" s="2" t="s">
        <v>27116</v>
      </c>
      <c r="I9585" s="2" t="s">
        <v>27117</v>
      </c>
    </row>
    <row r="9586" spans="8:9">
      <c r="H9586" s="2" t="s">
        <v>27118</v>
      </c>
      <c r="I9586" s="2" t="s">
        <v>27119</v>
      </c>
    </row>
    <row r="9587" spans="8:9">
      <c r="H9587" s="2" t="s">
        <v>27120</v>
      </c>
      <c r="I9587" s="2" t="s">
        <v>27121</v>
      </c>
    </row>
    <row r="9588" spans="8:9">
      <c r="H9588" s="2" t="s">
        <v>27122</v>
      </c>
      <c r="I9588" s="2" t="s">
        <v>6216</v>
      </c>
    </row>
    <row r="9589" spans="8:9">
      <c r="H9589" s="2" t="s">
        <v>27123</v>
      </c>
      <c r="I9589" s="2" t="s">
        <v>27124</v>
      </c>
    </row>
    <row r="9590" spans="8:9">
      <c r="H9590" s="2" t="s">
        <v>27125</v>
      </c>
      <c r="I9590" s="2" t="s">
        <v>27126</v>
      </c>
    </row>
    <row r="9591" spans="8:9">
      <c r="H9591" s="2" t="s">
        <v>27127</v>
      </c>
      <c r="I9591" s="2" t="s">
        <v>27128</v>
      </c>
    </row>
    <row r="9592" spans="8:9">
      <c r="H9592" s="2" t="s">
        <v>27129</v>
      </c>
      <c r="I9592" s="2" t="s">
        <v>27130</v>
      </c>
    </row>
    <row r="9593" spans="8:9">
      <c r="H9593" s="2" t="s">
        <v>27131</v>
      </c>
      <c r="I9593" s="2" t="s">
        <v>27132</v>
      </c>
    </row>
    <row r="9594" spans="8:9">
      <c r="H9594" s="2" t="s">
        <v>27133</v>
      </c>
      <c r="I9594" s="2" t="s">
        <v>27134</v>
      </c>
    </row>
    <row r="9595" spans="8:9">
      <c r="H9595" s="2" t="s">
        <v>27135</v>
      </c>
      <c r="I9595" s="2" t="s">
        <v>27136</v>
      </c>
    </row>
    <row r="9596" spans="8:9">
      <c r="H9596" s="2" t="s">
        <v>27137</v>
      </c>
      <c r="I9596" s="2" t="s">
        <v>27138</v>
      </c>
    </row>
    <row r="9597" spans="8:9">
      <c r="H9597" s="2" t="s">
        <v>27139</v>
      </c>
      <c r="I9597" s="2" t="s">
        <v>27140</v>
      </c>
    </row>
    <row r="9598" spans="8:9">
      <c r="H9598" s="2" t="s">
        <v>27141</v>
      </c>
      <c r="I9598" s="2" t="s">
        <v>27142</v>
      </c>
    </row>
    <row r="9599" spans="8:9">
      <c r="H9599" s="2" t="s">
        <v>27143</v>
      </c>
      <c r="I9599" s="2" t="s">
        <v>27144</v>
      </c>
    </row>
    <row r="9600" spans="8:9">
      <c r="H9600" s="2" t="s">
        <v>27145</v>
      </c>
      <c r="I9600" s="2" t="s">
        <v>27146</v>
      </c>
    </row>
    <row r="9601" spans="8:9">
      <c r="H9601" s="2" t="s">
        <v>27147</v>
      </c>
      <c r="I9601" s="2" t="s">
        <v>27148</v>
      </c>
    </row>
    <row r="9602" spans="8:9">
      <c r="H9602" s="2" t="s">
        <v>27149</v>
      </c>
      <c r="I9602" s="2" t="s">
        <v>344</v>
      </c>
    </row>
    <row r="9603" spans="8:9">
      <c r="H9603" s="2" t="s">
        <v>27150</v>
      </c>
      <c r="I9603" s="2" t="s">
        <v>27151</v>
      </c>
    </row>
    <row r="9604" spans="8:9">
      <c r="H9604" s="2" t="s">
        <v>27152</v>
      </c>
      <c r="I9604" s="2" t="s">
        <v>27153</v>
      </c>
    </row>
    <row r="9605" spans="8:9">
      <c r="H9605" s="2" t="s">
        <v>27154</v>
      </c>
      <c r="I9605" s="2" t="s">
        <v>27155</v>
      </c>
    </row>
    <row r="9606" spans="8:9">
      <c r="H9606" s="2" t="s">
        <v>27156</v>
      </c>
      <c r="I9606" s="2" t="s">
        <v>27157</v>
      </c>
    </row>
    <row r="9607" spans="8:9">
      <c r="H9607" s="2" t="s">
        <v>27158</v>
      </c>
      <c r="I9607" s="2" t="s">
        <v>27159</v>
      </c>
    </row>
    <row r="9608" spans="8:9">
      <c r="H9608" s="2" t="s">
        <v>27160</v>
      </c>
      <c r="I9608" s="2" t="s">
        <v>27161</v>
      </c>
    </row>
    <row r="9609" spans="8:9">
      <c r="H9609" s="2" t="s">
        <v>27162</v>
      </c>
      <c r="I9609" s="2" t="s">
        <v>27163</v>
      </c>
    </row>
    <row r="9610" spans="8:9">
      <c r="H9610" s="2" t="s">
        <v>27164</v>
      </c>
      <c r="I9610" s="2" t="s">
        <v>27165</v>
      </c>
    </row>
    <row r="9611" spans="8:9">
      <c r="H9611" s="2" t="s">
        <v>27166</v>
      </c>
      <c r="I9611" s="2" t="s">
        <v>27167</v>
      </c>
    </row>
    <row r="9612" spans="8:9">
      <c r="H9612" s="2" t="s">
        <v>27168</v>
      </c>
      <c r="I9612" s="2" t="s">
        <v>27169</v>
      </c>
    </row>
    <row r="9613" spans="8:9">
      <c r="H9613" s="2" t="s">
        <v>27170</v>
      </c>
      <c r="I9613" s="2" t="s">
        <v>27171</v>
      </c>
    </row>
    <row r="9614" spans="8:9">
      <c r="H9614" s="2" t="s">
        <v>27172</v>
      </c>
      <c r="I9614" s="2" t="s">
        <v>27173</v>
      </c>
    </row>
    <row r="9615" spans="8:9">
      <c r="H9615" s="2" t="s">
        <v>27174</v>
      </c>
      <c r="I9615" s="2" t="s">
        <v>27175</v>
      </c>
    </row>
    <row r="9616" spans="8:9">
      <c r="H9616" s="2" t="s">
        <v>27176</v>
      </c>
      <c r="I9616" s="2" t="s">
        <v>27177</v>
      </c>
    </row>
    <row r="9617" spans="8:9">
      <c r="H9617" s="2" t="s">
        <v>27178</v>
      </c>
      <c r="I9617" s="2" t="s">
        <v>27179</v>
      </c>
    </row>
    <row r="9618" spans="8:9">
      <c r="H9618" s="2" t="s">
        <v>27180</v>
      </c>
      <c r="I9618" s="2" t="s">
        <v>27181</v>
      </c>
    </row>
    <row r="9619" spans="8:9">
      <c r="H9619" s="2" t="s">
        <v>27182</v>
      </c>
      <c r="I9619" s="2" t="s">
        <v>27183</v>
      </c>
    </row>
    <row r="9620" spans="8:9">
      <c r="H9620" s="2" t="s">
        <v>27184</v>
      </c>
      <c r="I9620" s="2" t="s">
        <v>27185</v>
      </c>
    </row>
    <row r="9621" spans="8:9">
      <c r="H9621" s="2" t="s">
        <v>27186</v>
      </c>
      <c r="I9621" s="2" t="s">
        <v>5850</v>
      </c>
    </row>
    <row r="9622" spans="8:9">
      <c r="H9622" s="2" t="s">
        <v>27187</v>
      </c>
      <c r="I9622" s="2" t="s">
        <v>27188</v>
      </c>
    </row>
    <row r="9623" spans="8:9">
      <c r="H9623" s="2" t="s">
        <v>27189</v>
      </c>
      <c r="I9623" s="2" t="s">
        <v>13766</v>
      </c>
    </row>
    <row r="9624" spans="8:9">
      <c r="H9624" s="2" t="s">
        <v>27190</v>
      </c>
      <c r="I9624" s="2" t="s">
        <v>27191</v>
      </c>
    </row>
    <row r="9625" spans="8:9">
      <c r="H9625" s="2" t="s">
        <v>27192</v>
      </c>
      <c r="I9625" s="2" t="s">
        <v>26407</v>
      </c>
    </row>
    <row r="9626" spans="8:9">
      <c r="H9626" s="2" t="s">
        <v>27193</v>
      </c>
      <c r="I9626" s="2" t="s">
        <v>27194</v>
      </c>
    </row>
    <row r="9627" spans="8:9">
      <c r="H9627" s="2" t="s">
        <v>27195</v>
      </c>
      <c r="I9627" s="2" t="s">
        <v>27196</v>
      </c>
    </row>
    <row r="9628" spans="8:9">
      <c r="H9628" s="2" t="s">
        <v>27197</v>
      </c>
      <c r="I9628" s="2" t="s">
        <v>27198</v>
      </c>
    </row>
    <row r="9629" spans="8:9">
      <c r="H9629" s="2" t="s">
        <v>27199</v>
      </c>
      <c r="I9629" s="2" t="s">
        <v>27200</v>
      </c>
    </row>
    <row r="9630" spans="8:9">
      <c r="H9630" s="2" t="s">
        <v>27201</v>
      </c>
      <c r="I9630" s="2" t="s">
        <v>27202</v>
      </c>
    </row>
    <row r="9631" spans="8:9">
      <c r="H9631" s="2" t="s">
        <v>27203</v>
      </c>
      <c r="I9631" s="2" t="s">
        <v>4166</v>
      </c>
    </row>
    <row r="9632" spans="8:9">
      <c r="H9632" s="2" t="s">
        <v>27204</v>
      </c>
      <c r="I9632" s="2" t="s">
        <v>27205</v>
      </c>
    </row>
    <row r="9633" spans="8:9">
      <c r="H9633" s="2" t="s">
        <v>27206</v>
      </c>
      <c r="I9633" s="2" t="s">
        <v>27207</v>
      </c>
    </row>
    <row r="9634" spans="8:9">
      <c r="H9634" s="2" t="s">
        <v>27208</v>
      </c>
      <c r="I9634" s="2" t="s">
        <v>27209</v>
      </c>
    </row>
    <row r="9635" spans="8:9">
      <c r="H9635" s="2" t="s">
        <v>27210</v>
      </c>
      <c r="I9635" s="2" t="s">
        <v>27211</v>
      </c>
    </row>
    <row r="9636" spans="8:9">
      <c r="H9636" s="2" t="s">
        <v>27212</v>
      </c>
      <c r="I9636" s="2" t="s">
        <v>1881</v>
      </c>
    </row>
    <row r="9637" spans="8:9">
      <c r="H9637" s="2" t="s">
        <v>27213</v>
      </c>
      <c r="I9637" s="2" t="s">
        <v>27214</v>
      </c>
    </row>
    <row r="9638" spans="8:9">
      <c r="H9638" s="2" t="s">
        <v>27215</v>
      </c>
      <c r="I9638" s="2" t="s">
        <v>27216</v>
      </c>
    </row>
    <row r="9639" spans="8:9">
      <c r="H9639" s="2" t="s">
        <v>27217</v>
      </c>
      <c r="I9639" s="2" t="s">
        <v>23912</v>
      </c>
    </row>
    <row r="9640" spans="8:9">
      <c r="H9640" s="2" t="s">
        <v>27218</v>
      </c>
      <c r="I9640" s="2" t="s">
        <v>27219</v>
      </c>
    </row>
    <row r="9641" spans="8:9">
      <c r="H9641" s="2" t="s">
        <v>27220</v>
      </c>
      <c r="I9641" s="2" t="s">
        <v>27221</v>
      </c>
    </row>
    <row r="9642" spans="8:9">
      <c r="H9642" s="2" t="s">
        <v>27222</v>
      </c>
      <c r="I9642" s="2" t="s">
        <v>27223</v>
      </c>
    </row>
    <row r="9643" spans="8:9">
      <c r="H9643" s="2" t="s">
        <v>27224</v>
      </c>
      <c r="I9643" s="2" t="s">
        <v>27225</v>
      </c>
    </row>
    <row r="9644" spans="8:9">
      <c r="H9644" s="2" t="s">
        <v>27226</v>
      </c>
      <c r="I9644" s="2" t="s">
        <v>27227</v>
      </c>
    </row>
    <row r="9645" spans="8:9">
      <c r="H9645" s="2" t="s">
        <v>27228</v>
      </c>
      <c r="I9645" s="2" t="s">
        <v>27229</v>
      </c>
    </row>
    <row r="9646" spans="8:9">
      <c r="H9646" s="2" t="s">
        <v>27230</v>
      </c>
      <c r="I9646" s="2" t="s">
        <v>27231</v>
      </c>
    </row>
    <row r="9647" spans="8:9">
      <c r="H9647" s="2" t="s">
        <v>27232</v>
      </c>
      <c r="I9647" s="2" t="s">
        <v>27233</v>
      </c>
    </row>
    <row r="9648" spans="8:9">
      <c r="H9648" s="2" t="s">
        <v>27234</v>
      </c>
      <c r="I9648" s="2" t="s">
        <v>27235</v>
      </c>
    </row>
    <row r="9649" spans="8:9">
      <c r="H9649" s="2" t="s">
        <v>27236</v>
      </c>
      <c r="I9649" s="2" t="s">
        <v>27237</v>
      </c>
    </row>
    <row r="9650" spans="8:9">
      <c r="H9650" s="2" t="s">
        <v>27238</v>
      </c>
      <c r="I9650" s="2" t="s">
        <v>27239</v>
      </c>
    </row>
    <row r="9651" spans="8:9">
      <c r="H9651" s="2" t="s">
        <v>27240</v>
      </c>
      <c r="I9651" s="2" t="s">
        <v>27241</v>
      </c>
    </row>
    <row r="9652" spans="8:9">
      <c r="H9652" s="2" t="s">
        <v>27242</v>
      </c>
      <c r="I9652" s="2" t="s">
        <v>27243</v>
      </c>
    </row>
    <row r="9653" spans="8:9">
      <c r="H9653" s="2" t="s">
        <v>27244</v>
      </c>
      <c r="I9653" s="2" t="s">
        <v>27245</v>
      </c>
    </row>
    <row r="9654" spans="8:9">
      <c r="H9654" s="2" t="s">
        <v>27246</v>
      </c>
      <c r="I9654" s="2" t="s">
        <v>27247</v>
      </c>
    </row>
    <row r="9655" spans="8:9">
      <c r="H9655" s="2" t="s">
        <v>27248</v>
      </c>
      <c r="I9655" s="2" t="s">
        <v>27249</v>
      </c>
    </row>
    <row r="9656" spans="8:9">
      <c r="H9656" s="2" t="s">
        <v>27250</v>
      </c>
      <c r="I9656" s="2" t="s">
        <v>27251</v>
      </c>
    </row>
    <row r="9657" spans="8:9">
      <c r="H9657" s="2" t="s">
        <v>27252</v>
      </c>
      <c r="I9657" s="2" t="s">
        <v>27253</v>
      </c>
    </row>
    <row r="9658" spans="8:9">
      <c r="H9658" s="2" t="s">
        <v>27254</v>
      </c>
      <c r="I9658" s="2" t="s">
        <v>2777</v>
      </c>
    </row>
    <row r="9659" spans="8:9">
      <c r="H9659" s="2" t="s">
        <v>27255</v>
      </c>
      <c r="I9659" s="2" t="s">
        <v>27256</v>
      </c>
    </row>
    <row r="9660" spans="8:9">
      <c r="H9660" s="2" t="s">
        <v>27257</v>
      </c>
      <c r="I9660" s="2" t="s">
        <v>27258</v>
      </c>
    </row>
    <row r="9661" spans="8:9">
      <c r="H9661" s="2" t="s">
        <v>27259</v>
      </c>
      <c r="I9661" s="2" t="s">
        <v>27260</v>
      </c>
    </row>
    <row r="9662" spans="8:9">
      <c r="H9662" s="2" t="s">
        <v>27261</v>
      </c>
      <c r="I9662" s="2" t="s">
        <v>27262</v>
      </c>
    </row>
    <row r="9663" spans="8:9">
      <c r="H9663" s="2" t="s">
        <v>27263</v>
      </c>
      <c r="I9663" s="2" t="s">
        <v>27264</v>
      </c>
    </row>
    <row r="9664" spans="8:9">
      <c r="H9664" s="2" t="s">
        <v>27265</v>
      </c>
      <c r="I9664" s="2" t="s">
        <v>13351</v>
      </c>
    </row>
    <row r="9665" spans="8:9">
      <c r="H9665" s="2" t="s">
        <v>27266</v>
      </c>
      <c r="I9665" s="2" t="s">
        <v>27267</v>
      </c>
    </row>
    <row r="9666" spans="8:9">
      <c r="H9666" s="2" t="s">
        <v>27268</v>
      </c>
      <c r="I9666" s="2" t="s">
        <v>27269</v>
      </c>
    </row>
    <row r="9667" spans="8:9">
      <c r="H9667" s="2" t="s">
        <v>27270</v>
      </c>
      <c r="I9667" s="2" t="s">
        <v>27271</v>
      </c>
    </row>
    <row r="9668" spans="8:9">
      <c r="H9668" s="2" t="s">
        <v>27272</v>
      </c>
      <c r="I9668" s="2" t="s">
        <v>27273</v>
      </c>
    </row>
    <row r="9669" spans="8:9">
      <c r="H9669" s="2" t="s">
        <v>27274</v>
      </c>
      <c r="I9669" s="2" t="s">
        <v>27275</v>
      </c>
    </row>
    <row r="9670" spans="8:9">
      <c r="H9670" s="2" t="s">
        <v>27276</v>
      </c>
      <c r="I9670" s="2" t="s">
        <v>27277</v>
      </c>
    </row>
    <row r="9671" spans="8:9">
      <c r="H9671" s="2" t="s">
        <v>27278</v>
      </c>
      <c r="I9671" s="2" t="s">
        <v>27279</v>
      </c>
    </row>
    <row r="9672" spans="8:9">
      <c r="H9672" s="2" t="s">
        <v>27280</v>
      </c>
      <c r="I9672" s="2" t="s">
        <v>27281</v>
      </c>
    </row>
    <row r="9673" spans="8:9">
      <c r="H9673" s="2" t="s">
        <v>27282</v>
      </c>
      <c r="I9673" s="2" t="s">
        <v>27283</v>
      </c>
    </row>
    <row r="9674" spans="8:9">
      <c r="H9674" s="2" t="s">
        <v>27284</v>
      </c>
      <c r="I9674" s="2" t="s">
        <v>27285</v>
      </c>
    </row>
    <row r="9675" spans="8:9">
      <c r="H9675" s="2" t="s">
        <v>27286</v>
      </c>
      <c r="I9675" s="2" t="s">
        <v>27287</v>
      </c>
    </row>
    <row r="9676" spans="8:9">
      <c r="H9676" s="2" t="s">
        <v>27288</v>
      </c>
      <c r="I9676" s="2" t="s">
        <v>27289</v>
      </c>
    </row>
    <row r="9677" spans="8:9">
      <c r="H9677" s="2" t="s">
        <v>27290</v>
      </c>
      <c r="I9677" s="2" t="s">
        <v>27291</v>
      </c>
    </row>
    <row r="9678" spans="8:9">
      <c r="H9678" s="2" t="s">
        <v>27292</v>
      </c>
      <c r="I9678" s="2" t="s">
        <v>27293</v>
      </c>
    </row>
    <row r="9679" spans="8:9">
      <c r="H9679" s="2" t="s">
        <v>27294</v>
      </c>
      <c r="I9679" s="2" t="s">
        <v>27295</v>
      </c>
    </row>
    <row r="9680" spans="8:9">
      <c r="H9680" s="2" t="s">
        <v>27296</v>
      </c>
      <c r="I9680" s="2" t="s">
        <v>27297</v>
      </c>
    </row>
    <row r="9681" spans="8:9">
      <c r="H9681" s="2" t="s">
        <v>27298</v>
      </c>
      <c r="I9681" s="2" t="s">
        <v>27299</v>
      </c>
    </row>
    <row r="9682" spans="8:9">
      <c r="H9682" s="2" t="s">
        <v>27300</v>
      </c>
      <c r="I9682" s="2" t="s">
        <v>27301</v>
      </c>
    </row>
    <row r="9683" spans="8:9">
      <c r="H9683" s="2" t="s">
        <v>27302</v>
      </c>
      <c r="I9683" s="2" t="s">
        <v>27303</v>
      </c>
    </row>
    <row r="9684" spans="8:9">
      <c r="H9684" s="2" t="s">
        <v>27304</v>
      </c>
      <c r="I9684" s="2" t="s">
        <v>2310</v>
      </c>
    </row>
    <row r="9685" spans="8:9">
      <c r="H9685" s="2" t="s">
        <v>27305</v>
      </c>
      <c r="I9685" s="2" t="s">
        <v>27306</v>
      </c>
    </row>
    <row r="9686" spans="8:9">
      <c r="H9686" s="2" t="s">
        <v>27307</v>
      </c>
      <c r="I9686" s="2" t="s">
        <v>27308</v>
      </c>
    </row>
    <row r="9687" spans="8:9">
      <c r="H9687" s="2" t="s">
        <v>27309</v>
      </c>
      <c r="I9687" s="2" t="s">
        <v>27310</v>
      </c>
    </row>
    <row r="9688" spans="8:9">
      <c r="H9688" s="2" t="s">
        <v>27311</v>
      </c>
      <c r="I9688" s="2" t="s">
        <v>27312</v>
      </c>
    </row>
    <row r="9689" spans="8:9">
      <c r="H9689" s="2" t="s">
        <v>27313</v>
      </c>
      <c r="I9689" s="2" t="s">
        <v>27314</v>
      </c>
    </row>
    <row r="9690" spans="8:9">
      <c r="H9690" s="2" t="s">
        <v>27315</v>
      </c>
      <c r="I9690" s="2" t="s">
        <v>27316</v>
      </c>
    </row>
    <row r="9691" spans="8:9">
      <c r="H9691" s="2" t="s">
        <v>27317</v>
      </c>
      <c r="I9691" s="2" t="s">
        <v>27318</v>
      </c>
    </row>
    <row r="9692" spans="8:9">
      <c r="H9692" s="2" t="s">
        <v>27319</v>
      </c>
      <c r="I9692" s="2" t="s">
        <v>27320</v>
      </c>
    </row>
    <row r="9693" spans="8:9">
      <c r="H9693" s="2" t="s">
        <v>27321</v>
      </c>
      <c r="I9693" s="2" t="s">
        <v>27322</v>
      </c>
    </row>
    <row r="9694" spans="8:9">
      <c r="H9694" s="2" t="s">
        <v>27323</v>
      </c>
      <c r="I9694" s="2" t="s">
        <v>27324</v>
      </c>
    </row>
    <row r="9695" spans="8:9">
      <c r="H9695" s="2" t="s">
        <v>27325</v>
      </c>
      <c r="I9695" s="2" t="s">
        <v>27326</v>
      </c>
    </row>
    <row r="9696" spans="8:9">
      <c r="H9696" s="2" t="s">
        <v>27327</v>
      </c>
      <c r="I9696" s="2" t="s">
        <v>1616</v>
      </c>
    </row>
    <row r="9697" spans="8:9">
      <c r="H9697" s="2" t="s">
        <v>27328</v>
      </c>
      <c r="I9697" s="2" t="s">
        <v>27329</v>
      </c>
    </row>
    <row r="9698" spans="8:9">
      <c r="H9698" s="2" t="s">
        <v>27330</v>
      </c>
      <c r="I9698" s="2" t="s">
        <v>23396</v>
      </c>
    </row>
    <row r="9699" spans="8:9">
      <c r="H9699" s="2" t="s">
        <v>27331</v>
      </c>
      <c r="I9699" s="2" t="s">
        <v>27332</v>
      </c>
    </row>
    <row r="9700" spans="8:9">
      <c r="H9700" s="2" t="s">
        <v>27333</v>
      </c>
      <c r="I9700" s="2" t="s">
        <v>27334</v>
      </c>
    </row>
    <row r="9701" spans="8:9">
      <c r="H9701" s="2" t="s">
        <v>27335</v>
      </c>
      <c r="I9701" s="2" t="s">
        <v>27336</v>
      </c>
    </row>
    <row r="9702" spans="8:9">
      <c r="H9702" s="2" t="s">
        <v>27337</v>
      </c>
      <c r="I9702" s="2" t="s">
        <v>27338</v>
      </c>
    </row>
    <row r="9703" spans="8:9">
      <c r="H9703" s="2" t="s">
        <v>27339</v>
      </c>
      <c r="I9703" s="2" t="s">
        <v>27340</v>
      </c>
    </row>
    <row r="9704" spans="8:9">
      <c r="H9704" s="2" t="s">
        <v>27341</v>
      </c>
      <c r="I9704" s="2" t="s">
        <v>27342</v>
      </c>
    </row>
    <row r="9705" spans="8:9">
      <c r="H9705" s="2" t="s">
        <v>27343</v>
      </c>
      <c r="I9705" s="2" t="s">
        <v>27344</v>
      </c>
    </row>
    <row r="9706" spans="8:9">
      <c r="H9706" s="2" t="s">
        <v>27345</v>
      </c>
      <c r="I9706" s="2" t="s">
        <v>27346</v>
      </c>
    </row>
    <row r="9707" spans="8:9">
      <c r="H9707" s="2" t="s">
        <v>27347</v>
      </c>
      <c r="I9707" s="2" t="s">
        <v>27348</v>
      </c>
    </row>
    <row r="9708" spans="8:9">
      <c r="H9708" s="2" t="s">
        <v>27349</v>
      </c>
      <c r="I9708" s="2" t="s">
        <v>27350</v>
      </c>
    </row>
    <row r="9709" spans="8:9">
      <c r="H9709" s="2" t="s">
        <v>27351</v>
      </c>
      <c r="I9709" s="2" t="s">
        <v>27352</v>
      </c>
    </row>
    <row r="9710" spans="8:9">
      <c r="H9710" s="2" t="s">
        <v>27353</v>
      </c>
      <c r="I9710" s="2" t="s">
        <v>27354</v>
      </c>
    </row>
    <row r="9711" spans="8:9">
      <c r="H9711" s="2" t="s">
        <v>27355</v>
      </c>
      <c r="I9711" s="2" t="s">
        <v>27356</v>
      </c>
    </row>
    <row r="9712" spans="8:9">
      <c r="H9712" s="2" t="s">
        <v>27357</v>
      </c>
      <c r="I9712" s="2" t="s">
        <v>27358</v>
      </c>
    </row>
    <row r="9713" spans="8:9">
      <c r="H9713" s="2" t="s">
        <v>27359</v>
      </c>
      <c r="I9713" s="2" t="s">
        <v>27360</v>
      </c>
    </row>
    <row r="9714" spans="8:9">
      <c r="H9714" s="2" t="s">
        <v>27361</v>
      </c>
      <c r="I9714" s="2" t="s">
        <v>27362</v>
      </c>
    </row>
    <row r="9715" spans="8:9">
      <c r="H9715" s="2" t="s">
        <v>27363</v>
      </c>
      <c r="I9715" s="2" t="s">
        <v>27364</v>
      </c>
    </row>
    <row r="9716" spans="8:9">
      <c r="H9716" s="2" t="s">
        <v>27365</v>
      </c>
      <c r="I9716" s="2" t="s">
        <v>27366</v>
      </c>
    </row>
    <row r="9717" spans="8:9">
      <c r="H9717" s="2" t="s">
        <v>27367</v>
      </c>
      <c r="I9717" s="2" t="s">
        <v>27368</v>
      </c>
    </row>
    <row r="9718" spans="8:9">
      <c r="H9718" s="2" t="s">
        <v>27369</v>
      </c>
      <c r="I9718" s="2" t="s">
        <v>27370</v>
      </c>
    </row>
    <row r="9719" spans="8:9">
      <c r="H9719" s="2" t="s">
        <v>27371</v>
      </c>
      <c r="I9719" s="2" t="s">
        <v>2267</v>
      </c>
    </row>
    <row r="9720" spans="8:9">
      <c r="H9720" s="2" t="s">
        <v>27372</v>
      </c>
      <c r="I9720" s="2" t="s">
        <v>13353</v>
      </c>
    </row>
    <row r="9721" spans="8:9">
      <c r="H9721" s="2" t="s">
        <v>27373</v>
      </c>
      <c r="I9721" s="2" t="s">
        <v>27374</v>
      </c>
    </row>
    <row r="9722" spans="8:9">
      <c r="H9722" s="2" t="s">
        <v>27375</v>
      </c>
      <c r="I9722" s="2" t="s">
        <v>27376</v>
      </c>
    </row>
    <row r="9723" spans="8:9">
      <c r="H9723" s="2" t="s">
        <v>27377</v>
      </c>
      <c r="I9723" s="2" t="s">
        <v>27378</v>
      </c>
    </row>
    <row r="9724" spans="8:9">
      <c r="H9724" s="2" t="s">
        <v>27379</v>
      </c>
      <c r="I9724" s="2" t="s">
        <v>27380</v>
      </c>
    </row>
    <row r="9725" spans="8:9">
      <c r="H9725" s="2" t="s">
        <v>27381</v>
      </c>
      <c r="I9725" s="2" t="s">
        <v>570</v>
      </c>
    </row>
    <row r="9726" spans="8:9">
      <c r="H9726" s="2" t="s">
        <v>27382</v>
      </c>
      <c r="I9726" s="2" t="s">
        <v>27383</v>
      </c>
    </row>
    <row r="9727" spans="8:9">
      <c r="H9727" s="2" t="s">
        <v>27384</v>
      </c>
      <c r="I9727" s="2" t="s">
        <v>27385</v>
      </c>
    </row>
    <row r="9728" spans="8:9">
      <c r="H9728" s="2" t="s">
        <v>27386</v>
      </c>
      <c r="I9728" s="2" t="s">
        <v>27387</v>
      </c>
    </row>
    <row r="9729" spans="8:9">
      <c r="H9729" s="2" t="s">
        <v>27388</v>
      </c>
      <c r="I9729" s="2" t="s">
        <v>27389</v>
      </c>
    </row>
    <row r="9730" spans="8:9">
      <c r="H9730" s="2" t="s">
        <v>27390</v>
      </c>
      <c r="I9730" s="2" t="s">
        <v>27391</v>
      </c>
    </row>
    <row r="9731" spans="8:9">
      <c r="H9731" s="2" t="s">
        <v>27392</v>
      </c>
      <c r="I9731" s="2" t="s">
        <v>14068</v>
      </c>
    </row>
    <row r="9732" spans="8:9">
      <c r="H9732" s="2" t="s">
        <v>27393</v>
      </c>
      <c r="I9732" s="2" t="s">
        <v>27394</v>
      </c>
    </row>
    <row r="9733" spans="8:9">
      <c r="H9733" s="2" t="s">
        <v>27395</v>
      </c>
      <c r="I9733" s="2" t="s">
        <v>6999</v>
      </c>
    </row>
    <row r="9734" spans="8:9">
      <c r="H9734" s="2" t="s">
        <v>27396</v>
      </c>
      <c r="I9734" s="2" t="s">
        <v>27397</v>
      </c>
    </row>
    <row r="9735" spans="8:9">
      <c r="H9735" s="2" t="s">
        <v>27398</v>
      </c>
      <c r="I9735" s="2" t="s">
        <v>10810</v>
      </c>
    </row>
    <row r="9736" spans="8:9">
      <c r="H9736" s="2" t="s">
        <v>27399</v>
      </c>
      <c r="I9736" s="2" t="s">
        <v>27400</v>
      </c>
    </row>
    <row r="9737" spans="8:9">
      <c r="H9737" s="2" t="s">
        <v>27401</v>
      </c>
      <c r="I9737" s="2" t="s">
        <v>27402</v>
      </c>
    </row>
    <row r="9738" spans="8:9">
      <c r="H9738" s="2" t="s">
        <v>27403</v>
      </c>
      <c r="I9738" s="2" t="s">
        <v>7818</v>
      </c>
    </row>
    <row r="9739" spans="8:9">
      <c r="H9739" s="2" t="s">
        <v>27404</v>
      </c>
      <c r="I9739" s="2" t="s">
        <v>27405</v>
      </c>
    </row>
    <row r="9740" spans="8:9">
      <c r="H9740" s="2" t="s">
        <v>27406</v>
      </c>
      <c r="I9740" s="2" t="s">
        <v>27407</v>
      </c>
    </row>
    <row r="9741" spans="8:9">
      <c r="H9741" s="2" t="s">
        <v>27408</v>
      </c>
      <c r="I9741" s="2" t="s">
        <v>27409</v>
      </c>
    </row>
    <row r="9742" spans="8:9">
      <c r="H9742" s="2" t="s">
        <v>27410</v>
      </c>
      <c r="I9742" s="2" t="s">
        <v>27411</v>
      </c>
    </row>
    <row r="9743" spans="8:9">
      <c r="H9743" s="2" t="s">
        <v>27412</v>
      </c>
      <c r="I9743" s="2" t="s">
        <v>27413</v>
      </c>
    </row>
    <row r="9744" spans="8:9">
      <c r="H9744" s="2" t="s">
        <v>27414</v>
      </c>
      <c r="I9744" s="2" t="s">
        <v>27415</v>
      </c>
    </row>
    <row r="9745" spans="8:9">
      <c r="H9745" s="2" t="s">
        <v>27416</v>
      </c>
      <c r="I9745" s="2" t="s">
        <v>27417</v>
      </c>
    </row>
    <row r="9746" spans="8:9">
      <c r="H9746" s="2" t="s">
        <v>27418</v>
      </c>
      <c r="I9746" s="2" t="s">
        <v>1047</v>
      </c>
    </row>
    <row r="9747" spans="8:9">
      <c r="H9747" s="2" t="s">
        <v>27419</v>
      </c>
      <c r="I9747" s="2" t="s">
        <v>27420</v>
      </c>
    </row>
    <row r="9748" spans="8:9">
      <c r="H9748" s="2" t="s">
        <v>27421</v>
      </c>
      <c r="I9748" s="2" t="s">
        <v>27422</v>
      </c>
    </row>
    <row r="9749" spans="8:9">
      <c r="H9749" s="2" t="s">
        <v>27423</v>
      </c>
      <c r="I9749" s="2" t="s">
        <v>27424</v>
      </c>
    </row>
    <row r="9750" spans="8:9">
      <c r="H9750" s="2" t="s">
        <v>27425</v>
      </c>
      <c r="I9750" s="2" t="s">
        <v>27426</v>
      </c>
    </row>
    <row r="9751" spans="8:9">
      <c r="H9751" s="2" t="s">
        <v>27427</v>
      </c>
      <c r="I9751" s="2" t="s">
        <v>27428</v>
      </c>
    </row>
    <row r="9752" spans="8:9">
      <c r="H9752" s="2" t="s">
        <v>27429</v>
      </c>
      <c r="I9752" s="2" t="s">
        <v>27430</v>
      </c>
    </row>
    <row r="9753" spans="8:9">
      <c r="H9753" s="2" t="s">
        <v>27431</v>
      </c>
      <c r="I9753" s="2" t="s">
        <v>13159</v>
      </c>
    </row>
    <row r="9754" spans="8:9">
      <c r="H9754" s="2" t="s">
        <v>27432</v>
      </c>
      <c r="I9754" s="2" t="s">
        <v>3608</v>
      </c>
    </row>
    <row r="9755" spans="8:9">
      <c r="H9755" s="2" t="s">
        <v>27433</v>
      </c>
      <c r="I9755" s="2" t="s">
        <v>27434</v>
      </c>
    </row>
    <row r="9756" spans="8:9">
      <c r="H9756" s="2" t="s">
        <v>27435</v>
      </c>
      <c r="I9756" s="2" t="s">
        <v>27436</v>
      </c>
    </row>
    <row r="9757" spans="8:9">
      <c r="H9757" s="2" t="s">
        <v>27437</v>
      </c>
      <c r="I9757" s="2" t="s">
        <v>27438</v>
      </c>
    </row>
    <row r="9758" spans="8:9">
      <c r="H9758" s="2" t="s">
        <v>27439</v>
      </c>
      <c r="I9758" s="2" t="s">
        <v>27440</v>
      </c>
    </row>
    <row r="9759" spans="8:9">
      <c r="H9759" s="2" t="s">
        <v>27441</v>
      </c>
      <c r="I9759" s="2" t="s">
        <v>27442</v>
      </c>
    </row>
    <row r="9760" spans="8:9">
      <c r="H9760" s="2" t="s">
        <v>27443</v>
      </c>
      <c r="I9760" s="2" t="s">
        <v>27444</v>
      </c>
    </row>
    <row r="9761" spans="8:9">
      <c r="H9761" s="2" t="s">
        <v>27445</v>
      </c>
      <c r="I9761" s="2" t="s">
        <v>27446</v>
      </c>
    </row>
    <row r="9762" spans="8:9">
      <c r="H9762" s="2" t="s">
        <v>27447</v>
      </c>
      <c r="I9762" s="2" t="s">
        <v>27448</v>
      </c>
    </row>
    <row r="9763" spans="8:9">
      <c r="H9763" s="2" t="s">
        <v>27449</v>
      </c>
      <c r="I9763" s="2" t="s">
        <v>27450</v>
      </c>
    </row>
    <row r="9764" spans="8:9">
      <c r="H9764" s="2" t="s">
        <v>27451</v>
      </c>
      <c r="I9764" s="2" t="s">
        <v>27452</v>
      </c>
    </row>
    <row r="9765" spans="8:9">
      <c r="H9765" s="2" t="s">
        <v>27453</v>
      </c>
      <c r="I9765" s="2" t="s">
        <v>27454</v>
      </c>
    </row>
    <row r="9766" spans="8:9">
      <c r="H9766" s="2" t="s">
        <v>27455</v>
      </c>
      <c r="I9766" s="2" t="s">
        <v>27456</v>
      </c>
    </row>
    <row r="9767" spans="8:9">
      <c r="H9767" s="2" t="s">
        <v>27457</v>
      </c>
      <c r="I9767" s="2" t="s">
        <v>27458</v>
      </c>
    </row>
    <row r="9768" spans="8:9">
      <c r="H9768" s="2" t="s">
        <v>27459</v>
      </c>
      <c r="I9768" s="2" t="s">
        <v>27460</v>
      </c>
    </row>
    <row r="9769" spans="8:9">
      <c r="H9769" s="2" t="s">
        <v>27461</v>
      </c>
      <c r="I9769" s="2" t="s">
        <v>27462</v>
      </c>
    </row>
    <row r="9770" spans="8:9">
      <c r="H9770" s="2" t="s">
        <v>27463</v>
      </c>
      <c r="I9770" s="2" t="s">
        <v>27464</v>
      </c>
    </row>
    <row r="9771" spans="8:9">
      <c r="H9771" s="2" t="s">
        <v>27465</v>
      </c>
      <c r="I9771" s="2" t="s">
        <v>27466</v>
      </c>
    </row>
    <row r="9772" spans="8:9">
      <c r="H9772" s="2" t="s">
        <v>27467</v>
      </c>
      <c r="I9772" s="2" t="s">
        <v>27468</v>
      </c>
    </row>
    <row r="9773" spans="8:9">
      <c r="H9773" s="2" t="s">
        <v>27469</v>
      </c>
      <c r="I9773" s="2" t="s">
        <v>27470</v>
      </c>
    </row>
    <row r="9774" spans="8:9">
      <c r="H9774" s="2" t="s">
        <v>27471</v>
      </c>
      <c r="I9774" s="2" t="s">
        <v>27472</v>
      </c>
    </row>
    <row r="9775" spans="8:9">
      <c r="H9775" s="2" t="s">
        <v>27473</v>
      </c>
      <c r="I9775" s="2" t="s">
        <v>27474</v>
      </c>
    </row>
    <row r="9776" spans="8:9">
      <c r="H9776" s="2" t="s">
        <v>27475</v>
      </c>
      <c r="I9776" s="2" t="s">
        <v>27476</v>
      </c>
    </row>
    <row r="9777" spans="8:9">
      <c r="H9777" s="2" t="s">
        <v>27477</v>
      </c>
      <c r="I9777" s="2" t="s">
        <v>27478</v>
      </c>
    </row>
    <row r="9778" spans="8:9">
      <c r="H9778" s="2" t="s">
        <v>27479</v>
      </c>
      <c r="I9778" s="2" t="s">
        <v>27480</v>
      </c>
    </row>
    <row r="9779" spans="8:9">
      <c r="H9779" s="2" t="s">
        <v>27481</v>
      </c>
      <c r="I9779" s="2" t="s">
        <v>27482</v>
      </c>
    </row>
    <row r="9780" spans="8:9">
      <c r="H9780" s="2" t="s">
        <v>27483</v>
      </c>
      <c r="I9780" s="2" t="s">
        <v>1320</v>
      </c>
    </row>
    <row r="9781" spans="8:9">
      <c r="H9781" s="2" t="s">
        <v>27484</v>
      </c>
      <c r="I9781" s="2" t="s">
        <v>27485</v>
      </c>
    </row>
    <row r="9782" spans="8:9">
      <c r="H9782" s="2" t="s">
        <v>27486</v>
      </c>
      <c r="I9782" s="2" t="s">
        <v>5640</v>
      </c>
    </row>
    <row r="9783" spans="8:9">
      <c r="H9783" s="2" t="s">
        <v>27487</v>
      </c>
      <c r="I9783" s="2" t="s">
        <v>451</v>
      </c>
    </row>
    <row r="9784" spans="8:9">
      <c r="H9784" s="2" t="s">
        <v>27488</v>
      </c>
      <c r="I9784" s="2" t="s">
        <v>27489</v>
      </c>
    </row>
    <row r="9785" spans="8:9">
      <c r="H9785" s="2" t="s">
        <v>27490</v>
      </c>
      <c r="I9785" s="2" t="s">
        <v>18124</v>
      </c>
    </row>
    <row r="9786" spans="8:9">
      <c r="H9786" s="2" t="s">
        <v>27491</v>
      </c>
      <c r="I9786" s="2" t="s">
        <v>27492</v>
      </c>
    </row>
    <row r="9787" spans="8:9">
      <c r="H9787" s="2" t="s">
        <v>27493</v>
      </c>
      <c r="I9787" s="2" t="s">
        <v>27494</v>
      </c>
    </row>
    <row r="9788" spans="8:9">
      <c r="H9788" s="2" t="s">
        <v>27495</v>
      </c>
      <c r="I9788" s="2" t="s">
        <v>27496</v>
      </c>
    </row>
    <row r="9789" spans="8:9">
      <c r="H9789" s="2" t="s">
        <v>27497</v>
      </c>
      <c r="I9789" s="2" t="s">
        <v>1074</v>
      </c>
    </row>
    <row r="9790" spans="8:9">
      <c r="H9790" s="2" t="s">
        <v>27498</v>
      </c>
      <c r="I9790" s="2" t="s">
        <v>27499</v>
      </c>
    </row>
    <row r="9791" spans="8:9">
      <c r="H9791" s="2" t="s">
        <v>27500</v>
      </c>
      <c r="I9791" s="2" t="s">
        <v>27501</v>
      </c>
    </row>
    <row r="9792" spans="8:9">
      <c r="H9792" s="2" t="s">
        <v>27502</v>
      </c>
      <c r="I9792" s="2" t="s">
        <v>9177</v>
      </c>
    </row>
    <row r="9793" spans="8:9">
      <c r="H9793" s="2" t="s">
        <v>27503</v>
      </c>
      <c r="I9793" s="2" t="s">
        <v>27504</v>
      </c>
    </row>
    <row r="9794" spans="8:9">
      <c r="H9794" s="2" t="s">
        <v>27505</v>
      </c>
      <c r="I9794" s="2" t="s">
        <v>27506</v>
      </c>
    </row>
    <row r="9795" spans="8:9">
      <c r="H9795" s="2" t="s">
        <v>27507</v>
      </c>
      <c r="I9795" s="2" t="s">
        <v>27508</v>
      </c>
    </row>
    <row r="9796" spans="8:9">
      <c r="H9796" s="2" t="s">
        <v>27509</v>
      </c>
      <c r="I9796" s="2" t="s">
        <v>27510</v>
      </c>
    </row>
    <row r="9797" spans="8:9">
      <c r="H9797" s="2" t="s">
        <v>27511</v>
      </c>
      <c r="I9797" s="2" t="s">
        <v>27512</v>
      </c>
    </row>
    <row r="9798" spans="8:9">
      <c r="H9798" s="2" t="s">
        <v>27513</v>
      </c>
      <c r="I9798" s="2" t="s">
        <v>27514</v>
      </c>
    </row>
    <row r="9799" spans="8:9">
      <c r="H9799" s="2" t="s">
        <v>27515</v>
      </c>
      <c r="I9799" s="2" t="s">
        <v>21356</v>
      </c>
    </row>
    <row r="9800" spans="8:9">
      <c r="H9800" s="2" t="s">
        <v>27516</v>
      </c>
      <c r="I9800" s="2" t="s">
        <v>27517</v>
      </c>
    </row>
    <row r="9801" spans="8:9">
      <c r="H9801" s="2" t="s">
        <v>27518</v>
      </c>
      <c r="I9801" s="2" t="s">
        <v>10433</v>
      </c>
    </row>
    <row r="9802" spans="8:9">
      <c r="H9802" s="2" t="s">
        <v>27519</v>
      </c>
      <c r="I9802" s="2" t="s">
        <v>27520</v>
      </c>
    </row>
    <row r="9803" spans="8:9">
      <c r="H9803" s="2" t="s">
        <v>27521</v>
      </c>
      <c r="I9803" s="2" t="s">
        <v>27522</v>
      </c>
    </row>
    <row r="9804" spans="8:9">
      <c r="H9804" s="2" t="s">
        <v>27523</v>
      </c>
      <c r="I9804" s="2" t="s">
        <v>27524</v>
      </c>
    </row>
    <row r="9805" spans="8:9">
      <c r="H9805" s="2" t="s">
        <v>27525</v>
      </c>
      <c r="I9805" s="2" t="s">
        <v>27526</v>
      </c>
    </row>
    <row r="9806" spans="8:9">
      <c r="H9806" s="2" t="s">
        <v>27527</v>
      </c>
      <c r="I9806" s="2" t="s">
        <v>27528</v>
      </c>
    </row>
    <row r="9807" spans="8:9">
      <c r="H9807" s="2" t="s">
        <v>27529</v>
      </c>
      <c r="I9807" s="2" t="s">
        <v>27530</v>
      </c>
    </row>
    <row r="9808" spans="8:9">
      <c r="H9808" s="2" t="s">
        <v>27531</v>
      </c>
      <c r="I9808" s="2" t="s">
        <v>27532</v>
      </c>
    </row>
    <row r="9809" spans="8:9">
      <c r="H9809" s="2" t="s">
        <v>27533</v>
      </c>
      <c r="I9809" s="2" t="s">
        <v>27534</v>
      </c>
    </row>
    <row r="9810" spans="8:9">
      <c r="H9810" s="2" t="s">
        <v>27535</v>
      </c>
      <c r="I9810" s="2" t="s">
        <v>27536</v>
      </c>
    </row>
    <row r="9811" spans="8:9">
      <c r="H9811" s="2" t="s">
        <v>27537</v>
      </c>
      <c r="I9811" s="2" t="s">
        <v>27538</v>
      </c>
    </row>
    <row r="9812" spans="8:9">
      <c r="H9812" s="2" t="s">
        <v>27539</v>
      </c>
      <c r="I9812" s="2" t="s">
        <v>27540</v>
      </c>
    </row>
    <row r="9813" spans="8:9">
      <c r="H9813" s="2" t="s">
        <v>27541</v>
      </c>
      <c r="I9813" s="2" t="s">
        <v>27542</v>
      </c>
    </row>
    <row r="9814" spans="8:9">
      <c r="H9814" s="2" t="s">
        <v>27543</v>
      </c>
      <c r="I9814" s="2" t="s">
        <v>27544</v>
      </c>
    </row>
    <row r="9815" spans="8:9">
      <c r="H9815" s="2" t="s">
        <v>27545</v>
      </c>
      <c r="I9815" s="2" t="s">
        <v>27546</v>
      </c>
    </row>
    <row r="9816" spans="8:9">
      <c r="H9816" s="2" t="s">
        <v>27547</v>
      </c>
      <c r="I9816" s="2" t="s">
        <v>27548</v>
      </c>
    </row>
    <row r="9817" spans="8:9">
      <c r="H9817" s="2" t="s">
        <v>27549</v>
      </c>
      <c r="I9817" s="2" t="s">
        <v>27550</v>
      </c>
    </row>
    <row r="9818" spans="8:9">
      <c r="H9818" s="2" t="s">
        <v>27551</v>
      </c>
      <c r="I9818" s="2" t="s">
        <v>10066</v>
      </c>
    </row>
    <row r="9819" spans="8:9">
      <c r="H9819" s="2" t="s">
        <v>27552</v>
      </c>
      <c r="I9819" s="2" t="s">
        <v>27553</v>
      </c>
    </row>
    <row r="9820" spans="8:9">
      <c r="H9820" s="2" t="s">
        <v>27554</v>
      </c>
      <c r="I9820" s="2" t="s">
        <v>27555</v>
      </c>
    </row>
    <row r="9821" spans="8:9">
      <c r="H9821" s="2" t="s">
        <v>27556</v>
      </c>
      <c r="I9821" s="2" t="s">
        <v>27557</v>
      </c>
    </row>
    <row r="9822" spans="8:9">
      <c r="H9822" s="2" t="s">
        <v>27558</v>
      </c>
      <c r="I9822" s="2" t="s">
        <v>308</v>
      </c>
    </row>
    <row r="9823" spans="8:9">
      <c r="H9823" s="2" t="s">
        <v>27559</v>
      </c>
      <c r="I9823" s="2" t="s">
        <v>27560</v>
      </c>
    </row>
    <row r="9824" spans="8:9">
      <c r="H9824" s="2" t="s">
        <v>27561</v>
      </c>
      <c r="I9824" s="2" t="s">
        <v>27562</v>
      </c>
    </row>
    <row r="9825" spans="8:9">
      <c r="H9825" s="2" t="s">
        <v>27563</v>
      </c>
      <c r="I9825" s="2" t="s">
        <v>27564</v>
      </c>
    </row>
    <row r="9826" spans="8:9">
      <c r="H9826" s="2" t="s">
        <v>27565</v>
      </c>
      <c r="I9826" s="2" t="s">
        <v>27566</v>
      </c>
    </row>
    <row r="9827" spans="8:9">
      <c r="H9827" s="2" t="s">
        <v>27567</v>
      </c>
      <c r="I9827" s="2" t="s">
        <v>27568</v>
      </c>
    </row>
    <row r="9828" spans="8:9">
      <c r="H9828" s="2" t="s">
        <v>27569</v>
      </c>
      <c r="I9828" s="2" t="s">
        <v>27570</v>
      </c>
    </row>
    <row r="9829" spans="8:9">
      <c r="H9829" s="2" t="s">
        <v>27571</v>
      </c>
      <c r="I9829" s="2" t="s">
        <v>27572</v>
      </c>
    </row>
    <row r="9830" spans="8:9">
      <c r="H9830" s="2" t="s">
        <v>27573</v>
      </c>
      <c r="I9830" s="2" t="s">
        <v>27574</v>
      </c>
    </row>
    <row r="9831" spans="8:9">
      <c r="H9831" s="2" t="s">
        <v>27575</v>
      </c>
      <c r="I9831" s="2" t="s">
        <v>27576</v>
      </c>
    </row>
    <row r="9832" spans="8:9">
      <c r="H9832" s="2" t="s">
        <v>27577</v>
      </c>
      <c r="I9832" s="2" t="s">
        <v>25729</v>
      </c>
    </row>
    <row r="9833" spans="8:9">
      <c r="H9833" s="2" t="s">
        <v>27578</v>
      </c>
      <c r="I9833" s="2" t="s">
        <v>27579</v>
      </c>
    </row>
    <row r="9834" spans="8:9">
      <c r="H9834" s="2" t="s">
        <v>27580</v>
      </c>
      <c r="I9834" s="2" t="s">
        <v>27581</v>
      </c>
    </row>
    <row r="9835" spans="8:9">
      <c r="H9835" s="2" t="s">
        <v>27582</v>
      </c>
      <c r="I9835" s="2" t="s">
        <v>27583</v>
      </c>
    </row>
    <row r="9836" spans="8:9">
      <c r="H9836" s="2" t="s">
        <v>27584</v>
      </c>
      <c r="I9836" s="2" t="s">
        <v>27585</v>
      </c>
    </row>
    <row r="9837" spans="8:9">
      <c r="H9837" s="2" t="s">
        <v>27586</v>
      </c>
      <c r="I9837" s="2" t="s">
        <v>27587</v>
      </c>
    </row>
    <row r="9838" spans="8:9">
      <c r="H9838" s="2" t="s">
        <v>27588</v>
      </c>
      <c r="I9838" s="2" t="s">
        <v>27589</v>
      </c>
    </row>
    <row r="9839" spans="8:9">
      <c r="H9839" s="2" t="s">
        <v>27590</v>
      </c>
      <c r="I9839" s="2" t="s">
        <v>27591</v>
      </c>
    </row>
    <row r="9840" spans="8:9">
      <c r="H9840" s="2" t="s">
        <v>27592</v>
      </c>
      <c r="I9840" s="2" t="s">
        <v>27593</v>
      </c>
    </row>
    <row r="9841" spans="8:9">
      <c r="H9841" s="2" t="s">
        <v>27594</v>
      </c>
      <c r="I9841" s="2" t="s">
        <v>27595</v>
      </c>
    </row>
    <row r="9842" spans="8:9">
      <c r="H9842" s="2" t="s">
        <v>27596</v>
      </c>
      <c r="I9842" s="2" t="s">
        <v>27597</v>
      </c>
    </row>
    <row r="9843" spans="8:9">
      <c r="H9843" s="2" t="s">
        <v>27598</v>
      </c>
      <c r="I9843" s="2" t="s">
        <v>27599</v>
      </c>
    </row>
    <row r="9844" spans="8:9">
      <c r="H9844" s="2" t="s">
        <v>27600</v>
      </c>
      <c r="I9844" s="2" t="s">
        <v>27601</v>
      </c>
    </row>
    <row r="9845" spans="8:9">
      <c r="H9845" s="2" t="s">
        <v>27602</v>
      </c>
      <c r="I9845" s="2" t="s">
        <v>27603</v>
      </c>
    </row>
    <row r="9846" spans="8:9">
      <c r="H9846" s="2" t="s">
        <v>27604</v>
      </c>
      <c r="I9846" s="2" t="s">
        <v>1262</v>
      </c>
    </row>
    <row r="9847" spans="8:9">
      <c r="H9847" s="2" t="s">
        <v>27605</v>
      </c>
      <c r="I9847" s="2" t="s">
        <v>27606</v>
      </c>
    </row>
    <row r="9848" spans="8:9">
      <c r="H9848" s="2" t="s">
        <v>27607</v>
      </c>
      <c r="I9848" s="2" t="s">
        <v>27608</v>
      </c>
    </row>
    <row r="9849" spans="8:9">
      <c r="H9849" s="2" t="s">
        <v>27609</v>
      </c>
      <c r="I9849" s="2" t="s">
        <v>27610</v>
      </c>
    </row>
    <row r="9850" spans="8:9">
      <c r="H9850" s="2" t="s">
        <v>27611</v>
      </c>
      <c r="I9850" s="2" t="s">
        <v>27612</v>
      </c>
    </row>
    <row r="9851" spans="8:9">
      <c r="H9851" s="2" t="s">
        <v>27613</v>
      </c>
      <c r="I9851" s="2" t="s">
        <v>27614</v>
      </c>
    </row>
    <row r="9852" spans="8:9">
      <c r="H9852" s="2" t="s">
        <v>27615</v>
      </c>
      <c r="I9852" s="2" t="s">
        <v>27616</v>
      </c>
    </row>
    <row r="9853" spans="8:9">
      <c r="H9853" s="2" t="s">
        <v>27617</v>
      </c>
      <c r="I9853" s="2" t="s">
        <v>27618</v>
      </c>
    </row>
    <row r="9854" spans="8:9">
      <c r="H9854" s="2" t="s">
        <v>27619</v>
      </c>
      <c r="I9854" s="2" t="s">
        <v>8779</v>
      </c>
    </row>
    <row r="9855" spans="8:9">
      <c r="H9855" s="2" t="s">
        <v>27620</v>
      </c>
      <c r="I9855" s="2" t="s">
        <v>14379</v>
      </c>
    </row>
    <row r="9856" spans="8:9">
      <c r="H9856" s="2" t="s">
        <v>27621</v>
      </c>
      <c r="I9856" s="2" t="s">
        <v>27622</v>
      </c>
    </row>
    <row r="9857" spans="8:9">
      <c r="H9857" s="2" t="s">
        <v>27623</v>
      </c>
      <c r="I9857" s="2" t="s">
        <v>27624</v>
      </c>
    </row>
    <row r="9858" spans="8:9">
      <c r="H9858" s="2" t="s">
        <v>27625</v>
      </c>
      <c r="I9858" s="2" t="s">
        <v>27626</v>
      </c>
    </row>
    <row r="9859" spans="8:9">
      <c r="H9859" s="2" t="s">
        <v>27627</v>
      </c>
      <c r="I9859" s="2" t="s">
        <v>27628</v>
      </c>
    </row>
    <row r="9860" spans="8:9">
      <c r="H9860" s="2" t="s">
        <v>27629</v>
      </c>
      <c r="I9860" s="2" t="s">
        <v>27630</v>
      </c>
    </row>
    <row r="9861" spans="8:9">
      <c r="H9861" s="2" t="s">
        <v>27631</v>
      </c>
      <c r="I9861" s="2" t="s">
        <v>13734</v>
      </c>
    </row>
    <row r="9862" spans="8:9">
      <c r="H9862" s="2" t="s">
        <v>27632</v>
      </c>
      <c r="I9862" s="2" t="s">
        <v>27633</v>
      </c>
    </row>
    <row r="9863" spans="8:9">
      <c r="H9863" s="2" t="s">
        <v>27634</v>
      </c>
      <c r="I9863" s="2" t="s">
        <v>27635</v>
      </c>
    </row>
    <row r="9864" spans="8:9">
      <c r="H9864" s="2" t="s">
        <v>27636</v>
      </c>
      <c r="I9864" s="2" t="s">
        <v>27637</v>
      </c>
    </row>
    <row r="9865" spans="8:9">
      <c r="H9865" s="2" t="s">
        <v>27638</v>
      </c>
      <c r="I9865" s="2" t="s">
        <v>14563</v>
      </c>
    </row>
    <row r="9866" spans="8:9">
      <c r="H9866" s="2" t="s">
        <v>27639</v>
      </c>
      <c r="I9866" s="2" t="s">
        <v>27640</v>
      </c>
    </row>
    <row r="9867" spans="8:9">
      <c r="H9867" s="2" t="s">
        <v>27641</v>
      </c>
      <c r="I9867" s="2" t="s">
        <v>27642</v>
      </c>
    </row>
    <row r="9868" spans="8:9">
      <c r="H9868" s="2" t="s">
        <v>27643</v>
      </c>
      <c r="I9868" s="2" t="s">
        <v>27644</v>
      </c>
    </row>
    <row r="9869" spans="8:9">
      <c r="H9869" s="2" t="s">
        <v>27645</v>
      </c>
      <c r="I9869" s="2" t="s">
        <v>27646</v>
      </c>
    </row>
    <row r="9870" spans="8:9">
      <c r="H9870" s="2" t="s">
        <v>27647</v>
      </c>
      <c r="I9870" s="2" t="s">
        <v>27648</v>
      </c>
    </row>
    <row r="9871" spans="8:9">
      <c r="H9871" s="2" t="s">
        <v>27649</v>
      </c>
      <c r="I9871" s="2" t="s">
        <v>27650</v>
      </c>
    </row>
    <row r="9872" spans="8:9">
      <c r="H9872" s="2" t="s">
        <v>27651</v>
      </c>
      <c r="I9872" s="2" t="s">
        <v>27652</v>
      </c>
    </row>
    <row r="9873" spans="8:9">
      <c r="H9873" s="2" t="s">
        <v>27653</v>
      </c>
      <c r="I9873" s="2" t="s">
        <v>14989</v>
      </c>
    </row>
    <row r="9874" spans="8:9">
      <c r="H9874" s="2" t="s">
        <v>27654</v>
      </c>
      <c r="I9874" s="2" t="s">
        <v>7582</v>
      </c>
    </row>
    <row r="9875" spans="8:9">
      <c r="H9875" s="2" t="s">
        <v>27655</v>
      </c>
      <c r="I9875" s="2" t="s">
        <v>27656</v>
      </c>
    </row>
    <row r="9876" spans="8:9">
      <c r="H9876" s="2" t="s">
        <v>27657</v>
      </c>
      <c r="I9876" s="2" t="s">
        <v>27658</v>
      </c>
    </row>
    <row r="9877" spans="8:9">
      <c r="H9877" s="2" t="s">
        <v>27659</v>
      </c>
      <c r="I9877" s="2" t="s">
        <v>27660</v>
      </c>
    </row>
    <row r="9878" spans="8:9">
      <c r="H9878" s="2" t="s">
        <v>27661</v>
      </c>
      <c r="I9878" s="2" t="s">
        <v>27662</v>
      </c>
    </row>
    <row r="9879" spans="8:9">
      <c r="H9879" s="2" t="s">
        <v>27663</v>
      </c>
      <c r="I9879" s="2" t="s">
        <v>27664</v>
      </c>
    </row>
    <row r="9880" spans="8:9">
      <c r="H9880" s="2" t="s">
        <v>27665</v>
      </c>
      <c r="I9880" s="2" t="s">
        <v>27666</v>
      </c>
    </row>
    <row r="9881" spans="8:9">
      <c r="H9881" s="2" t="s">
        <v>27667</v>
      </c>
      <c r="I9881" s="2" t="s">
        <v>27668</v>
      </c>
    </row>
    <row r="9882" spans="8:9">
      <c r="H9882" s="2" t="s">
        <v>27669</v>
      </c>
      <c r="I9882" s="2" t="s">
        <v>27670</v>
      </c>
    </row>
    <row r="9883" spans="8:9">
      <c r="H9883" s="2" t="s">
        <v>27671</v>
      </c>
      <c r="I9883" s="2" t="s">
        <v>27672</v>
      </c>
    </row>
    <row r="9884" spans="8:9">
      <c r="H9884" s="2" t="s">
        <v>27673</v>
      </c>
      <c r="I9884" s="2" t="s">
        <v>27674</v>
      </c>
    </row>
    <row r="9885" spans="8:9">
      <c r="H9885" s="2" t="s">
        <v>27675</v>
      </c>
      <c r="I9885" s="2" t="s">
        <v>3306</v>
      </c>
    </row>
    <row r="9886" spans="8:9">
      <c r="H9886" s="2" t="s">
        <v>27676</v>
      </c>
      <c r="I9886" s="2" t="s">
        <v>27677</v>
      </c>
    </row>
    <row r="9887" spans="8:9">
      <c r="H9887" s="2" t="s">
        <v>27678</v>
      </c>
      <c r="I9887" s="2" t="s">
        <v>27679</v>
      </c>
    </row>
    <row r="9888" spans="8:9">
      <c r="H9888" s="2" t="s">
        <v>27680</v>
      </c>
      <c r="I9888" s="2" t="s">
        <v>2249</v>
      </c>
    </row>
    <row r="9889" spans="8:9">
      <c r="H9889" s="2" t="s">
        <v>27681</v>
      </c>
      <c r="I9889" s="2" t="s">
        <v>27682</v>
      </c>
    </row>
    <row r="9890" spans="8:9">
      <c r="H9890" s="2" t="s">
        <v>27683</v>
      </c>
      <c r="I9890" s="2" t="s">
        <v>27684</v>
      </c>
    </row>
    <row r="9891" spans="8:9">
      <c r="H9891" s="2" t="s">
        <v>27685</v>
      </c>
      <c r="I9891" s="2" t="s">
        <v>27686</v>
      </c>
    </row>
    <row r="9892" spans="8:9">
      <c r="H9892" s="2" t="s">
        <v>27687</v>
      </c>
      <c r="I9892" s="2" t="s">
        <v>27688</v>
      </c>
    </row>
    <row r="9893" spans="8:9">
      <c r="H9893" s="2" t="s">
        <v>27689</v>
      </c>
      <c r="I9893" s="2" t="s">
        <v>27690</v>
      </c>
    </row>
    <row r="9894" spans="8:9">
      <c r="H9894" s="2" t="s">
        <v>27691</v>
      </c>
      <c r="I9894" s="2" t="s">
        <v>27692</v>
      </c>
    </row>
    <row r="9895" spans="8:9">
      <c r="H9895" s="2" t="s">
        <v>27693</v>
      </c>
      <c r="I9895" s="2" t="s">
        <v>27694</v>
      </c>
    </row>
    <row r="9896" spans="8:9">
      <c r="H9896" s="2" t="s">
        <v>27695</v>
      </c>
      <c r="I9896" s="2" t="s">
        <v>13992</v>
      </c>
    </row>
    <row r="9897" spans="8:9">
      <c r="H9897" s="2" t="s">
        <v>27696</v>
      </c>
      <c r="I9897" s="2" t="s">
        <v>27697</v>
      </c>
    </row>
    <row r="9898" spans="8:9">
      <c r="H9898" s="2" t="s">
        <v>27698</v>
      </c>
      <c r="I9898" s="2" t="s">
        <v>27699</v>
      </c>
    </row>
    <row r="9899" spans="8:9">
      <c r="H9899" s="2" t="s">
        <v>27700</v>
      </c>
      <c r="I9899" s="2" t="s">
        <v>27701</v>
      </c>
    </row>
    <row r="9900" spans="8:9">
      <c r="H9900" s="2" t="s">
        <v>27702</v>
      </c>
      <c r="I9900" s="2" t="s">
        <v>27703</v>
      </c>
    </row>
    <row r="9901" spans="8:9">
      <c r="H9901" s="2" t="s">
        <v>27704</v>
      </c>
      <c r="I9901" s="2" t="s">
        <v>27705</v>
      </c>
    </row>
    <row r="9902" spans="8:9">
      <c r="H9902" s="2" t="s">
        <v>27706</v>
      </c>
      <c r="I9902" s="2" t="s">
        <v>27707</v>
      </c>
    </row>
    <row r="9903" spans="8:9">
      <c r="H9903" s="2" t="s">
        <v>27708</v>
      </c>
      <c r="I9903" s="2" t="s">
        <v>27709</v>
      </c>
    </row>
    <row r="9904" spans="8:9">
      <c r="H9904" s="2" t="s">
        <v>27710</v>
      </c>
      <c r="I9904" s="2" t="s">
        <v>27711</v>
      </c>
    </row>
    <row r="9905" spans="8:9">
      <c r="H9905" s="2" t="s">
        <v>27712</v>
      </c>
      <c r="I9905" s="2" t="s">
        <v>27713</v>
      </c>
    </row>
    <row r="9906" spans="8:9">
      <c r="H9906" s="2" t="s">
        <v>27714</v>
      </c>
      <c r="I9906" s="2" t="s">
        <v>27715</v>
      </c>
    </row>
    <row r="9907" spans="8:9">
      <c r="H9907" s="2" t="s">
        <v>27716</v>
      </c>
      <c r="I9907" s="2" t="s">
        <v>27717</v>
      </c>
    </row>
    <row r="9908" spans="8:9">
      <c r="H9908" s="2" t="s">
        <v>27718</v>
      </c>
      <c r="I9908" s="2" t="s">
        <v>27719</v>
      </c>
    </row>
    <row r="9909" spans="8:9">
      <c r="H9909" s="2" t="s">
        <v>27720</v>
      </c>
      <c r="I9909" s="2" t="s">
        <v>27721</v>
      </c>
    </row>
    <row r="9910" spans="8:9">
      <c r="H9910" s="2" t="s">
        <v>27722</v>
      </c>
      <c r="I9910" s="2" t="s">
        <v>27723</v>
      </c>
    </row>
    <row r="9911" spans="8:9">
      <c r="H9911" s="2" t="s">
        <v>27724</v>
      </c>
      <c r="I9911" s="2" t="s">
        <v>27725</v>
      </c>
    </row>
    <row r="9912" spans="8:9">
      <c r="H9912" s="2" t="s">
        <v>27726</v>
      </c>
      <c r="I9912" s="2" t="s">
        <v>27727</v>
      </c>
    </row>
    <row r="9913" spans="8:9">
      <c r="H9913" s="2" t="s">
        <v>27728</v>
      </c>
      <c r="I9913" s="2" t="s">
        <v>27729</v>
      </c>
    </row>
    <row r="9914" spans="8:9">
      <c r="H9914" s="2" t="s">
        <v>27730</v>
      </c>
      <c r="I9914" s="2" t="s">
        <v>27731</v>
      </c>
    </row>
    <row r="9915" spans="8:9">
      <c r="H9915" s="2" t="s">
        <v>27732</v>
      </c>
      <c r="I9915" s="2" t="s">
        <v>27733</v>
      </c>
    </row>
    <row r="9916" spans="8:9">
      <c r="H9916" s="2" t="s">
        <v>27734</v>
      </c>
      <c r="I9916" s="2" t="s">
        <v>27735</v>
      </c>
    </row>
    <row r="9917" spans="8:9">
      <c r="H9917" s="2" t="s">
        <v>27736</v>
      </c>
      <c r="I9917" s="2" t="s">
        <v>27737</v>
      </c>
    </row>
    <row r="9918" spans="8:9">
      <c r="H9918" s="2" t="s">
        <v>27738</v>
      </c>
      <c r="I9918" s="2" t="s">
        <v>27739</v>
      </c>
    </row>
    <row r="9919" spans="8:9">
      <c r="H9919" s="2" t="s">
        <v>27740</v>
      </c>
      <c r="I9919" s="2" t="s">
        <v>27741</v>
      </c>
    </row>
    <row r="9920" spans="8:9">
      <c r="H9920" s="2" t="s">
        <v>27742</v>
      </c>
      <c r="I9920" s="2" t="s">
        <v>27743</v>
      </c>
    </row>
    <row r="9921" spans="8:9">
      <c r="H9921" s="2" t="s">
        <v>27744</v>
      </c>
      <c r="I9921" s="2" t="s">
        <v>27745</v>
      </c>
    </row>
    <row r="9922" spans="8:9">
      <c r="H9922" s="2" t="s">
        <v>27746</v>
      </c>
      <c r="I9922" s="2" t="s">
        <v>27747</v>
      </c>
    </row>
    <row r="9923" spans="8:9">
      <c r="H9923" s="2" t="s">
        <v>27748</v>
      </c>
      <c r="I9923" s="2" t="s">
        <v>27749</v>
      </c>
    </row>
    <row r="9924" spans="8:9">
      <c r="H9924" s="2" t="s">
        <v>27750</v>
      </c>
      <c r="I9924" s="2" t="s">
        <v>27751</v>
      </c>
    </row>
    <row r="9925" spans="8:9">
      <c r="H9925" s="2" t="s">
        <v>27752</v>
      </c>
      <c r="I9925" s="2" t="s">
        <v>27753</v>
      </c>
    </row>
    <row r="9926" spans="8:9">
      <c r="H9926" s="2" t="s">
        <v>27754</v>
      </c>
      <c r="I9926" s="2" t="s">
        <v>27755</v>
      </c>
    </row>
    <row r="9927" spans="8:9">
      <c r="H9927" s="2" t="s">
        <v>27756</v>
      </c>
      <c r="I9927" s="2" t="s">
        <v>27757</v>
      </c>
    </row>
    <row r="9928" spans="8:9">
      <c r="H9928" s="2" t="s">
        <v>27758</v>
      </c>
      <c r="I9928" s="2" t="s">
        <v>27759</v>
      </c>
    </row>
    <row r="9929" spans="8:9">
      <c r="H9929" s="2" t="s">
        <v>27760</v>
      </c>
      <c r="I9929" s="2" t="s">
        <v>467</v>
      </c>
    </row>
    <row r="9930" spans="8:9">
      <c r="H9930" s="2" t="s">
        <v>27761</v>
      </c>
      <c r="I9930" s="2" t="s">
        <v>24986</v>
      </c>
    </row>
    <row r="9931" spans="8:9">
      <c r="H9931" s="2" t="s">
        <v>27762</v>
      </c>
      <c r="I9931" s="2" t="s">
        <v>27763</v>
      </c>
    </row>
    <row r="9932" spans="8:9">
      <c r="H9932" s="2" t="s">
        <v>27764</v>
      </c>
      <c r="I9932" s="2" t="s">
        <v>27765</v>
      </c>
    </row>
    <row r="9933" spans="8:9">
      <c r="H9933" s="2" t="s">
        <v>27766</v>
      </c>
      <c r="I9933" s="2" t="s">
        <v>27767</v>
      </c>
    </row>
    <row r="9934" spans="8:9">
      <c r="H9934" s="2" t="s">
        <v>27768</v>
      </c>
      <c r="I9934" s="2" t="s">
        <v>27769</v>
      </c>
    </row>
    <row r="9935" spans="8:9">
      <c r="H9935" s="2" t="s">
        <v>27770</v>
      </c>
      <c r="I9935" s="2" t="s">
        <v>27771</v>
      </c>
    </row>
    <row r="9936" spans="8:9">
      <c r="H9936" s="2" t="s">
        <v>27772</v>
      </c>
      <c r="I9936" s="2" t="s">
        <v>27773</v>
      </c>
    </row>
    <row r="9937" spans="8:9">
      <c r="H9937" s="2" t="s">
        <v>27774</v>
      </c>
      <c r="I9937" s="2" t="s">
        <v>27775</v>
      </c>
    </row>
    <row r="9938" spans="8:9">
      <c r="H9938" s="2" t="s">
        <v>27776</v>
      </c>
      <c r="I9938" s="2" t="s">
        <v>27777</v>
      </c>
    </row>
    <row r="9939" spans="8:9">
      <c r="H9939" s="2" t="s">
        <v>27778</v>
      </c>
      <c r="I9939" s="2" t="s">
        <v>27779</v>
      </c>
    </row>
    <row r="9940" spans="8:9">
      <c r="H9940" s="2" t="s">
        <v>27780</v>
      </c>
      <c r="I9940" s="2" t="s">
        <v>27781</v>
      </c>
    </row>
    <row r="9941" spans="8:9">
      <c r="H9941" s="2" t="s">
        <v>27782</v>
      </c>
      <c r="I9941" s="2" t="s">
        <v>27783</v>
      </c>
    </row>
    <row r="9942" spans="8:9">
      <c r="H9942" s="2" t="s">
        <v>27784</v>
      </c>
      <c r="I9942" s="2" t="s">
        <v>12049</v>
      </c>
    </row>
    <row r="9943" spans="8:9">
      <c r="H9943" s="2" t="s">
        <v>27785</v>
      </c>
      <c r="I9943" s="2" t="s">
        <v>27786</v>
      </c>
    </row>
    <row r="9944" spans="8:9">
      <c r="H9944" s="2" t="s">
        <v>27787</v>
      </c>
      <c r="I9944" s="2" t="s">
        <v>27788</v>
      </c>
    </row>
    <row r="9945" spans="8:9">
      <c r="H9945" s="2" t="s">
        <v>27789</v>
      </c>
      <c r="I9945" s="2" t="s">
        <v>4234</v>
      </c>
    </row>
    <row r="9946" spans="8:9">
      <c r="H9946" s="2" t="s">
        <v>27790</v>
      </c>
      <c r="I9946" s="2" t="s">
        <v>6121</v>
      </c>
    </row>
    <row r="9947" spans="8:9">
      <c r="H9947" s="2" t="s">
        <v>27791</v>
      </c>
      <c r="I9947" s="2" t="s">
        <v>27792</v>
      </c>
    </row>
    <row r="9948" spans="8:9">
      <c r="H9948" s="2" t="s">
        <v>27793</v>
      </c>
      <c r="I9948" s="2" t="s">
        <v>27794</v>
      </c>
    </row>
    <row r="9949" spans="8:9">
      <c r="H9949" s="2" t="s">
        <v>27795</v>
      </c>
      <c r="I9949" s="2" t="s">
        <v>27796</v>
      </c>
    </row>
    <row r="9950" spans="8:9">
      <c r="H9950" s="2" t="s">
        <v>27797</v>
      </c>
      <c r="I9950" s="2" t="s">
        <v>27798</v>
      </c>
    </row>
    <row r="9951" spans="8:9">
      <c r="H9951" s="2" t="s">
        <v>27799</v>
      </c>
      <c r="I9951" s="2" t="s">
        <v>27800</v>
      </c>
    </row>
    <row r="9952" spans="8:9">
      <c r="H9952" s="2" t="s">
        <v>27801</v>
      </c>
      <c r="I9952" s="2" t="s">
        <v>27802</v>
      </c>
    </row>
    <row r="9953" spans="8:9">
      <c r="H9953" s="2" t="s">
        <v>27803</v>
      </c>
      <c r="I9953" s="2" t="s">
        <v>27804</v>
      </c>
    </row>
    <row r="9954" spans="8:9">
      <c r="H9954" s="2" t="s">
        <v>27805</v>
      </c>
      <c r="I9954" s="2" t="s">
        <v>27806</v>
      </c>
    </row>
    <row r="9955" spans="8:9">
      <c r="H9955" s="2" t="s">
        <v>27807</v>
      </c>
      <c r="I9955" s="2" t="s">
        <v>27808</v>
      </c>
    </row>
    <row r="9956" spans="8:9">
      <c r="H9956" s="2" t="s">
        <v>27809</v>
      </c>
      <c r="I9956" s="2" t="s">
        <v>27810</v>
      </c>
    </row>
    <row r="9957" spans="8:9">
      <c r="H9957" s="2" t="s">
        <v>27811</v>
      </c>
      <c r="I9957" s="2" t="s">
        <v>27812</v>
      </c>
    </row>
    <row r="9958" spans="8:9">
      <c r="H9958" s="2" t="s">
        <v>27813</v>
      </c>
      <c r="I9958" s="2" t="s">
        <v>27814</v>
      </c>
    </row>
    <row r="9959" spans="8:9">
      <c r="H9959" s="2" t="s">
        <v>27815</v>
      </c>
      <c r="I9959" s="2" t="s">
        <v>27816</v>
      </c>
    </row>
    <row r="9960" spans="8:9">
      <c r="H9960" s="2" t="s">
        <v>27817</v>
      </c>
      <c r="I9960" s="2" t="s">
        <v>27818</v>
      </c>
    </row>
    <row r="9961" spans="8:9">
      <c r="H9961" s="2" t="s">
        <v>27819</v>
      </c>
      <c r="I9961" s="2" t="s">
        <v>27820</v>
      </c>
    </row>
    <row r="9962" spans="8:9">
      <c r="H9962" s="2" t="s">
        <v>27821</v>
      </c>
      <c r="I9962" s="2" t="s">
        <v>27822</v>
      </c>
    </row>
    <row r="9963" spans="8:9">
      <c r="H9963" s="2" t="s">
        <v>27823</v>
      </c>
      <c r="I9963" s="2" t="s">
        <v>27824</v>
      </c>
    </row>
    <row r="9964" spans="8:9">
      <c r="H9964" s="2" t="s">
        <v>27825</v>
      </c>
      <c r="I9964" s="2" t="s">
        <v>27826</v>
      </c>
    </row>
    <row r="9965" spans="8:9">
      <c r="H9965" s="2" t="s">
        <v>27827</v>
      </c>
      <c r="I9965" s="2" t="s">
        <v>27828</v>
      </c>
    </row>
    <row r="9966" spans="8:9">
      <c r="H9966" s="2" t="s">
        <v>27829</v>
      </c>
      <c r="I9966" s="2" t="s">
        <v>27830</v>
      </c>
    </row>
    <row r="9967" spans="8:9">
      <c r="H9967" s="2" t="s">
        <v>27831</v>
      </c>
      <c r="I9967" s="2" t="s">
        <v>27832</v>
      </c>
    </row>
    <row r="9968" spans="8:9">
      <c r="H9968" s="2" t="s">
        <v>27833</v>
      </c>
      <c r="I9968" s="2" t="s">
        <v>27834</v>
      </c>
    </row>
    <row r="9969" spans="8:9">
      <c r="H9969" s="2" t="s">
        <v>27835</v>
      </c>
      <c r="I9969" s="2" t="s">
        <v>27836</v>
      </c>
    </row>
    <row r="9970" spans="8:9">
      <c r="H9970" s="2" t="s">
        <v>27837</v>
      </c>
      <c r="I9970" s="2" t="s">
        <v>27838</v>
      </c>
    </row>
    <row r="9971" spans="8:9">
      <c r="H9971" s="2" t="s">
        <v>27839</v>
      </c>
      <c r="I9971" s="2" t="s">
        <v>27840</v>
      </c>
    </row>
    <row r="9972" spans="8:9">
      <c r="H9972" s="2" t="s">
        <v>27841</v>
      </c>
      <c r="I9972" s="2" t="s">
        <v>27842</v>
      </c>
    </row>
    <row r="9973" spans="8:9">
      <c r="H9973" s="2" t="s">
        <v>27843</v>
      </c>
      <c r="I9973" s="2" t="s">
        <v>6429</v>
      </c>
    </row>
    <row r="9974" spans="8:9">
      <c r="H9974" s="2" t="s">
        <v>27844</v>
      </c>
      <c r="I9974" s="2" t="s">
        <v>27845</v>
      </c>
    </row>
    <row r="9975" spans="8:9">
      <c r="H9975" s="2" t="s">
        <v>27846</v>
      </c>
      <c r="I9975" s="2" t="s">
        <v>27847</v>
      </c>
    </row>
    <row r="9976" spans="8:9">
      <c r="H9976" s="2" t="s">
        <v>27848</v>
      </c>
      <c r="I9976" s="2" t="s">
        <v>27849</v>
      </c>
    </row>
    <row r="9977" spans="8:9">
      <c r="H9977" s="2" t="s">
        <v>27850</v>
      </c>
      <c r="I9977" s="2" t="s">
        <v>27851</v>
      </c>
    </row>
    <row r="9978" spans="8:9">
      <c r="H9978" s="2" t="s">
        <v>27852</v>
      </c>
      <c r="I9978" s="2" t="s">
        <v>27853</v>
      </c>
    </row>
    <row r="9979" spans="8:9">
      <c r="H9979" s="2" t="s">
        <v>27854</v>
      </c>
      <c r="I9979" s="2" t="s">
        <v>27855</v>
      </c>
    </row>
    <row r="9980" spans="8:9">
      <c r="H9980" s="2" t="s">
        <v>27856</v>
      </c>
      <c r="I9980" s="2" t="s">
        <v>27857</v>
      </c>
    </row>
    <row r="9981" spans="8:9">
      <c r="H9981" s="2" t="s">
        <v>27858</v>
      </c>
      <c r="I9981" s="2" t="s">
        <v>27859</v>
      </c>
    </row>
    <row r="9982" spans="8:9">
      <c r="H9982" s="2" t="s">
        <v>27860</v>
      </c>
      <c r="I9982" s="2" t="s">
        <v>3733</v>
      </c>
    </row>
    <row r="9983" spans="8:9">
      <c r="H9983" s="2" t="s">
        <v>27861</v>
      </c>
      <c r="I9983" s="2" t="s">
        <v>27862</v>
      </c>
    </row>
    <row r="9984" spans="8:9">
      <c r="H9984" s="2" t="s">
        <v>27863</v>
      </c>
      <c r="I9984" s="2" t="s">
        <v>27864</v>
      </c>
    </row>
    <row r="9985" spans="8:9">
      <c r="H9985" s="2" t="s">
        <v>27865</v>
      </c>
      <c r="I9985" s="2" t="s">
        <v>27866</v>
      </c>
    </row>
    <row r="9986" spans="8:9">
      <c r="H9986" s="2" t="s">
        <v>27867</v>
      </c>
      <c r="I9986" s="2" t="s">
        <v>27868</v>
      </c>
    </row>
    <row r="9987" spans="8:9">
      <c r="H9987" s="2" t="s">
        <v>27869</v>
      </c>
      <c r="I9987" s="2" t="s">
        <v>27870</v>
      </c>
    </row>
    <row r="9988" spans="8:9">
      <c r="H9988" s="2" t="s">
        <v>27871</v>
      </c>
      <c r="I9988" s="2" t="s">
        <v>27872</v>
      </c>
    </row>
    <row r="9989" spans="8:9">
      <c r="H9989" s="2" t="s">
        <v>27873</v>
      </c>
      <c r="I9989" s="2" t="s">
        <v>8049</v>
      </c>
    </row>
    <row r="9990" spans="8:9">
      <c r="H9990" s="2" t="s">
        <v>27874</v>
      </c>
      <c r="I9990" s="2" t="s">
        <v>27875</v>
      </c>
    </row>
    <row r="9991" spans="8:9">
      <c r="H9991" s="2" t="s">
        <v>27876</v>
      </c>
      <c r="I9991" s="2" t="s">
        <v>27877</v>
      </c>
    </row>
    <row r="9992" spans="8:9">
      <c r="H9992" s="2" t="s">
        <v>27878</v>
      </c>
      <c r="I9992" s="2" t="s">
        <v>27879</v>
      </c>
    </row>
    <row r="9993" spans="8:9">
      <c r="H9993" s="2" t="s">
        <v>27880</v>
      </c>
      <c r="I9993" s="2" t="s">
        <v>27881</v>
      </c>
    </row>
    <row r="9994" spans="8:9">
      <c r="H9994" s="2" t="s">
        <v>27882</v>
      </c>
      <c r="I9994" s="2" t="s">
        <v>1963</v>
      </c>
    </row>
    <row r="9995" spans="8:9">
      <c r="H9995" s="2" t="s">
        <v>27883</v>
      </c>
      <c r="I9995" s="2" t="s">
        <v>27884</v>
      </c>
    </row>
    <row r="9996" spans="8:9">
      <c r="H9996" s="2" t="s">
        <v>27885</v>
      </c>
      <c r="I9996" s="2" t="s">
        <v>27886</v>
      </c>
    </row>
    <row r="9997" spans="8:9">
      <c r="H9997" s="2" t="s">
        <v>27887</v>
      </c>
      <c r="I9997" s="2" t="s">
        <v>27888</v>
      </c>
    </row>
    <row r="9998" spans="8:9">
      <c r="H9998" s="2" t="s">
        <v>27889</v>
      </c>
      <c r="I9998" s="2" t="s">
        <v>27890</v>
      </c>
    </row>
    <row r="9999" spans="8:9">
      <c r="H9999" s="2" t="s">
        <v>27891</v>
      </c>
      <c r="I9999" s="2" t="s">
        <v>4471</v>
      </c>
    </row>
    <row r="10000" spans="8:9">
      <c r="H10000" s="2" t="s">
        <v>27892</v>
      </c>
      <c r="I10000" s="2" t="s">
        <v>27893</v>
      </c>
    </row>
    <row r="10001" spans="8:9">
      <c r="H10001" s="2" t="s">
        <v>27894</v>
      </c>
      <c r="I10001" s="2" t="s">
        <v>27895</v>
      </c>
    </row>
    <row r="10002" spans="8:9">
      <c r="H10002" s="2" t="s">
        <v>27896</v>
      </c>
      <c r="I10002" s="2" t="s">
        <v>27897</v>
      </c>
    </row>
    <row r="10003" spans="8:9">
      <c r="H10003" s="2" t="s">
        <v>27898</v>
      </c>
      <c r="I10003" s="2" t="s">
        <v>27899</v>
      </c>
    </row>
    <row r="10004" spans="8:9">
      <c r="H10004" s="2" t="s">
        <v>27900</v>
      </c>
      <c r="I10004" s="2" t="s">
        <v>27901</v>
      </c>
    </row>
    <row r="10005" spans="8:9">
      <c r="H10005" s="2" t="s">
        <v>27902</v>
      </c>
      <c r="I10005" s="2" t="s">
        <v>27903</v>
      </c>
    </row>
    <row r="10006" spans="8:9">
      <c r="H10006" s="2" t="s">
        <v>27904</v>
      </c>
      <c r="I10006" s="2" t="s">
        <v>19274</v>
      </c>
    </row>
    <row r="10007" spans="8:9">
      <c r="H10007" s="2" t="s">
        <v>27905</v>
      </c>
      <c r="I10007" s="2" t="s">
        <v>27906</v>
      </c>
    </row>
    <row r="10008" spans="8:9">
      <c r="H10008" s="2" t="s">
        <v>27907</v>
      </c>
      <c r="I10008" s="2" t="s">
        <v>27908</v>
      </c>
    </row>
    <row r="10009" spans="8:9">
      <c r="H10009" s="2" t="s">
        <v>27909</v>
      </c>
      <c r="I10009" s="2" t="s">
        <v>27910</v>
      </c>
    </row>
    <row r="10010" spans="8:9">
      <c r="H10010" s="2" t="s">
        <v>27911</v>
      </c>
      <c r="I10010" s="2" t="s">
        <v>27912</v>
      </c>
    </row>
    <row r="10011" spans="8:9">
      <c r="H10011" s="2" t="s">
        <v>27913</v>
      </c>
      <c r="I10011" s="2" t="s">
        <v>27914</v>
      </c>
    </row>
    <row r="10012" spans="8:9">
      <c r="H10012" s="2" t="s">
        <v>27915</v>
      </c>
      <c r="I10012" s="2" t="s">
        <v>27916</v>
      </c>
    </row>
    <row r="10013" spans="8:9">
      <c r="H10013" s="2" t="s">
        <v>27917</v>
      </c>
      <c r="I10013" s="2" t="s">
        <v>27918</v>
      </c>
    </row>
    <row r="10014" spans="8:9">
      <c r="H10014" s="2" t="s">
        <v>27919</v>
      </c>
      <c r="I10014" s="2" t="s">
        <v>27920</v>
      </c>
    </row>
    <row r="10015" spans="8:9">
      <c r="H10015" s="2" t="s">
        <v>27921</v>
      </c>
      <c r="I10015" s="2" t="s">
        <v>27922</v>
      </c>
    </row>
    <row r="10016" spans="8:9">
      <c r="H10016" s="2" t="s">
        <v>27923</v>
      </c>
      <c r="I10016" s="2" t="s">
        <v>27924</v>
      </c>
    </row>
    <row r="10017" spans="8:9">
      <c r="H10017" s="2" t="s">
        <v>27925</v>
      </c>
      <c r="I10017" s="2" t="s">
        <v>3660</v>
      </c>
    </row>
    <row r="10018" spans="8:9">
      <c r="H10018" s="2" t="s">
        <v>27926</v>
      </c>
      <c r="I10018" s="2" t="s">
        <v>11457</v>
      </c>
    </row>
    <row r="10019" spans="8:9">
      <c r="H10019" s="2" t="s">
        <v>27927</v>
      </c>
      <c r="I10019" s="2" t="s">
        <v>27928</v>
      </c>
    </row>
    <row r="10020" spans="8:9">
      <c r="H10020" s="2" t="s">
        <v>27929</v>
      </c>
      <c r="I10020" s="2" t="s">
        <v>27930</v>
      </c>
    </row>
    <row r="10021" spans="8:9">
      <c r="H10021" s="2" t="s">
        <v>27931</v>
      </c>
      <c r="I10021" s="2" t="s">
        <v>27932</v>
      </c>
    </row>
    <row r="10022" spans="8:9">
      <c r="H10022" s="2" t="s">
        <v>27933</v>
      </c>
      <c r="I10022" s="2" t="s">
        <v>3644</v>
      </c>
    </row>
    <row r="10023" spans="8:9">
      <c r="H10023" s="2" t="s">
        <v>27934</v>
      </c>
      <c r="I10023" s="2" t="s">
        <v>27935</v>
      </c>
    </row>
    <row r="10024" spans="8:9">
      <c r="H10024" s="2" t="s">
        <v>27936</v>
      </c>
      <c r="I10024" s="2" t="s">
        <v>27937</v>
      </c>
    </row>
    <row r="10025" spans="8:9">
      <c r="H10025" s="2" t="s">
        <v>27938</v>
      </c>
      <c r="I10025" s="2" t="s">
        <v>27939</v>
      </c>
    </row>
    <row r="10026" spans="8:9">
      <c r="H10026" s="2" t="s">
        <v>27940</v>
      </c>
      <c r="I10026" s="2" t="s">
        <v>27941</v>
      </c>
    </row>
    <row r="10027" spans="8:9">
      <c r="H10027" s="2" t="s">
        <v>27942</v>
      </c>
      <c r="I10027" s="2" t="s">
        <v>27943</v>
      </c>
    </row>
    <row r="10028" spans="8:9">
      <c r="H10028" s="2" t="s">
        <v>27944</v>
      </c>
      <c r="I10028" s="2" t="s">
        <v>27945</v>
      </c>
    </row>
    <row r="10029" spans="8:9">
      <c r="H10029" s="2" t="s">
        <v>27946</v>
      </c>
      <c r="I10029" s="2" t="s">
        <v>27947</v>
      </c>
    </row>
    <row r="10030" spans="8:9">
      <c r="H10030" s="2" t="s">
        <v>27948</v>
      </c>
      <c r="I10030" s="2" t="s">
        <v>15241</v>
      </c>
    </row>
    <row r="10031" spans="8:9">
      <c r="H10031" s="2" t="s">
        <v>27949</v>
      </c>
      <c r="I10031" s="2" t="s">
        <v>27950</v>
      </c>
    </row>
    <row r="10032" spans="8:9">
      <c r="H10032" s="2" t="s">
        <v>27951</v>
      </c>
      <c r="I10032" s="2" t="s">
        <v>27952</v>
      </c>
    </row>
    <row r="10033" spans="8:9">
      <c r="H10033" s="2" t="s">
        <v>27953</v>
      </c>
      <c r="I10033" s="2" t="s">
        <v>27954</v>
      </c>
    </row>
    <row r="10034" spans="8:9">
      <c r="H10034" s="2" t="s">
        <v>27955</v>
      </c>
      <c r="I10034" s="2" t="s">
        <v>27956</v>
      </c>
    </row>
    <row r="10035" spans="8:9">
      <c r="H10035" s="2" t="s">
        <v>27957</v>
      </c>
      <c r="I10035" s="2" t="s">
        <v>27958</v>
      </c>
    </row>
    <row r="10036" spans="8:9">
      <c r="H10036" s="2" t="s">
        <v>27959</v>
      </c>
      <c r="I10036" s="2" t="s">
        <v>27960</v>
      </c>
    </row>
    <row r="10037" spans="8:9">
      <c r="H10037" s="2" t="s">
        <v>27961</v>
      </c>
      <c r="I10037" s="2" t="s">
        <v>27962</v>
      </c>
    </row>
    <row r="10038" spans="8:9">
      <c r="H10038" s="2" t="s">
        <v>27963</v>
      </c>
      <c r="I10038" s="2" t="s">
        <v>27964</v>
      </c>
    </row>
    <row r="10039" spans="8:9">
      <c r="H10039" s="2" t="s">
        <v>27965</v>
      </c>
      <c r="I10039" s="2" t="s">
        <v>27966</v>
      </c>
    </row>
    <row r="10040" spans="8:9">
      <c r="H10040" s="2" t="s">
        <v>27967</v>
      </c>
      <c r="I10040" s="2" t="s">
        <v>27968</v>
      </c>
    </row>
    <row r="10041" spans="8:9">
      <c r="H10041" s="2" t="s">
        <v>27969</v>
      </c>
      <c r="I10041" s="2" t="s">
        <v>27970</v>
      </c>
    </row>
    <row r="10042" spans="8:9">
      <c r="H10042" s="2" t="s">
        <v>27971</v>
      </c>
      <c r="I10042" s="2" t="s">
        <v>27972</v>
      </c>
    </row>
    <row r="10043" spans="8:9">
      <c r="H10043" s="2" t="s">
        <v>27973</v>
      </c>
      <c r="I10043" s="2" t="s">
        <v>27974</v>
      </c>
    </row>
    <row r="10044" spans="8:9">
      <c r="H10044" s="2" t="s">
        <v>27975</v>
      </c>
      <c r="I10044" s="2" t="s">
        <v>27976</v>
      </c>
    </row>
    <row r="10045" spans="8:9">
      <c r="H10045" s="2" t="s">
        <v>27977</v>
      </c>
      <c r="I10045" s="2" t="s">
        <v>27928</v>
      </c>
    </row>
    <row r="10046" spans="8:9">
      <c r="H10046" s="2" t="s">
        <v>27978</v>
      </c>
      <c r="I10046" s="2" t="s">
        <v>2972</v>
      </c>
    </row>
    <row r="10047" spans="8:9">
      <c r="H10047" s="2" t="s">
        <v>27979</v>
      </c>
      <c r="I10047" s="2" t="s">
        <v>27980</v>
      </c>
    </row>
    <row r="10048" spans="8:9">
      <c r="H10048" s="2" t="s">
        <v>27981</v>
      </c>
      <c r="I10048" s="2" t="s">
        <v>27982</v>
      </c>
    </row>
    <row r="10049" spans="8:9">
      <c r="H10049" s="2" t="s">
        <v>27983</v>
      </c>
      <c r="I10049" s="2" t="s">
        <v>27984</v>
      </c>
    </row>
    <row r="10050" spans="8:9">
      <c r="H10050" s="2" t="s">
        <v>27985</v>
      </c>
      <c r="I10050" s="2" t="s">
        <v>27986</v>
      </c>
    </row>
    <row r="10051" spans="8:9">
      <c r="H10051" s="2" t="s">
        <v>27987</v>
      </c>
      <c r="I10051" s="2" t="s">
        <v>27988</v>
      </c>
    </row>
    <row r="10052" spans="8:9">
      <c r="H10052" s="2" t="s">
        <v>27989</v>
      </c>
      <c r="I10052" s="2" t="s">
        <v>27990</v>
      </c>
    </row>
    <row r="10053" spans="8:9">
      <c r="H10053" s="2" t="s">
        <v>27991</v>
      </c>
      <c r="I10053" s="2" t="s">
        <v>784</v>
      </c>
    </row>
    <row r="10054" spans="8:9">
      <c r="H10054" s="2" t="s">
        <v>27992</v>
      </c>
      <c r="I10054" s="2" t="s">
        <v>27993</v>
      </c>
    </row>
    <row r="10055" spans="8:9">
      <c r="H10055" s="2" t="s">
        <v>27994</v>
      </c>
      <c r="I10055" s="2" t="s">
        <v>27995</v>
      </c>
    </row>
    <row r="10056" spans="8:9">
      <c r="H10056" s="2" t="s">
        <v>27996</v>
      </c>
      <c r="I10056" s="2" t="s">
        <v>27997</v>
      </c>
    </row>
    <row r="10057" spans="8:9">
      <c r="H10057" s="2" t="s">
        <v>27998</v>
      </c>
      <c r="I10057" s="2" t="s">
        <v>27999</v>
      </c>
    </row>
    <row r="10058" spans="8:9">
      <c r="H10058" s="2" t="s">
        <v>28000</v>
      </c>
      <c r="I10058" s="2" t="s">
        <v>28001</v>
      </c>
    </row>
    <row r="10059" spans="8:9">
      <c r="H10059" s="2" t="s">
        <v>28002</v>
      </c>
      <c r="I10059" s="2" t="s">
        <v>28003</v>
      </c>
    </row>
    <row r="10060" spans="8:9">
      <c r="H10060" s="2" t="s">
        <v>28004</v>
      </c>
      <c r="I10060" s="2" t="s">
        <v>28005</v>
      </c>
    </row>
    <row r="10061" spans="8:9">
      <c r="H10061" s="2" t="s">
        <v>28006</v>
      </c>
      <c r="I10061" s="2" t="s">
        <v>28007</v>
      </c>
    </row>
    <row r="10062" spans="8:9">
      <c r="H10062" s="2" t="s">
        <v>28008</v>
      </c>
      <c r="I10062" s="2" t="s">
        <v>28009</v>
      </c>
    </row>
    <row r="10063" spans="8:9">
      <c r="H10063" s="2" t="s">
        <v>28010</v>
      </c>
      <c r="I10063" s="2" t="s">
        <v>28011</v>
      </c>
    </row>
    <row r="10064" spans="8:9">
      <c r="H10064" s="2" t="s">
        <v>28012</v>
      </c>
      <c r="I10064" s="2" t="s">
        <v>28013</v>
      </c>
    </row>
    <row r="10065" spans="8:9">
      <c r="H10065" s="2" t="s">
        <v>28014</v>
      </c>
      <c r="I10065" s="2" t="s">
        <v>14945</v>
      </c>
    </row>
    <row r="10066" spans="8:9">
      <c r="H10066" s="2" t="s">
        <v>28015</v>
      </c>
      <c r="I10066" s="2" t="s">
        <v>28016</v>
      </c>
    </row>
    <row r="10067" spans="8:9">
      <c r="H10067" s="2" t="s">
        <v>28017</v>
      </c>
      <c r="I10067" s="2" t="s">
        <v>28018</v>
      </c>
    </row>
    <row r="10068" spans="8:9">
      <c r="H10068" s="2" t="s">
        <v>28019</v>
      </c>
      <c r="I10068" s="2" t="s">
        <v>28020</v>
      </c>
    </row>
    <row r="10069" spans="8:9">
      <c r="H10069" s="2" t="s">
        <v>28021</v>
      </c>
      <c r="I10069" s="2" t="s">
        <v>28022</v>
      </c>
    </row>
    <row r="10070" spans="8:9">
      <c r="H10070" s="2" t="s">
        <v>28023</v>
      </c>
      <c r="I10070" s="2" t="s">
        <v>28024</v>
      </c>
    </row>
    <row r="10071" spans="8:9">
      <c r="H10071" s="2" t="s">
        <v>28025</v>
      </c>
      <c r="I10071" s="2" t="s">
        <v>28026</v>
      </c>
    </row>
    <row r="10072" spans="8:9">
      <c r="H10072" s="2" t="s">
        <v>28027</v>
      </c>
      <c r="I10072" s="2" t="s">
        <v>28028</v>
      </c>
    </row>
    <row r="10073" spans="8:9">
      <c r="H10073" s="2" t="s">
        <v>28029</v>
      </c>
      <c r="I10073" s="2" t="s">
        <v>28030</v>
      </c>
    </row>
    <row r="10074" spans="8:9">
      <c r="H10074" s="2" t="s">
        <v>28031</v>
      </c>
      <c r="I10074" s="2" t="s">
        <v>22679</v>
      </c>
    </row>
    <row r="10075" spans="8:9">
      <c r="H10075" s="2" t="s">
        <v>28032</v>
      </c>
      <c r="I10075" s="2" t="s">
        <v>28033</v>
      </c>
    </row>
    <row r="10076" spans="8:9">
      <c r="H10076" s="2" t="s">
        <v>28034</v>
      </c>
      <c r="I10076" s="2" t="s">
        <v>28035</v>
      </c>
    </row>
    <row r="10077" spans="8:9">
      <c r="H10077" s="2" t="s">
        <v>28036</v>
      </c>
      <c r="I10077" s="2" t="s">
        <v>28037</v>
      </c>
    </row>
    <row r="10078" spans="8:9">
      <c r="H10078" s="2" t="s">
        <v>28038</v>
      </c>
      <c r="I10078" s="2" t="s">
        <v>28039</v>
      </c>
    </row>
    <row r="10079" spans="8:9">
      <c r="H10079" s="2" t="s">
        <v>28040</v>
      </c>
      <c r="I10079" s="2" t="s">
        <v>28041</v>
      </c>
    </row>
    <row r="10080" spans="8:9">
      <c r="H10080" s="2" t="s">
        <v>28042</v>
      </c>
      <c r="I10080" s="2" t="s">
        <v>28043</v>
      </c>
    </row>
    <row r="10081" spans="8:9">
      <c r="H10081" s="2" t="s">
        <v>28044</v>
      </c>
      <c r="I10081" s="2" t="s">
        <v>28045</v>
      </c>
    </row>
    <row r="10082" spans="8:9">
      <c r="H10082" s="2" t="s">
        <v>28046</v>
      </c>
      <c r="I10082" s="2" t="s">
        <v>28047</v>
      </c>
    </row>
    <row r="10083" spans="8:9">
      <c r="H10083" s="2" t="s">
        <v>28048</v>
      </c>
      <c r="I10083" s="2" t="s">
        <v>28049</v>
      </c>
    </row>
    <row r="10084" spans="8:9">
      <c r="H10084" s="2" t="s">
        <v>28050</v>
      </c>
      <c r="I10084" s="2" t="s">
        <v>28051</v>
      </c>
    </row>
    <row r="10085" spans="8:9">
      <c r="H10085" s="2" t="s">
        <v>28052</v>
      </c>
      <c r="I10085" s="2" t="s">
        <v>28053</v>
      </c>
    </row>
    <row r="10086" spans="8:9">
      <c r="H10086" s="2" t="s">
        <v>28054</v>
      </c>
      <c r="I10086" s="2" t="s">
        <v>28055</v>
      </c>
    </row>
    <row r="10087" spans="8:9">
      <c r="H10087" s="2" t="s">
        <v>28056</v>
      </c>
      <c r="I10087" s="2" t="s">
        <v>28057</v>
      </c>
    </row>
    <row r="10088" spans="8:9">
      <c r="H10088" s="2" t="s">
        <v>28058</v>
      </c>
      <c r="I10088" s="2" t="s">
        <v>13012</v>
      </c>
    </row>
    <row r="10089" spans="8:9">
      <c r="H10089" s="2" t="s">
        <v>28059</v>
      </c>
      <c r="I10089" s="2" t="s">
        <v>18993</v>
      </c>
    </row>
    <row r="10090" spans="8:9">
      <c r="H10090" s="2" t="s">
        <v>28060</v>
      </c>
      <c r="I10090" s="2" t="s">
        <v>28061</v>
      </c>
    </row>
    <row r="10091" spans="8:9">
      <c r="H10091" s="2" t="s">
        <v>28062</v>
      </c>
      <c r="I10091" s="2" t="s">
        <v>28063</v>
      </c>
    </row>
    <row r="10092" spans="8:9">
      <c r="H10092" s="2" t="s">
        <v>28064</v>
      </c>
      <c r="I10092" s="2" t="s">
        <v>13059</v>
      </c>
    </row>
    <row r="10093" spans="8:9">
      <c r="H10093" s="2" t="s">
        <v>28065</v>
      </c>
      <c r="I10093" s="2" t="s">
        <v>24411</v>
      </c>
    </row>
    <row r="10094" spans="8:9">
      <c r="H10094" s="2" t="s">
        <v>28066</v>
      </c>
      <c r="I10094" s="2" t="s">
        <v>28067</v>
      </c>
    </row>
    <row r="10095" spans="8:9">
      <c r="H10095" s="2" t="s">
        <v>28068</v>
      </c>
      <c r="I10095" s="2" t="s">
        <v>28069</v>
      </c>
    </row>
    <row r="10096" spans="8:9">
      <c r="H10096" s="2" t="s">
        <v>28070</v>
      </c>
      <c r="I10096" s="2" t="s">
        <v>28071</v>
      </c>
    </row>
    <row r="10097" spans="8:9">
      <c r="H10097" s="2" t="s">
        <v>28072</v>
      </c>
      <c r="I10097" s="2" t="s">
        <v>28073</v>
      </c>
    </row>
    <row r="10098" spans="8:9">
      <c r="H10098" s="2" t="s">
        <v>28074</v>
      </c>
      <c r="I10098" s="2" t="s">
        <v>28075</v>
      </c>
    </row>
    <row r="10099" spans="8:9">
      <c r="H10099" s="2" t="s">
        <v>28076</v>
      </c>
      <c r="I10099" s="2" t="s">
        <v>28077</v>
      </c>
    </row>
    <row r="10100" spans="8:9">
      <c r="H10100" s="2" t="s">
        <v>28078</v>
      </c>
      <c r="I10100" s="2" t="s">
        <v>2344</v>
      </c>
    </row>
    <row r="10101" spans="8:9">
      <c r="H10101" s="2" t="s">
        <v>28079</v>
      </c>
      <c r="I10101" s="2" t="s">
        <v>189</v>
      </c>
    </row>
    <row r="10102" spans="8:9">
      <c r="H10102" s="2" t="s">
        <v>28080</v>
      </c>
      <c r="I10102" s="2" t="s">
        <v>9992</v>
      </c>
    </row>
    <row r="10103" spans="8:9">
      <c r="H10103" s="2" t="s">
        <v>28081</v>
      </c>
      <c r="I10103" s="2" t="s">
        <v>28082</v>
      </c>
    </row>
    <row r="10104" spans="8:9">
      <c r="H10104" s="2" t="s">
        <v>28083</v>
      </c>
      <c r="I10104" s="2" t="s">
        <v>126</v>
      </c>
    </row>
    <row r="10105" spans="8:9">
      <c r="H10105" s="2" t="s">
        <v>28084</v>
      </c>
      <c r="I10105" s="2" t="s">
        <v>28085</v>
      </c>
    </row>
    <row r="10106" spans="8:9">
      <c r="H10106" s="2" t="s">
        <v>28086</v>
      </c>
      <c r="I10106" s="2" t="s">
        <v>28087</v>
      </c>
    </row>
    <row r="10107" spans="8:9">
      <c r="H10107" s="2" t="s">
        <v>28088</v>
      </c>
      <c r="I10107" s="2" t="s">
        <v>28089</v>
      </c>
    </row>
    <row r="10108" spans="8:9">
      <c r="H10108" s="2" t="s">
        <v>28090</v>
      </c>
      <c r="I10108" s="2" t="s">
        <v>28091</v>
      </c>
    </row>
    <row r="10109" spans="8:9">
      <c r="H10109" s="2" t="s">
        <v>28092</v>
      </c>
      <c r="I10109" s="2" t="s">
        <v>28093</v>
      </c>
    </row>
    <row r="10110" spans="8:9">
      <c r="H10110" s="2" t="s">
        <v>28094</v>
      </c>
      <c r="I10110" s="2" t="s">
        <v>28095</v>
      </c>
    </row>
    <row r="10111" spans="8:9">
      <c r="H10111" s="2" t="s">
        <v>28096</v>
      </c>
      <c r="I10111" s="2" t="s">
        <v>4340</v>
      </c>
    </row>
    <row r="10112" spans="8:9">
      <c r="H10112" s="2" t="s">
        <v>28097</v>
      </c>
      <c r="I10112" s="2" t="s">
        <v>28098</v>
      </c>
    </row>
    <row r="10113" spans="8:9">
      <c r="H10113" s="2" t="s">
        <v>28099</v>
      </c>
      <c r="I10113" s="2" t="s">
        <v>28100</v>
      </c>
    </row>
    <row r="10114" spans="8:9">
      <c r="H10114" s="2" t="s">
        <v>28101</v>
      </c>
      <c r="I10114" s="2" t="s">
        <v>28102</v>
      </c>
    </row>
    <row r="10115" spans="8:9">
      <c r="H10115" s="2" t="s">
        <v>28103</v>
      </c>
      <c r="I10115" s="2" t="s">
        <v>28104</v>
      </c>
    </row>
    <row r="10116" spans="8:9">
      <c r="H10116" s="2" t="s">
        <v>28105</v>
      </c>
      <c r="I10116" s="2" t="s">
        <v>716</v>
      </c>
    </row>
    <row r="10117" spans="8:9">
      <c r="H10117" s="2" t="s">
        <v>28106</v>
      </c>
      <c r="I10117" s="2" t="s">
        <v>28107</v>
      </c>
    </row>
    <row r="10118" spans="8:9">
      <c r="H10118" s="2" t="s">
        <v>28108</v>
      </c>
      <c r="I10118" s="2" t="s">
        <v>28109</v>
      </c>
    </row>
    <row r="10119" spans="8:9">
      <c r="H10119" s="2" t="s">
        <v>28110</v>
      </c>
      <c r="I10119" s="2" t="s">
        <v>28111</v>
      </c>
    </row>
    <row r="10120" spans="8:9">
      <c r="H10120" s="2" t="s">
        <v>28112</v>
      </c>
      <c r="I10120" s="2" t="s">
        <v>28113</v>
      </c>
    </row>
    <row r="10121" spans="8:9">
      <c r="H10121" s="2" t="s">
        <v>28114</v>
      </c>
      <c r="I10121" s="2" t="s">
        <v>28115</v>
      </c>
    </row>
    <row r="10122" spans="8:9">
      <c r="H10122" s="2" t="s">
        <v>28116</v>
      </c>
      <c r="I10122" s="2" t="s">
        <v>28117</v>
      </c>
    </row>
    <row r="10123" spans="8:9">
      <c r="H10123" s="2" t="s">
        <v>28118</v>
      </c>
      <c r="I10123" s="2" t="s">
        <v>28119</v>
      </c>
    </row>
    <row r="10124" spans="8:9">
      <c r="H10124" s="2" t="s">
        <v>28120</v>
      </c>
      <c r="I10124" s="2" t="s">
        <v>28121</v>
      </c>
    </row>
    <row r="10125" spans="8:9">
      <c r="H10125" s="2" t="s">
        <v>28122</v>
      </c>
      <c r="I10125" s="2" t="s">
        <v>28123</v>
      </c>
    </row>
    <row r="10126" spans="8:9">
      <c r="H10126" s="2" t="s">
        <v>28124</v>
      </c>
      <c r="I10126" s="2" t="s">
        <v>28125</v>
      </c>
    </row>
    <row r="10127" spans="8:9">
      <c r="H10127" s="2" t="s">
        <v>28126</v>
      </c>
      <c r="I10127" s="2" t="s">
        <v>28035</v>
      </c>
    </row>
    <row r="10128" spans="8:9">
      <c r="H10128" s="2" t="s">
        <v>28127</v>
      </c>
      <c r="I10128" s="2" t="s">
        <v>28128</v>
      </c>
    </row>
    <row r="10129" spans="8:9">
      <c r="H10129" s="2" t="s">
        <v>28129</v>
      </c>
      <c r="I10129" s="2" t="s">
        <v>28130</v>
      </c>
    </row>
    <row r="10130" spans="8:9">
      <c r="H10130" s="2" t="s">
        <v>28131</v>
      </c>
      <c r="I10130" s="2" t="s">
        <v>7375</v>
      </c>
    </row>
    <row r="10131" spans="8:9">
      <c r="H10131" s="2" t="s">
        <v>28132</v>
      </c>
      <c r="I10131" s="2" t="s">
        <v>28133</v>
      </c>
    </row>
    <row r="10132" spans="8:9">
      <c r="H10132" s="2" t="s">
        <v>28134</v>
      </c>
      <c r="I10132" s="2" t="s">
        <v>28135</v>
      </c>
    </row>
    <row r="10133" spans="8:9">
      <c r="H10133" s="2" t="s">
        <v>28136</v>
      </c>
      <c r="I10133" s="2" t="s">
        <v>28137</v>
      </c>
    </row>
    <row r="10134" spans="8:9">
      <c r="H10134" s="2" t="s">
        <v>28138</v>
      </c>
      <c r="I10134" s="2" t="s">
        <v>28139</v>
      </c>
    </row>
    <row r="10135" spans="8:9">
      <c r="H10135" s="2" t="s">
        <v>28140</v>
      </c>
      <c r="I10135" s="2" t="s">
        <v>28141</v>
      </c>
    </row>
    <row r="10136" spans="8:9">
      <c r="H10136" s="2" t="s">
        <v>28142</v>
      </c>
      <c r="I10136" s="2" t="s">
        <v>28143</v>
      </c>
    </row>
    <row r="10137" spans="8:9">
      <c r="H10137" s="2" t="s">
        <v>28144</v>
      </c>
      <c r="I10137" s="2" t="s">
        <v>28145</v>
      </c>
    </row>
    <row r="10138" spans="8:9">
      <c r="H10138" s="2" t="s">
        <v>28146</v>
      </c>
      <c r="I10138" s="2" t="s">
        <v>28147</v>
      </c>
    </row>
    <row r="10139" spans="8:9">
      <c r="H10139" s="2" t="s">
        <v>28148</v>
      </c>
      <c r="I10139" s="2" t="s">
        <v>28149</v>
      </c>
    </row>
    <row r="10140" spans="8:9">
      <c r="H10140" s="2" t="s">
        <v>28150</v>
      </c>
      <c r="I10140" s="2" t="s">
        <v>8585</v>
      </c>
    </row>
    <row r="10141" spans="8:9">
      <c r="H10141" s="2" t="s">
        <v>28151</v>
      </c>
      <c r="I10141" s="2" t="s">
        <v>28152</v>
      </c>
    </row>
    <row r="10142" spans="8:9">
      <c r="H10142" s="2" t="s">
        <v>28153</v>
      </c>
      <c r="I10142" s="2" t="s">
        <v>28154</v>
      </c>
    </row>
    <row r="10143" spans="8:9">
      <c r="H10143" s="2" t="s">
        <v>28155</v>
      </c>
      <c r="I10143" s="2" t="s">
        <v>28156</v>
      </c>
    </row>
    <row r="10144" spans="8:9">
      <c r="H10144" s="2" t="s">
        <v>28157</v>
      </c>
      <c r="I10144" s="2" t="s">
        <v>28158</v>
      </c>
    </row>
    <row r="10145" spans="8:9">
      <c r="H10145" s="2" t="s">
        <v>28159</v>
      </c>
      <c r="I10145" s="2" t="s">
        <v>28160</v>
      </c>
    </row>
    <row r="10146" spans="8:9">
      <c r="H10146" s="2" t="s">
        <v>28161</v>
      </c>
      <c r="I10146" s="2" t="s">
        <v>28162</v>
      </c>
    </row>
    <row r="10147" spans="8:9">
      <c r="H10147" s="2" t="s">
        <v>28163</v>
      </c>
      <c r="I10147" s="2" t="s">
        <v>11629</v>
      </c>
    </row>
    <row r="10148" spans="8:9">
      <c r="H10148" s="2" t="s">
        <v>28164</v>
      </c>
      <c r="I10148" s="2" t="s">
        <v>28165</v>
      </c>
    </row>
    <row r="10149" spans="8:9">
      <c r="H10149" s="2" t="s">
        <v>28166</v>
      </c>
      <c r="I10149" s="2" t="s">
        <v>28167</v>
      </c>
    </row>
    <row r="10150" spans="8:9">
      <c r="H10150" s="2" t="s">
        <v>28168</v>
      </c>
      <c r="I10150" s="2" t="s">
        <v>28169</v>
      </c>
    </row>
    <row r="10151" spans="8:9">
      <c r="H10151" s="2" t="s">
        <v>28170</v>
      </c>
      <c r="I10151" s="2" t="s">
        <v>5473</v>
      </c>
    </row>
    <row r="10152" spans="8:9">
      <c r="H10152" s="2" t="s">
        <v>28171</v>
      </c>
      <c r="I10152" s="2" t="s">
        <v>26018</v>
      </c>
    </row>
    <row r="10153" spans="8:9">
      <c r="H10153" s="2" t="s">
        <v>28172</v>
      </c>
      <c r="I10153" s="2" t="s">
        <v>28173</v>
      </c>
    </row>
    <row r="10154" spans="8:9">
      <c r="H10154" s="2" t="s">
        <v>28174</v>
      </c>
      <c r="I10154" s="2" t="s">
        <v>28175</v>
      </c>
    </row>
    <row r="10155" spans="8:9">
      <c r="H10155" s="2" t="s">
        <v>28176</v>
      </c>
      <c r="I10155" s="2" t="s">
        <v>28177</v>
      </c>
    </row>
    <row r="10156" spans="8:9">
      <c r="H10156" s="2" t="s">
        <v>28178</v>
      </c>
      <c r="I10156" s="2" t="s">
        <v>11574</v>
      </c>
    </row>
    <row r="10157" spans="8:9">
      <c r="H10157" s="2" t="s">
        <v>28179</v>
      </c>
      <c r="I10157" s="2" t="s">
        <v>28180</v>
      </c>
    </row>
    <row r="10158" spans="8:9">
      <c r="H10158" s="2" t="s">
        <v>28181</v>
      </c>
      <c r="I10158" s="2" t="s">
        <v>28182</v>
      </c>
    </row>
    <row r="10159" spans="8:9">
      <c r="H10159" s="2" t="s">
        <v>28183</v>
      </c>
      <c r="I10159" s="2" t="s">
        <v>28184</v>
      </c>
    </row>
    <row r="10160" spans="8:9">
      <c r="H10160" s="2" t="s">
        <v>28185</v>
      </c>
      <c r="I10160" s="2" t="s">
        <v>28186</v>
      </c>
    </row>
    <row r="10161" spans="8:9">
      <c r="H10161" s="2" t="s">
        <v>28187</v>
      </c>
      <c r="I10161" s="2" t="s">
        <v>28188</v>
      </c>
    </row>
    <row r="10162" spans="8:9">
      <c r="H10162" s="2" t="s">
        <v>28189</v>
      </c>
      <c r="I10162" s="2" t="s">
        <v>10576</v>
      </c>
    </row>
    <row r="10163" spans="8:9">
      <c r="H10163" s="2" t="s">
        <v>28190</v>
      </c>
      <c r="I10163" s="2" t="s">
        <v>28191</v>
      </c>
    </row>
    <row r="10164" spans="8:9">
      <c r="H10164" s="2" t="s">
        <v>28192</v>
      </c>
      <c r="I10164" s="2" t="s">
        <v>28193</v>
      </c>
    </row>
    <row r="10165" spans="8:9">
      <c r="H10165" s="2" t="s">
        <v>28194</v>
      </c>
      <c r="I10165" s="2" t="s">
        <v>28195</v>
      </c>
    </row>
    <row r="10166" spans="8:9">
      <c r="H10166" s="2" t="s">
        <v>28196</v>
      </c>
      <c r="I10166" s="2" t="s">
        <v>28197</v>
      </c>
    </row>
    <row r="10167" spans="8:9">
      <c r="H10167" s="2" t="s">
        <v>28198</v>
      </c>
      <c r="I10167" s="2" t="s">
        <v>28199</v>
      </c>
    </row>
    <row r="10168" spans="8:9">
      <c r="H10168" s="2" t="s">
        <v>28200</v>
      </c>
      <c r="I10168" s="2" t="s">
        <v>28201</v>
      </c>
    </row>
    <row r="10169" spans="8:9">
      <c r="H10169" s="2" t="s">
        <v>28202</v>
      </c>
      <c r="I10169" s="2" t="s">
        <v>21492</v>
      </c>
    </row>
    <row r="10170" spans="8:9">
      <c r="H10170" s="2" t="s">
        <v>28203</v>
      </c>
      <c r="I10170" s="2" t="s">
        <v>28204</v>
      </c>
    </row>
    <row r="10171" spans="8:9">
      <c r="H10171" s="2" t="s">
        <v>28205</v>
      </c>
      <c r="I10171" s="2" t="s">
        <v>14357</v>
      </c>
    </row>
    <row r="10172" spans="8:9">
      <c r="H10172" s="2" t="s">
        <v>28206</v>
      </c>
      <c r="I10172" s="2" t="s">
        <v>28207</v>
      </c>
    </row>
    <row r="10173" spans="8:9">
      <c r="H10173" s="2" t="s">
        <v>28208</v>
      </c>
      <c r="I10173" s="2" t="s">
        <v>28209</v>
      </c>
    </row>
    <row r="10174" spans="8:9">
      <c r="H10174" s="2" t="s">
        <v>28210</v>
      </c>
      <c r="I10174" s="2" t="s">
        <v>28211</v>
      </c>
    </row>
    <row r="10175" spans="8:9">
      <c r="H10175" s="2" t="s">
        <v>28212</v>
      </c>
      <c r="I10175" s="2" t="s">
        <v>28213</v>
      </c>
    </row>
    <row r="10176" spans="8:9">
      <c r="H10176" s="2" t="s">
        <v>28214</v>
      </c>
      <c r="I10176" s="2" t="s">
        <v>28215</v>
      </c>
    </row>
    <row r="10177" spans="8:9">
      <c r="H10177" s="2" t="s">
        <v>28216</v>
      </c>
      <c r="I10177" s="2" t="s">
        <v>7375</v>
      </c>
    </row>
    <row r="10178" spans="8:9">
      <c r="H10178" s="2" t="s">
        <v>28217</v>
      </c>
      <c r="I10178" s="2" t="s">
        <v>28218</v>
      </c>
    </row>
    <row r="10179" spans="8:9">
      <c r="H10179" s="2" t="s">
        <v>28219</v>
      </c>
      <c r="I10179" s="2" t="s">
        <v>9700</v>
      </c>
    </row>
    <row r="10180" spans="8:9">
      <c r="H10180" s="2" t="s">
        <v>28220</v>
      </c>
      <c r="I10180" s="2" t="s">
        <v>28221</v>
      </c>
    </row>
    <row r="10181" spans="8:9">
      <c r="H10181" s="2" t="s">
        <v>28222</v>
      </c>
      <c r="I10181" s="2" t="s">
        <v>21062</v>
      </c>
    </row>
    <row r="10182" spans="8:9">
      <c r="H10182" s="2" t="s">
        <v>28223</v>
      </c>
      <c r="I10182" s="2" t="s">
        <v>28224</v>
      </c>
    </row>
    <row r="10183" spans="8:9">
      <c r="H10183" s="2" t="s">
        <v>28225</v>
      </c>
      <c r="I10183" s="2" t="s">
        <v>28226</v>
      </c>
    </row>
    <row r="10184" spans="8:9">
      <c r="H10184" s="2" t="s">
        <v>28227</v>
      </c>
      <c r="I10184" s="2" t="s">
        <v>28228</v>
      </c>
    </row>
    <row r="10185" spans="8:9">
      <c r="H10185" s="2" t="s">
        <v>28229</v>
      </c>
      <c r="I10185" s="2" t="s">
        <v>28230</v>
      </c>
    </row>
    <row r="10186" spans="8:9">
      <c r="H10186" s="2" t="s">
        <v>28231</v>
      </c>
      <c r="I10186" s="2" t="s">
        <v>28232</v>
      </c>
    </row>
    <row r="10187" spans="8:9">
      <c r="H10187" s="2" t="s">
        <v>28233</v>
      </c>
      <c r="I10187" s="2" t="s">
        <v>28234</v>
      </c>
    </row>
    <row r="10188" spans="8:9">
      <c r="H10188" s="2" t="s">
        <v>28235</v>
      </c>
      <c r="I10188" s="2" t="s">
        <v>28236</v>
      </c>
    </row>
    <row r="10189" spans="8:9">
      <c r="H10189" s="2" t="s">
        <v>28237</v>
      </c>
      <c r="I10189" s="2" t="s">
        <v>28238</v>
      </c>
    </row>
    <row r="10190" spans="8:9">
      <c r="H10190" s="2" t="s">
        <v>28239</v>
      </c>
      <c r="I10190" s="2" t="s">
        <v>28240</v>
      </c>
    </row>
    <row r="10191" spans="8:9">
      <c r="H10191" s="2" t="s">
        <v>28241</v>
      </c>
      <c r="I10191" s="2" t="s">
        <v>28242</v>
      </c>
    </row>
    <row r="10192" spans="8:9">
      <c r="H10192" s="2" t="s">
        <v>28243</v>
      </c>
      <c r="I10192" s="2" t="s">
        <v>28244</v>
      </c>
    </row>
    <row r="10193" spans="8:9">
      <c r="H10193" s="2" t="s">
        <v>28245</v>
      </c>
      <c r="I10193" s="2" t="s">
        <v>28246</v>
      </c>
    </row>
    <row r="10194" spans="8:9">
      <c r="H10194" s="2" t="s">
        <v>28247</v>
      </c>
      <c r="I10194" s="2" t="s">
        <v>28248</v>
      </c>
    </row>
    <row r="10195" spans="8:9">
      <c r="H10195" s="2" t="s">
        <v>28249</v>
      </c>
      <c r="I10195" s="2" t="s">
        <v>28250</v>
      </c>
    </row>
    <row r="10196" spans="8:9">
      <c r="H10196" s="2" t="s">
        <v>28251</v>
      </c>
      <c r="I10196" s="2" t="s">
        <v>28252</v>
      </c>
    </row>
    <row r="10197" spans="8:9">
      <c r="H10197" s="2" t="s">
        <v>28253</v>
      </c>
      <c r="I10197" s="2" t="s">
        <v>28254</v>
      </c>
    </row>
    <row r="10198" spans="8:9">
      <c r="H10198" s="2" t="s">
        <v>28255</v>
      </c>
      <c r="I10198" s="2" t="s">
        <v>28256</v>
      </c>
    </row>
    <row r="10199" spans="8:9">
      <c r="H10199" s="2" t="s">
        <v>28257</v>
      </c>
      <c r="I10199" s="2" t="s">
        <v>28258</v>
      </c>
    </row>
    <row r="10200" spans="8:9">
      <c r="H10200" s="2" t="s">
        <v>28259</v>
      </c>
      <c r="I10200" s="2" t="s">
        <v>28260</v>
      </c>
    </row>
    <row r="10201" spans="8:9">
      <c r="H10201" s="2" t="s">
        <v>28261</v>
      </c>
      <c r="I10201" s="2" t="s">
        <v>28262</v>
      </c>
    </row>
    <row r="10202" spans="8:9">
      <c r="H10202" s="2" t="s">
        <v>28263</v>
      </c>
      <c r="I10202" s="2" t="s">
        <v>28264</v>
      </c>
    </row>
    <row r="10203" spans="8:9">
      <c r="H10203" s="2" t="s">
        <v>28265</v>
      </c>
      <c r="I10203" s="2" t="s">
        <v>28266</v>
      </c>
    </row>
    <row r="10204" spans="8:9">
      <c r="H10204" s="2" t="s">
        <v>28267</v>
      </c>
      <c r="I10204" s="2" t="s">
        <v>28268</v>
      </c>
    </row>
    <row r="10205" spans="8:9">
      <c r="H10205" s="2" t="s">
        <v>28269</v>
      </c>
      <c r="I10205" s="2" t="s">
        <v>28270</v>
      </c>
    </row>
    <row r="10206" spans="8:9">
      <c r="H10206" s="2" t="s">
        <v>28271</v>
      </c>
      <c r="I10206" s="2" t="s">
        <v>5374</v>
      </c>
    </row>
    <row r="10207" spans="8:9">
      <c r="H10207" s="2" t="s">
        <v>28272</v>
      </c>
      <c r="I10207" s="2" t="s">
        <v>1375</v>
      </c>
    </row>
    <row r="10208" spans="8:9">
      <c r="H10208" s="2" t="s">
        <v>28273</v>
      </c>
      <c r="I10208" s="2" t="s">
        <v>28274</v>
      </c>
    </row>
    <row r="10209" spans="8:9">
      <c r="H10209" s="2" t="s">
        <v>28275</v>
      </c>
      <c r="I10209" s="2" t="s">
        <v>28276</v>
      </c>
    </row>
    <row r="10210" spans="8:9">
      <c r="H10210" s="2" t="s">
        <v>28277</v>
      </c>
      <c r="I10210" s="2" t="s">
        <v>28278</v>
      </c>
    </row>
    <row r="10211" spans="8:9">
      <c r="H10211" s="2" t="s">
        <v>28279</v>
      </c>
      <c r="I10211" s="2" t="s">
        <v>28280</v>
      </c>
    </row>
    <row r="10212" spans="8:9">
      <c r="H10212" s="2" t="s">
        <v>28281</v>
      </c>
      <c r="I10212" s="2" t="s">
        <v>27520</v>
      </c>
    </row>
    <row r="10213" spans="8:9">
      <c r="H10213" s="2" t="s">
        <v>28282</v>
      </c>
      <c r="I10213" s="2" t="s">
        <v>4889</v>
      </c>
    </row>
    <row r="10214" spans="8:9">
      <c r="H10214" s="2" t="s">
        <v>28283</v>
      </c>
      <c r="I10214" s="2" t="s">
        <v>28284</v>
      </c>
    </row>
    <row r="10215" spans="8:9">
      <c r="H10215" s="2" t="s">
        <v>28285</v>
      </c>
      <c r="I10215" s="2" t="s">
        <v>28286</v>
      </c>
    </row>
    <row r="10216" spans="8:9">
      <c r="H10216" s="2" t="s">
        <v>28287</v>
      </c>
      <c r="I10216" s="2" t="s">
        <v>27501</v>
      </c>
    </row>
    <row r="10217" spans="8:9">
      <c r="H10217" s="2" t="s">
        <v>28288</v>
      </c>
      <c r="I10217" s="2" t="s">
        <v>25534</v>
      </c>
    </row>
    <row r="10218" spans="8:9">
      <c r="H10218" s="2" t="s">
        <v>28289</v>
      </c>
      <c r="I10218" s="2" t="s">
        <v>28290</v>
      </c>
    </row>
    <row r="10219" spans="8:9">
      <c r="H10219" s="2" t="s">
        <v>28291</v>
      </c>
      <c r="I10219" s="2" t="s">
        <v>28292</v>
      </c>
    </row>
    <row r="10220" spans="8:9">
      <c r="H10220" s="2" t="s">
        <v>28293</v>
      </c>
      <c r="I10220" s="2" t="s">
        <v>28294</v>
      </c>
    </row>
    <row r="10221" spans="8:9">
      <c r="H10221" s="2" t="s">
        <v>28295</v>
      </c>
      <c r="I10221" s="2" t="s">
        <v>28296</v>
      </c>
    </row>
    <row r="10222" spans="8:9">
      <c r="H10222" s="2" t="s">
        <v>28297</v>
      </c>
      <c r="I10222" s="2" t="s">
        <v>28298</v>
      </c>
    </row>
    <row r="10223" spans="8:9">
      <c r="H10223" s="2" t="s">
        <v>28299</v>
      </c>
      <c r="I10223" s="2" t="s">
        <v>28300</v>
      </c>
    </row>
    <row r="10224" spans="8:9">
      <c r="H10224" s="2" t="s">
        <v>28301</v>
      </c>
      <c r="I10224" s="2" t="s">
        <v>28302</v>
      </c>
    </row>
    <row r="10225" spans="8:9">
      <c r="H10225" s="2" t="s">
        <v>28303</v>
      </c>
      <c r="I10225" s="2" t="s">
        <v>28304</v>
      </c>
    </row>
    <row r="10226" spans="8:9">
      <c r="H10226" s="2" t="s">
        <v>28305</v>
      </c>
      <c r="I10226" s="2" t="s">
        <v>28306</v>
      </c>
    </row>
    <row r="10227" spans="8:9">
      <c r="H10227" s="2" t="s">
        <v>28307</v>
      </c>
      <c r="I10227" s="2" t="s">
        <v>28308</v>
      </c>
    </row>
    <row r="10228" spans="8:9">
      <c r="H10228" s="2" t="s">
        <v>28309</v>
      </c>
      <c r="I10228" s="2" t="s">
        <v>28310</v>
      </c>
    </row>
    <row r="10229" spans="8:9">
      <c r="H10229" s="2" t="s">
        <v>28311</v>
      </c>
      <c r="I10229" s="2" t="s">
        <v>28312</v>
      </c>
    </row>
    <row r="10230" spans="8:9">
      <c r="H10230" s="2" t="s">
        <v>28313</v>
      </c>
      <c r="I10230" s="2" t="s">
        <v>28314</v>
      </c>
    </row>
    <row r="10231" spans="8:9">
      <c r="H10231" s="2" t="s">
        <v>28315</v>
      </c>
      <c r="I10231" s="2" t="s">
        <v>28316</v>
      </c>
    </row>
    <row r="10232" spans="8:9">
      <c r="H10232" s="2" t="s">
        <v>28317</v>
      </c>
      <c r="I10232" s="2" t="s">
        <v>28318</v>
      </c>
    </row>
    <row r="10233" spans="8:9">
      <c r="H10233" s="2" t="s">
        <v>28319</v>
      </c>
      <c r="I10233" s="2" t="s">
        <v>28320</v>
      </c>
    </row>
    <row r="10234" spans="8:9">
      <c r="H10234" s="2" t="s">
        <v>28321</v>
      </c>
      <c r="I10234" s="2" t="s">
        <v>28322</v>
      </c>
    </row>
    <row r="10235" spans="8:9">
      <c r="H10235" s="2" t="s">
        <v>28323</v>
      </c>
      <c r="I10235" s="2" t="s">
        <v>14547</v>
      </c>
    </row>
    <row r="10236" spans="8:9">
      <c r="H10236" s="2" t="s">
        <v>28324</v>
      </c>
      <c r="I10236" s="2" t="s">
        <v>28325</v>
      </c>
    </row>
    <row r="10237" spans="8:9">
      <c r="H10237" s="2" t="s">
        <v>28326</v>
      </c>
      <c r="I10237" s="2" t="s">
        <v>28327</v>
      </c>
    </row>
    <row r="10238" spans="8:9">
      <c r="H10238" s="2" t="s">
        <v>28328</v>
      </c>
      <c r="I10238" s="2" t="s">
        <v>28329</v>
      </c>
    </row>
    <row r="10239" spans="8:9">
      <c r="H10239" s="2" t="s">
        <v>28330</v>
      </c>
      <c r="I10239" s="2" t="s">
        <v>28331</v>
      </c>
    </row>
    <row r="10240" spans="8:9">
      <c r="H10240" s="2" t="s">
        <v>28332</v>
      </c>
      <c r="I10240" s="2" t="s">
        <v>28333</v>
      </c>
    </row>
    <row r="10241" spans="8:9">
      <c r="H10241" s="2" t="s">
        <v>28334</v>
      </c>
      <c r="I10241" s="2" t="s">
        <v>28335</v>
      </c>
    </row>
    <row r="10242" spans="8:9">
      <c r="H10242" s="2" t="s">
        <v>28336</v>
      </c>
      <c r="I10242" s="2" t="s">
        <v>28337</v>
      </c>
    </row>
    <row r="10243" spans="8:9">
      <c r="H10243" s="2" t="s">
        <v>28338</v>
      </c>
      <c r="I10243" s="2" t="s">
        <v>28339</v>
      </c>
    </row>
    <row r="10244" spans="8:9">
      <c r="H10244" s="2" t="s">
        <v>28340</v>
      </c>
      <c r="I10244" s="2" t="s">
        <v>28341</v>
      </c>
    </row>
    <row r="10245" spans="8:9">
      <c r="H10245" s="2" t="s">
        <v>28342</v>
      </c>
      <c r="I10245" s="2" t="s">
        <v>13059</v>
      </c>
    </row>
    <row r="10246" spans="8:9">
      <c r="H10246" s="2" t="s">
        <v>28343</v>
      </c>
      <c r="I10246" s="2" t="s">
        <v>28344</v>
      </c>
    </row>
    <row r="10247" spans="8:9">
      <c r="H10247" s="2" t="s">
        <v>28345</v>
      </c>
      <c r="I10247" s="2" t="s">
        <v>28346</v>
      </c>
    </row>
    <row r="10248" spans="8:9">
      <c r="H10248" s="2" t="s">
        <v>28347</v>
      </c>
      <c r="I10248" s="2" t="s">
        <v>28348</v>
      </c>
    </row>
    <row r="10249" spans="8:9">
      <c r="H10249" s="2" t="s">
        <v>28349</v>
      </c>
      <c r="I10249" s="2" t="s">
        <v>28350</v>
      </c>
    </row>
    <row r="10250" spans="8:9">
      <c r="H10250" s="2" t="s">
        <v>28351</v>
      </c>
      <c r="I10250" s="2" t="s">
        <v>28352</v>
      </c>
    </row>
    <row r="10251" spans="8:9">
      <c r="H10251" s="2" t="s">
        <v>28353</v>
      </c>
      <c r="I10251" s="2" t="s">
        <v>28354</v>
      </c>
    </row>
    <row r="10252" spans="8:9">
      <c r="H10252" s="2" t="s">
        <v>28355</v>
      </c>
      <c r="I10252" s="2" t="s">
        <v>28356</v>
      </c>
    </row>
    <row r="10253" spans="8:9">
      <c r="H10253" s="2" t="s">
        <v>28357</v>
      </c>
      <c r="I10253" s="2" t="s">
        <v>28358</v>
      </c>
    </row>
    <row r="10254" spans="8:9">
      <c r="H10254" s="2" t="s">
        <v>28359</v>
      </c>
      <c r="I10254" s="2" t="s">
        <v>28360</v>
      </c>
    </row>
    <row r="10255" spans="8:9">
      <c r="H10255" s="2" t="s">
        <v>28361</v>
      </c>
      <c r="I10255" s="2" t="s">
        <v>28362</v>
      </c>
    </row>
    <row r="10256" spans="8:9">
      <c r="H10256" s="2" t="s">
        <v>28363</v>
      </c>
      <c r="I10256" s="2" t="s">
        <v>22464</v>
      </c>
    </row>
    <row r="10257" spans="8:9">
      <c r="H10257" s="2" t="s">
        <v>28364</v>
      </c>
      <c r="I10257" s="2" t="s">
        <v>28365</v>
      </c>
    </row>
    <row r="10258" spans="8:9">
      <c r="H10258" s="2" t="s">
        <v>28366</v>
      </c>
      <c r="I10258" s="2" t="s">
        <v>28367</v>
      </c>
    </row>
    <row r="10259" spans="8:9">
      <c r="H10259" s="2" t="s">
        <v>28368</v>
      </c>
      <c r="I10259" s="2" t="s">
        <v>4298</v>
      </c>
    </row>
    <row r="10260" spans="8:9">
      <c r="H10260" s="2" t="s">
        <v>28369</v>
      </c>
      <c r="I10260" s="2" t="s">
        <v>1848</v>
      </c>
    </row>
    <row r="10261" spans="8:9">
      <c r="H10261" s="2" t="s">
        <v>28370</v>
      </c>
      <c r="I10261" s="2" t="s">
        <v>28371</v>
      </c>
    </row>
    <row r="10262" spans="8:9">
      <c r="H10262" s="2" t="s">
        <v>28372</v>
      </c>
      <c r="I10262" s="2" t="s">
        <v>2599</v>
      </c>
    </row>
    <row r="10263" spans="8:9">
      <c r="H10263" s="2" t="s">
        <v>28373</v>
      </c>
      <c r="I10263" s="2" t="s">
        <v>28374</v>
      </c>
    </row>
    <row r="10264" spans="8:9">
      <c r="H10264" s="2" t="s">
        <v>28375</v>
      </c>
      <c r="I10264" s="2" t="s">
        <v>28376</v>
      </c>
    </row>
    <row r="10265" spans="8:9">
      <c r="H10265" s="2" t="s">
        <v>28377</v>
      </c>
      <c r="I10265" s="2" t="s">
        <v>28378</v>
      </c>
    </row>
    <row r="10266" spans="8:9">
      <c r="H10266" s="2" t="s">
        <v>28379</v>
      </c>
      <c r="I10266" s="2" t="s">
        <v>28380</v>
      </c>
    </row>
    <row r="10267" spans="8:9">
      <c r="H10267" s="2" t="s">
        <v>28381</v>
      </c>
      <c r="I10267" s="2" t="s">
        <v>28382</v>
      </c>
    </row>
    <row r="10268" spans="8:9">
      <c r="H10268" s="2" t="s">
        <v>28383</v>
      </c>
      <c r="I10268" s="2" t="s">
        <v>28384</v>
      </c>
    </row>
    <row r="10269" spans="8:9">
      <c r="H10269" s="2" t="s">
        <v>28385</v>
      </c>
      <c r="I10269" s="2" t="s">
        <v>28386</v>
      </c>
    </row>
    <row r="10270" spans="8:9">
      <c r="H10270" s="2" t="s">
        <v>28387</v>
      </c>
      <c r="I10270" s="2" t="s">
        <v>28388</v>
      </c>
    </row>
    <row r="10271" spans="8:9">
      <c r="H10271" s="2" t="s">
        <v>28389</v>
      </c>
      <c r="I10271" s="2" t="s">
        <v>28390</v>
      </c>
    </row>
    <row r="10272" spans="8:9">
      <c r="H10272" s="2" t="s">
        <v>28391</v>
      </c>
      <c r="I10272" s="2" t="s">
        <v>28392</v>
      </c>
    </row>
    <row r="10273" spans="8:9">
      <c r="H10273" s="2" t="s">
        <v>28393</v>
      </c>
      <c r="I10273" s="2" t="s">
        <v>28394</v>
      </c>
    </row>
    <row r="10274" spans="8:9">
      <c r="H10274" s="2" t="s">
        <v>28395</v>
      </c>
      <c r="I10274" s="2" t="s">
        <v>28396</v>
      </c>
    </row>
    <row r="10275" spans="8:9">
      <c r="H10275" s="2" t="s">
        <v>28397</v>
      </c>
      <c r="I10275" s="2" t="s">
        <v>28398</v>
      </c>
    </row>
    <row r="10276" spans="8:9">
      <c r="H10276" s="2" t="s">
        <v>28399</v>
      </c>
      <c r="I10276" s="2" t="s">
        <v>13473</v>
      </c>
    </row>
    <row r="10277" spans="8:9">
      <c r="H10277" s="2" t="s">
        <v>28400</v>
      </c>
      <c r="I10277" s="2" t="s">
        <v>15259</v>
      </c>
    </row>
    <row r="10278" spans="8:9">
      <c r="H10278" s="2" t="s">
        <v>28401</v>
      </c>
      <c r="I10278" s="2" t="s">
        <v>28402</v>
      </c>
    </row>
    <row r="10279" spans="8:9">
      <c r="H10279" s="2" t="s">
        <v>28403</v>
      </c>
      <c r="I10279" s="2" t="s">
        <v>28404</v>
      </c>
    </row>
    <row r="10280" spans="8:9">
      <c r="H10280" s="2" t="s">
        <v>28405</v>
      </c>
      <c r="I10280" s="2" t="s">
        <v>28406</v>
      </c>
    </row>
    <row r="10281" spans="8:9">
      <c r="H10281" s="2" t="s">
        <v>28407</v>
      </c>
      <c r="I10281" s="2" t="s">
        <v>28408</v>
      </c>
    </row>
    <row r="10282" spans="8:9">
      <c r="H10282" s="2" t="s">
        <v>28409</v>
      </c>
      <c r="I10282" s="2" t="s">
        <v>28410</v>
      </c>
    </row>
    <row r="10283" spans="8:9">
      <c r="H10283" s="2" t="s">
        <v>28411</v>
      </c>
      <c r="I10283" s="2" t="s">
        <v>28412</v>
      </c>
    </row>
    <row r="10284" spans="8:9">
      <c r="H10284" s="2" t="s">
        <v>28413</v>
      </c>
      <c r="I10284" s="2" t="s">
        <v>28414</v>
      </c>
    </row>
    <row r="10285" spans="8:9">
      <c r="H10285" s="2" t="s">
        <v>28415</v>
      </c>
      <c r="I10285" s="2" t="s">
        <v>28416</v>
      </c>
    </row>
    <row r="10286" spans="8:9">
      <c r="H10286" s="2" t="s">
        <v>28417</v>
      </c>
      <c r="I10286" s="2" t="s">
        <v>28418</v>
      </c>
    </row>
    <row r="10287" spans="8:9">
      <c r="H10287" s="2" t="s">
        <v>28419</v>
      </c>
      <c r="I10287" s="2" t="s">
        <v>28420</v>
      </c>
    </row>
    <row r="10288" spans="8:9">
      <c r="H10288" s="2" t="s">
        <v>28421</v>
      </c>
      <c r="I10288" s="2" t="s">
        <v>28422</v>
      </c>
    </row>
    <row r="10289" spans="8:9">
      <c r="H10289" s="2" t="s">
        <v>28423</v>
      </c>
      <c r="I10289" s="2" t="s">
        <v>28424</v>
      </c>
    </row>
    <row r="10290" spans="8:9">
      <c r="H10290" s="2" t="s">
        <v>28425</v>
      </c>
      <c r="I10290" s="2" t="s">
        <v>28426</v>
      </c>
    </row>
    <row r="10291" spans="8:9">
      <c r="H10291" s="2" t="s">
        <v>28427</v>
      </c>
      <c r="I10291" s="2" t="s">
        <v>28428</v>
      </c>
    </row>
    <row r="10292" spans="8:9">
      <c r="H10292" s="2" t="s">
        <v>28429</v>
      </c>
      <c r="I10292" s="2" t="s">
        <v>28430</v>
      </c>
    </row>
    <row r="10293" spans="8:9">
      <c r="H10293" s="2" t="s">
        <v>28431</v>
      </c>
      <c r="I10293" s="2" t="s">
        <v>28432</v>
      </c>
    </row>
    <row r="10294" spans="8:9">
      <c r="H10294" s="2" t="s">
        <v>28433</v>
      </c>
      <c r="I10294" s="2" t="s">
        <v>28434</v>
      </c>
    </row>
    <row r="10295" spans="8:9">
      <c r="H10295" s="2" t="s">
        <v>28435</v>
      </c>
      <c r="I10295" s="2" t="s">
        <v>10215</v>
      </c>
    </row>
    <row r="10296" spans="8:9">
      <c r="H10296" s="2" t="s">
        <v>28436</v>
      </c>
      <c r="I10296" s="2" t="s">
        <v>28437</v>
      </c>
    </row>
    <row r="10297" spans="8:9">
      <c r="H10297" s="2" t="s">
        <v>28438</v>
      </c>
      <c r="I10297" s="2" t="s">
        <v>28439</v>
      </c>
    </row>
    <row r="10298" spans="8:9">
      <c r="H10298" s="2" t="s">
        <v>28440</v>
      </c>
      <c r="I10298" s="2" t="s">
        <v>28441</v>
      </c>
    </row>
    <row r="10299" spans="8:9">
      <c r="H10299" s="2" t="s">
        <v>28442</v>
      </c>
      <c r="I10299" s="2" t="s">
        <v>28443</v>
      </c>
    </row>
    <row r="10300" spans="8:9">
      <c r="H10300" s="2" t="s">
        <v>28444</v>
      </c>
      <c r="I10300" s="2" t="s">
        <v>28445</v>
      </c>
    </row>
    <row r="10301" spans="8:9">
      <c r="H10301" s="2" t="s">
        <v>28446</v>
      </c>
      <c r="I10301" s="2" t="s">
        <v>28447</v>
      </c>
    </row>
    <row r="10302" spans="8:9">
      <c r="H10302" s="2" t="s">
        <v>28448</v>
      </c>
      <c r="I10302" s="2" t="s">
        <v>28449</v>
      </c>
    </row>
    <row r="10303" spans="8:9">
      <c r="H10303" s="2" t="s">
        <v>28450</v>
      </c>
      <c r="I10303" s="2" t="s">
        <v>28451</v>
      </c>
    </row>
    <row r="10304" spans="8:9">
      <c r="H10304" s="2" t="s">
        <v>28452</v>
      </c>
      <c r="I10304" s="2" t="s">
        <v>28453</v>
      </c>
    </row>
    <row r="10305" spans="8:9">
      <c r="H10305" s="2" t="s">
        <v>28454</v>
      </c>
      <c r="I10305" s="2" t="s">
        <v>28455</v>
      </c>
    </row>
    <row r="10306" spans="8:9">
      <c r="H10306" s="2" t="s">
        <v>28456</v>
      </c>
      <c r="I10306" s="2" t="s">
        <v>28457</v>
      </c>
    </row>
    <row r="10307" spans="8:9">
      <c r="H10307" s="2" t="s">
        <v>28458</v>
      </c>
      <c r="I10307" s="2" t="s">
        <v>28459</v>
      </c>
    </row>
    <row r="10308" spans="8:9">
      <c r="H10308" s="2" t="s">
        <v>28460</v>
      </c>
      <c r="I10308" s="2" t="s">
        <v>28461</v>
      </c>
    </row>
    <row r="10309" spans="8:9">
      <c r="H10309" s="2" t="s">
        <v>28462</v>
      </c>
      <c r="I10309" s="2" t="s">
        <v>28463</v>
      </c>
    </row>
    <row r="10310" spans="8:9">
      <c r="H10310" s="2" t="s">
        <v>28464</v>
      </c>
      <c r="I10310" s="2" t="s">
        <v>28465</v>
      </c>
    </row>
    <row r="10311" spans="8:9">
      <c r="H10311" s="2" t="s">
        <v>28466</v>
      </c>
      <c r="I10311" s="2" t="s">
        <v>28467</v>
      </c>
    </row>
    <row r="10312" spans="8:9">
      <c r="H10312" s="2" t="s">
        <v>28468</v>
      </c>
      <c r="I10312" s="2" t="s">
        <v>28469</v>
      </c>
    </row>
    <row r="10313" spans="8:9">
      <c r="H10313" s="2" t="s">
        <v>28470</v>
      </c>
      <c r="I10313" s="2" t="s">
        <v>28471</v>
      </c>
    </row>
    <row r="10314" spans="8:9">
      <c r="H10314" s="2" t="s">
        <v>28472</v>
      </c>
      <c r="I10314" s="2" t="s">
        <v>28473</v>
      </c>
    </row>
    <row r="10315" spans="8:9">
      <c r="H10315" s="2" t="s">
        <v>28474</v>
      </c>
      <c r="I10315" s="2" t="s">
        <v>28475</v>
      </c>
    </row>
    <row r="10316" spans="8:9">
      <c r="H10316" s="2" t="s">
        <v>28476</v>
      </c>
      <c r="I10316" s="2" t="s">
        <v>28477</v>
      </c>
    </row>
    <row r="10317" spans="8:9">
      <c r="H10317" s="2" t="s">
        <v>28478</v>
      </c>
      <c r="I10317" s="2" t="s">
        <v>28479</v>
      </c>
    </row>
    <row r="10318" spans="8:9">
      <c r="H10318" s="2" t="s">
        <v>28480</v>
      </c>
      <c r="I10318" s="2" t="s">
        <v>28481</v>
      </c>
    </row>
    <row r="10319" spans="8:9">
      <c r="H10319" s="2" t="s">
        <v>28482</v>
      </c>
      <c r="I10319" s="2" t="s">
        <v>28483</v>
      </c>
    </row>
    <row r="10320" spans="8:9">
      <c r="H10320" s="2" t="s">
        <v>28484</v>
      </c>
      <c r="I10320" s="2" t="s">
        <v>28485</v>
      </c>
    </row>
    <row r="10321" spans="8:9">
      <c r="H10321" s="2" t="s">
        <v>28486</v>
      </c>
      <c r="I10321" s="2" t="s">
        <v>28487</v>
      </c>
    </row>
    <row r="10322" spans="8:9">
      <c r="H10322" s="2" t="s">
        <v>28488</v>
      </c>
      <c r="I10322" s="2" t="s">
        <v>28489</v>
      </c>
    </row>
    <row r="10323" spans="8:9">
      <c r="H10323" s="2" t="s">
        <v>28490</v>
      </c>
      <c r="I10323" s="2" t="s">
        <v>28491</v>
      </c>
    </row>
    <row r="10324" spans="8:9">
      <c r="H10324" s="2" t="s">
        <v>28492</v>
      </c>
      <c r="I10324" s="2" t="s">
        <v>28493</v>
      </c>
    </row>
    <row r="10325" spans="8:9">
      <c r="H10325" s="2" t="s">
        <v>28494</v>
      </c>
      <c r="I10325" s="2" t="s">
        <v>28495</v>
      </c>
    </row>
    <row r="10326" spans="8:9">
      <c r="H10326" s="2" t="s">
        <v>28496</v>
      </c>
      <c r="I10326" s="2" t="s">
        <v>28497</v>
      </c>
    </row>
    <row r="10327" spans="8:9">
      <c r="H10327" s="2" t="s">
        <v>28498</v>
      </c>
      <c r="I10327" s="2" t="s">
        <v>28499</v>
      </c>
    </row>
    <row r="10328" spans="8:9">
      <c r="H10328" s="2" t="s">
        <v>28500</v>
      </c>
      <c r="I10328" s="2" t="s">
        <v>28501</v>
      </c>
    </row>
    <row r="10329" spans="8:9">
      <c r="H10329" s="2" t="s">
        <v>28502</v>
      </c>
      <c r="I10329" s="2" t="s">
        <v>28503</v>
      </c>
    </row>
    <row r="10330" spans="8:9">
      <c r="H10330" s="2" t="s">
        <v>28504</v>
      </c>
      <c r="I10330" s="2" t="s">
        <v>28505</v>
      </c>
    </row>
    <row r="10331" spans="8:9">
      <c r="H10331" s="2" t="s">
        <v>28506</v>
      </c>
      <c r="I10331" s="2" t="s">
        <v>14273</v>
      </c>
    </row>
    <row r="10332" spans="8:9">
      <c r="H10332" s="2" t="s">
        <v>28507</v>
      </c>
      <c r="I10332" s="2" t="s">
        <v>28508</v>
      </c>
    </row>
    <row r="10333" spans="8:9">
      <c r="H10333" s="2" t="s">
        <v>28509</v>
      </c>
      <c r="I10333" s="2" t="s">
        <v>28510</v>
      </c>
    </row>
    <row r="10334" spans="8:9">
      <c r="H10334" s="2" t="s">
        <v>28511</v>
      </c>
      <c r="I10334" s="2" t="s">
        <v>28512</v>
      </c>
    </row>
    <row r="10335" spans="8:9">
      <c r="H10335" s="2" t="s">
        <v>28513</v>
      </c>
      <c r="I10335" s="2" t="s">
        <v>8001</v>
      </c>
    </row>
    <row r="10336" spans="8:9">
      <c r="H10336" s="2" t="s">
        <v>28514</v>
      </c>
      <c r="I10336" s="2" t="s">
        <v>28515</v>
      </c>
    </row>
    <row r="10337" spans="8:9">
      <c r="H10337" s="2" t="s">
        <v>28516</v>
      </c>
      <c r="I10337" s="2" t="s">
        <v>28517</v>
      </c>
    </row>
    <row r="10338" spans="8:9">
      <c r="H10338" s="2" t="s">
        <v>28518</v>
      </c>
      <c r="I10338" s="2" t="s">
        <v>28519</v>
      </c>
    </row>
    <row r="10339" spans="8:9">
      <c r="H10339" s="2" t="s">
        <v>28520</v>
      </c>
      <c r="I10339" s="2" t="s">
        <v>28521</v>
      </c>
    </row>
    <row r="10340" spans="8:9">
      <c r="H10340" s="2" t="s">
        <v>28522</v>
      </c>
      <c r="I10340" s="2" t="s">
        <v>28523</v>
      </c>
    </row>
    <row r="10341" spans="8:9">
      <c r="H10341" s="2" t="s">
        <v>28524</v>
      </c>
      <c r="I10341" s="2" t="s">
        <v>28525</v>
      </c>
    </row>
    <row r="10342" spans="8:9">
      <c r="H10342" s="2" t="s">
        <v>28526</v>
      </c>
      <c r="I10342" s="2" t="s">
        <v>28527</v>
      </c>
    </row>
    <row r="10343" spans="8:9">
      <c r="H10343" s="2" t="s">
        <v>28528</v>
      </c>
      <c r="I10343" s="2" t="s">
        <v>28529</v>
      </c>
    </row>
    <row r="10344" spans="8:9">
      <c r="H10344" s="2" t="s">
        <v>28530</v>
      </c>
      <c r="I10344" s="2" t="s">
        <v>1703</v>
      </c>
    </row>
    <row r="10345" spans="8:9">
      <c r="H10345" s="2" t="s">
        <v>28531</v>
      </c>
      <c r="I10345" s="2" t="s">
        <v>28532</v>
      </c>
    </row>
    <row r="10346" spans="8:9">
      <c r="H10346" s="2" t="s">
        <v>28533</v>
      </c>
      <c r="I10346" s="2" t="s">
        <v>28534</v>
      </c>
    </row>
    <row r="10347" spans="8:9">
      <c r="H10347" s="2" t="s">
        <v>28535</v>
      </c>
      <c r="I10347" s="2" t="s">
        <v>28536</v>
      </c>
    </row>
    <row r="10348" spans="8:9">
      <c r="H10348" s="2" t="s">
        <v>28537</v>
      </c>
      <c r="I10348" s="2" t="s">
        <v>28538</v>
      </c>
    </row>
    <row r="10349" spans="8:9">
      <c r="H10349" s="2" t="s">
        <v>28539</v>
      </c>
      <c r="I10349" s="2" t="s">
        <v>28540</v>
      </c>
    </row>
    <row r="10350" spans="8:9">
      <c r="H10350" s="2" t="s">
        <v>28541</v>
      </c>
      <c r="I10350" s="2" t="s">
        <v>28542</v>
      </c>
    </row>
    <row r="10351" spans="8:9">
      <c r="H10351" s="2" t="s">
        <v>28543</v>
      </c>
      <c r="I10351" s="2" t="s">
        <v>28544</v>
      </c>
    </row>
    <row r="10352" spans="8:9">
      <c r="H10352" s="2" t="s">
        <v>28545</v>
      </c>
      <c r="I10352" s="2" t="s">
        <v>28546</v>
      </c>
    </row>
    <row r="10353" spans="8:9">
      <c r="H10353" s="2" t="s">
        <v>28547</v>
      </c>
      <c r="I10353" s="2" t="s">
        <v>28548</v>
      </c>
    </row>
    <row r="10354" spans="8:9">
      <c r="H10354" s="2" t="s">
        <v>28549</v>
      </c>
      <c r="I10354" s="2" t="s">
        <v>28550</v>
      </c>
    </row>
    <row r="10355" spans="8:9">
      <c r="H10355" s="2" t="s">
        <v>28551</v>
      </c>
      <c r="I10355" s="2" t="s">
        <v>28552</v>
      </c>
    </row>
    <row r="10356" spans="8:9">
      <c r="H10356" s="2" t="s">
        <v>28553</v>
      </c>
      <c r="I10356" s="2" t="s">
        <v>28554</v>
      </c>
    </row>
    <row r="10357" spans="8:9">
      <c r="H10357" s="2" t="s">
        <v>28555</v>
      </c>
      <c r="I10357" s="2" t="s">
        <v>28556</v>
      </c>
    </row>
    <row r="10358" spans="8:9">
      <c r="H10358" s="2" t="s">
        <v>28557</v>
      </c>
      <c r="I10358" s="2" t="s">
        <v>28558</v>
      </c>
    </row>
    <row r="10359" spans="8:9">
      <c r="H10359" s="2" t="s">
        <v>28559</v>
      </c>
      <c r="I10359" s="2" t="s">
        <v>28560</v>
      </c>
    </row>
    <row r="10360" spans="8:9">
      <c r="H10360" s="2" t="s">
        <v>28561</v>
      </c>
      <c r="I10360" s="2" t="s">
        <v>28562</v>
      </c>
    </row>
    <row r="10361" spans="8:9">
      <c r="H10361" s="2" t="s">
        <v>28563</v>
      </c>
      <c r="I10361" s="2" t="s">
        <v>28564</v>
      </c>
    </row>
    <row r="10362" spans="8:9">
      <c r="H10362" s="2" t="s">
        <v>28565</v>
      </c>
      <c r="I10362" s="2" t="s">
        <v>28566</v>
      </c>
    </row>
    <row r="10363" spans="8:9">
      <c r="H10363" s="2" t="s">
        <v>28567</v>
      </c>
      <c r="I10363" s="2" t="s">
        <v>28568</v>
      </c>
    </row>
    <row r="10364" spans="8:9">
      <c r="H10364" s="2" t="s">
        <v>28569</v>
      </c>
      <c r="I10364" s="2" t="s">
        <v>28570</v>
      </c>
    </row>
    <row r="10365" spans="8:9">
      <c r="H10365" s="2" t="s">
        <v>28571</v>
      </c>
      <c r="I10365" s="2" t="s">
        <v>28572</v>
      </c>
    </row>
    <row r="10366" spans="8:9">
      <c r="H10366" s="2" t="s">
        <v>28573</v>
      </c>
      <c r="I10366" s="2" t="s">
        <v>5473</v>
      </c>
    </row>
    <row r="10367" spans="8:9">
      <c r="H10367" s="2" t="s">
        <v>28574</v>
      </c>
      <c r="I10367" s="2" t="s">
        <v>28575</v>
      </c>
    </row>
    <row r="10368" spans="8:9">
      <c r="H10368" s="2" t="s">
        <v>28576</v>
      </c>
      <c r="I10368" s="2" t="s">
        <v>28577</v>
      </c>
    </row>
    <row r="10369" spans="8:9">
      <c r="H10369" s="2" t="s">
        <v>28578</v>
      </c>
      <c r="I10369" s="2" t="s">
        <v>28579</v>
      </c>
    </row>
    <row r="10370" spans="8:9">
      <c r="H10370" s="2" t="s">
        <v>28580</v>
      </c>
      <c r="I10370" s="2" t="s">
        <v>28581</v>
      </c>
    </row>
    <row r="10371" spans="8:9">
      <c r="H10371" s="2" t="s">
        <v>28582</v>
      </c>
      <c r="I10371" s="2" t="s">
        <v>28583</v>
      </c>
    </row>
    <row r="10372" spans="8:9">
      <c r="H10372" s="2" t="s">
        <v>28584</v>
      </c>
      <c r="I10372" s="2" t="s">
        <v>28585</v>
      </c>
    </row>
    <row r="10373" spans="8:9">
      <c r="H10373" s="2" t="s">
        <v>28586</v>
      </c>
      <c r="I10373" s="2" t="s">
        <v>28587</v>
      </c>
    </row>
    <row r="10374" spans="8:9">
      <c r="H10374" s="2" t="s">
        <v>28588</v>
      </c>
      <c r="I10374" s="2" t="s">
        <v>28589</v>
      </c>
    </row>
    <row r="10375" spans="8:9">
      <c r="H10375" s="2" t="s">
        <v>28590</v>
      </c>
      <c r="I10375" s="2" t="s">
        <v>10514</v>
      </c>
    </row>
    <row r="10376" spans="8:9">
      <c r="H10376" s="2" t="s">
        <v>28591</v>
      </c>
      <c r="I10376" s="2" t="s">
        <v>28592</v>
      </c>
    </row>
    <row r="10377" spans="8:9">
      <c r="H10377" s="2" t="s">
        <v>28593</v>
      </c>
      <c r="I10377" s="2" t="s">
        <v>28594</v>
      </c>
    </row>
    <row r="10378" spans="8:9">
      <c r="H10378" s="2" t="s">
        <v>28595</v>
      </c>
      <c r="I10378" s="2" t="s">
        <v>21356</v>
      </c>
    </row>
    <row r="10379" spans="8:9">
      <c r="H10379" s="2" t="s">
        <v>28596</v>
      </c>
      <c r="I10379" s="2" t="s">
        <v>28597</v>
      </c>
    </row>
    <row r="10380" spans="8:9">
      <c r="H10380" s="2" t="s">
        <v>28598</v>
      </c>
      <c r="I10380" s="2" t="s">
        <v>28599</v>
      </c>
    </row>
    <row r="10381" spans="8:9">
      <c r="H10381" s="2" t="s">
        <v>28600</v>
      </c>
      <c r="I10381" s="2" t="s">
        <v>28601</v>
      </c>
    </row>
    <row r="10382" spans="8:9">
      <c r="H10382" s="2" t="s">
        <v>28602</v>
      </c>
      <c r="I10382" s="2" t="s">
        <v>28603</v>
      </c>
    </row>
    <row r="10383" spans="8:9">
      <c r="H10383" s="2" t="s">
        <v>28604</v>
      </c>
      <c r="I10383" s="2" t="s">
        <v>28605</v>
      </c>
    </row>
    <row r="10384" spans="8:9">
      <c r="H10384" s="2" t="s">
        <v>28606</v>
      </c>
      <c r="I10384" s="2" t="s">
        <v>28607</v>
      </c>
    </row>
    <row r="10385" spans="8:9">
      <c r="H10385" s="2" t="s">
        <v>28608</v>
      </c>
      <c r="I10385" s="2" t="s">
        <v>7055</v>
      </c>
    </row>
    <row r="10386" spans="8:9">
      <c r="H10386" s="2" t="s">
        <v>28609</v>
      </c>
      <c r="I10386" s="2" t="s">
        <v>28610</v>
      </c>
    </row>
    <row r="10387" spans="8:9">
      <c r="H10387" s="2" t="s">
        <v>28611</v>
      </c>
      <c r="I10387" s="2" t="s">
        <v>28612</v>
      </c>
    </row>
    <row r="10388" spans="8:9">
      <c r="H10388" s="2" t="s">
        <v>28613</v>
      </c>
      <c r="I10388" s="2" t="s">
        <v>28614</v>
      </c>
    </row>
    <row r="10389" spans="8:9">
      <c r="H10389" s="2" t="s">
        <v>28615</v>
      </c>
      <c r="I10389" s="2" t="s">
        <v>28616</v>
      </c>
    </row>
    <row r="10390" spans="8:9">
      <c r="H10390" s="2" t="s">
        <v>28617</v>
      </c>
      <c r="I10390" s="2" t="s">
        <v>28618</v>
      </c>
    </row>
    <row r="10391" spans="8:9">
      <c r="H10391" s="2" t="s">
        <v>28619</v>
      </c>
      <c r="I10391" s="2" t="s">
        <v>28620</v>
      </c>
    </row>
    <row r="10392" spans="8:9">
      <c r="H10392" s="2" t="s">
        <v>28621</v>
      </c>
      <c r="I10392" s="2" t="s">
        <v>28622</v>
      </c>
    </row>
    <row r="10393" spans="8:9">
      <c r="H10393" s="2" t="s">
        <v>28623</v>
      </c>
      <c r="I10393" s="2" t="s">
        <v>28624</v>
      </c>
    </row>
    <row r="10394" spans="8:9">
      <c r="H10394" s="2" t="s">
        <v>28625</v>
      </c>
      <c r="I10394" s="2" t="s">
        <v>28626</v>
      </c>
    </row>
    <row r="10395" spans="8:9">
      <c r="H10395" s="2" t="s">
        <v>28627</v>
      </c>
      <c r="I10395" s="2" t="s">
        <v>11995</v>
      </c>
    </row>
    <row r="10396" spans="8:9">
      <c r="H10396" s="2" t="s">
        <v>28628</v>
      </c>
      <c r="I10396" s="2" t="s">
        <v>28629</v>
      </c>
    </row>
    <row r="10397" spans="8:9">
      <c r="H10397" s="2" t="s">
        <v>28630</v>
      </c>
      <c r="I10397" s="2" t="s">
        <v>28631</v>
      </c>
    </row>
    <row r="10398" spans="8:9">
      <c r="H10398" s="2" t="s">
        <v>28632</v>
      </c>
      <c r="I10398" s="2" t="s">
        <v>28633</v>
      </c>
    </row>
    <row r="10399" spans="8:9">
      <c r="H10399" s="2" t="s">
        <v>28634</v>
      </c>
      <c r="I10399" s="2" t="s">
        <v>28635</v>
      </c>
    </row>
    <row r="10400" spans="8:9">
      <c r="H10400" s="2" t="s">
        <v>28636</v>
      </c>
      <c r="I10400" s="2" t="s">
        <v>28637</v>
      </c>
    </row>
    <row r="10401" spans="8:9">
      <c r="H10401" s="2" t="s">
        <v>28638</v>
      </c>
      <c r="I10401" s="2" t="s">
        <v>28639</v>
      </c>
    </row>
    <row r="10402" spans="8:9">
      <c r="H10402" s="2" t="s">
        <v>28640</v>
      </c>
      <c r="I10402" s="2" t="s">
        <v>28641</v>
      </c>
    </row>
    <row r="10403" spans="8:9">
      <c r="H10403" s="2" t="s">
        <v>28642</v>
      </c>
      <c r="I10403" s="2" t="s">
        <v>28643</v>
      </c>
    </row>
    <row r="10404" spans="8:9">
      <c r="H10404" s="2" t="s">
        <v>28644</v>
      </c>
      <c r="I10404" s="2" t="s">
        <v>28645</v>
      </c>
    </row>
    <row r="10405" spans="8:9">
      <c r="H10405" s="2" t="s">
        <v>28646</v>
      </c>
      <c r="I10405" s="2" t="s">
        <v>28647</v>
      </c>
    </row>
    <row r="10406" spans="8:9">
      <c r="H10406" s="2" t="s">
        <v>28648</v>
      </c>
      <c r="I10406" s="2" t="s">
        <v>28649</v>
      </c>
    </row>
    <row r="10407" spans="8:9">
      <c r="H10407" s="2" t="s">
        <v>28650</v>
      </c>
      <c r="I10407" s="2" t="s">
        <v>28651</v>
      </c>
    </row>
    <row r="10408" spans="8:9">
      <c r="H10408" s="2" t="s">
        <v>28652</v>
      </c>
      <c r="I10408" s="2" t="s">
        <v>28653</v>
      </c>
    </row>
    <row r="10409" spans="8:9">
      <c r="H10409" s="2" t="s">
        <v>28654</v>
      </c>
      <c r="I10409" s="2" t="s">
        <v>28655</v>
      </c>
    </row>
    <row r="10410" spans="8:9">
      <c r="H10410" s="2" t="s">
        <v>28656</v>
      </c>
      <c r="I10410" s="2" t="s">
        <v>28657</v>
      </c>
    </row>
    <row r="10411" spans="8:9">
      <c r="H10411" s="2" t="s">
        <v>28658</v>
      </c>
      <c r="I10411" s="2" t="s">
        <v>28659</v>
      </c>
    </row>
    <row r="10412" spans="8:9">
      <c r="H10412" s="2" t="s">
        <v>28660</v>
      </c>
      <c r="I10412" s="2" t="s">
        <v>28661</v>
      </c>
    </row>
    <row r="10413" spans="8:9">
      <c r="H10413" s="2" t="s">
        <v>28662</v>
      </c>
      <c r="I10413" s="2" t="s">
        <v>28663</v>
      </c>
    </row>
    <row r="10414" spans="8:9">
      <c r="H10414" s="2" t="s">
        <v>28664</v>
      </c>
      <c r="I10414" s="2" t="s">
        <v>28665</v>
      </c>
    </row>
    <row r="10415" spans="8:9">
      <c r="H10415" s="2" t="s">
        <v>28666</v>
      </c>
      <c r="I10415" s="2" t="s">
        <v>28667</v>
      </c>
    </row>
    <row r="10416" spans="8:9">
      <c r="H10416" s="2" t="s">
        <v>28668</v>
      </c>
      <c r="I10416" s="2" t="s">
        <v>28669</v>
      </c>
    </row>
    <row r="10417" spans="8:9">
      <c r="H10417" s="2" t="s">
        <v>28670</v>
      </c>
      <c r="I10417" s="2" t="s">
        <v>3644</v>
      </c>
    </row>
    <row r="10418" spans="8:9">
      <c r="H10418" s="2" t="s">
        <v>28671</v>
      </c>
      <c r="I10418" s="2" t="s">
        <v>28672</v>
      </c>
    </row>
    <row r="10419" spans="8:9">
      <c r="H10419" s="2" t="s">
        <v>28673</v>
      </c>
      <c r="I10419" s="2" t="s">
        <v>28674</v>
      </c>
    </row>
    <row r="10420" spans="8:9">
      <c r="H10420" s="2" t="s">
        <v>28675</v>
      </c>
      <c r="I10420" s="2" t="s">
        <v>8129</v>
      </c>
    </row>
    <row r="10421" spans="8:9">
      <c r="H10421" s="2" t="s">
        <v>28676</v>
      </c>
      <c r="I10421" s="2" t="s">
        <v>28677</v>
      </c>
    </row>
    <row r="10422" spans="8:9">
      <c r="H10422" s="2" t="s">
        <v>28678</v>
      </c>
      <c r="I10422" s="2" t="s">
        <v>28679</v>
      </c>
    </row>
    <row r="10423" spans="8:9">
      <c r="H10423" s="2" t="s">
        <v>28680</v>
      </c>
      <c r="I10423" s="2" t="s">
        <v>26740</v>
      </c>
    </row>
    <row r="10424" spans="8:9">
      <c r="H10424" s="2" t="s">
        <v>28681</v>
      </c>
      <c r="I10424" s="2" t="s">
        <v>28682</v>
      </c>
    </row>
    <row r="10425" spans="8:9">
      <c r="H10425" s="2" t="s">
        <v>28683</v>
      </c>
      <c r="I10425" s="2" t="s">
        <v>28684</v>
      </c>
    </row>
    <row r="10426" spans="8:9">
      <c r="H10426" s="2" t="s">
        <v>28685</v>
      </c>
      <c r="I10426" s="2" t="s">
        <v>28686</v>
      </c>
    </row>
    <row r="10427" spans="8:9">
      <c r="H10427" s="2" t="s">
        <v>28687</v>
      </c>
      <c r="I10427" s="2" t="s">
        <v>28688</v>
      </c>
    </row>
    <row r="10428" spans="8:9">
      <c r="H10428" s="2" t="s">
        <v>28689</v>
      </c>
      <c r="I10428" s="2" t="s">
        <v>28690</v>
      </c>
    </row>
    <row r="10429" spans="8:9">
      <c r="H10429" s="2" t="s">
        <v>28691</v>
      </c>
      <c r="I10429" s="2" t="s">
        <v>28692</v>
      </c>
    </row>
    <row r="10430" spans="8:9">
      <c r="H10430" s="2" t="s">
        <v>28693</v>
      </c>
      <c r="I10430" s="2" t="s">
        <v>28694</v>
      </c>
    </row>
    <row r="10431" spans="8:9">
      <c r="H10431" s="2" t="s">
        <v>28695</v>
      </c>
      <c r="I10431" s="2" t="s">
        <v>28696</v>
      </c>
    </row>
    <row r="10432" spans="8:9">
      <c r="H10432" s="2" t="s">
        <v>28697</v>
      </c>
      <c r="I10432" s="2" t="s">
        <v>28698</v>
      </c>
    </row>
    <row r="10433" spans="8:9">
      <c r="H10433" s="2" t="s">
        <v>28699</v>
      </c>
      <c r="I10433" s="2" t="s">
        <v>7357</v>
      </c>
    </row>
    <row r="10434" spans="8:9">
      <c r="H10434" s="2" t="s">
        <v>28700</v>
      </c>
      <c r="I10434" s="2" t="s">
        <v>28701</v>
      </c>
    </row>
    <row r="10435" spans="8:9">
      <c r="H10435" s="2" t="s">
        <v>28702</v>
      </c>
      <c r="I10435" s="2" t="s">
        <v>28703</v>
      </c>
    </row>
    <row r="10436" spans="8:9">
      <c r="H10436" s="2" t="s">
        <v>28704</v>
      </c>
      <c r="I10436" s="2" t="s">
        <v>28705</v>
      </c>
    </row>
    <row r="10437" spans="8:9">
      <c r="H10437" s="2" t="s">
        <v>28706</v>
      </c>
      <c r="I10437" s="2" t="s">
        <v>28707</v>
      </c>
    </row>
    <row r="10438" spans="8:9">
      <c r="H10438" s="2" t="s">
        <v>28708</v>
      </c>
      <c r="I10438" s="2" t="s">
        <v>28709</v>
      </c>
    </row>
    <row r="10439" spans="8:9">
      <c r="H10439" s="2" t="s">
        <v>28710</v>
      </c>
      <c r="I10439" s="2" t="s">
        <v>28711</v>
      </c>
    </row>
    <row r="10440" spans="8:9">
      <c r="H10440" s="2" t="s">
        <v>28712</v>
      </c>
      <c r="I10440" s="2" t="s">
        <v>28713</v>
      </c>
    </row>
    <row r="10441" spans="8:9">
      <c r="H10441" s="2" t="s">
        <v>28714</v>
      </c>
      <c r="I10441" s="2" t="s">
        <v>28715</v>
      </c>
    </row>
    <row r="10442" spans="8:9">
      <c r="H10442" s="2" t="s">
        <v>28716</v>
      </c>
      <c r="I10442" s="2" t="s">
        <v>28717</v>
      </c>
    </row>
    <row r="10443" spans="8:9">
      <c r="H10443" s="2" t="s">
        <v>28718</v>
      </c>
      <c r="I10443" s="2" t="s">
        <v>28719</v>
      </c>
    </row>
    <row r="10444" spans="8:9">
      <c r="H10444" s="2" t="s">
        <v>28720</v>
      </c>
      <c r="I10444" s="2" t="s">
        <v>28721</v>
      </c>
    </row>
    <row r="10445" spans="8:9">
      <c r="H10445" s="2" t="s">
        <v>28722</v>
      </c>
      <c r="I10445" s="2" t="s">
        <v>28723</v>
      </c>
    </row>
    <row r="10446" spans="8:9">
      <c r="H10446" s="2" t="s">
        <v>28724</v>
      </c>
      <c r="I10446" s="2" t="s">
        <v>1244</v>
      </c>
    </row>
    <row r="10447" spans="8:9">
      <c r="H10447" s="2" t="s">
        <v>28725</v>
      </c>
      <c r="I10447" s="2" t="s">
        <v>28726</v>
      </c>
    </row>
    <row r="10448" spans="8:9">
      <c r="H10448" s="2" t="s">
        <v>28727</v>
      </c>
      <c r="I10448" s="2" t="s">
        <v>28728</v>
      </c>
    </row>
    <row r="10449" spans="8:9">
      <c r="H10449" s="2" t="s">
        <v>28729</v>
      </c>
      <c r="I10449" s="2" t="s">
        <v>28730</v>
      </c>
    </row>
    <row r="10450" spans="8:9">
      <c r="H10450" s="2" t="s">
        <v>28731</v>
      </c>
      <c r="I10450" s="2" t="s">
        <v>28732</v>
      </c>
    </row>
    <row r="10451" spans="8:9">
      <c r="H10451" s="2" t="s">
        <v>28733</v>
      </c>
      <c r="I10451" s="2" t="s">
        <v>933</v>
      </c>
    </row>
    <row r="10452" spans="8:9">
      <c r="H10452" s="2" t="s">
        <v>28734</v>
      </c>
      <c r="I10452" s="2" t="s">
        <v>28735</v>
      </c>
    </row>
    <row r="10453" spans="8:9">
      <c r="H10453" s="2" t="s">
        <v>28736</v>
      </c>
      <c r="I10453" s="2" t="s">
        <v>25712</v>
      </c>
    </row>
    <row r="10454" spans="8:9">
      <c r="H10454" s="2" t="s">
        <v>28737</v>
      </c>
      <c r="I10454" s="2" t="s">
        <v>28738</v>
      </c>
    </row>
    <row r="10455" spans="8:9">
      <c r="H10455" s="2" t="s">
        <v>28739</v>
      </c>
      <c r="I10455" s="2" t="s">
        <v>28740</v>
      </c>
    </row>
    <row r="10456" spans="8:9">
      <c r="H10456" s="2" t="s">
        <v>28741</v>
      </c>
      <c r="I10456" s="2" t="s">
        <v>28742</v>
      </c>
    </row>
    <row r="10457" spans="8:9">
      <c r="H10457" s="2" t="s">
        <v>28743</v>
      </c>
      <c r="I10457" s="2" t="s">
        <v>25099</v>
      </c>
    </row>
    <row r="10458" spans="8:9">
      <c r="H10458" s="2" t="s">
        <v>28744</v>
      </c>
      <c r="I10458" s="2" t="s">
        <v>28745</v>
      </c>
    </row>
    <row r="10459" spans="8:9">
      <c r="H10459" s="2" t="s">
        <v>28746</v>
      </c>
      <c r="I10459" s="2" t="s">
        <v>28747</v>
      </c>
    </row>
    <row r="10460" spans="8:9">
      <c r="H10460" s="2" t="s">
        <v>28748</v>
      </c>
      <c r="I10460" s="2" t="s">
        <v>28749</v>
      </c>
    </row>
    <row r="10461" spans="8:9">
      <c r="H10461" s="2" t="s">
        <v>28750</v>
      </c>
      <c r="I10461" s="2" t="s">
        <v>28751</v>
      </c>
    </row>
    <row r="10462" spans="8:9">
      <c r="H10462" s="2" t="s">
        <v>28752</v>
      </c>
      <c r="I10462" s="2" t="s">
        <v>28753</v>
      </c>
    </row>
    <row r="10463" spans="8:9">
      <c r="H10463" s="2" t="s">
        <v>28754</v>
      </c>
      <c r="I10463" s="2" t="s">
        <v>28755</v>
      </c>
    </row>
    <row r="10464" spans="8:9">
      <c r="H10464" s="2" t="s">
        <v>28756</v>
      </c>
      <c r="I10464" s="2" t="s">
        <v>9341</v>
      </c>
    </row>
    <row r="10465" spans="8:9">
      <c r="H10465" s="2" t="s">
        <v>28757</v>
      </c>
      <c r="I10465" s="2" t="s">
        <v>28758</v>
      </c>
    </row>
    <row r="10466" spans="8:9">
      <c r="H10466" s="2" t="s">
        <v>28759</v>
      </c>
      <c r="I10466" s="2" t="s">
        <v>28760</v>
      </c>
    </row>
    <row r="10467" spans="8:9">
      <c r="H10467" s="2" t="s">
        <v>28761</v>
      </c>
      <c r="I10467" s="2" t="s">
        <v>28762</v>
      </c>
    </row>
    <row r="10468" spans="8:9">
      <c r="H10468" s="2" t="s">
        <v>28763</v>
      </c>
      <c r="I10468" s="2" t="s">
        <v>28764</v>
      </c>
    </row>
    <row r="10469" spans="8:9">
      <c r="H10469" s="2" t="s">
        <v>28765</v>
      </c>
      <c r="I10469" s="2" t="s">
        <v>6303</v>
      </c>
    </row>
    <row r="10470" spans="8:9">
      <c r="H10470" s="2" t="s">
        <v>28766</v>
      </c>
      <c r="I10470" s="2" t="s">
        <v>14806</v>
      </c>
    </row>
    <row r="10471" spans="8:9">
      <c r="H10471" s="2" t="s">
        <v>28767</v>
      </c>
      <c r="I10471" s="2" t="s">
        <v>28768</v>
      </c>
    </row>
    <row r="10472" spans="8:9">
      <c r="H10472" s="2" t="s">
        <v>28769</v>
      </c>
      <c r="I10472" s="2" t="s">
        <v>28770</v>
      </c>
    </row>
    <row r="10473" spans="8:9">
      <c r="H10473" s="2" t="s">
        <v>28771</v>
      </c>
      <c r="I10473" s="2" t="s">
        <v>28772</v>
      </c>
    </row>
    <row r="10474" spans="8:9">
      <c r="H10474" s="2" t="s">
        <v>28773</v>
      </c>
      <c r="I10474" s="2" t="s">
        <v>28774</v>
      </c>
    </row>
    <row r="10475" spans="8:9">
      <c r="H10475" s="2" t="s">
        <v>28775</v>
      </c>
      <c r="I10475" s="2" t="s">
        <v>28776</v>
      </c>
    </row>
    <row r="10476" spans="8:9">
      <c r="H10476" s="2" t="s">
        <v>28777</v>
      </c>
      <c r="I10476" s="2" t="s">
        <v>28778</v>
      </c>
    </row>
    <row r="10477" spans="8:9">
      <c r="H10477" s="2" t="s">
        <v>28779</v>
      </c>
      <c r="I10477" s="2" t="s">
        <v>28780</v>
      </c>
    </row>
    <row r="10478" spans="8:9">
      <c r="H10478" s="2" t="s">
        <v>28781</v>
      </c>
      <c r="I10478" s="2" t="s">
        <v>28782</v>
      </c>
    </row>
    <row r="10479" spans="8:9">
      <c r="H10479" s="2" t="s">
        <v>28783</v>
      </c>
      <c r="I10479" s="2" t="s">
        <v>28784</v>
      </c>
    </row>
    <row r="10480" spans="8:9">
      <c r="H10480" s="2" t="s">
        <v>28785</v>
      </c>
      <c r="I10480" s="2" t="s">
        <v>28786</v>
      </c>
    </row>
    <row r="10481" spans="8:9">
      <c r="H10481" s="2" t="s">
        <v>28787</v>
      </c>
      <c r="I10481" s="2" t="s">
        <v>28788</v>
      </c>
    </row>
    <row r="10482" spans="8:9">
      <c r="H10482" s="2" t="s">
        <v>28789</v>
      </c>
      <c r="I10482" s="2" t="s">
        <v>28790</v>
      </c>
    </row>
    <row r="10483" spans="8:9">
      <c r="H10483" s="2" t="s">
        <v>28791</v>
      </c>
      <c r="I10483" s="2" t="s">
        <v>28792</v>
      </c>
    </row>
    <row r="10484" spans="8:9">
      <c r="H10484" s="2" t="s">
        <v>28793</v>
      </c>
      <c r="I10484" s="2" t="s">
        <v>28794</v>
      </c>
    </row>
    <row r="10485" spans="8:9">
      <c r="H10485" s="2" t="s">
        <v>28795</v>
      </c>
      <c r="I10485" s="2" t="s">
        <v>28796</v>
      </c>
    </row>
    <row r="10486" spans="8:9">
      <c r="H10486" s="2" t="s">
        <v>28797</v>
      </c>
      <c r="I10486" s="2" t="s">
        <v>28798</v>
      </c>
    </row>
    <row r="10487" spans="8:9">
      <c r="H10487" s="2" t="s">
        <v>28799</v>
      </c>
      <c r="I10487" s="2" t="s">
        <v>28800</v>
      </c>
    </row>
    <row r="10488" spans="8:9">
      <c r="H10488" s="2" t="s">
        <v>28801</v>
      </c>
      <c r="I10488" s="2" t="s">
        <v>15858</v>
      </c>
    </row>
    <row r="10489" spans="8:9">
      <c r="H10489" s="2" t="s">
        <v>28802</v>
      </c>
      <c r="I10489" s="2" t="s">
        <v>28803</v>
      </c>
    </row>
    <row r="10490" spans="8:9">
      <c r="H10490" s="2" t="s">
        <v>28804</v>
      </c>
      <c r="I10490" s="2" t="s">
        <v>587</v>
      </c>
    </row>
    <row r="10491" spans="8:9">
      <c r="H10491" s="2" t="s">
        <v>28805</v>
      </c>
      <c r="I10491" s="2" t="s">
        <v>28806</v>
      </c>
    </row>
    <row r="10492" spans="8:9">
      <c r="H10492" s="2" t="s">
        <v>28807</v>
      </c>
      <c r="I10492" s="2" t="s">
        <v>28808</v>
      </c>
    </row>
    <row r="10493" spans="8:9">
      <c r="H10493" s="2" t="s">
        <v>28809</v>
      </c>
      <c r="I10493" s="2" t="s">
        <v>28810</v>
      </c>
    </row>
    <row r="10494" spans="8:9">
      <c r="H10494" s="2" t="s">
        <v>28811</v>
      </c>
      <c r="I10494" s="2" t="s">
        <v>28812</v>
      </c>
    </row>
    <row r="10495" spans="8:9">
      <c r="H10495" s="2" t="s">
        <v>28813</v>
      </c>
      <c r="I10495" s="2" t="s">
        <v>28814</v>
      </c>
    </row>
    <row r="10496" spans="8:9">
      <c r="H10496" s="2" t="s">
        <v>28815</v>
      </c>
      <c r="I10496" s="2" t="s">
        <v>28816</v>
      </c>
    </row>
    <row r="10497" spans="8:9">
      <c r="H10497" s="2" t="s">
        <v>28817</v>
      </c>
      <c r="I10497" s="2" t="s">
        <v>28818</v>
      </c>
    </row>
    <row r="10498" spans="8:9">
      <c r="H10498" s="2" t="s">
        <v>28819</v>
      </c>
      <c r="I10498" s="2" t="s">
        <v>28820</v>
      </c>
    </row>
    <row r="10499" spans="8:9">
      <c r="H10499" s="2" t="s">
        <v>28821</v>
      </c>
      <c r="I10499" s="2" t="s">
        <v>28822</v>
      </c>
    </row>
    <row r="10500" spans="8:9">
      <c r="H10500" s="2" t="s">
        <v>28823</v>
      </c>
      <c r="I10500" s="2" t="s">
        <v>28824</v>
      </c>
    </row>
    <row r="10501" spans="8:9">
      <c r="H10501" s="2" t="s">
        <v>28825</v>
      </c>
      <c r="I10501" s="2" t="s">
        <v>28826</v>
      </c>
    </row>
    <row r="10502" spans="8:9">
      <c r="H10502" s="2" t="s">
        <v>28827</v>
      </c>
      <c r="I10502" s="2" t="s">
        <v>28828</v>
      </c>
    </row>
    <row r="10503" spans="8:9">
      <c r="H10503" s="2" t="s">
        <v>28829</v>
      </c>
      <c r="I10503" s="2" t="s">
        <v>28830</v>
      </c>
    </row>
    <row r="10504" spans="8:9">
      <c r="H10504" s="2" t="s">
        <v>28831</v>
      </c>
      <c r="I10504" s="2" t="s">
        <v>28832</v>
      </c>
    </row>
    <row r="10505" spans="8:9">
      <c r="H10505" s="2" t="s">
        <v>28833</v>
      </c>
      <c r="I10505" s="2" t="s">
        <v>28834</v>
      </c>
    </row>
    <row r="10506" spans="8:9">
      <c r="H10506" s="2" t="s">
        <v>28835</v>
      </c>
      <c r="I10506" s="2" t="s">
        <v>28836</v>
      </c>
    </row>
    <row r="10507" spans="8:9">
      <c r="H10507" s="2" t="s">
        <v>28837</v>
      </c>
      <c r="I10507" s="2" t="s">
        <v>28838</v>
      </c>
    </row>
    <row r="10508" spans="8:9">
      <c r="H10508" s="2" t="s">
        <v>28839</v>
      </c>
      <c r="I10508" s="2" t="s">
        <v>28840</v>
      </c>
    </row>
    <row r="10509" spans="8:9">
      <c r="H10509" s="2" t="s">
        <v>28841</v>
      </c>
      <c r="I10509" s="2" t="s">
        <v>28842</v>
      </c>
    </row>
    <row r="10510" spans="8:9">
      <c r="H10510" s="2" t="s">
        <v>28843</v>
      </c>
      <c r="I10510" s="2" t="s">
        <v>28844</v>
      </c>
    </row>
    <row r="10511" spans="8:9">
      <c r="H10511" s="2" t="s">
        <v>28845</v>
      </c>
      <c r="I10511" s="2" t="s">
        <v>28846</v>
      </c>
    </row>
    <row r="10512" spans="8:9">
      <c r="H10512" s="2" t="s">
        <v>28847</v>
      </c>
      <c r="I10512" s="2" t="s">
        <v>14273</v>
      </c>
    </row>
    <row r="10513" spans="8:9">
      <c r="H10513" s="2" t="s">
        <v>28848</v>
      </c>
      <c r="I10513" s="2" t="s">
        <v>16369</v>
      </c>
    </row>
    <row r="10514" spans="8:9">
      <c r="H10514" s="2" t="s">
        <v>28849</v>
      </c>
      <c r="I10514" s="2" t="s">
        <v>28850</v>
      </c>
    </row>
    <row r="10515" spans="8:9">
      <c r="H10515" s="2" t="s">
        <v>28851</v>
      </c>
      <c r="I10515" s="2" t="s">
        <v>28852</v>
      </c>
    </row>
    <row r="10516" spans="8:9">
      <c r="H10516" s="2" t="s">
        <v>28853</v>
      </c>
      <c r="I10516" s="2" t="s">
        <v>28854</v>
      </c>
    </row>
    <row r="10517" spans="8:9">
      <c r="H10517" s="2" t="s">
        <v>28855</v>
      </c>
      <c r="I10517" s="2" t="s">
        <v>28856</v>
      </c>
    </row>
    <row r="10518" spans="8:9">
      <c r="H10518" s="2" t="s">
        <v>28857</v>
      </c>
      <c r="I10518" s="2" t="s">
        <v>28858</v>
      </c>
    </row>
    <row r="10519" spans="8:9">
      <c r="H10519" s="2" t="s">
        <v>28859</v>
      </c>
      <c r="I10519" s="2" t="s">
        <v>28860</v>
      </c>
    </row>
    <row r="10520" spans="8:9">
      <c r="H10520" s="2" t="s">
        <v>28861</v>
      </c>
      <c r="I10520" s="2" t="s">
        <v>28862</v>
      </c>
    </row>
    <row r="10521" spans="8:9">
      <c r="H10521" s="2" t="s">
        <v>28863</v>
      </c>
      <c r="I10521" s="2" t="s">
        <v>28864</v>
      </c>
    </row>
    <row r="10522" spans="8:9">
      <c r="H10522" s="2" t="s">
        <v>28865</v>
      </c>
      <c r="I10522" s="2" t="s">
        <v>28866</v>
      </c>
    </row>
    <row r="10523" spans="8:9">
      <c r="H10523" s="2" t="s">
        <v>28867</v>
      </c>
      <c r="I10523" s="2" t="s">
        <v>28868</v>
      </c>
    </row>
    <row r="10524" spans="8:9">
      <c r="H10524" s="2" t="s">
        <v>28869</v>
      </c>
      <c r="I10524" s="2" t="s">
        <v>28870</v>
      </c>
    </row>
    <row r="10525" spans="8:9">
      <c r="H10525" s="2" t="s">
        <v>28871</v>
      </c>
      <c r="I10525" s="2" t="s">
        <v>640</v>
      </c>
    </row>
    <row r="10526" spans="8:9">
      <c r="H10526" s="2" t="s">
        <v>28872</v>
      </c>
      <c r="I10526" s="2" t="s">
        <v>28873</v>
      </c>
    </row>
    <row r="10527" spans="8:9">
      <c r="H10527" s="2" t="s">
        <v>28874</v>
      </c>
      <c r="I10527" s="2" t="s">
        <v>5850</v>
      </c>
    </row>
    <row r="10528" spans="8:9">
      <c r="H10528" s="2" t="s">
        <v>28875</v>
      </c>
      <c r="I10528" s="2" t="s">
        <v>28876</v>
      </c>
    </row>
    <row r="10529" spans="8:9">
      <c r="H10529" s="2" t="s">
        <v>28877</v>
      </c>
      <c r="I10529" s="2" t="s">
        <v>11674</v>
      </c>
    </row>
    <row r="10530" spans="8:9">
      <c r="H10530" s="2" t="s">
        <v>28878</v>
      </c>
      <c r="I10530" s="2" t="s">
        <v>14777</v>
      </c>
    </row>
    <row r="10531" spans="8:9">
      <c r="H10531" s="2" t="s">
        <v>28879</v>
      </c>
      <c r="I10531" s="2" t="s">
        <v>28880</v>
      </c>
    </row>
    <row r="10532" spans="8:9">
      <c r="H10532" s="2" t="s">
        <v>28881</v>
      </c>
      <c r="I10532" s="2" t="s">
        <v>7357</v>
      </c>
    </row>
    <row r="10533" spans="8:9">
      <c r="H10533" s="2" t="s">
        <v>28882</v>
      </c>
      <c r="I10533" s="2" t="s">
        <v>14929</v>
      </c>
    </row>
    <row r="10534" spans="8:9">
      <c r="H10534" s="2" t="s">
        <v>28883</v>
      </c>
      <c r="I10534" s="2" t="s">
        <v>28884</v>
      </c>
    </row>
    <row r="10535" spans="8:9">
      <c r="H10535" s="2" t="s">
        <v>28885</v>
      </c>
      <c r="I10535" s="2" t="s">
        <v>28886</v>
      </c>
    </row>
    <row r="10536" spans="8:9">
      <c r="H10536" s="2" t="s">
        <v>28887</v>
      </c>
      <c r="I10536" s="2" t="s">
        <v>28888</v>
      </c>
    </row>
    <row r="10537" spans="8:9">
      <c r="H10537" s="2" t="s">
        <v>28889</v>
      </c>
      <c r="I10537" s="2" t="s">
        <v>28890</v>
      </c>
    </row>
    <row r="10538" spans="8:9">
      <c r="H10538" s="2" t="s">
        <v>28891</v>
      </c>
      <c r="I10538" s="2" t="s">
        <v>7119</v>
      </c>
    </row>
    <row r="10539" spans="8:9">
      <c r="H10539" s="2" t="s">
        <v>28892</v>
      </c>
      <c r="I10539" s="2" t="s">
        <v>28893</v>
      </c>
    </row>
    <row r="10540" spans="8:9">
      <c r="H10540" s="2" t="s">
        <v>28894</v>
      </c>
      <c r="I10540" s="2" t="s">
        <v>28895</v>
      </c>
    </row>
    <row r="10541" spans="8:9">
      <c r="H10541" s="2" t="s">
        <v>28896</v>
      </c>
      <c r="I10541" s="2" t="s">
        <v>26407</v>
      </c>
    </row>
    <row r="10542" spans="8:9">
      <c r="H10542" s="2" t="s">
        <v>28897</v>
      </c>
      <c r="I10542" s="2" t="s">
        <v>26407</v>
      </c>
    </row>
    <row r="10543" spans="8:9">
      <c r="H10543" s="2" t="s">
        <v>28898</v>
      </c>
      <c r="I10543" s="2" t="s">
        <v>28899</v>
      </c>
    </row>
    <row r="10544" spans="8:9">
      <c r="H10544" s="2" t="s">
        <v>28900</v>
      </c>
      <c r="I10544" s="2" t="s">
        <v>28901</v>
      </c>
    </row>
    <row r="10545" spans="8:9">
      <c r="H10545" s="2" t="s">
        <v>28902</v>
      </c>
      <c r="I10545" s="2" t="s">
        <v>28903</v>
      </c>
    </row>
    <row r="10546" spans="8:9">
      <c r="H10546" s="2" t="s">
        <v>28904</v>
      </c>
      <c r="I10546" s="2" t="s">
        <v>28905</v>
      </c>
    </row>
    <row r="10547" spans="8:9">
      <c r="H10547" s="2" t="s">
        <v>28906</v>
      </c>
      <c r="I10547" s="2" t="s">
        <v>28907</v>
      </c>
    </row>
    <row r="10548" spans="8:9">
      <c r="H10548" s="2" t="s">
        <v>28908</v>
      </c>
      <c r="I10548" s="2" t="s">
        <v>28909</v>
      </c>
    </row>
    <row r="10549" spans="8:9">
      <c r="H10549" s="2" t="s">
        <v>28910</v>
      </c>
      <c r="I10549" s="2" t="s">
        <v>28911</v>
      </c>
    </row>
    <row r="10550" spans="8:9">
      <c r="H10550" s="2" t="s">
        <v>28912</v>
      </c>
      <c r="I10550" s="2" t="s">
        <v>28913</v>
      </c>
    </row>
    <row r="10551" spans="8:9">
      <c r="H10551" s="2" t="s">
        <v>28914</v>
      </c>
      <c r="I10551" s="2" t="s">
        <v>28915</v>
      </c>
    </row>
    <row r="10552" spans="8:9">
      <c r="H10552" s="2" t="s">
        <v>28916</v>
      </c>
      <c r="I10552" s="2" t="s">
        <v>28917</v>
      </c>
    </row>
    <row r="10553" spans="8:9">
      <c r="H10553" s="2" t="s">
        <v>28918</v>
      </c>
      <c r="I10553" s="2" t="s">
        <v>28919</v>
      </c>
    </row>
    <row r="10554" spans="8:9">
      <c r="H10554" s="2" t="s">
        <v>28920</v>
      </c>
      <c r="I10554" s="2" t="s">
        <v>28921</v>
      </c>
    </row>
    <row r="10555" spans="8:9">
      <c r="H10555" s="2" t="s">
        <v>28922</v>
      </c>
      <c r="I10555" s="2" t="s">
        <v>28923</v>
      </c>
    </row>
    <row r="10556" spans="8:9">
      <c r="H10556" s="2" t="s">
        <v>28924</v>
      </c>
      <c r="I10556" s="2" t="s">
        <v>28925</v>
      </c>
    </row>
    <row r="10557" spans="8:9">
      <c r="H10557" s="2" t="s">
        <v>28926</v>
      </c>
      <c r="I10557" s="2" t="s">
        <v>28927</v>
      </c>
    </row>
    <row r="10558" spans="8:9">
      <c r="H10558" s="2" t="s">
        <v>28928</v>
      </c>
      <c r="I10558" s="2" t="s">
        <v>28929</v>
      </c>
    </row>
    <row r="10559" spans="8:9">
      <c r="H10559" s="2" t="s">
        <v>28930</v>
      </c>
      <c r="I10559" s="2" t="s">
        <v>28931</v>
      </c>
    </row>
    <row r="10560" spans="8:9">
      <c r="H10560" s="2" t="s">
        <v>28932</v>
      </c>
      <c r="I10560" s="2" t="s">
        <v>28933</v>
      </c>
    </row>
    <row r="10561" spans="8:9">
      <c r="H10561" s="2" t="s">
        <v>28934</v>
      </c>
      <c r="I10561" s="2" t="s">
        <v>28935</v>
      </c>
    </row>
    <row r="10562" spans="8:9">
      <c r="H10562" s="2" t="s">
        <v>28936</v>
      </c>
      <c r="I10562" s="2" t="s">
        <v>28937</v>
      </c>
    </row>
    <row r="10563" spans="8:9">
      <c r="H10563" s="2" t="s">
        <v>28938</v>
      </c>
      <c r="I10563" s="2" t="s">
        <v>28939</v>
      </c>
    </row>
    <row r="10564" spans="8:9">
      <c r="H10564" s="2" t="s">
        <v>28940</v>
      </c>
      <c r="I10564" s="2" t="s">
        <v>28941</v>
      </c>
    </row>
    <row r="10565" spans="8:9">
      <c r="H10565" s="2" t="s">
        <v>28942</v>
      </c>
      <c r="I10565" s="2" t="s">
        <v>28943</v>
      </c>
    </row>
    <row r="10566" spans="8:9">
      <c r="H10566" s="2" t="s">
        <v>28944</v>
      </c>
      <c r="I10566" s="2" t="s">
        <v>28945</v>
      </c>
    </row>
    <row r="10567" spans="8:9">
      <c r="H10567" s="2" t="s">
        <v>28946</v>
      </c>
      <c r="I10567" s="2" t="s">
        <v>28947</v>
      </c>
    </row>
    <row r="10568" spans="8:9">
      <c r="H10568" s="2" t="s">
        <v>28948</v>
      </c>
      <c r="I10568" s="2" t="s">
        <v>28949</v>
      </c>
    </row>
    <row r="10569" spans="8:9">
      <c r="H10569" s="2" t="s">
        <v>28950</v>
      </c>
      <c r="I10569" s="2" t="s">
        <v>28951</v>
      </c>
    </row>
    <row r="10570" spans="8:9">
      <c r="H10570" s="2" t="s">
        <v>28952</v>
      </c>
      <c r="I10570" s="2" t="s">
        <v>28953</v>
      </c>
    </row>
    <row r="10571" spans="8:9">
      <c r="H10571" s="2" t="s">
        <v>28954</v>
      </c>
      <c r="I10571" s="2" t="s">
        <v>28955</v>
      </c>
    </row>
    <row r="10572" spans="8:9">
      <c r="H10572" s="2" t="s">
        <v>28956</v>
      </c>
      <c r="I10572" s="2" t="s">
        <v>19905</v>
      </c>
    </row>
    <row r="10573" spans="8:9">
      <c r="H10573" s="2" t="s">
        <v>28957</v>
      </c>
      <c r="I10573" s="2" t="s">
        <v>21480</v>
      </c>
    </row>
    <row r="10574" spans="8:9">
      <c r="H10574" s="2" t="s">
        <v>28958</v>
      </c>
      <c r="I10574" s="2" t="s">
        <v>28959</v>
      </c>
    </row>
    <row r="10575" spans="8:9">
      <c r="H10575" s="2" t="s">
        <v>28960</v>
      </c>
      <c r="I10575" s="2" t="s">
        <v>28961</v>
      </c>
    </row>
    <row r="10576" spans="8:9">
      <c r="H10576" s="2" t="s">
        <v>28962</v>
      </c>
      <c r="I10576" s="2" t="s">
        <v>5244</v>
      </c>
    </row>
    <row r="10577" spans="8:9">
      <c r="H10577" s="2" t="s">
        <v>28963</v>
      </c>
      <c r="I10577" s="2" t="s">
        <v>28964</v>
      </c>
    </row>
    <row r="10578" spans="8:9">
      <c r="H10578" s="2" t="s">
        <v>28965</v>
      </c>
      <c r="I10578" s="2" t="s">
        <v>9992</v>
      </c>
    </row>
    <row r="10579" spans="8:9">
      <c r="H10579" s="2" t="s">
        <v>28966</v>
      </c>
      <c r="I10579" s="2" t="s">
        <v>28967</v>
      </c>
    </row>
    <row r="10580" spans="8:9">
      <c r="H10580" s="2" t="s">
        <v>28968</v>
      </c>
      <c r="I10580" s="2" t="s">
        <v>28969</v>
      </c>
    </row>
    <row r="10581" spans="8:9">
      <c r="H10581" s="2" t="s">
        <v>28970</v>
      </c>
      <c r="I10581" s="2" t="s">
        <v>28971</v>
      </c>
    </row>
    <row r="10582" spans="8:9">
      <c r="H10582" s="2" t="s">
        <v>28972</v>
      </c>
      <c r="I10582" s="2" t="s">
        <v>28973</v>
      </c>
    </row>
    <row r="10583" spans="8:9">
      <c r="H10583" s="2" t="s">
        <v>28974</v>
      </c>
      <c r="I10583" s="2" t="s">
        <v>11621</v>
      </c>
    </row>
    <row r="10584" spans="8:9">
      <c r="H10584" s="2" t="s">
        <v>28975</v>
      </c>
      <c r="I10584" s="2" t="s">
        <v>1129</v>
      </c>
    </row>
    <row r="10585" spans="8:9">
      <c r="H10585" s="2" t="s">
        <v>28976</v>
      </c>
      <c r="I10585" s="2" t="s">
        <v>28977</v>
      </c>
    </row>
    <row r="10586" spans="8:9">
      <c r="H10586" s="2" t="s">
        <v>28978</v>
      </c>
      <c r="I10586" s="2" t="s">
        <v>28979</v>
      </c>
    </row>
    <row r="10587" spans="8:9">
      <c r="H10587" s="2" t="s">
        <v>28980</v>
      </c>
      <c r="I10587" s="2" t="s">
        <v>28981</v>
      </c>
    </row>
    <row r="10588" spans="8:9">
      <c r="H10588" s="2" t="s">
        <v>28982</v>
      </c>
      <c r="I10588" s="2" t="s">
        <v>28983</v>
      </c>
    </row>
    <row r="10589" spans="8:9">
      <c r="H10589" s="2" t="s">
        <v>28984</v>
      </c>
      <c r="I10589" s="2" t="s">
        <v>28985</v>
      </c>
    </row>
    <row r="10590" spans="8:9">
      <c r="H10590" s="2" t="s">
        <v>28986</v>
      </c>
      <c r="I10590" s="2" t="s">
        <v>28987</v>
      </c>
    </row>
    <row r="10591" spans="8:9">
      <c r="H10591" s="2" t="s">
        <v>28988</v>
      </c>
      <c r="I10591" s="2" t="s">
        <v>28989</v>
      </c>
    </row>
    <row r="10592" spans="8:9">
      <c r="H10592" s="2" t="s">
        <v>28990</v>
      </c>
      <c r="I10592" s="2" t="s">
        <v>28991</v>
      </c>
    </row>
    <row r="10593" spans="8:9">
      <c r="H10593" s="2" t="s">
        <v>28992</v>
      </c>
      <c r="I10593" s="2" t="s">
        <v>28993</v>
      </c>
    </row>
    <row r="10594" spans="8:9">
      <c r="H10594" s="2" t="s">
        <v>28994</v>
      </c>
      <c r="I10594" s="2" t="s">
        <v>2986</v>
      </c>
    </row>
    <row r="10595" spans="8:9">
      <c r="H10595" s="2" t="s">
        <v>28995</v>
      </c>
      <c r="I10595" s="2" t="s">
        <v>28996</v>
      </c>
    </row>
    <row r="10596" spans="8:9">
      <c r="H10596" s="2" t="s">
        <v>28997</v>
      </c>
      <c r="I10596" s="2" t="s">
        <v>12930</v>
      </c>
    </row>
    <row r="10597" spans="8:9">
      <c r="H10597" s="2" t="s">
        <v>28998</v>
      </c>
      <c r="I10597" s="2" t="s">
        <v>8923</v>
      </c>
    </row>
    <row r="10598" spans="8:9">
      <c r="H10598" s="2" t="s">
        <v>28999</v>
      </c>
      <c r="I10598" s="2" t="s">
        <v>29000</v>
      </c>
    </row>
    <row r="10599" spans="8:9">
      <c r="H10599" s="2" t="s">
        <v>29001</v>
      </c>
      <c r="I10599" s="2" t="s">
        <v>29002</v>
      </c>
    </row>
    <row r="10600" spans="8:9">
      <c r="H10600" s="2" t="s">
        <v>29003</v>
      </c>
      <c r="I10600" s="2" t="s">
        <v>29004</v>
      </c>
    </row>
    <row r="10601" spans="8:9">
      <c r="H10601" s="2" t="s">
        <v>29005</v>
      </c>
      <c r="I10601" s="2" t="s">
        <v>18588</v>
      </c>
    </row>
    <row r="10602" spans="8:9">
      <c r="H10602" s="2" t="s">
        <v>29006</v>
      </c>
      <c r="I10602" s="2" t="s">
        <v>29007</v>
      </c>
    </row>
    <row r="10603" spans="8:9">
      <c r="H10603" s="2" t="s">
        <v>29008</v>
      </c>
      <c r="I10603" s="2" t="s">
        <v>29009</v>
      </c>
    </row>
    <row r="10604" spans="8:9">
      <c r="H10604" s="2" t="s">
        <v>29010</v>
      </c>
      <c r="I10604" s="2" t="s">
        <v>29011</v>
      </c>
    </row>
    <row r="10605" spans="8:9">
      <c r="H10605" s="2" t="s">
        <v>29012</v>
      </c>
      <c r="I10605" s="2" t="s">
        <v>29013</v>
      </c>
    </row>
    <row r="10606" spans="8:9">
      <c r="H10606" s="2" t="s">
        <v>29014</v>
      </c>
      <c r="I10606" s="2" t="s">
        <v>29015</v>
      </c>
    </row>
    <row r="10607" spans="8:9">
      <c r="H10607" s="2" t="s">
        <v>29016</v>
      </c>
      <c r="I10607" s="2" t="s">
        <v>25456</v>
      </c>
    </row>
    <row r="10608" spans="8:9">
      <c r="H10608" s="2" t="s">
        <v>29017</v>
      </c>
      <c r="I10608" s="2" t="s">
        <v>29018</v>
      </c>
    </row>
    <row r="10609" spans="8:9">
      <c r="H10609" s="2" t="s">
        <v>29019</v>
      </c>
      <c r="I10609" s="2" t="s">
        <v>29020</v>
      </c>
    </row>
    <row r="10610" spans="8:9">
      <c r="H10610" s="2" t="s">
        <v>29021</v>
      </c>
      <c r="I10610" s="2" t="s">
        <v>29022</v>
      </c>
    </row>
    <row r="10611" spans="8:9">
      <c r="H10611" s="2" t="s">
        <v>29023</v>
      </c>
      <c r="I10611" s="2" t="s">
        <v>29024</v>
      </c>
    </row>
    <row r="10612" spans="8:9">
      <c r="H10612" s="2" t="s">
        <v>29025</v>
      </c>
      <c r="I10612" s="2" t="s">
        <v>29026</v>
      </c>
    </row>
    <row r="10613" spans="8:9">
      <c r="H10613" s="2" t="s">
        <v>29027</v>
      </c>
      <c r="I10613" s="2" t="s">
        <v>4158</v>
      </c>
    </row>
    <row r="10614" spans="8:9">
      <c r="H10614" s="2" t="s">
        <v>29028</v>
      </c>
      <c r="I10614" s="2" t="s">
        <v>29029</v>
      </c>
    </row>
    <row r="10615" spans="8:9">
      <c r="H10615" s="2" t="s">
        <v>29030</v>
      </c>
      <c r="I10615" s="2" t="s">
        <v>29031</v>
      </c>
    </row>
    <row r="10616" spans="8:9">
      <c r="H10616" s="2" t="s">
        <v>29032</v>
      </c>
      <c r="I10616" s="2" t="s">
        <v>29033</v>
      </c>
    </row>
    <row r="10617" spans="8:9">
      <c r="H10617" s="2" t="s">
        <v>29034</v>
      </c>
      <c r="I10617" s="2" t="s">
        <v>29035</v>
      </c>
    </row>
    <row r="10618" spans="8:9">
      <c r="H10618" s="2" t="s">
        <v>29036</v>
      </c>
      <c r="I10618" s="2" t="s">
        <v>29037</v>
      </c>
    </row>
    <row r="10619" spans="8:9">
      <c r="H10619" s="2" t="s">
        <v>29038</v>
      </c>
      <c r="I10619" s="2" t="s">
        <v>29039</v>
      </c>
    </row>
    <row r="10620" spans="8:9">
      <c r="H10620" s="2" t="s">
        <v>29040</v>
      </c>
      <c r="I10620" s="2" t="s">
        <v>29041</v>
      </c>
    </row>
    <row r="10621" spans="8:9">
      <c r="H10621" s="2" t="s">
        <v>29042</v>
      </c>
      <c r="I10621" s="2" t="s">
        <v>29043</v>
      </c>
    </row>
    <row r="10622" spans="8:9">
      <c r="H10622" s="2" t="s">
        <v>29044</v>
      </c>
      <c r="I10622" s="2" t="s">
        <v>29045</v>
      </c>
    </row>
    <row r="10623" spans="8:9">
      <c r="H10623" s="2" t="s">
        <v>29046</v>
      </c>
      <c r="I10623" s="2" t="s">
        <v>29047</v>
      </c>
    </row>
    <row r="10624" spans="8:9">
      <c r="H10624" s="2" t="s">
        <v>29048</v>
      </c>
      <c r="I10624" s="2" t="s">
        <v>9747</v>
      </c>
    </row>
    <row r="10625" spans="8:9">
      <c r="H10625" s="2" t="s">
        <v>29049</v>
      </c>
      <c r="I10625" s="2" t="s">
        <v>14257</v>
      </c>
    </row>
    <row r="10626" spans="8:9">
      <c r="H10626" s="2" t="s">
        <v>29050</v>
      </c>
      <c r="I10626" s="2" t="s">
        <v>29051</v>
      </c>
    </row>
    <row r="10627" spans="8:9">
      <c r="H10627" s="2" t="s">
        <v>29052</v>
      </c>
      <c r="I10627" s="2" t="s">
        <v>29053</v>
      </c>
    </row>
    <row r="10628" spans="8:9">
      <c r="H10628" s="2" t="s">
        <v>29054</v>
      </c>
      <c r="I10628" s="2" t="s">
        <v>29055</v>
      </c>
    </row>
    <row r="10629" spans="8:9">
      <c r="H10629" s="2" t="s">
        <v>29056</v>
      </c>
      <c r="I10629" s="2" t="s">
        <v>29057</v>
      </c>
    </row>
    <row r="10630" spans="8:9">
      <c r="H10630" s="2" t="s">
        <v>29058</v>
      </c>
      <c r="I10630" s="2" t="s">
        <v>29059</v>
      </c>
    </row>
    <row r="10631" spans="8:9">
      <c r="H10631" s="2" t="s">
        <v>29060</v>
      </c>
      <c r="I10631" s="2" t="s">
        <v>29061</v>
      </c>
    </row>
    <row r="10632" spans="8:9">
      <c r="H10632" s="2" t="s">
        <v>29062</v>
      </c>
      <c r="I10632" s="2" t="s">
        <v>29063</v>
      </c>
    </row>
    <row r="10633" spans="8:9">
      <c r="H10633" s="2" t="s">
        <v>29064</v>
      </c>
      <c r="I10633" s="2" t="s">
        <v>29065</v>
      </c>
    </row>
    <row r="10634" spans="8:9">
      <c r="H10634" s="2" t="s">
        <v>29066</v>
      </c>
      <c r="I10634" s="2" t="s">
        <v>29067</v>
      </c>
    </row>
    <row r="10635" spans="8:9">
      <c r="H10635" s="2" t="s">
        <v>29068</v>
      </c>
      <c r="I10635" s="2" t="s">
        <v>29069</v>
      </c>
    </row>
    <row r="10636" spans="8:9">
      <c r="H10636" s="2" t="s">
        <v>29070</v>
      </c>
      <c r="I10636" s="2" t="s">
        <v>29071</v>
      </c>
    </row>
    <row r="10637" spans="8:9">
      <c r="H10637" s="2" t="s">
        <v>29072</v>
      </c>
      <c r="I10637" s="2" t="s">
        <v>29073</v>
      </c>
    </row>
    <row r="10638" spans="8:9">
      <c r="H10638" s="2" t="s">
        <v>29074</v>
      </c>
      <c r="I10638" s="2" t="s">
        <v>29075</v>
      </c>
    </row>
    <row r="10639" spans="8:9">
      <c r="H10639" s="2" t="s">
        <v>29076</v>
      </c>
      <c r="I10639" s="2" t="s">
        <v>29077</v>
      </c>
    </row>
    <row r="10640" spans="8:9">
      <c r="H10640" s="2" t="s">
        <v>29078</v>
      </c>
      <c r="I10640" s="2" t="s">
        <v>29079</v>
      </c>
    </row>
    <row r="10641" spans="8:9">
      <c r="H10641" s="2" t="s">
        <v>29080</v>
      </c>
      <c r="I10641" s="2" t="s">
        <v>29081</v>
      </c>
    </row>
    <row r="10642" spans="8:9">
      <c r="H10642" s="2" t="s">
        <v>29082</v>
      </c>
      <c r="I10642" s="2" t="s">
        <v>29083</v>
      </c>
    </row>
    <row r="10643" spans="8:9">
      <c r="H10643" s="2" t="s">
        <v>29084</v>
      </c>
      <c r="I10643" s="2" t="s">
        <v>29085</v>
      </c>
    </row>
    <row r="10644" spans="8:9">
      <c r="H10644" s="2" t="s">
        <v>29086</v>
      </c>
      <c r="I10644" s="2" t="s">
        <v>29087</v>
      </c>
    </row>
    <row r="10645" spans="8:9">
      <c r="H10645" s="2" t="s">
        <v>29088</v>
      </c>
      <c r="I10645" s="2" t="s">
        <v>29089</v>
      </c>
    </row>
    <row r="10646" spans="8:9">
      <c r="H10646" s="2" t="s">
        <v>29090</v>
      </c>
      <c r="I10646" s="2" t="s">
        <v>29091</v>
      </c>
    </row>
    <row r="10647" spans="8:9">
      <c r="H10647" s="2" t="s">
        <v>29092</v>
      </c>
      <c r="I10647" s="2" t="s">
        <v>29093</v>
      </c>
    </row>
    <row r="10648" spans="8:9">
      <c r="H10648" s="2" t="s">
        <v>29094</v>
      </c>
      <c r="I10648" s="2" t="s">
        <v>29095</v>
      </c>
    </row>
    <row r="10649" spans="8:9">
      <c r="H10649" s="2" t="s">
        <v>29096</v>
      </c>
      <c r="I10649" s="2" t="s">
        <v>29097</v>
      </c>
    </row>
    <row r="10650" spans="8:9">
      <c r="H10650" s="2" t="s">
        <v>29098</v>
      </c>
      <c r="I10650" s="2" t="s">
        <v>29099</v>
      </c>
    </row>
    <row r="10651" spans="8:9">
      <c r="H10651" s="2" t="s">
        <v>29100</v>
      </c>
      <c r="I10651" s="2" t="s">
        <v>29101</v>
      </c>
    </row>
    <row r="10652" spans="8:9">
      <c r="H10652" s="2" t="s">
        <v>29102</v>
      </c>
      <c r="I10652" s="2" t="s">
        <v>29103</v>
      </c>
    </row>
    <row r="10653" spans="8:9">
      <c r="H10653" s="2" t="s">
        <v>29104</v>
      </c>
      <c r="I10653" s="2" t="s">
        <v>29105</v>
      </c>
    </row>
    <row r="10654" spans="8:9">
      <c r="H10654" s="2" t="s">
        <v>29106</v>
      </c>
      <c r="I10654" s="2" t="s">
        <v>29107</v>
      </c>
    </row>
    <row r="10655" spans="8:9">
      <c r="H10655" s="2" t="s">
        <v>29108</v>
      </c>
      <c r="I10655" s="2" t="s">
        <v>29109</v>
      </c>
    </row>
    <row r="10656" spans="8:9">
      <c r="H10656" s="2" t="s">
        <v>29110</v>
      </c>
      <c r="I10656" s="2" t="s">
        <v>29111</v>
      </c>
    </row>
    <row r="10657" spans="8:9">
      <c r="H10657" s="2" t="s">
        <v>29112</v>
      </c>
      <c r="I10657" s="2" t="s">
        <v>29113</v>
      </c>
    </row>
    <row r="10658" spans="8:9">
      <c r="H10658" s="2" t="s">
        <v>29114</v>
      </c>
      <c r="I10658" s="2" t="s">
        <v>29115</v>
      </c>
    </row>
    <row r="10659" spans="8:9">
      <c r="H10659" s="2" t="s">
        <v>29116</v>
      </c>
      <c r="I10659" s="2" t="s">
        <v>29117</v>
      </c>
    </row>
    <row r="10660" spans="8:9">
      <c r="H10660" s="2" t="s">
        <v>29118</v>
      </c>
      <c r="I10660" s="2" t="s">
        <v>29119</v>
      </c>
    </row>
    <row r="10661" spans="8:9">
      <c r="H10661" s="2" t="s">
        <v>29120</v>
      </c>
      <c r="I10661" s="2" t="s">
        <v>29121</v>
      </c>
    </row>
    <row r="10662" spans="8:9">
      <c r="H10662" s="2" t="s">
        <v>29122</v>
      </c>
      <c r="I10662" s="2" t="s">
        <v>29123</v>
      </c>
    </row>
    <row r="10663" spans="8:9">
      <c r="H10663" s="2" t="s">
        <v>29124</v>
      </c>
      <c r="I10663" s="2" t="s">
        <v>10066</v>
      </c>
    </row>
    <row r="10664" spans="8:9">
      <c r="H10664" s="2" t="s">
        <v>29125</v>
      </c>
      <c r="I10664" s="2" t="s">
        <v>29126</v>
      </c>
    </row>
    <row r="10665" spans="8:9">
      <c r="H10665" s="2" t="s">
        <v>29127</v>
      </c>
      <c r="I10665" s="2" t="s">
        <v>9820</v>
      </c>
    </row>
    <row r="10666" spans="8:9">
      <c r="H10666" s="2" t="s">
        <v>29128</v>
      </c>
      <c r="I10666" s="2" t="s">
        <v>9666</v>
      </c>
    </row>
    <row r="10667" spans="8:9">
      <c r="H10667" s="2" t="s">
        <v>29129</v>
      </c>
      <c r="I10667" s="2" t="s">
        <v>29130</v>
      </c>
    </row>
    <row r="10668" spans="8:9">
      <c r="H10668" s="2" t="s">
        <v>29131</v>
      </c>
      <c r="I10668" s="2" t="s">
        <v>29132</v>
      </c>
    </row>
    <row r="10669" spans="8:9">
      <c r="H10669" s="2" t="s">
        <v>29133</v>
      </c>
      <c r="I10669" s="2" t="s">
        <v>29134</v>
      </c>
    </row>
    <row r="10670" spans="8:9">
      <c r="H10670" s="2" t="s">
        <v>29135</v>
      </c>
      <c r="I10670" s="2" t="s">
        <v>29136</v>
      </c>
    </row>
    <row r="10671" spans="8:9">
      <c r="H10671" s="2" t="s">
        <v>29137</v>
      </c>
      <c r="I10671" s="2" t="s">
        <v>29138</v>
      </c>
    </row>
    <row r="10672" spans="8:9">
      <c r="H10672" s="2" t="s">
        <v>29139</v>
      </c>
      <c r="I10672" s="2" t="s">
        <v>29140</v>
      </c>
    </row>
    <row r="10673" spans="8:9">
      <c r="H10673" s="2" t="s">
        <v>29141</v>
      </c>
      <c r="I10673" s="2" t="s">
        <v>1797</v>
      </c>
    </row>
    <row r="10674" spans="8:9">
      <c r="H10674" s="2" t="s">
        <v>29142</v>
      </c>
      <c r="I10674" s="2" t="s">
        <v>29143</v>
      </c>
    </row>
    <row r="10675" spans="8:9">
      <c r="H10675" s="2" t="s">
        <v>29144</v>
      </c>
      <c r="I10675" s="2" t="s">
        <v>29145</v>
      </c>
    </row>
    <row r="10676" spans="8:9">
      <c r="H10676" s="2" t="s">
        <v>29146</v>
      </c>
      <c r="I10676" s="2" t="s">
        <v>29147</v>
      </c>
    </row>
    <row r="10677" spans="8:9">
      <c r="H10677" s="2" t="s">
        <v>29148</v>
      </c>
      <c r="I10677" s="2" t="s">
        <v>29149</v>
      </c>
    </row>
    <row r="10678" spans="8:9">
      <c r="H10678" s="2" t="s">
        <v>29150</v>
      </c>
      <c r="I10678" s="2" t="s">
        <v>29151</v>
      </c>
    </row>
    <row r="10679" spans="8:9">
      <c r="H10679" s="2" t="s">
        <v>29152</v>
      </c>
      <c r="I10679" s="2" t="s">
        <v>29153</v>
      </c>
    </row>
    <row r="10680" spans="8:9">
      <c r="H10680" s="2" t="s">
        <v>29154</v>
      </c>
      <c r="I10680" s="2" t="s">
        <v>29155</v>
      </c>
    </row>
    <row r="10681" spans="8:9">
      <c r="H10681" s="2" t="s">
        <v>29156</v>
      </c>
      <c r="I10681" s="2" t="s">
        <v>29157</v>
      </c>
    </row>
    <row r="10682" spans="8:9">
      <c r="H10682" s="2" t="s">
        <v>29158</v>
      </c>
      <c r="I10682" s="2" t="s">
        <v>29159</v>
      </c>
    </row>
    <row r="10683" spans="8:9">
      <c r="H10683" s="2" t="s">
        <v>29160</v>
      </c>
      <c r="I10683" s="2" t="s">
        <v>29161</v>
      </c>
    </row>
    <row r="10684" spans="8:9">
      <c r="H10684" s="2" t="s">
        <v>29162</v>
      </c>
      <c r="I10684" s="2" t="s">
        <v>29163</v>
      </c>
    </row>
    <row r="10685" spans="8:9">
      <c r="H10685" s="2" t="s">
        <v>29164</v>
      </c>
      <c r="I10685" s="2" t="s">
        <v>5943</v>
      </c>
    </row>
    <row r="10686" spans="8:9">
      <c r="H10686" s="2" t="s">
        <v>29165</v>
      </c>
      <c r="I10686" s="2" t="s">
        <v>25779</v>
      </c>
    </row>
    <row r="10687" spans="8:9">
      <c r="H10687" s="2" t="s">
        <v>29166</v>
      </c>
      <c r="I10687" s="2" t="s">
        <v>29167</v>
      </c>
    </row>
    <row r="10688" spans="8:9">
      <c r="H10688" s="2" t="s">
        <v>29168</v>
      </c>
      <c r="I10688" s="2" t="s">
        <v>1404</v>
      </c>
    </row>
    <row r="10689" spans="8:9">
      <c r="H10689" s="2" t="s">
        <v>29169</v>
      </c>
      <c r="I10689" s="2" t="s">
        <v>29170</v>
      </c>
    </row>
    <row r="10690" spans="8:9">
      <c r="H10690" s="2" t="s">
        <v>29171</v>
      </c>
      <c r="I10690" s="2" t="s">
        <v>16659</v>
      </c>
    </row>
    <row r="10691" spans="8:9">
      <c r="H10691" s="2" t="s">
        <v>29172</v>
      </c>
      <c r="I10691" s="2" t="s">
        <v>29173</v>
      </c>
    </row>
    <row r="10692" spans="8:9">
      <c r="H10692" s="2" t="s">
        <v>29174</v>
      </c>
      <c r="I10692" s="2" t="s">
        <v>29175</v>
      </c>
    </row>
    <row r="10693" spans="8:9">
      <c r="H10693" s="2" t="s">
        <v>29176</v>
      </c>
      <c r="I10693" s="2" t="s">
        <v>29177</v>
      </c>
    </row>
    <row r="10694" spans="8:9">
      <c r="H10694" s="2" t="s">
        <v>29178</v>
      </c>
      <c r="I10694" s="2" t="s">
        <v>29179</v>
      </c>
    </row>
    <row r="10695" spans="8:9">
      <c r="H10695" s="2" t="s">
        <v>29180</v>
      </c>
      <c r="I10695" s="2" t="s">
        <v>29181</v>
      </c>
    </row>
    <row r="10696" spans="8:9">
      <c r="H10696" s="2" t="s">
        <v>29182</v>
      </c>
      <c r="I10696" s="2" t="s">
        <v>29183</v>
      </c>
    </row>
    <row r="10697" spans="8:9">
      <c r="H10697" s="2" t="s">
        <v>29184</v>
      </c>
      <c r="I10697" s="2" t="s">
        <v>29185</v>
      </c>
    </row>
    <row r="10698" spans="8:9">
      <c r="H10698" s="2" t="s">
        <v>29186</v>
      </c>
      <c r="I10698" s="2" t="s">
        <v>29187</v>
      </c>
    </row>
    <row r="10699" spans="8:9">
      <c r="H10699" s="2" t="s">
        <v>29188</v>
      </c>
      <c r="I10699" s="2" t="s">
        <v>29189</v>
      </c>
    </row>
    <row r="10700" spans="8:9">
      <c r="H10700" s="2" t="s">
        <v>29190</v>
      </c>
      <c r="I10700" s="2" t="s">
        <v>29191</v>
      </c>
    </row>
    <row r="10701" spans="8:9">
      <c r="H10701" s="2" t="s">
        <v>29192</v>
      </c>
      <c r="I10701" s="2" t="s">
        <v>29193</v>
      </c>
    </row>
    <row r="10702" spans="8:9">
      <c r="H10702" s="2" t="s">
        <v>29194</v>
      </c>
      <c r="I10702" s="2" t="s">
        <v>6042</v>
      </c>
    </row>
    <row r="10703" spans="8:9">
      <c r="H10703" s="2" t="s">
        <v>29195</v>
      </c>
      <c r="I10703" s="2" t="s">
        <v>29196</v>
      </c>
    </row>
    <row r="10704" spans="8:9">
      <c r="H10704" s="2" t="s">
        <v>29197</v>
      </c>
      <c r="I10704" s="2" t="s">
        <v>29198</v>
      </c>
    </row>
    <row r="10705" spans="8:9">
      <c r="H10705" s="2" t="s">
        <v>29199</v>
      </c>
      <c r="I10705" s="2" t="s">
        <v>29200</v>
      </c>
    </row>
    <row r="10706" spans="8:9">
      <c r="H10706" s="2" t="s">
        <v>29201</v>
      </c>
      <c r="I10706" s="2" t="s">
        <v>29202</v>
      </c>
    </row>
    <row r="10707" spans="8:9">
      <c r="H10707" s="2" t="s">
        <v>29203</v>
      </c>
      <c r="I10707" s="2" t="s">
        <v>29204</v>
      </c>
    </row>
    <row r="10708" spans="8:9">
      <c r="H10708" s="2" t="s">
        <v>29205</v>
      </c>
      <c r="I10708" s="2" t="s">
        <v>29206</v>
      </c>
    </row>
    <row r="10709" spans="8:9">
      <c r="H10709" s="2" t="s">
        <v>29207</v>
      </c>
      <c r="I10709" s="2" t="s">
        <v>29208</v>
      </c>
    </row>
    <row r="10710" spans="8:9">
      <c r="H10710" s="2" t="s">
        <v>29209</v>
      </c>
      <c r="I10710" s="2" t="s">
        <v>29210</v>
      </c>
    </row>
    <row r="10711" spans="8:9">
      <c r="H10711" s="2" t="s">
        <v>29211</v>
      </c>
      <c r="I10711" s="2" t="s">
        <v>29212</v>
      </c>
    </row>
    <row r="10712" spans="8:9">
      <c r="H10712" s="2" t="s">
        <v>29213</v>
      </c>
      <c r="I10712" s="2" t="s">
        <v>29214</v>
      </c>
    </row>
    <row r="10713" spans="8:9">
      <c r="H10713" s="2" t="s">
        <v>29215</v>
      </c>
      <c r="I10713" s="2" t="s">
        <v>10066</v>
      </c>
    </row>
    <row r="10714" spans="8:9">
      <c r="H10714" s="2" t="s">
        <v>29216</v>
      </c>
      <c r="I10714" s="2" t="s">
        <v>29217</v>
      </c>
    </row>
    <row r="10715" spans="8:9">
      <c r="H10715" s="2" t="s">
        <v>29218</v>
      </c>
      <c r="I10715" s="2" t="s">
        <v>29219</v>
      </c>
    </row>
    <row r="10716" spans="8:9">
      <c r="H10716" s="2" t="s">
        <v>29220</v>
      </c>
      <c r="I10716" s="2" t="s">
        <v>29221</v>
      </c>
    </row>
    <row r="10717" spans="8:9">
      <c r="H10717" s="2" t="s">
        <v>29222</v>
      </c>
      <c r="I10717" s="2" t="s">
        <v>29223</v>
      </c>
    </row>
    <row r="10718" spans="8:9">
      <c r="H10718" s="2" t="s">
        <v>29224</v>
      </c>
      <c r="I10718" s="2" t="s">
        <v>29225</v>
      </c>
    </row>
    <row r="10719" spans="8:9">
      <c r="H10719" s="2" t="s">
        <v>29226</v>
      </c>
      <c r="I10719" s="2" t="s">
        <v>4489</v>
      </c>
    </row>
    <row r="10720" spans="8:9">
      <c r="H10720" s="2" t="s">
        <v>29227</v>
      </c>
      <c r="I10720" s="2" t="s">
        <v>29228</v>
      </c>
    </row>
    <row r="10721" spans="8:9">
      <c r="H10721" s="2" t="s">
        <v>29229</v>
      </c>
      <c r="I10721" s="2" t="s">
        <v>29230</v>
      </c>
    </row>
    <row r="10722" spans="8:9">
      <c r="H10722" s="2" t="s">
        <v>29231</v>
      </c>
      <c r="I10722" s="2" t="s">
        <v>29232</v>
      </c>
    </row>
    <row r="10723" spans="8:9">
      <c r="H10723" s="2" t="s">
        <v>29233</v>
      </c>
      <c r="I10723" s="2" t="s">
        <v>12750</v>
      </c>
    </row>
    <row r="10724" spans="8:9">
      <c r="H10724" s="2" t="s">
        <v>29234</v>
      </c>
      <c r="I10724" s="2" t="s">
        <v>29235</v>
      </c>
    </row>
    <row r="10725" spans="8:9">
      <c r="H10725" s="2" t="s">
        <v>29236</v>
      </c>
      <c r="I10725" s="2" t="s">
        <v>29237</v>
      </c>
    </row>
    <row r="10726" spans="8:9">
      <c r="H10726" s="2" t="s">
        <v>29238</v>
      </c>
      <c r="I10726" s="2" t="s">
        <v>29239</v>
      </c>
    </row>
    <row r="10727" spans="8:9">
      <c r="H10727" s="2" t="s">
        <v>29240</v>
      </c>
      <c r="I10727" s="2" t="s">
        <v>29241</v>
      </c>
    </row>
    <row r="10728" spans="8:9">
      <c r="H10728" s="2" t="s">
        <v>29242</v>
      </c>
      <c r="I10728" s="2" t="s">
        <v>29243</v>
      </c>
    </row>
    <row r="10729" spans="8:9">
      <c r="H10729" s="2" t="s">
        <v>29244</v>
      </c>
      <c r="I10729" s="2" t="s">
        <v>29245</v>
      </c>
    </row>
    <row r="10730" spans="8:9">
      <c r="H10730" s="2" t="s">
        <v>29246</v>
      </c>
      <c r="I10730" s="2" t="s">
        <v>29247</v>
      </c>
    </row>
    <row r="10731" spans="8:9">
      <c r="H10731" s="2" t="s">
        <v>29248</v>
      </c>
      <c r="I10731" s="2" t="s">
        <v>29249</v>
      </c>
    </row>
    <row r="10732" spans="8:9">
      <c r="H10732" s="2" t="s">
        <v>29250</v>
      </c>
      <c r="I10732" s="2" t="s">
        <v>29251</v>
      </c>
    </row>
    <row r="10733" spans="8:9">
      <c r="H10733" s="2" t="s">
        <v>29252</v>
      </c>
      <c r="I10733" s="2" t="s">
        <v>541</v>
      </c>
    </row>
    <row r="10734" spans="8:9">
      <c r="H10734" s="2" t="s">
        <v>29253</v>
      </c>
      <c r="I10734" s="2" t="s">
        <v>29254</v>
      </c>
    </row>
    <row r="10735" spans="8:9">
      <c r="H10735" s="2" t="s">
        <v>29255</v>
      </c>
      <c r="I10735" s="2" t="s">
        <v>29256</v>
      </c>
    </row>
    <row r="10736" spans="8:9">
      <c r="H10736" s="2" t="s">
        <v>29257</v>
      </c>
      <c r="I10736" s="2" t="s">
        <v>29258</v>
      </c>
    </row>
    <row r="10737" spans="8:9">
      <c r="H10737" s="2" t="s">
        <v>29259</v>
      </c>
      <c r="I10737" s="2" t="s">
        <v>4448</v>
      </c>
    </row>
    <row r="10738" spans="8:9">
      <c r="H10738" s="2" t="s">
        <v>29260</v>
      </c>
      <c r="I10738" s="2" t="s">
        <v>3608</v>
      </c>
    </row>
    <row r="10739" spans="8:9">
      <c r="H10739" s="2" t="s">
        <v>29261</v>
      </c>
      <c r="I10739" s="2" t="s">
        <v>29262</v>
      </c>
    </row>
    <row r="10740" spans="8:9">
      <c r="H10740" s="2" t="s">
        <v>29263</v>
      </c>
      <c r="I10740" s="2" t="s">
        <v>29264</v>
      </c>
    </row>
    <row r="10741" spans="8:9">
      <c r="H10741" s="2" t="s">
        <v>29265</v>
      </c>
      <c r="I10741" s="2" t="s">
        <v>29266</v>
      </c>
    </row>
    <row r="10742" spans="8:9">
      <c r="H10742" s="2" t="s">
        <v>29267</v>
      </c>
      <c r="I10742" s="2" t="s">
        <v>29268</v>
      </c>
    </row>
    <row r="10743" spans="8:9">
      <c r="H10743" s="2" t="s">
        <v>29269</v>
      </c>
      <c r="I10743" s="2" t="s">
        <v>29270</v>
      </c>
    </row>
    <row r="10744" spans="8:9">
      <c r="H10744" s="2" t="s">
        <v>29271</v>
      </c>
      <c r="I10744" s="2" t="s">
        <v>29272</v>
      </c>
    </row>
    <row r="10745" spans="8:9">
      <c r="H10745" s="2" t="s">
        <v>29273</v>
      </c>
      <c r="I10745" s="2" t="s">
        <v>29274</v>
      </c>
    </row>
    <row r="10746" spans="8:9">
      <c r="H10746" s="2" t="s">
        <v>29275</v>
      </c>
      <c r="I10746" s="2" t="s">
        <v>29276</v>
      </c>
    </row>
    <row r="10747" spans="8:9">
      <c r="H10747" s="2" t="s">
        <v>29277</v>
      </c>
      <c r="I10747" s="2" t="s">
        <v>29278</v>
      </c>
    </row>
    <row r="10748" spans="8:9">
      <c r="H10748" s="2" t="s">
        <v>29279</v>
      </c>
      <c r="I10748" s="2" t="s">
        <v>29280</v>
      </c>
    </row>
    <row r="10749" spans="8:9">
      <c r="H10749" s="2" t="s">
        <v>29281</v>
      </c>
      <c r="I10749" s="2" t="s">
        <v>29282</v>
      </c>
    </row>
    <row r="10750" spans="8:9">
      <c r="H10750" s="2" t="s">
        <v>29283</v>
      </c>
      <c r="I10750" s="2" t="s">
        <v>29284</v>
      </c>
    </row>
    <row r="10751" spans="8:9">
      <c r="H10751" s="2" t="s">
        <v>29285</v>
      </c>
      <c r="I10751" s="2" t="s">
        <v>19160</v>
      </c>
    </row>
    <row r="10752" spans="8:9">
      <c r="H10752" s="2" t="s">
        <v>29286</v>
      </c>
      <c r="I10752" s="2" t="s">
        <v>29287</v>
      </c>
    </row>
    <row r="10753" spans="8:9">
      <c r="H10753" s="2" t="s">
        <v>29288</v>
      </c>
      <c r="I10753" s="2" t="s">
        <v>29289</v>
      </c>
    </row>
    <row r="10754" spans="8:9">
      <c r="H10754" s="2" t="s">
        <v>29290</v>
      </c>
      <c r="I10754" s="2" t="s">
        <v>29291</v>
      </c>
    </row>
    <row r="10755" spans="8:9">
      <c r="H10755" s="2" t="s">
        <v>29292</v>
      </c>
      <c r="I10755" s="2" t="s">
        <v>29293</v>
      </c>
    </row>
    <row r="10756" spans="8:9">
      <c r="H10756" s="2" t="s">
        <v>29294</v>
      </c>
      <c r="I10756" s="2" t="s">
        <v>29295</v>
      </c>
    </row>
    <row r="10757" spans="8:9">
      <c r="H10757" s="2" t="s">
        <v>29296</v>
      </c>
      <c r="I10757" s="2" t="s">
        <v>29297</v>
      </c>
    </row>
    <row r="10758" spans="8:9">
      <c r="H10758" s="2" t="s">
        <v>29298</v>
      </c>
      <c r="I10758" s="2" t="s">
        <v>29299</v>
      </c>
    </row>
    <row r="10759" spans="8:9">
      <c r="H10759" s="2" t="s">
        <v>29300</v>
      </c>
      <c r="I10759" s="2" t="s">
        <v>29301</v>
      </c>
    </row>
    <row r="10760" spans="8:9">
      <c r="H10760" s="2" t="s">
        <v>29302</v>
      </c>
      <c r="I10760" s="2" t="s">
        <v>29303</v>
      </c>
    </row>
    <row r="10761" spans="8:9">
      <c r="H10761" s="2" t="s">
        <v>29304</v>
      </c>
      <c r="I10761" s="2" t="s">
        <v>29305</v>
      </c>
    </row>
    <row r="10762" spans="8:9">
      <c r="H10762" s="2" t="s">
        <v>29306</v>
      </c>
      <c r="I10762" s="2" t="s">
        <v>29307</v>
      </c>
    </row>
    <row r="10763" spans="8:9">
      <c r="H10763" s="2" t="s">
        <v>29308</v>
      </c>
      <c r="I10763" s="2" t="s">
        <v>6429</v>
      </c>
    </row>
    <row r="10764" spans="8:9">
      <c r="H10764" s="2" t="s">
        <v>29309</v>
      </c>
      <c r="I10764" s="2" t="s">
        <v>29310</v>
      </c>
    </row>
    <row r="10765" spans="8:9">
      <c r="H10765" s="2" t="s">
        <v>29311</v>
      </c>
      <c r="I10765" s="2" t="s">
        <v>29312</v>
      </c>
    </row>
    <row r="10766" spans="8:9">
      <c r="H10766" s="2" t="s">
        <v>29313</v>
      </c>
      <c r="I10766" s="2" t="s">
        <v>29314</v>
      </c>
    </row>
    <row r="10767" spans="8:9">
      <c r="H10767" s="2" t="s">
        <v>29315</v>
      </c>
      <c r="I10767" s="2" t="s">
        <v>29316</v>
      </c>
    </row>
    <row r="10768" spans="8:9">
      <c r="H10768" s="2" t="s">
        <v>29317</v>
      </c>
      <c r="I10768" s="2" t="s">
        <v>29318</v>
      </c>
    </row>
    <row r="10769" spans="8:9">
      <c r="H10769" s="2" t="s">
        <v>29319</v>
      </c>
      <c r="I10769" s="2" t="s">
        <v>29320</v>
      </c>
    </row>
    <row r="10770" spans="8:9">
      <c r="H10770" s="2" t="s">
        <v>29321</v>
      </c>
      <c r="I10770" s="2" t="s">
        <v>29322</v>
      </c>
    </row>
    <row r="10771" spans="8:9">
      <c r="H10771" s="2" t="s">
        <v>29323</v>
      </c>
      <c r="I10771" s="2" t="s">
        <v>29324</v>
      </c>
    </row>
    <row r="10772" spans="8:9">
      <c r="H10772" s="2" t="s">
        <v>29325</v>
      </c>
      <c r="I10772" s="2" t="s">
        <v>29326</v>
      </c>
    </row>
    <row r="10773" spans="8:9">
      <c r="H10773" s="2" t="s">
        <v>29327</v>
      </c>
      <c r="I10773" s="2" t="s">
        <v>29328</v>
      </c>
    </row>
    <row r="10774" spans="8:9">
      <c r="H10774" s="2" t="s">
        <v>29329</v>
      </c>
      <c r="I10774" s="2" t="s">
        <v>29330</v>
      </c>
    </row>
    <row r="10775" spans="8:9">
      <c r="H10775" s="2" t="s">
        <v>29331</v>
      </c>
      <c r="I10775" s="2" t="s">
        <v>29332</v>
      </c>
    </row>
    <row r="10776" spans="8:9">
      <c r="H10776" s="2" t="s">
        <v>29333</v>
      </c>
      <c r="I10776" s="2" t="s">
        <v>29334</v>
      </c>
    </row>
    <row r="10777" spans="8:9">
      <c r="H10777" s="2" t="s">
        <v>29335</v>
      </c>
      <c r="I10777" s="2" t="s">
        <v>29336</v>
      </c>
    </row>
    <row r="10778" spans="8:9">
      <c r="H10778" s="2" t="s">
        <v>29337</v>
      </c>
      <c r="I10778" s="2" t="s">
        <v>29338</v>
      </c>
    </row>
    <row r="10779" spans="8:9">
      <c r="H10779" s="2" t="s">
        <v>29339</v>
      </c>
      <c r="I10779" s="2" t="s">
        <v>344</v>
      </c>
    </row>
    <row r="10780" spans="8:9">
      <c r="H10780" s="2" t="s">
        <v>29340</v>
      </c>
      <c r="I10780" s="2" t="s">
        <v>1373</v>
      </c>
    </row>
    <row r="10781" spans="8:9">
      <c r="H10781" s="2" t="s">
        <v>29341</v>
      </c>
      <c r="I10781" s="2" t="s">
        <v>8669</v>
      </c>
    </row>
    <row r="10782" spans="8:9">
      <c r="H10782" s="2" t="s">
        <v>29342</v>
      </c>
      <c r="I10782" s="2" t="s">
        <v>29343</v>
      </c>
    </row>
    <row r="10783" spans="8:9">
      <c r="H10783" s="2" t="s">
        <v>29344</v>
      </c>
      <c r="I10783" s="2" t="s">
        <v>29345</v>
      </c>
    </row>
    <row r="10784" spans="8:9">
      <c r="H10784" s="2" t="s">
        <v>29346</v>
      </c>
      <c r="I10784" s="2" t="s">
        <v>29347</v>
      </c>
    </row>
    <row r="10785" spans="8:9">
      <c r="H10785" s="2" t="s">
        <v>29348</v>
      </c>
      <c r="I10785" s="2" t="s">
        <v>1047</v>
      </c>
    </row>
    <row r="10786" spans="8:9">
      <c r="H10786" s="2" t="s">
        <v>29349</v>
      </c>
      <c r="I10786" s="2" t="s">
        <v>29350</v>
      </c>
    </row>
    <row r="10787" spans="8:9">
      <c r="H10787" s="2" t="s">
        <v>29351</v>
      </c>
      <c r="I10787" s="2" t="s">
        <v>29352</v>
      </c>
    </row>
    <row r="10788" spans="8:9">
      <c r="H10788" s="2" t="s">
        <v>29353</v>
      </c>
      <c r="I10788" s="2" t="s">
        <v>29354</v>
      </c>
    </row>
    <row r="10789" spans="8:9">
      <c r="H10789" s="2" t="s">
        <v>29355</v>
      </c>
      <c r="I10789" s="2" t="s">
        <v>29356</v>
      </c>
    </row>
    <row r="10790" spans="8:9">
      <c r="H10790" s="2" t="s">
        <v>29357</v>
      </c>
      <c r="I10790" s="2" t="s">
        <v>29358</v>
      </c>
    </row>
    <row r="10791" spans="8:9">
      <c r="H10791" s="2" t="s">
        <v>29359</v>
      </c>
      <c r="I10791" s="2" t="s">
        <v>29360</v>
      </c>
    </row>
    <row r="10792" spans="8:9">
      <c r="H10792" s="2" t="s">
        <v>29361</v>
      </c>
      <c r="I10792" s="2" t="s">
        <v>29362</v>
      </c>
    </row>
    <row r="10793" spans="8:9">
      <c r="H10793" s="2" t="s">
        <v>29363</v>
      </c>
      <c r="I10793" s="2" t="s">
        <v>29364</v>
      </c>
    </row>
    <row r="10794" spans="8:9">
      <c r="H10794" s="2" t="s">
        <v>29365</v>
      </c>
      <c r="I10794" s="2" t="s">
        <v>29366</v>
      </c>
    </row>
    <row r="10795" spans="8:9">
      <c r="H10795" s="2" t="s">
        <v>29367</v>
      </c>
      <c r="I10795" s="2" t="s">
        <v>29368</v>
      </c>
    </row>
    <row r="10796" spans="8:9">
      <c r="H10796" s="2" t="s">
        <v>29369</v>
      </c>
      <c r="I10796" s="2" t="s">
        <v>29370</v>
      </c>
    </row>
    <row r="10797" spans="8:9">
      <c r="H10797" s="2" t="s">
        <v>29371</v>
      </c>
      <c r="I10797" s="2" t="s">
        <v>29372</v>
      </c>
    </row>
    <row r="10798" spans="8:9">
      <c r="H10798" s="2" t="s">
        <v>29373</v>
      </c>
      <c r="I10798" s="2" t="s">
        <v>29374</v>
      </c>
    </row>
    <row r="10799" spans="8:9">
      <c r="H10799" s="2" t="s">
        <v>29375</v>
      </c>
      <c r="I10799" s="2" t="s">
        <v>29376</v>
      </c>
    </row>
    <row r="10800" spans="8:9">
      <c r="H10800" s="2" t="s">
        <v>29377</v>
      </c>
      <c r="I10800" s="2" t="s">
        <v>29378</v>
      </c>
    </row>
    <row r="10801" spans="8:9">
      <c r="H10801" s="2" t="s">
        <v>29379</v>
      </c>
      <c r="I10801" s="2" t="s">
        <v>29380</v>
      </c>
    </row>
    <row r="10802" spans="8:9">
      <c r="H10802" s="2" t="s">
        <v>29381</v>
      </c>
      <c r="I10802" s="2" t="s">
        <v>29382</v>
      </c>
    </row>
    <row r="10803" spans="8:9">
      <c r="H10803" s="2" t="s">
        <v>29383</v>
      </c>
      <c r="I10803" s="2" t="s">
        <v>29384</v>
      </c>
    </row>
    <row r="10804" spans="8:9">
      <c r="H10804" s="2" t="s">
        <v>29385</v>
      </c>
      <c r="I10804" s="2" t="s">
        <v>29386</v>
      </c>
    </row>
    <row r="10805" spans="8:9">
      <c r="H10805" s="2" t="s">
        <v>29387</v>
      </c>
      <c r="I10805" s="2" t="s">
        <v>4808</v>
      </c>
    </row>
    <row r="10806" spans="8:9">
      <c r="H10806" s="2" t="s">
        <v>29388</v>
      </c>
      <c r="I10806" s="2" t="s">
        <v>29389</v>
      </c>
    </row>
    <row r="10807" spans="8:9">
      <c r="H10807" s="2" t="s">
        <v>29390</v>
      </c>
      <c r="I10807" s="2" t="s">
        <v>29391</v>
      </c>
    </row>
    <row r="10808" spans="8:9">
      <c r="H10808" s="2" t="s">
        <v>29392</v>
      </c>
      <c r="I10808" s="2" t="s">
        <v>29393</v>
      </c>
    </row>
    <row r="10809" spans="8:9">
      <c r="H10809" s="2" t="s">
        <v>29394</v>
      </c>
      <c r="I10809" s="2" t="s">
        <v>29395</v>
      </c>
    </row>
    <row r="10810" spans="8:9">
      <c r="H10810" s="2" t="s">
        <v>29396</v>
      </c>
      <c r="I10810" s="2" t="s">
        <v>29397</v>
      </c>
    </row>
    <row r="10811" spans="8:9">
      <c r="H10811" s="2" t="s">
        <v>29398</v>
      </c>
      <c r="I10811" s="2" t="s">
        <v>6574</v>
      </c>
    </row>
    <row r="10812" spans="8:9">
      <c r="H10812" s="2" t="s">
        <v>29399</v>
      </c>
      <c r="I10812" s="2" t="s">
        <v>1025</v>
      </c>
    </row>
    <row r="10813" spans="8:9">
      <c r="H10813" s="2" t="s">
        <v>29400</v>
      </c>
      <c r="I10813" s="2" t="s">
        <v>8129</v>
      </c>
    </row>
    <row r="10814" spans="8:9">
      <c r="H10814" s="2" t="s">
        <v>29401</v>
      </c>
      <c r="I10814" s="2" t="s">
        <v>29402</v>
      </c>
    </row>
    <row r="10815" spans="8:9">
      <c r="H10815" s="2" t="s">
        <v>29403</v>
      </c>
      <c r="I10815" s="2" t="s">
        <v>29404</v>
      </c>
    </row>
    <row r="10816" spans="8:9">
      <c r="H10816" s="2" t="s">
        <v>29405</v>
      </c>
      <c r="I10816" s="2" t="s">
        <v>29406</v>
      </c>
    </row>
    <row r="10817" spans="8:9">
      <c r="H10817" s="2" t="s">
        <v>29407</v>
      </c>
      <c r="I10817" s="2" t="s">
        <v>29408</v>
      </c>
    </row>
    <row r="10818" spans="8:9">
      <c r="H10818" s="2" t="s">
        <v>29409</v>
      </c>
      <c r="I10818" s="2" t="s">
        <v>29410</v>
      </c>
    </row>
    <row r="10819" spans="8:9">
      <c r="H10819" s="2" t="s">
        <v>29411</v>
      </c>
      <c r="I10819" s="2" t="s">
        <v>2276</v>
      </c>
    </row>
    <row r="10820" spans="8:9">
      <c r="H10820" s="2" t="s">
        <v>29412</v>
      </c>
      <c r="I10820" s="2" t="s">
        <v>29413</v>
      </c>
    </row>
    <row r="10821" spans="8:9">
      <c r="H10821" s="2" t="s">
        <v>29414</v>
      </c>
      <c r="I10821" s="2" t="s">
        <v>29415</v>
      </c>
    </row>
    <row r="10822" spans="8:9">
      <c r="H10822" s="2" t="s">
        <v>29416</v>
      </c>
      <c r="I10822" s="2" t="s">
        <v>29417</v>
      </c>
    </row>
    <row r="10823" spans="8:9">
      <c r="H10823" s="2" t="s">
        <v>29418</v>
      </c>
      <c r="I10823" s="2" t="s">
        <v>29419</v>
      </c>
    </row>
    <row r="10824" spans="8:9">
      <c r="H10824" s="2" t="s">
        <v>29420</v>
      </c>
      <c r="I10824" s="2" t="s">
        <v>29421</v>
      </c>
    </row>
    <row r="10825" spans="8:9">
      <c r="H10825" s="2" t="s">
        <v>29422</v>
      </c>
      <c r="I10825" s="2" t="s">
        <v>29423</v>
      </c>
    </row>
    <row r="10826" spans="8:9">
      <c r="H10826" s="2" t="s">
        <v>29424</v>
      </c>
      <c r="I10826" s="2" t="s">
        <v>29425</v>
      </c>
    </row>
    <row r="10827" spans="8:9">
      <c r="H10827" s="2" t="s">
        <v>29426</v>
      </c>
      <c r="I10827" s="2" t="s">
        <v>29427</v>
      </c>
    </row>
    <row r="10828" spans="8:9">
      <c r="H10828" s="2" t="s">
        <v>29428</v>
      </c>
      <c r="I10828" s="2" t="s">
        <v>29429</v>
      </c>
    </row>
    <row r="10829" spans="8:9">
      <c r="H10829" s="2" t="s">
        <v>29430</v>
      </c>
      <c r="I10829" s="2" t="s">
        <v>29431</v>
      </c>
    </row>
    <row r="10830" spans="8:9">
      <c r="H10830" s="2" t="s">
        <v>29432</v>
      </c>
      <c r="I10830" s="2" t="s">
        <v>9216</v>
      </c>
    </row>
    <row r="10831" spans="8:9">
      <c r="H10831" s="2" t="s">
        <v>29433</v>
      </c>
      <c r="I10831" s="2" t="s">
        <v>10337</v>
      </c>
    </row>
    <row r="10832" spans="8:9">
      <c r="H10832" s="2" t="s">
        <v>29434</v>
      </c>
      <c r="I10832" s="2" t="s">
        <v>29435</v>
      </c>
    </row>
    <row r="10833" spans="8:9">
      <c r="H10833" s="2" t="s">
        <v>29436</v>
      </c>
      <c r="I10833" s="2" t="s">
        <v>29437</v>
      </c>
    </row>
    <row r="10834" spans="8:9">
      <c r="H10834" s="2" t="s">
        <v>29438</v>
      </c>
      <c r="I10834" s="2" t="s">
        <v>29439</v>
      </c>
    </row>
    <row r="10835" spans="8:9">
      <c r="H10835" s="2" t="s">
        <v>29440</v>
      </c>
      <c r="I10835" s="2" t="s">
        <v>22464</v>
      </c>
    </row>
    <row r="10836" spans="8:9">
      <c r="H10836" s="2" t="s">
        <v>29441</v>
      </c>
      <c r="I10836" s="2" t="s">
        <v>29442</v>
      </c>
    </row>
    <row r="10837" spans="8:9">
      <c r="H10837" s="2" t="s">
        <v>29443</v>
      </c>
      <c r="I10837" s="2" t="s">
        <v>29444</v>
      </c>
    </row>
    <row r="10838" spans="8:9">
      <c r="H10838" s="2" t="s">
        <v>29445</v>
      </c>
      <c r="I10838" s="2" t="s">
        <v>9573</v>
      </c>
    </row>
    <row r="10839" spans="8:9">
      <c r="H10839" s="2" t="s">
        <v>29446</v>
      </c>
      <c r="I10839" s="2" t="s">
        <v>29447</v>
      </c>
    </row>
    <row r="10840" spans="8:9">
      <c r="H10840" s="2" t="s">
        <v>29448</v>
      </c>
      <c r="I10840" s="2" t="s">
        <v>29449</v>
      </c>
    </row>
    <row r="10841" spans="8:9">
      <c r="H10841" s="2" t="s">
        <v>29450</v>
      </c>
      <c r="I10841" s="2" t="s">
        <v>29451</v>
      </c>
    </row>
    <row r="10842" spans="8:9">
      <c r="H10842" s="2" t="s">
        <v>29452</v>
      </c>
      <c r="I10842" s="2" t="s">
        <v>29453</v>
      </c>
    </row>
    <row r="10843" spans="8:9">
      <c r="H10843" s="2" t="s">
        <v>29454</v>
      </c>
      <c r="I10843" s="2" t="s">
        <v>29455</v>
      </c>
    </row>
    <row r="10844" spans="8:9">
      <c r="H10844" s="2" t="s">
        <v>29456</v>
      </c>
      <c r="I10844" s="2" t="s">
        <v>29457</v>
      </c>
    </row>
    <row r="10845" spans="8:9">
      <c r="H10845" s="2" t="s">
        <v>29458</v>
      </c>
      <c r="I10845" s="2" t="s">
        <v>29459</v>
      </c>
    </row>
    <row r="10846" spans="8:9">
      <c r="H10846" s="2" t="s">
        <v>29460</v>
      </c>
      <c r="I10846" s="2" t="s">
        <v>29461</v>
      </c>
    </row>
    <row r="10847" spans="8:9">
      <c r="H10847" s="2" t="s">
        <v>29462</v>
      </c>
      <c r="I10847" s="2" t="s">
        <v>29463</v>
      </c>
    </row>
    <row r="10848" spans="8:9">
      <c r="H10848" s="2" t="s">
        <v>29464</v>
      </c>
      <c r="I10848" s="2" t="s">
        <v>29465</v>
      </c>
    </row>
    <row r="10849" spans="8:9">
      <c r="H10849" s="2" t="s">
        <v>29466</v>
      </c>
      <c r="I10849" s="2" t="s">
        <v>29467</v>
      </c>
    </row>
    <row r="10850" spans="8:9">
      <c r="H10850" s="2" t="s">
        <v>29468</v>
      </c>
      <c r="I10850" s="2" t="s">
        <v>29469</v>
      </c>
    </row>
    <row r="10851" spans="8:9">
      <c r="H10851" s="2" t="s">
        <v>29470</v>
      </c>
      <c r="I10851" s="2" t="s">
        <v>29471</v>
      </c>
    </row>
    <row r="10852" spans="8:9">
      <c r="H10852" s="2" t="s">
        <v>29472</v>
      </c>
      <c r="I10852" s="2" t="s">
        <v>29473</v>
      </c>
    </row>
    <row r="10853" spans="8:9">
      <c r="H10853" s="2" t="s">
        <v>29474</v>
      </c>
      <c r="I10853" s="2" t="s">
        <v>29475</v>
      </c>
    </row>
    <row r="10854" spans="8:9">
      <c r="H10854" s="2" t="s">
        <v>29476</v>
      </c>
      <c r="I10854" s="2" t="s">
        <v>29477</v>
      </c>
    </row>
    <row r="10855" spans="8:9">
      <c r="H10855" s="2" t="s">
        <v>29478</v>
      </c>
      <c r="I10855" s="2" t="s">
        <v>29479</v>
      </c>
    </row>
    <row r="10856" spans="8:9">
      <c r="H10856" s="2" t="s">
        <v>29480</v>
      </c>
      <c r="I10856" s="2" t="s">
        <v>29481</v>
      </c>
    </row>
    <row r="10857" spans="8:9">
      <c r="H10857" s="2" t="s">
        <v>29482</v>
      </c>
      <c r="I10857" s="2" t="s">
        <v>29483</v>
      </c>
    </row>
    <row r="10858" spans="8:9">
      <c r="H10858" s="2" t="s">
        <v>29484</v>
      </c>
      <c r="I10858" s="2" t="s">
        <v>29485</v>
      </c>
    </row>
    <row r="10859" spans="8:9">
      <c r="H10859" s="2" t="s">
        <v>29486</v>
      </c>
      <c r="I10859" s="2" t="s">
        <v>29487</v>
      </c>
    </row>
    <row r="10860" spans="8:9">
      <c r="H10860" s="2" t="s">
        <v>29488</v>
      </c>
      <c r="I10860" s="2" t="s">
        <v>29489</v>
      </c>
    </row>
    <row r="10861" spans="8:9">
      <c r="H10861" s="2" t="s">
        <v>29490</v>
      </c>
      <c r="I10861" s="2" t="s">
        <v>29491</v>
      </c>
    </row>
    <row r="10862" spans="8:9">
      <c r="H10862" s="2" t="s">
        <v>29492</v>
      </c>
      <c r="I10862" s="2" t="s">
        <v>29493</v>
      </c>
    </row>
    <row r="10863" spans="8:9">
      <c r="H10863" s="2" t="s">
        <v>29494</v>
      </c>
      <c r="I10863" s="2" t="s">
        <v>29495</v>
      </c>
    </row>
    <row r="10864" spans="8:9">
      <c r="H10864" s="2" t="s">
        <v>29496</v>
      </c>
      <c r="I10864" s="2" t="s">
        <v>29497</v>
      </c>
    </row>
    <row r="10865" spans="8:9">
      <c r="H10865" s="2" t="s">
        <v>29498</v>
      </c>
      <c r="I10865" s="2" t="s">
        <v>29499</v>
      </c>
    </row>
    <row r="10866" spans="8:9">
      <c r="H10866" s="2" t="s">
        <v>29500</v>
      </c>
      <c r="I10866" s="2" t="s">
        <v>29501</v>
      </c>
    </row>
    <row r="10867" spans="8:9">
      <c r="H10867" s="2" t="s">
        <v>29502</v>
      </c>
      <c r="I10867" s="2" t="s">
        <v>29503</v>
      </c>
    </row>
    <row r="10868" spans="8:9">
      <c r="H10868" s="2" t="s">
        <v>29504</v>
      </c>
      <c r="I10868" s="2" t="s">
        <v>29505</v>
      </c>
    </row>
    <row r="10869" spans="8:9">
      <c r="H10869" s="2" t="s">
        <v>29506</v>
      </c>
      <c r="I10869" s="2" t="s">
        <v>29507</v>
      </c>
    </row>
    <row r="10870" spans="8:9">
      <c r="H10870" s="2" t="s">
        <v>29508</v>
      </c>
      <c r="I10870" s="2" t="s">
        <v>29509</v>
      </c>
    </row>
    <row r="10871" spans="8:9">
      <c r="H10871" s="2" t="s">
        <v>29510</v>
      </c>
      <c r="I10871" s="2" t="s">
        <v>29511</v>
      </c>
    </row>
    <row r="10872" spans="8:9">
      <c r="H10872" s="2" t="s">
        <v>29512</v>
      </c>
      <c r="I10872" s="2" t="s">
        <v>29513</v>
      </c>
    </row>
    <row r="10873" spans="8:9">
      <c r="H10873" s="2" t="s">
        <v>29514</v>
      </c>
      <c r="I10873" s="2" t="s">
        <v>29515</v>
      </c>
    </row>
    <row r="10874" spans="8:9">
      <c r="H10874" s="2" t="s">
        <v>29516</v>
      </c>
      <c r="I10874" s="2" t="s">
        <v>29517</v>
      </c>
    </row>
    <row r="10875" spans="8:9">
      <c r="H10875" s="2" t="s">
        <v>29518</v>
      </c>
      <c r="I10875" s="2" t="s">
        <v>29519</v>
      </c>
    </row>
    <row r="10876" spans="8:9">
      <c r="H10876" s="2" t="s">
        <v>29520</v>
      </c>
      <c r="I10876" s="2" t="s">
        <v>29521</v>
      </c>
    </row>
    <row r="10877" spans="8:9">
      <c r="H10877" s="2" t="s">
        <v>29522</v>
      </c>
      <c r="I10877" s="2" t="s">
        <v>29523</v>
      </c>
    </row>
    <row r="10878" spans="8:9">
      <c r="H10878" s="2" t="s">
        <v>29524</v>
      </c>
      <c r="I10878" s="2" t="s">
        <v>29525</v>
      </c>
    </row>
    <row r="10879" spans="8:9">
      <c r="H10879" s="2" t="s">
        <v>29526</v>
      </c>
      <c r="I10879" s="2" t="s">
        <v>11583</v>
      </c>
    </row>
    <row r="10880" spans="8:9">
      <c r="H10880" s="2" t="s">
        <v>29527</v>
      </c>
      <c r="I10880" s="2" t="s">
        <v>29528</v>
      </c>
    </row>
    <row r="10881" spans="8:9">
      <c r="H10881" s="2" t="s">
        <v>29529</v>
      </c>
      <c r="I10881" s="2" t="s">
        <v>23262</v>
      </c>
    </row>
    <row r="10882" spans="8:9">
      <c r="H10882" s="2" t="s">
        <v>29530</v>
      </c>
      <c r="I10882" s="2" t="s">
        <v>29531</v>
      </c>
    </row>
    <row r="10883" spans="8:9">
      <c r="H10883" s="2" t="s">
        <v>29532</v>
      </c>
      <c r="I10883" s="2" t="s">
        <v>29533</v>
      </c>
    </row>
    <row r="10884" spans="8:9">
      <c r="H10884" s="2" t="s">
        <v>29534</v>
      </c>
      <c r="I10884" s="2" t="s">
        <v>29535</v>
      </c>
    </row>
    <row r="10885" spans="8:9">
      <c r="H10885" s="2" t="s">
        <v>29536</v>
      </c>
      <c r="I10885" s="2" t="s">
        <v>13253</v>
      </c>
    </row>
    <row r="10886" spans="8:9">
      <c r="H10886" s="2" t="s">
        <v>29537</v>
      </c>
      <c r="I10886" s="2" t="s">
        <v>29538</v>
      </c>
    </row>
    <row r="10887" spans="8:9">
      <c r="H10887" s="2" t="s">
        <v>29539</v>
      </c>
      <c r="I10887" s="2" t="s">
        <v>732</v>
      </c>
    </row>
    <row r="10888" spans="8:9">
      <c r="H10888" s="2" t="s">
        <v>29540</v>
      </c>
      <c r="I10888" s="2" t="s">
        <v>29541</v>
      </c>
    </row>
    <row r="10889" spans="8:9">
      <c r="H10889" s="2" t="s">
        <v>29542</v>
      </c>
      <c r="I10889" s="2" t="s">
        <v>29543</v>
      </c>
    </row>
    <row r="10890" spans="8:9">
      <c r="H10890" s="2" t="s">
        <v>29544</v>
      </c>
      <c r="I10890" s="2" t="s">
        <v>29545</v>
      </c>
    </row>
    <row r="10891" spans="8:9">
      <c r="H10891" s="2" t="s">
        <v>29546</v>
      </c>
      <c r="I10891" s="2" t="s">
        <v>29547</v>
      </c>
    </row>
    <row r="10892" spans="8:9">
      <c r="H10892" s="2" t="s">
        <v>29548</v>
      </c>
      <c r="I10892" s="2" t="s">
        <v>9384</v>
      </c>
    </row>
    <row r="10893" spans="8:9">
      <c r="H10893" s="2" t="s">
        <v>29549</v>
      </c>
      <c r="I10893" s="2" t="s">
        <v>29550</v>
      </c>
    </row>
    <row r="10894" spans="8:9">
      <c r="H10894" s="2" t="s">
        <v>29551</v>
      </c>
      <c r="I10894" s="2" t="s">
        <v>29109</v>
      </c>
    </row>
    <row r="10895" spans="8:9">
      <c r="H10895" s="2" t="s">
        <v>29552</v>
      </c>
      <c r="I10895" s="2" t="s">
        <v>29553</v>
      </c>
    </row>
    <row r="10896" spans="8:9">
      <c r="H10896" s="2" t="s">
        <v>29554</v>
      </c>
      <c r="I10896" s="2" t="s">
        <v>29555</v>
      </c>
    </row>
    <row r="10897" spans="8:9">
      <c r="H10897" s="2" t="s">
        <v>29556</v>
      </c>
      <c r="I10897" s="2" t="s">
        <v>29557</v>
      </c>
    </row>
    <row r="10898" spans="8:9">
      <c r="H10898" s="2" t="s">
        <v>29558</v>
      </c>
      <c r="I10898" s="2" t="s">
        <v>29559</v>
      </c>
    </row>
    <row r="10899" spans="8:9">
      <c r="H10899" s="2" t="s">
        <v>29560</v>
      </c>
      <c r="I10899" s="2" t="s">
        <v>29185</v>
      </c>
    </row>
    <row r="10900" spans="8:9">
      <c r="H10900" s="2" t="s">
        <v>29561</v>
      </c>
      <c r="I10900" s="2" t="s">
        <v>29562</v>
      </c>
    </row>
    <row r="10901" spans="8:9">
      <c r="H10901" s="2" t="s">
        <v>29563</v>
      </c>
      <c r="I10901" s="2" t="s">
        <v>1461</v>
      </c>
    </row>
    <row r="10902" spans="8:9">
      <c r="H10902" s="2" t="s">
        <v>29564</v>
      </c>
      <c r="I10902" s="2" t="s">
        <v>2231</v>
      </c>
    </row>
    <row r="10903" spans="8:9">
      <c r="H10903" s="2" t="s">
        <v>29565</v>
      </c>
      <c r="I10903" s="2" t="s">
        <v>29566</v>
      </c>
    </row>
    <row r="10904" spans="8:9">
      <c r="H10904" s="2" t="s">
        <v>29567</v>
      </c>
      <c r="I10904" s="2" t="s">
        <v>29568</v>
      </c>
    </row>
    <row r="10905" spans="8:9">
      <c r="H10905" s="2" t="s">
        <v>29569</v>
      </c>
      <c r="I10905" s="2" t="s">
        <v>29570</v>
      </c>
    </row>
    <row r="10906" spans="8:9">
      <c r="H10906" s="2" t="s">
        <v>29571</v>
      </c>
      <c r="I10906" s="2" t="s">
        <v>29572</v>
      </c>
    </row>
    <row r="10907" spans="8:9">
      <c r="H10907" s="2" t="s">
        <v>29573</v>
      </c>
      <c r="I10907" s="2" t="s">
        <v>29574</v>
      </c>
    </row>
    <row r="10908" spans="8:9">
      <c r="H10908" s="2" t="s">
        <v>29575</v>
      </c>
      <c r="I10908" s="2" t="s">
        <v>29576</v>
      </c>
    </row>
    <row r="10909" spans="8:9">
      <c r="H10909" s="2" t="s">
        <v>29577</v>
      </c>
      <c r="I10909" s="2" t="s">
        <v>1293</v>
      </c>
    </row>
    <row r="10910" spans="8:9">
      <c r="H10910" s="2" t="s">
        <v>29578</v>
      </c>
      <c r="I10910" s="2" t="s">
        <v>29579</v>
      </c>
    </row>
    <row r="10911" spans="8:9">
      <c r="H10911" s="2" t="s">
        <v>29580</v>
      </c>
      <c r="I10911" s="2" t="s">
        <v>15856</v>
      </c>
    </row>
    <row r="10912" spans="8:9">
      <c r="H10912" s="2" t="s">
        <v>29581</v>
      </c>
      <c r="I10912" s="2" t="s">
        <v>29582</v>
      </c>
    </row>
    <row r="10913" spans="8:9">
      <c r="H10913" s="2" t="s">
        <v>29583</v>
      </c>
      <c r="I10913" s="2" t="s">
        <v>12918</v>
      </c>
    </row>
    <row r="10914" spans="8:9">
      <c r="H10914" s="2" t="s">
        <v>29584</v>
      </c>
      <c r="I10914" s="2" t="s">
        <v>29585</v>
      </c>
    </row>
    <row r="10915" spans="8:9">
      <c r="H10915" s="2" t="s">
        <v>29586</v>
      </c>
      <c r="I10915" s="2" t="s">
        <v>7438</v>
      </c>
    </row>
    <row r="10916" spans="8:9">
      <c r="H10916" s="2" t="s">
        <v>29587</v>
      </c>
      <c r="I10916" s="2" t="s">
        <v>29588</v>
      </c>
    </row>
    <row r="10917" spans="8:9">
      <c r="H10917" s="2" t="s">
        <v>29589</v>
      </c>
      <c r="I10917" s="2" t="s">
        <v>29590</v>
      </c>
    </row>
    <row r="10918" spans="8:9">
      <c r="H10918" s="2" t="s">
        <v>29591</v>
      </c>
      <c r="I10918" s="2" t="s">
        <v>4673</v>
      </c>
    </row>
    <row r="10919" spans="8:9">
      <c r="H10919" s="2" t="s">
        <v>29592</v>
      </c>
      <c r="I10919" s="2" t="s">
        <v>29593</v>
      </c>
    </row>
    <row r="10920" spans="8:9">
      <c r="H10920" s="2" t="s">
        <v>29594</v>
      </c>
      <c r="I10920" s="2" t="s">
        <v>29595</v>
      </c>
    </row>
    <row r="10921" spans="8:9">
      <c r="H10921" s="2" t="s">
        <v>29596</v>
      </c>
      <c r="I10921" s="2" t="s">
        <v>29597</v>
      </c>
    </row>
    <row r="10922" spans="8:9">
      <c r="H10922" s="2" t="s">
        <v>29598</v>
      </c>
      <c r="I10922" s="2" t="s">
        <v>29599</v>
      </c>
    </row>
    <row r="10923" spans="8:9">
      <c r="H10923" s="2" t="s">
        <v>29600</v>
      </c>
      <c r="I10923" s="2" t="s">
        <v>29601</v>
      </c>
    </row>
    <row r="10924" spans="8:9">
      <c r="H10924" s="2" t="s">
        <v>29602</v>
      </c>
      <c r="I10924" s="2" t="s">
        <v>29603</v>
      </c>
    </row>
    <row r="10925" spans="8:9">
      <c r="H10925" s="2" t="s">
        <v>29604</v>
      </c>
      <c r="I10925" s="2" t="s">
        <v>29605</v>
      </c>
    </row>
    <row r="10926" spans="8:9">
      <c r="H10926" s="2" t="s">
        <v>29606</v>
      </c>
      <c r="I10926" s="2" t="s">
        <v>29607</v>
      </c>
    </row>
    <row r="10927" spans="8:9">
      <c r="H10927" s="2" t="s">
        <v>29608</v>
      </c>
      <c r="I10927" s="2" t="s">
        <v>29609</v>
      </c>
    </row>
    <row r="10928" spans="8:9">
      <c r="H10928" s="2" t="s">
        <v>29610</v>
      </c>
      <c r="I10928" s="2" t="s">
        <v>29611</v>
      </c>
    </row>
    <row r="10929" spans="8:9">
      <c r="H10929" s="2" t="s">
        <v>29612</v>
      </c>
      <c r="I10929" s="2" t="s">
        <v>29613</v>
      </c>
    </row>
    <row r="10930" spans="8:9">
      <c r="H10930" s="2" t="s">
        <v>29614</v>
      </c>
      <c r="I10930" s="2" t="s">
        <v>29615</v>
      </c>
    </row>
    <row r="10931" spans="8:9">
      <c r="H10931" s="2" t="s">
        <v>29616</v>
      </c>
      <c r="I10931" s="2" t="s">
        <v>4178</v>
      </c>
    </row>
    <row r="10932" spans="8:9">
      <c r="H10932" s="2" t="s">
        <v>29617</v>
      </c>
      <c r="I10932" s="2" t="s">
        <v>29618</v>
      </c>
    </row>
    <row r="10933" spans="8:9">
      <c r="H10933" s="2" t="s">
        <v>29619</v>
      </c>
      <c r="I10933" s="2" t="s">
        <v>29620</v>
      </c>
    </row>
    <row r="10934" spans="8:9">
      <c r="H10934" s="2" t="s">
        <v>29621</v>
      </c>
      <c r="I10934" s="2" t="s">
        <v>29622</v>
      </c>
    </row>
    <row r="10935" spans="8:9">
      <c r="H10935" s="2" t="s">
        <v>29623</v>
      </c>
      <c r="I10935" s="2" t="s">
        <v>29624</v>
      </c>
    </row>
    <row r="10936" spans="8:9">
      <c r="H10936" s="2" t="s">
        <v>29625</v>
      </c>
      <c r="I10936" s="2" t="s">
        <v>29626</v>
      </c>
    </row>
    <row r="10937" spans="8:9">
      <c r="H10937" s="2" t="s">
        <v>29627</v>
      </c>
      <c r="I10937" s="2" t="s">
        <v>29628</v>
      </c>
    </row>
    <row r="10938" spans="8:9">
      <c r="H10938" s="2" t="s">
        <v>29629</v>
      </c>
      <c r="I10938" s="2" t="s">
        <v>29630</v>
      </c>
    </row>
    <row r="10939" spans="8:9">
      <c r="H10939" s="2" t="s">
        <v>29631</v>
      </c>
      <c r="I10939" s="2" t="s">
        <v>7985</v>
      </c>
    </row>
    <row r="10940" spans="8:9">
      <c r="H10940" s="2" t="s">
        <v>29632</v>
      </c>
      <c r="I10940" s="2" t="s">
        <v>29633</v>
      </c>
    </row>
    <row r="10941" spans="8:9">
      <c r="H10941" s="2" t="s">
        <v>29634</v>
      </c>
      <c r="I10941" s="2" t="s">
        <v>29635</v>
      </c>
    </row>
    <row r="10942" spans="8:9">
      <c r="H10942" s="2" t="s">
        <v>29636</v>
      </c>
      <c r="I10942" s="2" t="s">
        <v>29637</v>
      </c>
    </row>
    <row r="10943" spans="8:9">
      <c r="H10943" s="2" t="s">
        <v>29638</v>
      </c>
      <c r="I10943" s="2" t="s">
        <v>688</v>
      </c>
    </row>
    <row r="10944" spans="8:9">
      <c r="H10944" s="2" t="s">
        <v>29639</v>
      </c>
      <c r="I10944" s="2" t="s">
        <v>29640</v>
      </c>
    </row>
    <row r="10945" spans="8:9">
      <c r="H10945" s="2" t="s">
        <v>29641</v>
      </c>
      <c r="I10945" s="2" t="s">
        <v>8984</v>
      </c>
    </row>
    <row r="10946" spans="8:9">
      <c r="H10946" s="2" t="s">
        <v>29642</v>
      </c>
      <c r="I10946" s="2" t="s">
        <v>29643</v>
      </c>
    </row>
    <row r="10947" spans="8:9">
      <c r="H10947" s="2" t="s">
        <v>29644</v>
      </c>
      <c r="I10947" s="2" t="s">
        <v>29645</v>
      </c>
    </row>
    <row r="10948" spans="8:9">
      <c r="H10948" s="2" t="s">
        <v>29646</v>
      </c>
      <c r="I10948" s="2" t="s">
        <v>29647</v>
      </c>
    </row>
    <row r="10949" spans="8:9">
      <c r="H10949" s="2" t="s">
        <v>29648</v>
      </c>
      <c r="I10949" s="2" t="s">
        <v>29649</v>
      </c>
    </row>
    <row r="10950" spans="8:9">
      <c r="H10950" s="2" t="s">
        <v>29650</v>
      </c>
      <c r="I10950" s="2" t="s">
        <v>12752</v>
      </c>
    </row>
    <row r="10951" spans="8:9">
      <c r="H10951" s="2" t="s">
        <v>29651</v>
      </c>
      <c r="I10951" s="2" t="s">
        <v>29652</v>
      </c>
    </row>
    <row r="10952" spans="8:9">
      <c r="H10952" s="2" t="s">
        <v>29653</v>
      </c>
      <c r="I10952" s="2" t="s">
        <v>15059</v>
      </c>
    </row>
    <row r="10953" spans="8:9">
      <c r="H10953" s="2" t="s">
        <v>29654</v>
      </c>
      <c r="I10953" s="2" t="s">
        <v>29655</v>
      </c>
    </row>
    <row r="10954" spans="8:9">
      <c r="H10954" s="2" t="s">
        <v>29656</v>
      </c>
      <c r="I10954" s="2" t="s">
        <v>29657</v>
      </c>
    </row>
    <row r="10955" spans="8:9">
      <c r="H10955" s="2" t="s">
        <v>29658</v>
      </c>
      <c r="I10955" s="2" t="s">
        <v>29659</v>
      </c>
    </row>
    <row r="10956" spans="8:9">
      <c r="H10956" s="2" t="s">
        <v>29660</v>
      </c>
      <c r="I10956" s="2" t="s">
        <v>29661</v>
      </c>
    </row>
    <row r="10957" spans="8:9">
      <c r="H10957" s="2" t="s">
        <v>29662</v>
      </c>
      <c r="I10957" s="2" t="s">
        <v>29663</v>
      </c>
    </row>
    <row r="10958" spans="8:9">
      <c r="H10958" s="2" t="s">
        <v>29664</v>
      </c>
      <c r="I10958" s="2" t="s">
        <v>29665</v>
      </c>
    </row>
    <row r="10959" spans="8:9">
      <c r="H10959" s="2" t="s">
        <v>29666</v>
      </c>
      <c r="I10959" s="2" t="s">
        <v>29667</v>
      </c>
    </row>
    <row r="10960" spans="8:9">
      <c r="H10960" s="2" t="s">
        <v>29668</v>
      </c>
      <c r="I10960" s="2" t="s">
        <v>26320</v>
      </c>
    </row>
    <row r="10961" spans="8:9">
      <c r="H10961" s="2" t="s">
        <v>29669</v>
      </c>
      <c r="I10961" s="2" t="s">
        <v>29670</v>
      </c>
    </row>
    <row r="10962" spans="8:9">
      <c r="H10962" s="2" t="s">
        <v>29671</v>
      </c>
      <c r="I10962" s="2" t="s">
        <v>29672</v>
      </c>
    </row>
    <row r="10963" spans="8:9">
      <c r="H10963" s="2" t="s">
        <v>29673</v>
      </c>
      <c r="I10963" s="2" t="s">
        <v>29674</v>
      </c>
    </row>
    <row r="10964" spans="8:9">
      <c r="H10964" s="2" t="s">
        <v>29675</v>
      </c>
      <c r="I10964" s="2" t="s">
        <v>27405</v>
      </c>
    </row>
    <row r="10965" spans="8:9">
      <c r="H10965" s="2" t="s">
        <v>29676</v>
      </c>
      <c r="I10965" s="2" t="s">
        <v>29677</v>
      </c>
    </row>
    <row r="10966" spans="8:9">
      <c r="H10966" s="2" t="s">
        <v>29678</v>
      </c>
      <c r="I10966" s="2" t="s">
        <v>29679</v>
      </c>
    </row>
    <row r="10967" spans="8:9">
      <c r="H10967" s="2" t="s">
        <v>29680</v>
      </c>
      <c r="I10967" s="2" t="s">
        <v>29681</v>
      </c>
    </row>
    <row r="10968" spans="8:9">
      <c r="H10968" s="2" t="s">
        <v>29682</v>
      </c>
      <c r="I10968" s="2" t="s">
        <v>29683</v>
      </c>
    </row>
    <row r="10969" spans="8:9">
      <c r="H10969" s="2" t="s">
        <v>29684</v>
      </c>
      <c r="I10969" s="2" t="s">
        <v>29685</v>
      </c>
    </row>
    <row r="10970" spans="8:9">
      <c r="H10970" s="2" t="s">
        <v>29686</v>
      </c>
      <c r="I10970" s="2" t="s">
        <v>29687</v>
      </c>
    </row>
    <row r="10971" spans="8:9">
      <c r="H10971" s="2" t="s">
        <v>29688</v>
      </c>
      <c r="I10971" s="2" t="s">
        <v>29689</v>
      </c>
    </row>
    <row r="10972" spans="8:9">
      <c r="H10972" s="2" t="s">
        <v>29690</v>
      </c>
      <c r="I10972" s="2" t="s">
        <v>3124</v>
      </c>
    </row>
    <row r="10973" spans="8:9">
      <c r="H10973" s="2" t="s">
        <v>29691</v>
      </c>
      <c r="I10973" s="2" t="s">
        <v>29692</v>
      </c>
    </row>
    <row r="10974" spans="8:9">
      <c r="H10974" s="2" t="s">
        <v>29693</v>
      </c>
      <c r="I10974" s="2" t="s">
        <v>29694</v>
      </c>
    </row>
    <row r="10975" spans="8:9">
      <c r="H10975" s="2" t="s">
        <v>29695</v>
      </c>
      <c r="I10975" s="2" t="s">
        <v>21801</v>
      </c>
    </row>
    <row r="10976" spans="8:9">
      <c r="H10976" s="2" t="s">
        <v>29696</v>
      </c>
      <c r="I10976" s="2" t="s">
        <v>29697</v>
      </c>
    </row>
    <row r="10977" spans="8:9">
      <c r="H10977" s="2" t="s">
        <v>29698</v>
      </c>
      <c r="I10977" s="2" t="s">
        <v>29699</v>
      </c>
    </row>
    <row r="10978" spans="8:9">
      <c r="H10978" s="2" t="s">
        <v>29700</v>
      </c>
      <c r="I10978" s="2" t="s">
        <v>29701</v>
      </c>
    </row>
    <row r="10979" spans="8:9">
      <c r="H10979" s="2" t="s">
        <v>29702</v>
      </c>
      <c r="I10979" s="2" t="s">
        <v>29703</v>
      </c>
    </row>
    <row r="10980" spans="8:9">
      <c r="H10980" s="2" t="s">
        <v>29704</v>
      </c>
      <c r="I10980" s="2" t="s">
        <v>29705</v>
      </c>
    </row>
    <row r="10981" spans="8:9">
      <c r="H10981" s="2" t="s">
        <v>29706</v>
      </c>
      <c r="I10981" s="2" t="s">
        <v>29707</v>
      </c>
    </row>
    <row r="10982" spans="8:9">
      <c r="H10982" s="2" t="s">
        <v>29708</v>
      </c>
      <c r="I10982" s="2" t="s">
        <v>29709</v>
      </c>
    </row>
    <row r="10983" spans="8:9">
      <c r="H10983" s="2" t="s">
        <v>29710</v>
      </c>
      <c r="I10983" s="2" t="s">
        <v>7099</v>
      </c>
    </row>
    <row r="10984" spans="8:9">
      <c r="H10984" s="2" t="s">
        <v>29711</v>
      </c>
      <c r="I10984" s="2" t="s">
        <v>579</v>
      </c>
    </row>
    <row r="10985" spans="8:9">
      <c r="H10985" s="2" t="s">
        <v>29712</v>
      </c>
      <c r="I10985" s="2" t="s">
        <v>29713</v>
      </c>
    </row>
    <row r="10986" spans="8:9">
      <c r="H10986" s="2" t="s">
        <v>29714</v>
      </c>
      <c r="I10986" s="2" t="s">
        <v>29715</v>
      </c>
    </row>
    <row r="10987" spans="8:9">
      <c r="H10987" s="2" t="s">
        <v>29716</v>
      </c>
      <c r="I10987" s="2" t="s">
        <v>29717</v>
      </c>
    </row>
    <row r="10988" spans="8:9">
      <c r="H10988" s="2" t="s">
        <v>29718</v>
      </c>
      <c r="I10988" s="2" t="s">
        <v>6631</v>
      </c>
    </row>
    <row r="10989" spans="8:9">
      <c r="H10989" s="2" t="s">
        <v>29719</v>
      </c>
      <c r="I10989" s="2" t="s">
        <v>29720</v>
      </c>
    </row>
    <row r="10990" spans="8:9">
      <c r="H10990" s="2" t="s">
        <v>29721</v>
      </c>
      <c r="I10990" s="2" t="s">
        <v>29722</v>
      </c>
    </row>
    <row r="10991" spans="8:9">
      <c r="H10991" s="2" t="s">
        <v>29723</v>
      </c>
      <c r="I10991" s="2" t="s">
        <v>5943</v>
      </c>
    </row>
    <row r="10992" spans="8:9">
      <c r="H10992" s="2" t="s">
        <v>29724</v>
      </c>
      <c r="I10992" s="2" t="s">
        <v>29725</v>
      </c>
    </row>
    <row r="10993" spans="8:9">
      <c r="H10993" s="2" t="s">
        <v>29726</v>
      </c>
      <c r="I10993" s="2" t="s">
        <v>29727</v>
      </c>
    </row>
    <row r="10994" spans="8:9">
      <c r="H10994" s="2" t="s">
        <v>29728</v>
      </c>
      <c r="I10994" s="2" t="s">
        <v>29729</v>
      </c>
    </row>
    <row r="10995" spans="8:9">
      <c r="H10995" s="2" t="s">
        <v>29730</v>
      </c>
      <c r="I10995" s="2" t="s">
        <v>29731</v>
      </c>
    </row>
    <row r="10996" spans="8:9">
      <c r="H10996" s="2" t="s">
        <v>29732</v>
      </c>
      <c r="I10996" s="2" t="s">
        <v>29733</v>
      </c>
    </row>
    <row r="10997" spans="8:9">
      <c r="H10997" s="2" t="s">
        <v>29734</v>
      </c>
      <c r="I10997" s="2" t="s">
        <v>29735</v>
      </c>
    </row>
    <row r="10998" spans="8:9">
      <c r="H10998" s="2" t="s">
        <v>29736</v>
      </c>
      <c r="I10998" s="2" t="s">
        <v>29737</v>
      </c>
    </row>
    <row r="10999" spans="8:9">
      <c r="H10999" s="2" t="s">
        <v>29738</v>
      </c>
      <c r="I10999" s="2" t="s">
        <v>29739</v>
      </c>
    </row>
    <row r="11000" spans="8:9">
      <c r="H11000" s="2" t="s">
        <v>29740</v>
      </c>
      <c r="I11000" s="2" t="s">
        <v>29741</v>
      </c>
    </row>
    <row r="11001" spans="8:9">
      <c r="H11001" s="2" t="s">
        <v>29742</v>
      </c>
      <c r="I11001" s="2" t="s">
        <v>13741</v>
      </c>
    </row>
    <row r="11002" spans="8:9">
      <c r="H11002" s="2" t="s">
        <v>29743</v>
      </c>
      <c r="I11002" s="2" t="s">
        <v>29744</v>
      </c>
    </row>
    <row r="11003" spans="8:9">
      <c r="H11003" s="2" t="s">
        <v>29745</v>
      </c>
      <c r="I11003" s="2" t="s">
        <v>3973</v>
      </c>
    </row>
    <row r="11004" spans="8:9">
      <c r="H11004" s="2" t="s">
        <v>29746</v>
      </c>
      <c r="I11004" s="2" t="s">
        <v>29747</v>
      </c>
    </row>
    <row r="11005" spans="8:9">
      <c r="H11005" s="2" t="s">
        <v>29748</v>
      </c>
      <c r="I11005" s="2" t="s">
        <v>29749</v>
      </c>
    </row>
    <row r="11006" spans="8:9">
      <c r="H11006" s="2" t="s">
        <v>29750</v>
      </c>
      <c r="I11006" s="2" t="s">
        <v>29751</v>
      </c>
    </row>
    <row r="11007" spans="8:9">
      <c r="H11007" s="2" t="s">
        <v>29752</v>
      </c>
      <c r="I11007" s="2" t="s">
        <v>29753</v>
      </c>
    </row>
    <row r="11008" spans="8:9">
      <c r="H11008" s="2" t="s">
        <v>29754</v>
      </c>
      <c r="I11008" s="2" t="s">
        <v>29755</v>
      </c>
    </row>
    <row r="11009" spans="8:9">
      <c r="H11009" s="2" t="s">
        <v>29756</v>
      </c>
      <c r="I11009" s="2" t="s">
        <v>29757</v>
      </c>
    </row>
    <row r="11010" spans="8:9">
      <c r="H11010" s="2" t="s">
        <v>29758</v>
      </c>
      <c r="I11010" s="2" t="s">
        <v>29759</v>
      </c>
    </row>
    <row r="11011" spans="8:9">
      <c r="H11011" s="2" t="s">
        <v>29760</v>
      </c>
      <c r="I11011" s="2" t="s">
        <v>29761</v>
      </c>
    </row>
    <row r="11012" spans="8:9">
      <c r="H11012" s="2" t="s">
        <v>29762</v>
      </c>
      <c r="I11012" s="2" t="s">
        <v>29763</v>
      </c>
    </row>
    <row r="11013" spans="8:9">
      <c r="H11013" s="2" t="s">
        <v>29764</v>
      </c>
      <c r="I11013" s="2" t="s">
        <v>27840</v>
      </c>
    </row>
    <row r="11014" spans="8:9">
      <c r="H11014" s="2" t="s">
        <v>29765</v>
      </c>
      <c r="I11014" s="2" t="s">
        <v>29766</v>
      </c>
    </row>
    <row r="11015" spans="8:9">
      <c r="H11015" s="2" t="s">
        <v>29767</v>
      </c>
      <c r="I11015" s="2" t="s">
        <v>29768</v>
      </c>
    </row>
    <row r="11016" spans="8:9">
      <c r="H11016" s="2" t="s">
        <v>29769</v>
      </c>
      <c r="I11016" s="2" t="s">
        <v>29770</v>
      </c>
    </row>
    <row r="11017" spans="8:9">
      <c r="H11017" s="2" t="s">
        <v>29771</v>
      </c>
      <c r="I11017" s="2" t="s">
        <v>29772</v>
      </c>
    </row>
    <row r="11018" spans="8:9">
      <c r="H11018" s="2" t="s">
        <v>29773</v>
      </c>
      <c r="I11018" s="2" t="s">
        <v>29774</v>
      </c>
    </row>
    <row r="11019" spans="8:9">
      <c r="H11019" s="2" t="s">
        <v>29775</v>
      </c>
      <c r="I11019" s="2" t="s">
        <v>29776</v>
      </c>
    </row>
    <row r="11020" spans="8:9">
      <c r="H11020" s="2" t="s">
        <v>29777</v>
      </c>
      <c r="I11020" s="2" t="s">
        <v>29778</v>
      </c>
    </row>
    <row r="11021" spans="8:9">
      <c r="H11021" s="2" t="s">
        <v>29779</v>
      </c>
      <c r="I11021" s="2" t="s">
        <v>29780</v>
      </c>
    </row>
    <row r="11022" spans="8:9">
      <c r="H11022" s="2" t="s">
        <v>29781</v>
      </c>
      <c r="I11022" s="2" t="s">
        <v>29782</v>
      </c>
    </row>
    <row r="11023" spans="8:9">
      <c r="H11023" s="2" t="s">
        <v>29783</v>
      </c>
      <c r="I11023" s="2" t="s">
        <v>29784</v>
      </c>
    </row>
    <row r="11024" spans="8:9">
      <c r="H11024" s="2" t="s">
        <v>29785</v>
      </c>
      <c r="I11024" s="2" t="s">
        <v>29786</v>
      </c>
    </row>
    <row r="11025" spans="8:9">
      <c r="H11025" s="2" t="s">
        <v>29787</v>
      </c>
      <c r="I11025" s="2" t="s">
        <v>29788</v>
      </c>
    </row>
    <row r="11026" spans="8:9">
      <c r="H11026" s="2" t="s">
        <v>29789</v>
      </c>
      <c r="I11026" s="2" t="s">
        <v>29790</v>
      </c>
    </row>
    <row r="11027" spans="8:9">
      <c r="H11027" s="2" t="s">
        <v>29791</v>
      </c>
      <c r="I11027" s="2" t="s">
        <v>29792</v>
      </c>
    </row>
    <row r="11028" spans="8:9">
      <c r="H11028" s="2" t="s">
        <v>29793</v>
      </c>
      <c r="I11028" s="2" t="s">
        <v>29794</v>
      </c>
    </row>
    <row r="11029" spans="8:9">
      <c r="H11029" s="2" t="s">
        <v>29795</v>
      </c>
      <c r="I11029" s="2" t="s">
        <v>29796</v>
      </c>
    </row>
    <row r="11030" spans="8:9">
      <c r="H11030" s="2" t="s">
        <v>29797</v>
      </c>
      <c r="I11030" s="2" t="s">
        <v>29798</v>
      </c>
    </row>
    <row r="11031" spans="8:9">
      <c r="H11031" s="2" t="s">
        <v>29799</v>
      </c>
      <c r="I11031" s="2" t="s">
        <v>1616</v>
      </c>
    </row>
    <row r="11032" spans="8:9">
      <c r="H11032" s="2" t="s">
        <v>29800</v>
      </c>
      <c r="I11032" s="2" t="s">
        <v>29801</v>
      </c>
    </row>
    <row r="11033" spans="8:9">
      <c r="H11033" s="2" t="s">
        <v>29802</v>
      </c>
      <c r="I11033" s="2" t="s">
        <v>29803</v>
      </c>
    </row>
    <row r="11034" spans="8:9">
      <c r="H11034" s="2" t="s">
        <v>29804</v>
      </c>
      <c r="I11034" s="2" t="s">
        <v>26137</v>
      </c>
    </row>
    <row r="11035" spans="8:9">
      <c r="H11035" s="2" t="s">
        <v>29805</v>
      </c>
      <c r="I11035" s="2" t="s">
        <v>29806</v>
      </c>
    </row>
    <row r="11036" spans="8:9">
      <c r="H11036" s="2" t="s">
        <v>29807</v>
      </c>
      <c r="I11036" s="2" t="s">
        <v>29808</v>
      </c>
    </row>
    <row r="11037" spans="8:9">
      <c r="H11037" s="2" t="s">
        <v>29809</v>
      </c>
      <c r="I11037" s="2" t="s">
        <v>1744</v>
      </c>
    </row>
    <row r="11038" spans="8:9">
      <c r="H11038" s="2" t="s">
        <v>29810</v>
      </c>
      <c r="I11038" s="2" t="s">
        <v>29811</v>
      </c>
    </row>
    <row r="11039" spans="8:9">
      <c r="H11039" s="2" t="s">
        <v>29812</v>
      </c>
      <c r="I11039" s="2" t="s">
        <v>29813</v>
      </c>
    </row>
    <row r="11040" spans="8:9">
      <c r="H11040" s="2" t="s">
        <v>29814</v>
      </c>
      <c r="I11040" s="2" t="s">
        <v>29815</v>
      </c>
    </row>
    <row r="11041" spans="8:9">
      <c r="H11041" s="2" t="s">
        <v>29816</v>
      </c>
      <c r="I11041" s="2" t="s">
        <v>29817</v>
      </c>
    </row>
    <row r="11042" spans="8:9">
      <c r="H11042" s="2" t="s">
        <v>29818</v>
      </c>
      <c r="I11042" s="2" t="s">
        <v>29819</v>
      </c>
    </row>
    <row r="11043" spans="8:9">
      <c r="H11043" s="2" t="s">
        <v>29820</v>
      </c>
      <c r="I11043" s="2" t="s">
        <v>29821</v>
      </c>
    </row>
    <row r="11044" spans="8:9">
      <c r="H11044" s="2" t="s">
        <v>29822</v>
      </c>
      <c r="I11044" s="2" t="s">
        <v>29823</v>
      </c>
    </row>
    <row r="11045" spans="8:9">
      <c r="H11045" s="2" t="s">
        <v>29824</v>
      </c>
      <c r="I11045" s="2" t="s">
        <v>29825</v>
      </c>
    </row>
    <row r="11046" spans="8:9">
      <c r="H11046" s="2" t="s">
        <v>29826</v>
      </c>
      <c r="I11046" s="2" t="s">
        <v>29827</v>
      </c>
    </row>
    <row r="11047" spans="8:9">
      <c r="H11047" s="2" t="s">
        <v>29828</v>
      </c>
      <c r="I11047" s="2" t="s">
        <v>29829</v>
      </c>
    </row>
    <row r="11048" spans="8:9">
      <c r="H11048" s="2" t="s">
        <v>29830</v>
      </c>
      <c r="I11048" s="2" t="s">
        <v>18467</v>
      </c>
    </row>
    <row r="11049" spans="8:9">
      <c r="H11049" s="2" t="s">
        <v>29831</v>
      </c>
      <c r="I11049" s="2" t="s">
        <v>29832</v>
      </c>
    </row>
    <row r="11050" spans="8:9">
      <c r="H11050" s="2" t="s">
        <v>29833</v>
      </c>
      <c r="I11050" s="2" t="s">
        <v>29834</v>
      </c>
    </row>
    <row r="11051" spans="8:9">
      <c r="H11051" s="2" t="s">
        <v>29835</v>
      </c>
      <c r="I11051" s="2" t="s">
        <v>29836</v>
      </c>
    </row>
    <row r="11052" spans="8:9">
      <c r="H11052" s="2" t="s">
        <v>29837</v>
      </c>
      <c r="I11052" s="2" t="s">
        <v>20024</v>
      </c>
    </row>
    <row r="11053" spans="8:9">
      <c r="H11053" s="2" t="s">
        <v>29838</v>
      </c>
      <c r="I11053" s="2" t="s">
        <v>29839</v>
      </c>
    </row>
    <row r="11054" spans="8:9">
      <c r="H11054" s="2" t="s">
        <v>29840</v>
      </c>
      <c r="I11054" s="2" t="s">
        <v>29841</v>
      </c>
    </row>
    <row r="11055" spans="8:9">
      <c r="H11055" s="2" t="s">
        <v>29842</v>
      </c>
      <c r="I11055" s="2" t="s">
        <v>29843</v>
      </c>
    </row>
    <row r="11056" spans="8:9">
      <c r="H11056" s="2" t="s">
        <v>29844</v>
      </c>
      <c r="I11056" s="2" t="s">
        <v>29845</v>
      </c>
    </row>
    <row r="11057" spans="8:9">
      <c r="H11057" s="2" t="s">
        <v>29846</v>
      </c>
      <c r="I11057" s="2" t="s">
        <v>29847</v>
      </c>
    </row>
    <row r="11058" spans="8:9">
      <c r="H11058" s="2" t="s">
        <v>29848</v>
      </c>
      <c r="I11058" s="2" t="s">
        <v>29849</v>
      </c>
    </row>
    <row r="11059" spans="8:9">
      <c r="H11059" s="2" t="s">
        <v>29850</v>
      </c>
      <c r="I11059" s="2" t="s">
        <v>29851</v>
      </c>
    </row>
    <row r="11060" spans="8:9">
      <c r="H11060" s="2" t="s">
        <v>29852</v>
      </c>
      <c r="I11060" s="2" t="s">
        <v>29853</v>
      </c>
    </row>
    <row r="11061" spans="8:9">
      <c r="H11061" s="2" t="s">
        <v>29854</v>
      </c>
      <c r="I11061" s="2" t="s">
        <v>29855</v>
      </c>
    </row>
    <row r="11062" spans="8:9">
      <c r="H11062" s="2" t="s">
        <v>29856</v>
      </c>
      <c r="I11062" s="2" t="s">
        <v>29857</v>
      </c>
    </row>
    <row r="11063" spans="8:9">
      <c r="H11063" s="2" t="s">
        <v>29858</v>
      </c>
      <c r="I11063" s="2" t="s">
        <v>29859</v>
      </c>
    </row>
    <row r="11064" spans="8:9">
      <c r="H11064" s="2" t="s">
        <v>29860</v>
      </c>
      <c r="I11064" s="2" t="s">
        <v>29861</v>
      </c>
    </row>
    <row r="11065" spans="8:9">
      <c r="H11065" s="2" t="s">
        <v>29862</v>
      </c>
      <c r="I11065" s="2" t="s">
        <v>29863</v>
      </c>
    </row>
    <row r="11066" spans="8:9">
      <c r="H11066" s="2" t="s">
        <v>29864</v>
      </c>
      <c r="I11066" s="2" t="s">
        <v>29865</v>
      </c>
    </row>
    <row r="11067" spans="8:9">
      <c r="H11067" s="2" t="s">
        <v>29866</v>
      </c>
      <c r="I11067" s="2" t="s">
        <v>29867</v>
      </c>
    </row>
    <row r="11068" spans="8:9">
      <c r="H11068" s="2" t="s">
        <v>29868</v>
      </c>
      <c r="I11068" s="2" t="s">
        <v>29869</v>
      </c>
    </row>
    <row r="11069" spans="8:9">
      <c r="H11069" s="2" t="s">
        <v>29870</v>
      </c>
      <c r="I11069" s="2" t="s">
        <v>29871</v>
      </c>
    </row>
    <row r="11070" spans="8:9">
      <c r="H11070" s="2" t="s">
        <v>29872</v>
      </c>
      <c r="I11070" s="2" t="s">
        <v>11961</v>
      </c>
    </row>
    <row r="11071" spans="8:9">
      <c r="H11071" s="2" t="s">
        <v>29873</v>
      </c>
      <c r="I11071" s="2" t="s">
        <v>29874</v>
      </c>
    </row>
    <row r="11072" spans="8:9">
      <c r="H11072" s="2" t="s">
        <v>29875</v>
      </c>
      <c r="I11072" s="2" t="s">
        <v>29876</v>
      </c>
    </row>
    <row r="11073" spans="8:9">
      <c r="H11073" s="2" t="s">
        <v>29877</v>
      </c>
      <c r="I11073" s="2" t="s">
        <v>29878</v>
      </c>
    </row>
    <row r="11074" spans="8:9">
      <c r="H11074" s="2" t="s">
        <v>29879</v>
      </c>
      <c r="I11074" s="2" t="s">
        <v>26516</v>
      </c>
    </row>
    <row r="11075" spans="8:9">
      <c r="H11075" s="2" t="s">
        <v>29880</v>
      </c>
      <c r="I11075" s="2" t="s">
        <v>29881</v>
      </c>
    </row>
    <row r="11076" spans="8:9">
      <c r="H11076" s="2" t="s">
        <v>29882</v>
      </c>
      <c r="I11076" s="2" t="s">
        <v>29883</v>
      </c>
    </row>
    <row r="11077" spans="8:9">
      <c r="H11077" s="2" t="s">
        <v>29884</v>
      </c>
      <c r="I11077" s="2" t="s">
        <v>29885</v>
      </c>
    </row>
    <row r="11078" spans="8:9">
      <c r="H11078" s="2" t="s">
        <v>29886</v>
      </c>
      <c r="I11078" s="2" t="s">
        <v>29887</v>
      </c>
    </row>
    <row r="11079" spans="8:9">
      <c r="H11079" s="2" t="s">
        <v>29888</v>
      </c>
      <c r="I11079" s="2" t="s">
        <v>29889</v>
      </c>
    </row>
    <row r="11080" spans="8:9">
      <c r="H11080" s="2" t="s">
        <v>29890</v>
      </c>
      <c r="I11080" s="2" t="s">
        <v>29891</v>
      </c>
    </row>
    <row r="11081" spans="8:9">
      <c r="H11081" s="2" t="s">
        <v>29892</v>
      </c>
      <c r="I11081" s="2" t="s">
        <v>29893</v>
      </c>
    </row>
    <row r="11082" spans="8:9">
      <c r="H11082" s="2" t="s">
        <v>29894</v>
      </c>
      <c r="I11082" s="2" t="s">
        <v>29895</v>
      </c>
    </row>
    <row r="11083" spans="8:9">
      <c r="H11083" s="2" t="s">
        <v>29896</v>
      </c>
      <c r="I11083" s="2" t="s">
        <v>29897</v>
      </c>
    </row>
    <row r="11084" spans="8:9">
      <c r="H11084" s="2" t="s">
        <v>29898</v>
      </c>
      <c r="I11084" s="2" t="s">
        <v>29899</v>
      </c>
    </row>
    <row r="11085" spans="8:9">
      <c r="H11085" s="2" t="s">
        <v>29900</v>
      </c>
      <c r="I11085" s="2" t="s">
        <v>29901</v>
      </c>
    </row>
    <row r="11086" spans="8:9">
      <c r="H11086" s="2" t="s">
        <v>29902</v>
      </c>
      <c r="I11086" s="2" t="s">
        <v>29903</v>
      </c>
    </row>
    <row r="11087" spans="8:9">
      <c r="H11087" s="2" t="s">
        <v>29904</v>
      </c>
      <c r="I11087" s="2" t="s">
        <v>29905</v>
      </c>
    </row>
    <row r="11088" spans="8:9">
      <c r="H11088" s="2" t="s">
        <v>29906</v>
      </c>
      <c r="I11088" s="2" t="s">
        <v>8585</v>
      </c>
    </row>
    <row r="11089" spans="8:9">
      <c r="H11089" s="2" t="s">
        <v>29907</v>
      </c>
      <c r="I11089" s="2" t="s">
        <v>29908</v>
      </c>
    </row>
    <row r="11090" spans="8:9">
      <c r="H11090" s="2" t="s">
        <v>29909</v>
      </c>
      <c r="I11090" s="2" t="s">
        <v>29910</v>
      </c>
    </row>
    <row r="11091" spans="8:9">
      <c r="H11091" s="2" t="s">
        <v>29911</v>
      </c>
      <c r="I11091" s="2" t="s">
        <v>29912</v>
      </c>
    </row>
    <row r="11092" spans="8:9">
      <c r="H11092" s="2" t="s">
        <v>29913</v>
      </c>
      <c r="I11092" s="2" t="s">
        <v>29914</v>
      </c>
    </row>
    <row r="11093" spans="8:9">
      <c r="H11093" s="2" t="s">
        <v>29915</v>
      </c>
      <c r="I11093" s="2" t="s">
        <v>29916</v>
      </c>
    </row>
    <row r="11094" spans="8:9">
      <c r="H11094" s="2" t="s">
        <v>29917</v>
      </c>
      <c r="I11094" s="2" t="s">
        <v>29918</v>
      </c>
    </row>
    <row r="11095" spans="8:9">
      <c r="H11095" s="2" t="s">
        <v>29919</v>
      </c>
      <c r="I11095" s="2" t="s">
        <v>29920</v>
      </c>
    </row>
    <row r="11096" spans="8:9">
      <c r="H11096" s="2" t="s">
        <v>29921</v>
      </c>
      <c r="I11096" s="2" t="s">
        <v>29922</v>
      </c>
    </row>
    <row r="11097" spans="8:9">
      <c r="H11097" s="2" t="s">
        <v>29923</v>
      </c>
      <c r="I11097" s="2" t="s">
        <v>29924</v>
      </c>
    </row>
    <row r="11098" spans="8:9">
      <c r="H11098" s="2" t="s">
        <v>29925</v>
      </c>
      <c r="I11098" s="2" t="s">
        <v>29926</v>
      </c>
    </row>
    <row r="11099" spans="8:9">
      <c r="H11099" s="2" t="s">
        <v>29927</v>
      </c>
      <c r="I11099" s="2" t="s">
        <v>1616</v>
      </c>
    </row>
    <row r="11100" spans="8:9">
      <c r="H11100" s="2" t="s">
        <v>29928</v>
      </c>
      <c r="I11100" s="2" t="s">
        <v>19393</v>
      </c>
    </row>
    <row r="11101" spans="8:9">
      <c r="H11101" s="2" t="s">
        <v>29929</v>
      </c>
      <c r="I11101" s="2" t="s">
        <v>29930</v>
      </c>
    </row>
    <row r="11102" spans="8:9">
      <c r="H11102" s="2" t="s">
        <v>29931</v>
      </c>
      <c r="I11102" s="2" t="s">
        <v>11975</v>
      </c>
    </row>
    <row r="11103" spans="8:9">
      <c r="H11103" s="2" t="s">
        <v>29932</v>
      </c>
      <c r="I11103" s="2" t="s">
        <v>29933</v>
      </c>
    </row>
    <row r="11104" spans="8:9">
      <c r="H11104" s="2" t="s">
        <v>29934</v>
      </c>
      <c r="I11104" s="2" t="s">
        <v>29935</v>
      </c>
    </row>
    <row r="11105" spans="8:9">
      <c r="H11105" s="2" t="s">
        <v>29936</v>
      </c>
      <c r="I11105" s="2" t="s">
        <v>29937</v>
      </c>
    </row>
    <row r="11106" spans="8:9">
      <c r="H11106" s="2" t="s">
        <v>29938</v>
      </c>
      <c r="I11106" s="2" t="s">
        <v>29939</v>
      </c>
    </row>
    <row r="11107" spans="8:9">
      <c r="H11107" s="2" t="s">
        <v>29940</v>
      </c>
      <c r="I11107" s="2" t="s">
        <v>25958</v>
      </c>
    </row>
    <row r="11108" spans="8:9">
      <c r="H11108" s="2" t="s">
        <v>29941</v>
      </c>
      <c r="I11108" s="2" t="s">
        <v>4655</v>
      </c>
    </row>
    <row r="11109" spans="8:9">
      <c r="H11109" s="2" t="s">
        <v>29942</v>
      </c>
      <c r="I11109" s="2" t="s">
        <v>29943</v>
      </c>
    </row>
    <row r="11110" spans="8:9">
      <c r="H11110" s="2" t="s">
        <v>29944</v>
      </c>
      <c r="I11110" s="2" t="s">
        <v>29945</v>
      </c>
    </row>
    <row r="11111" spans="8:9">
      <c r="H11111" s="2" t="s">
        <v>29946</v>
      </c>
      <c r="I11111" s="2" t="s">
        <v>29947</v>
      </c>
    </row>
    <row r="11112" spans="8:9">
      <c r="H11112" s="2" t="s">
        <v>29948</v>
      </c>
      <c r="I11112" s="2" t="s">
        <v>29949</v>
      </c>
    </row>
    <row r="11113" spans="8:9">
      <c r="H11113" s="2" t="s">
        <v>29950</v>
      </c>
      <c r="I11113" s="2" t="s">
        <v>29951</v>
      </c>
    </row>
    <row r="11114" spans="8:9">
      <c r="H11114" s="2" t="s">
        <v>29952</v>
      </c>
      <c r="I11114" s="2" t="s">
        <v>29953</v>
      </c>
    </row>
    <row r="11115" spans="8:9">
      <c r="H11115" s="2" t="s">
        <v>29954</v>
      </c>
      <c r="I11115" s="2" t="s">
        <v>29955</v>
      </c>
    </row>
    <row r="11116" spans="8:9">
      <c r="H11116" s="2" t="s">
        <v>29956</v>
      </c>
      <c r="I11116" s="2" t="s">
        <v>29957</v>
      </c>
    </row>
    <row r="11117" spans="8:9">
      <c r="H11117" s="2" t="s">
        <v>29958</v>
      </c>
      <c r="I11117" s="2" t="s">
        <v>29959</v>
      </c>
    </row>
    <row r="11118" spans="8:9">
      <c r="H11118" s="2" t="s">
        <v>29960</v>
      </c>
      <c r="I11118" s="2" t="s">
        <v>29961</v>
      </c>
    </row>
    <row r="11119" spans="8:9">
      <c r="H11119" s="2" t="s">
        <v>29962</v>
      </c>
      <c r="I11119" s="2" t="s">
        <v>29963</v>
      </c>
    </row>
    <row r="11120" spans="8:9">
      <c r="H11120" s="2" t="s">
        <v>29964</v>
      </c>
      <c r="I11120" s="2" t="s">
        <v>5272</v>
      </c>
    </row>
    <row r="11121" spans="8:9">
      <c r="H11121" s="2" t="s">
        <v>29965</v>
      </c>
      <c r="I11121" s="2" t="s">
        <v>29966</v>
      </c>
    </row>
    <row r="11122" spans="8:9">
      <c r="H11122" s="2" t="s">
        <v>29967</v>
      </c>
      <c r="I11122" s="2" t="s">
        <v>29968</v>
      </c>
    </row>
    <row r="11123" spans="8:9">
      <c r="H11123" s="2" t="s">
        <v>29969</v>
      </c>
      <c r="I11123" s="2" t="s">
        <v>29970</v>
      </c>
    </row>
    <row r="11124" spans="8:9">
      <c r="H11124" s="2" t="s">
        <v>29971</v>
      </c>
      <c r="I11124" s="2" t="s">
        <v>29972</v>
      </c>
    </row>
    <row r="11125" spans="8:9">
      <c r="H11125" s="2" t="s">
        <v>29973</v>
      </c>
      <c r="I11125" s="2" t="s">
        <v>29974</v>
      </c>
    </row>
    <row r="11126" spans="8:9">
      <c r="H11126" s="2" t="s">
        <v>29975</v>
      </c>
      <c r="I11126" s="2" t="s">
        <v>29976</v>
      </c>
    </row>
    <row r="11127" spans="8:9">
      <c r="H11127" s="2" t="s">
        <v>29977</v>
      </c>
      <c r="I11127" s="2" t="s">
        <v>17919</v>
      </c>
    </row>
    <row r="11128" spans="8:9">
      <c r="H11128" s="2" t="s">
        <v>29978</v>
      </c>
      <c r="I11128" s="2" t="s">
        <v>29979</v>
      </c>
    </row>
    <row r="11129" spans="8:9">
      <c r="H11129" s="2" t="s">
        <v>29980</v>
      </c>
      <c r="I11129" s="2" t="s">
        <v>29981</v>
      </c>
    </row>
    <row r="11130" spans="8:9">
      <c r="H11130" s="2" t="s">
        <v>29982</v>
      </c>
      <c r="I11130" s="2" t="s">
        <v>16224</v>
      </c>
    </row>
    <row r="11131" spans="8:9">
      <c r="H11131" s="2" t="s">
        <v>29983</v>
      </c>
      <c r="I11131" s="2" t="s">
        <v>29984</v>
      </c>
    </row>
    <row r="11132" spans="8:9">
      <c r="H11132" s="2" t="s">
        <v>29985</v>
      </c>
      <c r="I11132" s="2" t="s">
        <v>29986</v>
      </c>
    </row>
    <row r="11133" spans="8:9">
      <c r="H11133" s="2" t="s">
        <v>29987</v>
      </c>
      <c r="I11133" s="2" t="s">
        <v>29988</v>
      </c>
    </row>
    <row r="11134" spans="8:9">
      <c r="H11134" s="2" t="s">
        <v>29989</v>
      </c>
      <c r="I11134" s="2" t="s">
        <v>29990</v>
      </c>
    </row>
    <row r="11135" spans="8:9">
      <c r="H11135" s="2" t="s">
        <v>29991</v>
      </c>
      <c r="I11135" s="2" t="s">
        <v>29992</v>
      </c>
    </row>
    <row r="11136" spans="8:9">
      <c r="H11136" s="2" t="s">
        <v>29993</v>
      </c>
      <c r="I11136" s="2" t="s">
        <v>29994</v>
      </c>
    </row>
    <row r="11137" spans="8:9">
      <c r="H11137" s="2" t="s">
        <v>29995</v>
      </c>
      <c r="I11137" s="2" t="s">
        <v>29996</v>
      </c>
    </row>
    <row r="11138" spans="8:9">
      <c r="H11138" s="2" t="s">
        <v>29997</v>
      </c>
      <c r="I11138" s="2" t="s">
        <v>29998</v>
      </c>
    </row>
    <row r="11139" spans="8:9">
      <c r="H11139" s="2" t="s">
        <v>29999</v>
      </c>
      <c r="I11139" s="2" t="s">
        <v>26565</v>
      </c>
    </row>
    <row r="11140" spans="8:9">
      <c r="H11140" s="2" t="s">
        <v>30000</v>
      </c>
      <c r="I11140" s="2" t="s">
        <v>30001</v>
      </c>
    </row>
    <row r="11141" spans="8:9">
      <c r="H11141" s="2" t="s">
        <v>30002</v>
      </c>
      <c r="I11141" s="2" t="s">
        <v>30003</v>
      </c>
    </row>
    <row r="11142" spans="8:9">
      <c r="H11142" s="2" t="s">
        <v>30004</v>
      </c>
      <c r="I11142" s="2" t="s">
        <v>30005</v>
      </c>
    </row>
    <row r="11143" spans="8:9">
      <c r="H11143" s="2" t="s">
        <v>30006</v>
      </c>
      <c r="I11143" s="2" t="s">
        <v>30007</v>
      </c>
    </row>
    <row r="11144" spans="8:9">
      <c r="H11144" s="2" t="s">
        <v>30008</v>
      </c>
      <c r="I11144" s="2" t="s">
        <v>30009</v>
      </c>
    </row>
    <row r="11145" spans="8:9">
      <c r="H11145" s="2" t="s">
        <v>30010</v>
      </c>
      <c r="I11145" s="2" t="s">
        <v>30011</v>
      </c>
    </row>
    <row r="11146" spans="8:9">
      <c r="H11146" s="2" t="s">
        <v>30012</v>
      </c>
      <c r="I11146" s="2" t="s">
        <v>30013</v>
      </c>
    </row>
    <row r="11147" spans="8:9">
      <c r="H11147" s="2" t="s">
        <v>30014</v>
      </c>
      <c r="I11147" s="2" t="s">
        <v>30015</v>
      </c>
    </row>
    <row r="11148" spans="8:9">
      <c r="H11148" s="2" t="s">
        <v>30016</v>
      </c>
      <c r="I11148" s="2" t="s">
        <v>10467</v>
      </c>
    </row>
    <row r="11149" spans="8:9">
      <c r="H11149" s="2" t="s">
        <v>30017</v>
      </c>
      <c r="I11149" s="2" t="s">
        <v>30018</v>
      </c>
    </row>
    <row r="11150" spans="8:9">
      <c r="H11150" s="2" t="s">
        <v>30019</v>
      </c>
      <c r="I11150" s="2" t="s">
        <v>30020</v>
      </c>
    </row>
    <row r="11151" spans="8:9">
      <c r="H11151" s="2" t="s">
        <v>30021</v>
      </c>
      <c r="I11151" s="2" t="s">
        <v>30022</v>
      </c>
    </row>
    <row r="11152" spans="8:9">
      <c r="H11152" s="2" t="s">
        <v>30023</v>
      </c>
      <c r="I11152" s="2" t="s">
        <v>30024</v>
      </c>
    </row>
    <row r="11153" spans="8:9">
      <c r="H11153" s="2" t="s">
        <v>30025</v>
      </c>
      <c r="I11153" s="2" t="s">
        <v>15771</v>
      </c>
    </row>
    <row r="11154" spans="8:9">
      <c r="H11154" s="2" t="s">
        <v>30026</v>
      </c>
      <c r="I11154" s="2" t="s">
        <v>30027</v>
      </c>
    </row>
    <row r="11155" spans="8:9">
      <c r="H11155" s="2" t="s">
        <v>30028</v>
      </c>
      <c r="I11155" s="2" t="s">
        <v>30029</v>
      </c>
    </row>
    <row r="11156" spans="8:9">
      <c r="H11156" s="2" t="s">
        <v>30030</v>
      </c>
      <c r="I11156" s="2" t="s">
        <v>30031</v>
      </c>
    </row>
    <row r="11157" spans="8:9">
      <c r="H11157" s="2" t="s">
        <v>30032</v>
      </c>
      <c r="I11157" s="2" t="s">
        <v>30033</v>
      </c>
    </row>
    <row r="11158" spans="8:9">
      <c r="H11158" s="2" t="s">
        <v>30034</v>
      </c>
      <c r="I11158" s="2" t="s">
        <v>30035</v>
      </c>
    </row>
    <row r="11159" spans="8:9">
      <c r="H11159" s="2" t="s">
        <v>30036</v>
      </c>
      <c r="I11159" s="2" t="s">
        <v>30037</v>
      </c>
    </row>
    <row r="11160" spans="8:9">
      <c r="H11160" s="2" t="s">
        <v>30038</v>
      </c>
      <c r="I11160" s="2" t="s">
        <v>30039</v>
      </c>
    </row>
    <row r="11161" spans="8:9">
      <c r="H11161" s="2" t="s">
        <v>30040</v>
      </c>
      <c r="I11161" s="2" t="s">
        <v>30041</v>
      </c>
    </row>
    <row r="11162" spans="8:9">
      <c r="H11162" s="2" t="s">
        <v>30042</v>
      </c>
      <c r="I11162" s="2" t="s">
        <v>30043</v>
      </c>
    </row>
    <row r="11163" spans="8:9">
      <c r="H11163" s="2" t="s">
        <v>30044</v>
      </c>
      <c r="I11163" s="2" t="s">
        <v>30045</v>
      </c>
    </row>
    <row r="11164" spans="8:9">
      <c r="H11164" s="2" t="s">
        <v>30046</v>
      </c>
      <c r="I11164" s="2" t="s">
        <v>30047</v>
      </c>
    </row>
    <row r="11165" spans="8:9">
      <c r="H11165" s="2" t="s">
        <v>30048</v>
      </c>
      <c r="I11165" s="2" t="s">
        <v>30049</v>
      </c>
    </row>
    <row r="11166" spans="8:9">
      <c r="H11166" s="2" t="s">
        <v>30050</v>
      </c>
      <c r="I11166" s="2" t="s">
        <v>4236</v>
      </c>
    </row>
    <row r="11167" spans="8:9">
      <c r="H11167" s="2" t="s">
        <v>30051</v>
      </c>
      <c r="I11167" s="2" t="s">
        <v>30052</v>
      </c>
    </row>
    <row r="11168" spans="8:9">
      <c r="H11168" s="2" t="s">
        <v>30053</v>
      </c>
      <c r="I11168" s="2" t="s">
        <v>30054</v>
      </c>
    </row>
    <row r="11169" spans="8:9">
      <c r="H11169" s="2" t="s">
        <v>30055</v>
      </c>
      <c r="I11169" s="2" t="s">
        <v>30056</v>
      </c>
    </row>
    <row r="11170" spans="8:9">
      <c r="H11170" s="2" t="s">
        <v>30057</v>
      </c>
      <c r="I11170" s="2" t="s">
        <v>30058</v>
      </c>
    </row>
    <row r="11171" spans="8:9">
      <c r="H11171" s="2" t="s">
        <v>30059</v>
      </c>
      <c r="I11171" s="2" t="s">
        <v>30060</v>
      </c>
    </row>
    <row r="11172" spans="8:9">
      <c r="H11172" s="2" t="s">
        <v>30061</v>
      </c>
      <c r="I11172" s="2" t="s">
        <v>199</v>
      </c>
    </row>
    <row r="11173" spans="8:9">
      <c r="H11173" s="2" t="s">
        <v>30062</v>
      </c>
      <c r="I11173" s="2" t="s">
        <v>30063</v>
      </c>
    </row>
    <row r="11174" spans="8:9">
      <c r="H11174" s="2" t="s">
        <v>30064</v>
      </c>
      <c r="I11174" s="2" t="s">
        <v>30065</v>
      </c>
    </row>
    <row r="11175" spans="8:9">
      <c r="H11175" s="2" t="s">
        <v>30066</v>
      </c>
      <c r="I11175" s="2" t="s">
        <v>30067</v>
      </c>
    </row>
    <row r="11176" spans="8:9">
      <c r="H11176" s="2" t="s">
        <v>30068</v>
      </c>
      <c r="I11176" s="2" t="s">
        <v>30069</v>
      </c>
    </row>
    <row r="11177" spans="8:9">
      <c r="H11177" s="2" t="s">
        <v>30070</v>
      </c>
      <c r="I11177" s="2" t="s">
        <v>30071</v>
      </c>
    </row>
    <row r="11178" spans="8:9">
      <c r="H11178" s="2" t="s">
        <v>30072</v>
      </c>
      <c r="I11178" s="2" t="s">
        <v>30073</v>
      </c>
    </row>
    <row r="11179" spans="8:9">
      <c r="H11179" s="2" t="s">
        <v>30074</v>
      </c>
      <c r="I11179" s="2" t="s">
        <v>30075</v>
      </c>
    </row>
    <row r="11180" spans="8:9">
      <c r="H11180" s="2" t="s">
        <v>30076</v>
      </c>
      <c r="I11180" s="2" t="s">
        <v>30077</v>
      </c>
    </row>
    <row r="11181" spans="8:9">
      <c r="H11181" s="2" t="s">
        <v>30078</v>
      </c>
      <c r="I11181" s="2" t="s">
        <v>30079</v>
      </c>
    </row>
    <row r="11182" spans="8:9">
      <c r="H11182" s="2" t="s">
        <v>30080</v>
      </c>
      <c r="I11182" s="2" t="s">
        <v>30081</v>
      </c>
    </row>
    <row r="11183" spans="8:9">
      <c r="H11183" s="2" t="s">
        <v>30082</v>
      </c>
      <c r="I11183" s="2" t="s">
        <v>30083</v>
      </c>
    </row>
    <row r="11184" spans="8:9">
      <c r="H11184" s="2" t="s">
        <v>30084</v>
      </c>
      <c r="I11184" s="2" t="s">
        <v>30085</v>
      </c>
    </row>
    <row r="11185" spans="8:9">
      <c r="H11185" s="2" t="s">
        <v>30086</v>
      </c>
      <c r="I11185" s="2" t="s">
        <v>30087</v>
      </c>
    </row>
    <row r="11186" spans="8:9">
      <c r="H11186" s="2" t="s">
        <v>30088</v>
      </c>
      <c r="I11186" s="2" t="s">
        <v>688</v>
      </c>
    </row>
    <row r="11187" spans="8:9">
      <c r="H11187" s="2" t="s">
        <v>30089</v>
      </c>
      <c r="I11187" s="2" t="s">
        <v>30090</v>
      </c>
    </row>
    <row r="11188" spans="8:9">
      <c r="H11188" s="2" t="s">
        <v>30091</v>
      </c>
      <c r="I11188" s="2" t="s">
        <v>30092</v>
      </c>
    </row>
    <row r="11189" spans="8:9">
      <c r="H11189" s="2" t="s">
        <v>30093</v>
      </c>
      <c r="I11189" s="2" t="s">
        <v>30094</v>
      </c>
    </row>
    <row r="11190" spans="8:9">
      <c r="H11190" s="2" t="s">
        <v>30095</v>
      </c>
      <c r="I11190" s="2" t="s">
        <v>30096</v>
      </c>
    </row>
    <row r="11191" spans="8:9">
      <c r="H11191" s="2" t="s">
        <v>30097</v>
      </c>
      <c r="I11191" s="2" t="s">
        <v>30098</v>
      </c>
    </row>
    <row r="11192" spans="8:9">
      <c r="H11192" s="2" t="s">
        <v>30099</v>
      </c>
      <c r="I11192" s="2" t="s">
        <v>30100</v>
      </c>
    </row>
    <row r="11193" spans="8:9">
      <c r="H11193" s="2" t="s">
        <v>30101</v>
      </c>
      <c r="I11193" s="2" t="s">
        <v>1854</v>
      </c>
    </row>
    <row r="11194" spans="8:9">
      <c r="H11194" s="2" t="s">
        <v>30102</v>
      </c>
      <c r="I11194" s="2" t="s">
        <v>30103</v>
      </c>
    </row>
    <row r="11195" spans="8:9">
      <c r="H11195" s="2" t="s">
        <v>30104</v>
      </c>
      <c r="I11195" s="2" t="s">
        <v>30105</v>
      </c>
    </row>
    <row r="11196" spans="8:9">
      <c r="H11196" s="2" t="s">
        <v>30106</v>
      </c>
      <c r="I11196" s="2" t="s">
        <v>30107</v>
      </c>
    </row>
    <row r="11197" spans="8:9">
      <c r="H11197" s="2" t="s">
        <v>30108</v>
      </c>
      <c r="I11197" s="2" t="s">
        <v>30109</v>
      </c>
    </row>
    <row r="11198" spans="8:9">
      <c r="H11198" s="2" t="s">
        <v>30110</v>
      </c>
      <c r="I11198" s="2" t="s">
        <v>30111</v>
      </c>
    </row>
    <row r="11199" spans="8:9">
      <c r="H11199" s="2" t="s">
        <v>30112</v>
      </c>
      <c r="I11199" s="2" t="s">
        <v>15467</v>
      </c>
    </row>
    <row r="11200" spans="8:9">
      <c r="H11200" s="2" t="s">
        <v>30113</v>
      </c>
      <c r="I11200" s="2" t="s">
        <v>30114</v>
      </c>
    </row>
    <row r="11201" spans="8:9">
      <c r="H11201" s="2" t="s">
        <v>30115</v>
      </c>
      <c r="I11201" s="2" t="s">
        <v>14516</v>
      </c>
    </row>
    <row r="11202" spans="8:9">
      <c r="H11202" s="2" t="s">
        <v>30116</v>
      </c>
      <c r="I11202" s="2" t="s">
        <v>30117</v>
      </c>
    </row>
    <row r="11203" spans="8:9">
      <c r="H11203" s="2" t="s">
        <v>30118</v>
      </c>
      <c r="I11203" s="2" t="s">
        <v>7055</v>
      </c>
    </row>
    <row r="11204" spans="8:9">
      <c r="H11204" s="2" t="s">
        <v>30119</v>
      </c>
      <c r="I11204" s="2" t="s">
        <v>30120</v>
      </c>
    </row>
    <row r="11205" spans="8:9">
      <c r="H11205" s="2" t="s">
        <v>30121</v>
      </c>
      <c r="I11205" s="2" t="s">
        <v>1555</v>
      </c>
    </row>
    <row r="11206" spans="8:9">
      <c r="H11206" s="2" t="s">
        <v>30122</v>
      </c>
      <c r="I11206" s="2" t="s">
        <v>30123</v>
      </c>
    </row>
    <row r="11207" spans="8:9">
      <c r="H11207" s="2" t="s">
        <v>30124</v>
      </c>
      <c r="I11207" s="2" t="s">
        <v>30125</v>
      </c>
    </row>
    <row r="11208" spans="8:9">
      <c r="H11208" s="2" t="s">
        <v>30126</v>
      </c>
      <c r="I11208" s="2" t="s">
        <v>2149</v>
      </c>
    </row>
    <row r="11209" spans="8:9">
      <c r="H11209" s="2" t="s">
        <v>30127</v>
      </c>
      <c r="I11209" s="2" t="s">
        <v>30128</v>
      </c>
    </row>
    <row r="11210" spans="8:9">
      <c r="H11210" s="2" t="s">
        <v>30129</v>
      </c>
      <c r="I11210" s="2" t="s">
        <v>30130</v>
      </c>
    </row>
    <row r="11211" spans="8:9">
      <c r="H11211" s="2" t="s">
        <v>30131</v>
      </c>
      <c r="I11211" s="2" t="s">
        <v>30132</v>
      </c>
    </row>
    <row r="11212" spans="8:9">
      <c r="H11212" s="2" t="s">
        <v>30133</v>
      </c>
      <c r="I11212" s="2" t="s">
        <v>30134</v>
      </c>
    </row>
    <row r="11213" spans="8:9">
      <c r="H11213" s="2" t="s">
        <v>30135</v>
      </c>
      <c r="I11213" s="2" t="s">
        <v>30136</v>
      </c>
    </row>
    <row r="11214" spans="8:9">
      <c r="H11214" s="2" t="s">
        <v>30137</v>
      </c>
      <c r="I11214" s="2" t="s">
        <v>30138</v>
      </c>
    </row>
    <row r="11215" spans="8:9">
      <c r="H11215" s="2" t="s">
        <v>30139</v>
      </c>
      <c r="I11215" s="2" t="s">
        <v>30140</v>
      </c>
    </row>
    <row r="11216" spans="8:9">
      <c r="H11216" s="2" t="s">
        <v>30141</v>
      </c>
      <c r="I11216" s="2" t="s">
        <v>30142</v>
      </c>
    </row>
    <row r="11217" spans="8:9">
      <c r="H11217" s="2" t="s">
        <v>30143</v>
      </c>
      <c r="I11217" s="2" t="s">
        <v>30144</v>
      </c>
    </row>
    <row r="11218" spans="8:9">
      <c r="H11218" s="2" t="s">
        <v>30145</v>
      </c>
      <c r="I11218" s="2" t="s">
        <v>30146</v>
      </c>
    </row>
    <row r="11219" spans="8:9">
      <c r="H11219" s="2" t="s">
        <v>30147</v>
      </c>
      <c r="I11219" s="2" t="s">
        <v>30148</v>
      </c>
    </row>
    <row r="11220" spans="8:9">
      <c r="H11220" s="2" t="s">
        <v>30149</v>
      </c>
      <c r="I11220" s="2" t="s">
        <v>30150</v>
      </c>
    </row>
    <row r="11221" spans="8:9">
      <c r="H11221" s="2" t="s">
        <v>30151</v>
      </c>
      <c r="I11221" s="2" t="s">
        <v>30152</v>
      </c>
    </row>
    <row r="11222" spans="8:9">
      <c r="H11222" s="2" t="s">
        <v>30153</v>
      </c>
      <c r="I11222" s="2" t="s">
        <v>30154</v>
      </c>
    </row>
    <row r="11223" spans="8:9">
      <c r="H11223" s="2" t="s">
        <v>30155</v>
      </c>
      <c r="I11223" s="2" t="s">
        <v>2167</v>
      </c>
    </row>
    <row r="11224" spans="8:9">
      <c r="H11224" s="2" t="s">
        <v>30156</v>
      </c>
      <c r="I11224" s="2" t="s">
        <v>21909</v>
      </c>
    </row>
    <row r="11225" spans="8:9">
      <c r="H11225" s="2" t="s">
        <v>30157</v>
      </c>
      <c r="I11225" s="2" t="s">
        <v>4448</v>
      </c>
    </row>
    <row r="11226" spans="8:9">
      <c r="H11226" s="2" t="s">
        <v>30158</v>
      </c>
      <c r="I11226" s="2" t="s">
        <v>30159</v>
      </c>
    </row>
    <row r="11227" spans="8:9">
      <c r="H11227" s="2" t="s">
        <v>30160</v>
      </c>
      <c r="I11227" s="2" t="s">
        <v>30161</v>
      </c>
    </row>
    <row r="11228" spans="8:9">
      <c r="H11228" s="2" t="s">
        <v>30162</v>
      </c>
      <c r="I11228" s="2" t="s">
        <v>30163</v>
      </c>
    </row>
    <row r="11229" spans="8:9">
      <c r="H11229" s="2" t="s">
        <v>30164</v>
      </c>
      <c r="I11229" s="2" t="s">
        <v>30165</v>
      </c>
    </row>
    <row r="11230" spans="8:9">
      <c r="H11230" s="2" t="s">
        <v>30166</v>
      </c>
      <c r="I11230" s="2" t="s">
        <v>308</v>
      </c>
    </row>
    <row r="11231" spans="8:9">
      <c r="H11231" s="2" t="s">
        <v>30167</v>
      </c>
      <c r="I11231" s="2" t="s">
        <v>30168</v>
      </c>
    </row>
    <row r="11232" spans="8:9">
      <c r="H11232" s="2" t="s">
        <v>30169</v>
      </c>
      <c r="I11232" s="2" t="s">
        <v>30170</v>
      </c>
    </row>
    <row r="11233" spans="8:9">
      <c r="H11233" s="2" t="s">
        <v>30171</v>
      </c>
      <c r="I11233" s="2" t="s">
        <v>11961</v>
      </c>
    </row>
    <row r="11234" spans="8:9">
      <c r="H11234" s="2" t="s">
        <v>30172</v>
      </c>
      <c r="I11234" s="2" t="s">
        <v>30173</v>
      </c>
    </row>
    <row r="11235" spans="8:9">
      <c r="H11235" s="2" t="s">
        <v>30174</v>
      </c>
      <c r="I11235" s="2" t="s">
        <v>30175</v>
      </c>
    </row>
    <row r="11236" spans="8:9">
      <c r="H11236" s="2" t="s">
        <v>30176</v>
      </c>
      <c r="I11236" s="2" t="s">
        <v>7399</v>
      </c>
    </row>
    <row r="11237" spans="8:9">
      <c r="H11237" s="2" t="s">
        <v>30177</v>
      </c>
      <c r="I11237" s="2" t="s">
        <v>30178</v>
      </c>
    </row>
    <row r="11238" spans="8:9">
      <c r="H11238" s="2" t="s">
        <v>30179</v>
      </c>
      <c r="I11238" s="2" t="s">
        <v>30180</v>
      </c>
    </row>
    <row r="11239" spans="8:9">
      <c r="H11239" s="2" t="s">
        <v>30181</v>
      </c>
      <c r="I11239" s="2" t="s">
        <v>30182</v>
      </c>
    </row>
    <row r="11240" spans="8:9">
      <c r="H11240" s="2" t="s">
        <v>30183</v>
      </c>
      <c r="I11240" s="2" t="s">
        <v>29495</v>
      </c>
    </row>
    <row r="11241" spans="8:9">
      <c r="H11241" s="2" t="s">
        <v>30184</v>
      </c>
      <c r="I11241" s="2" t="s">
        <v>30185</v>
      </c>
    </row>
    <row r="11242" spans="8:9">
      <c r="H11242" s="2" t="s">
        <v>30186</v>
      </c>
      <c r="I11242" s="2" t="s">
        <v>30187</v>
      </c>
    </row>
    <row r="11243" spans="8:9">
      <c r="H11243" s="2" t="s">
        <v>30188</v>
      </c>
      <c r="I11243" s="2" t="s">
        <v>10861</v>
      </c>
    </row>
    <row r="11244" spans="8:9">
      <c r="H11244" s="2" t="s">
        <v>30189</v>
      </c>
      <c r="I11244" s="2" t="s">
        <v>30190</v>
      </c>
    </row>
    <row r="11245" spans="8:9">
      <c r="H11245" s="2" t="s">
        <v>30191</v>
      </c>
      <c r="I11245" s="2" t="s">
        <v>30192</v>
      </c>
    </row>
    <row r="11246" spans="8:9">
      <c r="H11246" s="2" t="s">
        <v>30193</v>
      </c>
      <c r="I11246" s="2" t="s">
        <v>30194</v>
      </c>
    </row>
    <row r="11247" spans="8:9">
      <c r="H11247" s="2" t="s">
        <v>30195</v>
      </c>
      <c r="I11247" s="2" t="s">
        <v>30196</v>
      </c>
    </row>
    <row r="11248" spans="8:9">
      <c r="H11248" s="2" t="s">
        <v>30197</v>
      </c>
      <c r="I11248" s="2" t="s">
        <v>30198</v>
      </c>
    </row>
    <row r="11249" spans="8:9">
      <c r="H11249" s="2" t="s">
        <v>30199</v>
      </c>
      <c r="I11249" s="2" t="s">
        <v>30200</v>
      </c>
    </row>
    <row r="11250" spans="8:9">
      <c r="H11250" s="2" t="s">
        <v>30201</v>
      </c>
      <c r="I11250" s="2" t="s">
        <v>30202</v>
      </c>
    </row>
    <row r="11251" spans="8:9">
      <c r="H11251" s="2" t="s">
        <v>30203</v>
      </c>
      <c r="I11251" s="2" t="s">
        <v>30204</v>
      </c>
    </row>
    <row r="11252" spans="8:9">
      <c r="H11252" s="2" t="s">
        <v>30205</v>
      </c>
      <c r="I11252" s="2" t="s">
        <v>4503</v>
      </c>
    </row>
    <row r="11253" spans="8:9">
      <c r="H11253" s="2" t="s">
        <v>30206</v>
      </c>
      <c r="I11253" s="2" t="s">
        <v>30207</v>
      </c>
    </row>
    <row r="11254" spans="8:9">
      <c r="H11254" s="2" t="s">
        <v>30208</v>
      </c>
      <c r="I11254" s="2" t="s">
        <v>30209</v>
      </c>
    </row>
    <row r="11255" spans="8:9">
      <c r="H11255" s="2" t="s">
        <v>30210</v>
      </c>
      <c r="I11255" s="2" t="s">
        <v>30211</v>
      </c>
    </row>
    <row r="11256" spans="8:9">
      <c r="H11256" s="2" t="s">
        <v>30212</v>
      </c>
      <c r="I11256" s="2" t="s">
        <v>30213</v>
      </c>
    </row>
    <row r="11257" spans="8:9">
      <c r="H11257" s="2" t="s">
        <v>30214</v>
      </c>
      <c r="I11257" s="2" t="s">
        <v>30215</v>
      </c>
    </row>
    <row r="11258" spans="8:9">
      <c r="H11258" s="2" t="s">
        <v>30216</v>
      </c>
      <c r="I11258" s="2" t="s">
        <v>29699</v>
      </c>
    </row>
    <row r="11259" spans="8:9">
      <c r="H11259" s="2" t="s">
        <v>30217</v>
      </c>
      <c r="I11259" s="2" t="s">
        <v>25073</v>
      </c>
    </row>
    <row r="11260" spans="8:9">
      <c r="H11260" s="2" t="s">
        <v>30218</v>
      </c>
      <c r="I11260" s="2" t="s">
        <v>30219</v>
      </c>
    </row>
    <row r="11261" spans="8:9">
      <c r="H11261" s="2" t="s">
        <v>30220</v>
      </c>
      <c r="I11261" s="2" t="s">
        <v>30221</v>
      </c>
    </row>
    <row r="11262" spans="8:9">
      <c r="H11262" s="2" t="s">
        <v>30222</v>
      </c>
      <c r="I11262" s="2" t="s">
        <v>30223</v>
      </c>
    </row>
    <row r="11263" spans="8:9">
      <c r="H11263" s="2" t="s">
        <v>30224</v>
      </c>
      <c r="I11263" s="2" t="s">
        <v>30225</v>
      </c>
    </row>
    <row r="11264" spans="8:9">
      <c r="H11264" s="2" t="s">
        <v>30226</v>
      </c>
      <c r="I11264" s="2" t="s">
        <v>30227</v>
      </c>
    </row>
    <row r="11265" spans="8:9">
      <c r="H11265" s="2" t="s">
        <v>30228</v>
      </c>
      <c r="I11265" s="2" t="s">
        <v>30229</v>
      </c>
    </row>
    <row r="11266" spans="8:9">
      <c r="H11266" s="2" t="s">
        <v>30230</v>
      </c>
      <c r="I11266" s="2" t="s">
        <v>30231</v>
      </c>
    </row>
    <row r="11267" spans="8:9">
      <c r="H11267" s="2" t="s">
        <v>30232</v>
      </c>
      <c r="I11267" s="2" t="s">
        <v>30233</v>
      </c>
    </row>
    <row r="11268" spans="8:9">
      <c r="H11268" s="2" t="s">
        <v>30234</v>
      </c>
      <c r="I11268" s="2" t="s">
        <v>14257</v>
      </c>
    </row>
    <row r="11269" spans="8:9">
      <c r="H11269" s="2" t="s">
        <v>30235</v>
      </c>
      <c r="I11269" s="2" t="s">
        <v>30236</v>
      </c>
    </row>
    <row r="11270" spans="8:9">
      <c r="H11270" s="2" t="s">
        <v>30237</v>
      </c>
      <c r="I11270" s="2" t="s">
        <v>11621</v>
      </c>
    </row>
    <row r="11271" spans="8:9">
      <c r="H11271" s="2" t="s">
        <v>30238</v>
      </c>
      <c r="I11271" s="2" t="s">
        <v>30239</v>
      </c>
    </row>
    <row r="11272" spans="8:9">
      <c r="H11272" s="2" t="s">
        <v>30240</v>
      </c>
      <c r="I11272" s="2" t="s">
        <v>30241</v>
      </c>
    </row>
    <row r="11273" spans="8:9">
      <c r="H11273" s="2" t="s">
        <v>30242</v>
      </c>
      <c r="I11273" s="2" t="s">
        <v>30243</v>
      </c>
    </row>
    <row r="11274" spans="8:9">
      <c r="H11274" s="2" t="s">
        <v>30244</v>
      </c>
      <c r="I11274" s="2" t="s">
        <v>30245</v>
      </c>
    </row>
    <row r="11275" spans="8:9">
      <c r="H11275" s="2" t="s">
        <v>30246</v>
      </c>
      <c r="I11275" s="2" t="s">
        <v>30247</v>
      </c>
    </row>
    <row r="11276" spans="8:9">
      <c r="H11276" s="2" t="s">
        <v>30248</v>
      </c>
      <c r="I11276" s="2" t="s">
        <v>30249</v>
      </c>
    </row>
    <row r="11277" spans="8:9">
      <c r="H11277" s="2" t="s">
        <v>30250</v>
      </c>
      <c r="I11277" s="2" t="s">
        <v>245</v>
      </c>
    </row>
    <row r="11278" spans="8:9">
      <c r="H11278" s="2" t="s">
        <v>30251</v>
      </c>
      <c r="I11278" s="2" t="s">
        <v>30252</v>
      </c>
    </row>
    <row r="11279" spans="8:9">
      <c r="H11279" s="2" t="s">
        <v>30253</v>
      </c>
      <c r="I11279" s="2" t="s">
        <v>30254</v>
      </c>
    </row>
    <row r="11280" spans="8:9">
      <c r="H11280" s="2" t="s">
        <v>30255</v>
      </c>
      <c r="I11280" s="2" t="s">
        <v>30256</v>
      </c>
    </row>
    <row r="11281" spans="8:9">
      <c r="H11281" s="2" t="s">
        <v>30257</v>
      </c>
      <c r="I11281" s="2" t="s">
        <v>30258</v>
      </c>
    </row>
    <row r="11282" spans="8:9">
      <c r="H11282" s="2" t="s">
        <v>30259</v>
      </c>
      <c r="I11282" s="2" t="s">
        <v>30260</v>
      </c>
    </row>
    <row r="11283" spans="8:9">
      <c r="H11283" s="2" t="s">
        <v>30261</v>
      </c>
      <c r="I11283" s="2" t="s">
        <v>30262</v>
      </c>
    </row>
    <row r="11284" spans="8:9">
      <c r="H11284" s="2" t="s">
        <v>30263</v>
      </c>
      <c r="I11284" s="2" t="s">
        <v>30264</v>
      </c>
    </row>
    <row r="11285" spans="8:9">
      <c r="H11285" s="2" t="s">
        <v>30265</v>
      </c>
      <c r="I11285" s="2" t="s">
        <v>30266</v>
      </c>
    </row>
    <row r="11286" spans="8:9">
      <c r="H11286" s="2" t="s">
        <v>30267</v>
      </c>
      <c r="I11286" s="2" t="s">
        <v>30268</v>
      </c>
    </row>
    <row r="11287" spans="8:9">
      <c r="H11287" s="2" t="s">
        <v>30269</v>
      </c>
      <c r="I11287" s="2" t="s">
        <v>30270</v>
      </c>
    </row>
    <row r="11288" spans="8:9">
      <c r="H11288" s="2" t="s">
        <v>30271</v>
      </c>
      <c r="I11288" s="2" t="s">
        <v>30272</v>
      </c>
    </row>
    <row r="11289" spans="8:9">
      <c r="H11289" s="2" t="s">
        <v>30273</v>
      </c>
      <c r="I11289" s="2" t="s">
        <v>30274</v>
      </c>
    </row>
    <row r="11290" spans="8:9">
      <c r="H11290" s="2" t="s">
        <v>30275</v>
      </c>
      <c r="I11290" s="2" t="s">
        <v>30276</v>
      </c>
    </row>
    <row r="11291" spans="8:9">
      <c r="H11291" s="2" t="s">
        <v>30277</v>
      </c>
      <c r="I11291" s="2" t="s">
        <v>30278</v>
      </c>
    </row>
    <row r="11292" spans="8:9">
      <c r="H11292" s="2" t="s">
        <v>30279</v>
      </c>
      <c r="I11292" s="2" t="s">
        <v>27618</v>
      </c>
    </row>
    <row r="11293" spans="8:9">
      <c r="H11293" s="2" t="s">
        <v>30280</v>
      </c>
      <c r="I11293" s="2" t="s">
        <v>30281</v>
      </c>
    </row>
    <row r="11294" spans="8:9">
      <c r="H11294" s="2" t="s">
        <v>30282</v>
      </c>
      <c r="I11294" s="2" t="s">
        <v>30283</v>
      </c>
    </row>
    <row r="11295" spans="8:9">
      <c r="H11295" s="2" t="s">
        <v>30284</v>
      </c>
      <c r="I11295" s="2" t="s">
        <v>30285</v>
      </c>
    </row>
    <row r="11296" spans="8:9">
      <c r="H11296" s="2" t="s">
        <v>30286</v>
      </c>
      <c r="I11296" s="2" t="s">
        <v>30287</v>
      </c>
    </row>
    <row r="11297" spans="8:9">
      <c r="H11297" s="2" t="s">
        <v>30288</v>
      </c>
      <c r="I11297" s="2" t="s">
        <v>14958</v>
      </c>
    </row>
    <row r="11298" spans="8:9">
      <c r="H11298" s="2" t="s">
        <v>30289</v>
      </c>
      <c r="I11298" s="2" t="s">
        <v>30290</v>
      </c>
    </row>
    <row r="11299" spans="8:9">
      <c r="H11299" s="2" t="s">
        <v>30291</v>
      </c>
      <c r="I11299" s="2" t="s">
        <v>30292</v>
      </c>
    </row>
    <row r="11300" spans="8:9">
      <c r="H11300" s="2" t="s">
        <v>30293</v>
      </c>
      <c r="I11300" s="2" t="s">
        <v>30294</v>
      </c>
    </row>
    <row r="11301" spans="8:9">
      <c r="H11301" s="2" t="s">
        <v>30295</v>
      </c>
      <c r="I11301" s="2" t="s">
        <v>30296</v>
      </c>
    </row>
    <row r="11302" spans="8:9">
      <c r="H11302" s="2" t="s">
        <v>30297</v>
      </c>
      <c r="I11302" s="2" t="s">
        <v>30298</v>
      </c>
    </row>
    <row r="11303" spans="8:9">
      <c r="H11303" s="2" t="s">
        <v>30299</v>
      </c>
      <c r="I11303" s="2" t="s">
        <v>30300</v>
      </c>
    </row>
    <row r="11304" spans="8:9">
      <c r="H11304" s="2" t="s">
        <v>30301</v>
      </c>
      <c r="I11304" s="2" t="s">
        <v>30302</v>
      </c>
    </row>
    <row r="11305" spans="8:9">
      <c r="H11305" s="2" t="s">
        <v>30303</v>
      </c>
      <c r="I11305" s="2" t="s">
        <v>30304</v>
      </c>
    </row>
    <row r="11306" spans="8:9">
      <c r="H11306" s="2" t="s">
        <v>30305</v>
      </c>
      <c r="I11306" s="2" t="s">
        <v>30306</v>
      </c>
    </row>
    <row r="11307" spans="8:9">
      <c r="H11307" s="2" t="s">
        <v>30307</v>
      </c>
      <c r="I11307" s="2" t="s">
        <v>30308</v>
      </c>
    </row>
    <row r="11308" spans="8:9">
      <c r="H11308" s="2" t="s">
        <v>30309</v>
      </c>
      <c r="I11308" s="2" t="s">
        <v>30310</v>
      </c>
    </row>
    <row r="11309" spans="8:9">
      <c r="H11309" s="2" t="s">
        <v>30311</v>
      </c>
      <c r="I11309" s="2" t="s">
        <v>30312</v>
      </c>
    </row>
    <row r="11310" spans="8:9">
      <c r="H11310" s="2" t="s">
        <v>30313</v>
      </c>
      <c r="I11310" s="2" t="s">
        <v>30314</v>
      </c>
    </row>
    <row r="11311" spans="8:9">
      <c r="H11311" s="2" t="s">
        <v>30315</v>
      </c>
      <c r="I11311" s="2" t="s">
        <v>30316</v>
      </c>
    </row>
    <row r="11312" spans="8:9">
      <c r="H11312" s="2" t="s">
        <v>30317</v>
      </c>
      <c r="I11312" s="2" t="s">
        <v>30318</v>
      </c>
    </row>
    <row r="11313" spans="8:9">
      <c r="H11313" s="2" t="s">
        <v>30319</v>
      </c>
      <c r="I11313" s="2" t="s">
        <v>17569</v>
      </c>
    </row>
    <row r="11314" spans="8:9">
      <c r="H11314" s="2" t="s">
        <v>30320</v>
      </c>
      <c r="I11314" s="2" t="s">
        <v>30321</v>
      </c>
    </row>
    <row r="11315" spans="8:9">
      <c r="H11315" s="2" t="s">
        <v>30322</v>
      </c>
      <c r="I11315" s="2" t="s">
        <v>30323</v>
      </c>
    </row>
    <row r="11316" spans="8:9">
      <c r="H11316" s="2" t="s">
        <v>30324</v>
      </c>
      <c r="I11316" s="2" t="s">
        <v>30325</v>
      </c>
    </row>
    <row r="11317" spans="8:9">
      <c r="H11317" s="2" t="s">
        <v>30326</v>
      </c>
      <c r="I11317" s="2" t="s">
        <v>30327</v>
      </c>
    </row>
    <row r="11318" spans="8:9">
      <c r="H11318" s="2" t="s">
        <v>30328</v>
      </c>
      <c r="I11318" s="2" t="s">
        <v>30329</v>
      </c>
    </row>
    <row r="11319" spans="8:9">
      <c r="H11319" s="2" t="s">
        <v>30330</v>
      </c>
      <c r="I11319" s="2" t="s">
        <v>30331</v>
      </c>
    </row>
    <row r="11320" spans="8:9">
      <c r="H11320" s="2" t="s">
        <v>30332</v>
      </c>
      <c r="I11320" s="2" t="s">
        <v>30333</v>
      </c>
    </row>
    <row r="11321" spans="8:9">
      <c r="H11321" s="2" t="s">
        <v>30334</v>
      </c>
      <c r="I11321" s="2" t="s">
        <v>30335</v>
      </c>
    </row>
    <row r="11322" spans="8:9">
      <c r="H11322" s="2" t="s">
        <v>30336</v>
      </c>
      <c r="I11322" s="2" t="s">
        <v>12669</v>
      </c>
    </row>
    <row r="11323" spans="8:9">
      <c r="H11323" s="2" t="s">
        <v>30337</v>
      </c>
      <c r="I11323" s="2" t="s">
        <v>30338</v>
      </c>
    </row>
    <row r="11324" spans="8:9">
      <c r="H11324" s="2" t="s">
        <v>30339</v>
      </c>
      <c r="I11324" s="2" t="s">
        <v>30340</v>
      </c>
    </row>
    <row r="11325" spans="8:9">
      <c r="H11325" s="2" t="s">
        <v>30341</v>
      </c>
      <c r="I11325" s="2" t="s">
        <v>30342</v>
      </c>
    </row>
    <row r="11326" spans="8:9">
      <c r="H11326" s="2" t="s">
        <v>30343</v>
      </c>
      <c r="I11326" s="2" t="s">
        <v>30344</v>
      </c>
    </row>
    <row r="11327" spans="8:9">
      <c r="H11327" s="2" t="s">
        <v>30345</v>
      </c>
      <c r="I11327" s="2" t="s">
        <v>30346</v>
      </c>
    </row>
    <row r="11328" spans="8:9">
      <c r="H11328" s="2" t="s">
        <v>30347</v>
      </c>
      <c r="I11328" s="2" t="s">
        <v>30348</v>
      </c>
    </row>
    <row r="11329" spans="8:9">
      <c r="H11329" s="2" t="s">
        <v>30349</v>
      </c>
      <c r="I11329" s="2" t="s">
        <v>30350</v>
      </c>
    </row>
    <row r="11330" spans="8:9">
      <c r="H11330" s="2" t="s">
        <v>30351</v>
      </c>
      <c r="I11330" s="2" t="s">
        <v>30352</v>
      </c>
    </row>
    <row r="11331" spans="8:9">
      <c r="H11331" s="2" t="s">
        <v>30353</v>
      </c>
      <c r="I11331" s="2" t="s">
        <v>30354</v>
      </c>
    </row>
    <row r="11332" spans="8:9">
      <c r="H11332" s="2" t="s">
        <v>30355</v>
      </c>
      <c r="I11332" s="2" t="s">
        <v>30356</v>
      </c>
    </row>
    <row r="11333" spans="8:9">
      <c r="H11333" s="2" t="s">
        <v>30357</v>
      </c>
      <c r="I11333" s="2" t="s">
        <v>30358</v>
      </c>
    </row>
    <row r="11334" spans="8:9">
      <c r="H11334" s="2" t="s">
        <v>30359</v>
      </c>
      <c r="I11334" s="2" t="s">
        <v>30360</v>
      </c>
    </row>
    <row r="11335" spans="8:9">
      <c r="H11335" s="2" t="s">
        <v>30361</v>
      </c>
      <c r="I11335" s="2" t="s">
        <v>30362</v>
      </c>
    </row>
    <row r="11336" spans="8:9">
      <c r="H11336" s="2" t="s">
        <v>30363</v>
      </c>
      <c r="I11336" s="2" t="s">
        <v>30364</v>
      </c>
    </row>
    <row r="11337" spans="8:9">
      <c r="H11337" s="2" t="s">
        <v>30365</v>
      </c>
      <c r="I11337" s="2" t="s">
        <v>30366</v>
      </c>
    </row>
    <row r="11338" spans="8:9">
      <c r="H11338" s="2" t="s">
        <v>30367</v>
      </c>
      <c r="I11338" s="2" t="s">
        <v>19952</v>
      </c>
    </row>
    <row r="11339" spans="8:9">
      <c r="H11339" s="2" t="s">
        <v>30368</v>
      </c>
      <c r="I11339" s="2" t="s">
        <v>30369</v>
      </c>
    </row>
    <row r="11340" spans="8:9">
      <c r="H11340" s="2" t="s">
        <v>30370</v>
      </c>
      <c r="I11340" s="2" t="s">
        <v>30371</v>
      </c>
    </row>
    <row r="11341" spans="8:9">
      <c r="H11341" s="2" t="s">
        <v>30372</v>
      </c>
      <c r="I11341" s="2" t="s">
        <v>30373</v>
      </c>
    </row>
    <row r="11342" spans="8:9">
      <c r="H11342" s="2" t="s">
        <v>30374</v>
      </c>
      <c r="I11342" s="2" t="s">
        <v>10766</v>
      </c>
    </row>
    <row r="11343" spans="8:9">
      <c r="H11343" s="2" t="s">
        <v>30375</v>
      </c>
      <c r="I11343" s="2" t="s">
        <v>30376</v>
      </c>
    </row>
    <row r="11344" spans="8:9">
      <c r="H11344" s="2" t="s">
        <v>30377</v>
      </c>
      <c r="I11344" s="2" t="s">
        <v>30378</v>
      </c>
    </row>
    <row r="11345" spans="8:9">
      <c r="H11345" s="2" t="s">
        <v>30379</v>
      </c>
      <c r="I11345" s="2" t="s">
        <v>30380</v>
      </c>
    </row>
    <row r="11346" spans="8:9">
      <c r="H11346" s="2" t="s">
        <v>30381</v>
      </c>
      <c r="I11346" s="2" t="s">
        <v>6550</v>
      </c>
    </row>
    <row r="11347" spans="8:9">
      <c r="H11347" s="2" t="s">
        <v>30382</v>
      </c>
      <c r="I11347" s="2" t="s">
        <v>30383</v>
      </c>
    </row>
    <row r="11348" spans="8:9">
      <c r="H11348" s="2" t="s">
        <v>30384</v>
      </c>
      <c r="I11348" s="2" t="s">
        <v>30385</v>
      </c>
    </row>
    <row r="11349" spans="8:9">
      <c r="H11349" s="2" t="s">
        <v>30386</v>
      </c>
      <c r="I11349" s="2" t="s">
        <v>30387</v>
      </c>
    </row>
    <row r="11350" spans="8:9">
      <c r="H11350" s="2" t="s">
        <v>30388</v>
      </c>
      <c r="I11350" s="2" t="s">
        <v>30389</v>
      </c>
    </row>
    <row r="11351" spans="8:9">
      <c r="H11351" s="2" t="s">
        <v>30390</v>
      </c>
      <c r="I11351" s="2" t="s">
        <v>30391</v>
      </c>
    </row>
    <row r="11352" spans="8:9">
      <c r="H11352" s="2" t="s">
        <v>30392</v>
      </c>
      <c r="I11352" s="2" t="s">
        <v>20717</v>
      </c>
    </row>
    <row r="11353" spans="8:9">
      <c r="H11353" s="2" t="s">
        <v>30393</v>
      </c>
      <c r="I11353" s="2" t="s">
        <v>30394</v>
      </c>
    </row>
    <row r="11354" spans="8:9">
      <c r="H11354" s="2" t="s">
        <v>30395</v>
      </c>
      <c r="I11354" s="2" t="s">
        <v>30396</v>
      </c>
    </row>
    <row r="11355" spans="8:9">
      <c r="H11355" s="2" t="s">
        <v>30397</v>
      </c>
      <c r="I11355" s="2" t="s">
        <v>17719</v>
      </c>
    </row>
    <row r="11356" spans="8:9">
      <c r="H11356" s="2" t="s">
        <v>30398</v>
      </c>
      <c r="I11356" s="2" t="s">
        <v>30399</v>
      </c>
    </row>
    <row r="11357" spans="8:9">
      <c r="H11357" s="2" t="s">
        <v>30400</v>
      </c>
      <c r="I11357" s="2" t="s">
        <v>30401</v>
      </c>
    </row>
    <row r="11358" spans="8:9">
      <c r="H11358" s="2" t="s">
        <v>30402</v>
      </c>
      <c r="I11358" s="2" t="s">
        <v>17170</v>
      </c>
    </row>
    <row r="11359" spans="8:9">
      <c r="H11359" s="2" t="s">
        <v>30403</v>
      </c>
      <c r="I11359" s="2" t="s">
        <v>30404</v>
      </c>
    </row>
    <row r="11360" spans="8:9">
      <c r="H11360" s="2" t="s">
        <v>30405</v>
      </c>
      <c r="I11360" s="2" t="s">
        <v>30406</v>
      </c>
    </row>
    <row r="11361" spans="8:9">
      <c r="H11361" s="2" t="s">
        <v>30407</v>
      </c>
      <c r="I11361" s="2" t="s">
        <v>30408</v>
      </c>
    </row>
    <row r="11362" spans="8:9">
      <c r="H11362" s="2" t="s">
        <v>30409</v>
      </c>
      <c r="I11362" s="2" t="s">
        <v>30410</v>
      </c>
    </row>
    <row r="11363" spans="8:9">
      <c r="H11363" s="2" t="s">
        <v>30411</v>
      </c>
      <c r="I11363" s="2" t="s">
        <v>30412</v>
      </c>
    </row>
    <row r="11364" spans="8:9">
      <c r="H11364" s="2" t="s">
        <v>30413</v>
      </c>
      <c r="I11364" s="2" t="s">
        <v>30414</v>
      </c>
    </row>
    <row r="11365" spans="8:9">
      <c r="H11365" s="2" t="s">
        <v>30415</v>
      </c>
      <c r="I11365" s="2" t="s">
        <v>14094</v>
      </c>
    </row>
    <row r="11366" spans="8:9">
      <c r="H11366" s="2" t="s">
        <v>30416</v>
      </c>
      <c r="I11366" s="2" t="s">
        <v>30417</v>
      </c>
    </row>
    <row r="11367" spans="8:9">
      <c r="H11367" s="2" t="s">
        <v>30418</v>
      </c>
      <c r="I11367" s="2" t="s">
        <v>30419</v>
      </c>
    </row>
    <row r="11368" spans="8:9">
      <c r="H11368" s="2" t="s">
        <v>30420</v>
      </c>
      <c r="I11368" s="2" t="s">
        <v>13561</v>
      </c>
    </row>
    <row r="11369" spans="8:9">
      <c r="H11369" s="2" t="s">
        <v>30421</v>
      </c>
      <c r="I11369" s="2" t="s">
        <v>30422</v>
      </c>
    </row>
    <row r="11370" spans="8:9">
      <c r="H11370" s="2" t="s">
        <v>30423</v>
      </c>
      <c r="I11370" s="2" t="s">
        <v>30424</v>
      </c>
    </row>
    <row r="11371" spans="8:9">
      <c r="H11371" s="2" t="s">
        <v>30425</v>
      </c>
      <c r="I11371" s="2" t="s">
        <v>984</v>
      </c>
    </row>
    <row r="11372" spans="8:9">
      <c r="H11372" s="2" t="s">
        <v>30426</v>
      </c>
      <c r="I11372" s="2" t="s">
        <v>30427</v>
      </c>
    </row>
    <row r="11373" spans="8:9">
      <c r="H11373" s="2" t="s">
        <v>30428</v>
      </c>
      <c r="I11373" s="2" t="s">
        <v>30429</v>
      </c>
    </row>
    <row r="11374" spans="8:9">
      <c r="H11374" s="2" t="s">
        <v>30430</v>
      </c>
      <c r="I11374" s="2" t="s">
        <v>30431</v>
      </c>
    </row>
    <row r="11375" spans="8:9">
      <c r="H11375" s="2" t="s">
        <v>30432</v>
      </c>
      <c r="I11375" s="2" t="s">
        <v>30433</v>
      </c>
    </row>
    <row r="11376" spans="8:9">
      <c r="H11376" s="2" t="s">
        <v>30434</v>
      </c>
      <c r="I11376" s="2" t="s">
        <v>3248</v>
      </c>
    </row>
    <row r="11377" spans="8:9">
      <c r="H11377" s="2" t="s">
        <v>30435</v>
      </c>
      <c r="I11377" s="2" t="s">
        <v>24328</v>
      </c>
    </row>
    <row r="11378" spans="8:9">
      <c r="H11378" s="2" t="s">
        <v>30436</v>
      </c>
      <c r="I11378" s="2" t="s">
        <v>30437</v>
      </c>
    </row>
    <row r="11379" spans="8:9">
      <c r="H11379" s="2" t="s">
        <v>30438</v>
      </c>
      <c r="I11379" s="2" t="s">
        <v>30439</v>
      </c>
    </row>
    <row r="11380" spans="8:9">
      <c r="H11380" s="2" t="s">
        <v>30440</v>
      </c>
      <c r="I11380" s="2" t="s">
        <v>4448</v>
      </c>
    </row>
    <row r="11381" spans="8:9">
      <c r="H11381" s="2" t="s">
        <v>30441</v>
      </c>
      <c r="I11381" s="2" t="s">
        <v>13336</v>
      </c>
    </row>
    <row r="11382" spans="8:9">
      <c r="H11382" s="2" t="s">
        <v>30442</v>
      </c>
      <c r="I11382" s="2" t="s">
        <v>19162</v>
      </c>
    </row>
    <row r="11383" spans="8:9">
      <c r="H11383" s="2" t="s">
        <v>30443</v>
      </c>
      <c r="I11383" s="2" t="s">
        <v>30444</v>
      </c>
    </row>
    <row r="11384" spans="8:9">
      <c r="H11384" s="2" t="s">
        <v>30445</v>
      </c>
      <c r="I11384" s="2" t="s">
        <v>30446</v>
      </c>
    </row>
    <row r="11385" spans="8:9">
      <c r="H11385" s="2" t="s">
        <v>30447</v>
      </c>
      <c r="I11385" s="2" t="s">
        <v>30448</v>
      </c>
    </row>
    <row r="11386" spans="8:9">
      <c r="H11386" s="2" t="s">
        <v>30449</v>
      </c>
      <c r="I11386" s="2" t="s">
        <v>30450</v>
      </c>
    </row>
    <row r="11387" spans="8:9">
      <c r="H11387" s="2" t="s">
        <v>30451</v>
      </c>
      <c r="I11387" s="2" t="s">
        <v>30452</v>
      </c>
    </row>
    <row r="11388" spans="8:9">
      <c r="H11388" s="2" t="s">
        <v>30453</v>
      </c>
      <c r="I11388" s="2" t="s">
        <v>30454</v>
      </c>
    </row>
    <row r="11389" spans="8:9">
      <c r="H11389" s="2" t="s">
        <v>30455</v>
      </c>
      <c r="I11389" s="2" t="s">
        <v>30456</v>
      </c>
    </row>
    <row r="11390" spans="8:9">
      <c r="H11390" s="2" t="s">
        <v>30457</v>
      </c>
      <c r="I11390" s="2" t="s">
        <v>30458</v>
      </c>
    </row>
    <row r="11391" spans="8:9">
      <c r="H11391" s="2" t="s">
        <v>30459</v>
      </c>
      <c r="I11391" s="2" t="s">
        <v>30460</v>
      </c>
    </row>
    <row r="11392" spans="8:9">
      <c r="H11392" s="2" t="s">
        <v>30461</v>
      </c>
      <c r="I11392" s="2" t="s">
        <v>30462</v>
      </c>
    </row>
    <row r="11393" spans="8:9">
      <c r="H11393" s="2" t="s">
        <v>30463</v>
      </c>
      <c r="I11393" s="2" t="s">
        <v>30464</v>
      </c>
    </row>
    <row r="11394" spans="8:9">
      <c r="H11394" s="2" t="s">
        <v>30465</v>
      </c>
      <c r="I11394" s="2" t="s">
        <v>26113</v>
      </c>
    </row>
    <row r="11395" spans="8:9">
      <c r="H11395" s="2" t="s">
        <v>30466</v>
      </c>
      <c r="I11395" s="2" t="s">
        <v>30467</v>
      </c>
    </row>
    <row r="11396" spans="8:9">
      <c r="H11396" s="2" t="s">
        <v>30468</v>
      </c>
      <c r="I11396" s="2" t="s">
        <v>29863</v>
      </c>
    </row>
    <row r="11397" spans="8:9">
      <c r="H11397" s="2" t="s">
        <v>30469</v>
      </c>
      <c r="I11397" s="2" t="s">
        <v>30470</v>
      </c>
    </row>
    <row r="11398" spans="8:9">
      <c r="H11398" s="2" t="s">
        <v>30471</v>
      </c>
      <c r="I11398" s="2" t="s">
        <v>30472</v>
      </c>
    </row>
    <row r="11399" spans="8:9">
      <c r="H11399" s="2" t="s">
        <v>30473</v>
      </c>
      <c r="I11399" s="2" t="s">
        <v>30474</v>
      </c>
    </row>
    <row r="11400" spans="8:9">
      <c r="H11400" s="2" t="s">
        <v>30475</v>
      </c>
      <c r="I11400" s="2" t="s">
        <v>30476</v>
      </c>
    </row>
    <row r="11401" spans="8:9">
      <c r="H11401" s="2" t="s">
        <v>30477</v>
      </c>
      <c r="I11401" s="2" t="s">
        <v>30478</v>
      </c>
    </row>
    <row r="11402" spans="8:9">
      <c r="H11402" s="2" t="s">
        <v>30479</v>
      </c>
      <c r="I11402" s="2" t="s">
        <v>30480</v>
      </c>
    </row>
    <row r="11403" spans="8:9">
      <c r="H11403" s="2" t="s">
        <v>30481</v>
      </c>
      <c r="I11403" s="2" t="s">
        <v>30482</v>
      </c>
    </row>
    <row r="11404" spans="8:9">
      <c r="H11404" s="2" t="s">
        <v>30483</v>
      </c>
      <c r="I11404" s="2" t="s">
        <v>30484</v>
      </c>
    </row>
    <row r="11405" spans="8:9">
      <c r="H11405" s="2" t="s">
        <v>30485</v>
      </c>
      <c r="I11405" s="2" t="s">
        <v>30486</v>
      </c>
    </row>
    <row r="11406" spans="8:9">
      <c r="H11406" s="2" t="s">
        <v>30487</v>
      </c>
      <c r="I11406" s="2" t="s">
        <v>30488</v>
      </c>
    </row>
    <row r="11407" spans="8:9">
      <c r="H11407" s="2" t="s">
        <v>30489</v>
      </c>
      <c r="I11407" s="2" t="s">
        <v>30490</v>
      </c>
    </row>
    <row r="11408" spans="8:9">
      <c r="H11408" s="2" t="s">
        <v>30491</v>
      </c>
      <c r="I11408" s="2" t="s">
        <v>451</v>
      </c>
    </row>
    <row r="11409" spans="8:9">
      <c r="H11409" s="2" t="s">
        <v>30492</v>
      </c>
      <c r="I11409" s="2" t="s">
        <v>30493</v>
      </c>
    </row>
    <row r="11410" spans="8:9">
      <c r="H11410" s="2" t="s">
        <v>30494</v>
      </c>
      <c r="I11410" s="2" t="s">
        <v>30495</v>
      </c>
    </row>
    <row r="11411" spans="8:9">
      <c r="H11411" s="2" t="s">
        <v>30496</v>
      </c>
      <c r="I11411" s="2" t="s">
        <v>30497</v>
      </c>
    </row>
    <row r="11412" spans="8:9">
      <c r="H11412" s="2" t="s">
        <v>30498</v>
      </c>
      <c r="I11412" s="2" t="s">
        <v>30499</v>
      </c>
    </row>
    <row r="11413" spans="8:9">
      <c r="H11413" s="2" t="s">
        <v>30500</v>
      </c>
      <c r="I11413" s="2" t="s">
        <v>30501</v>
      </c>
    </row>
    <row r="11414" spans="8:9">
      <c r="H11414" s="2" t="s">
        <v>30502</v>
      </c>
      <c r="I11414" s="2" t="s">
        <v>30503</v>
      </c>
    </row>
    <row r="11415" spans="8:9">
      <c r="H11415" s="2" t="s">
        <v>30504</v>
      </c>
      <c r="I11415" s="2" t="s">
        <v>30505</v>
      </c>
    </row>
    <row r="11416" spans="8:9">
      <c r="H11416" s="2" t="s">
        <v>30506</v>
      </c>
      <c r="I11416" s="2" t="s">
        <v>30507</v>
      </c>
    </row>
    <row r="11417" spans="8:9">
      <c r="H11417" s="2" t="s">
        <v>30508</v>
      </c>
      <c r="I11417" s="2" t="s">
        <v>30509</v>
      </c>
    </row>
    <row r="11418" spans="8:9">
      <c r="H11418" s="2" t="s">
        <v>30510</v>
      </c>
      <c r="I11418" s="2" t="s">
        <v>30511</v>
      </c>
    </row>
    <row r="11419" spans="8:9">
      <c r="H11419" s="2" t="s">
        <v>30512</v>
      </c>
      <c r="I11419" s="2" t="s">
        <v>30513</v>
      </c>
    </row>
    <row r="11420" spans="8:9">
      <c r="H11420" s="2" t="s">
        <v>30514</v>
      </c>
      <c r="I11420" s="2" t="s">
        <v>30515</v>
      </c>
    </row>
    <row r="11421" spans="8:9">
      <c r="H11421" s="2" t="s">
        <v>30516</v>
      </c>
      <c r="I11421" s="2" t="s">
        <v>30517</v>
      </c>
    </row>
    <row r="11422" spans="8:9">
      <c r="H11422" s="2" t="s">
        <v>30518</v>
      </c>
      <c r="I11422" s="2" t="s">
        <v>30519</v>
      </c>
    </row>
    <row r="11423" spans="8:9">
      <c r="H11423" s="2" t="s">
        <v>30520</v>
      </c>
      <c r="I11423" s="2" t="s">
        <v>30521</v>
      </c>
    </row>
    <row r="11424" spans="8:9">
      <c r="H11424" s="2" t="s">
        <v>30522</v>
      </c>
      <c r="I11424" s="2" t="s">
        <v>19947</v>
      </c>
    </row>
    <row r="11425" spans="8:9">
      <c r="H11425" s="2" t="s">
        <v>30523</v>
      </c>
      <c r="I11425" s="2" t="s">
        <v>30524</v>
      </c>
    </row>
    <row r="11426" spans="8:9">
      <c r="H11426" s="2" t="s">
        <v>30525</v>
      </c>
      <c r="I11426" s="2" t="s">
        <v>30526</v>
      </c>
    </row>
    <row r="11427" spans="8:9">
      <c r="H11427" s="2" t="s">
        <v>30527</v>
      </c>
      <c r="I11427" s="2" t="s">
        <v>30528</v>
      </c>
    </row>
    <row r="11428" spans="8:9">
      <c r="H11428" s="2" t="s">
        <v>30529</v>
      </c>
      <c r="I11428" s="2" t="s">
        <v>30530</v>
      </c>
    </row>
    <row r="11429" spans="8:9">
      <c r="H11429" s="2" t="s">
        <v>30531</v>
      </c>
      <c r="I11429" s="2" t="s">
        <v>30532</v>
      </c>
    </row>
    <row r="11430" spans="8:9">
      <c r="H11430" s="2" t="s">
        <v>30533</v>
      </c>
      <c r="I11430" s="2" t="s">
        <v>30534</v>
      </c>
    </row>
    <row r="11431" spans="8:9">
      <c r="H11431" s="2" t="s">
        <v>30535</v>
      </c>
      <c r="I11431" s="2" t="s">
        <v>30536</v>
      </c>
    </row>
    <row r="11432" spans="8:9">
      <c r="H11432" s="2" t="s">
        <v>30537</v>
      </c>
      <c r="I11432" s="2" t="s">
        <v>30538</v>
      </c>
    </row>
    <row r="11433" spans="8:9">
      <c r="H11433" s="2" t="s">
        <v>30539</v>
      </c>
      <c r="I11433" s="2" t="s">
        <v>30540</v>
      </c>
    </row>
    <row r="11434" spans="8:9">
      <c r="H11434" s="2" t="s">
        <v>30541</v>
      </c>
      <c r="I11434" s="2" t="s">
        <v>30542</v>
      </c>
    </row>
    <row r="11435" spans="8:9">
      <c r="H11435" s="2" t="s">
        <v>30543</v>
      </c>
      <c r="I11435" s="2" t="s">
        <v>30544</v>
      </c>
    </row>
    <row r="11436" spans="8:9">
      <c r="H11436" s="2" t="s">
        <v>30545</v>
      </c>
      <c r="I11436" s="2" t="s">
        <v>30546</v>
      </c>
    </row>
    <row r="11437" spans="8:9">
      <c r="H11437" s="2" t="s">
        <v>30547</v>
      </c>
      <c r="I11437" s="2" t="s">
        <v>30548</v>
      </c>
    </row>
    <row r="11438" spans="8:9">
      <c r="H11438" s="2" t="s">
        <v>30549</v>
      </c>
      <c r="I11438" s="2" t="s">
        <v>30550</v>
      </c>
    </row>
    <row r="11439" spans="8:9">
      <c r="H11439" s="2" t="s">
        <v>30551</v>
      </c>
      <c r="I11439" s="2" t="s">
        <v>30552</v>
      </c>
    </row>
    <row r="11440" spans="8:9">
      <c r="H11440" s="2" t="s">
        <v>30553</v>
      </c>
      <c r="I11440" s="2" t="s">
        <v>30554</v>
      </c>
    </row>
    <row r="11441" spans="8:9">
      <c r="H11441" s="2" t="s">
        <v>30555</v>
      </c>
      <c r="I11441" s="2" t="s">
        <v>30556</v>
      </c>
    </row>
    <row r="11442" spans="8:9">
      <c r="H11442" s="2" t="s">
        <v>30557</v>
      </c>
      <c r="I11442" s="2" t="s">
        <v>30558</v>
      </c>
    </row>
    <row r="11443" spans="8:9">
      <c r="H11443" s="2" t="s">
        <v>30559</v>
      </c>
      <c r="I11443" s="2" t="s">
        <v>30560</v>
      </c>
    </row>
    <row r="11444" spans="8:9">
      <c r="H11444" s="2" t="s">
        <v>30561</v>
      </c>
      <c r="I11444" s="2" t="s">
        <v>30562</v>
      </c>
    </row>
    <row r="11445" spans="8:9">
      <c r="H11445" s="2" t="s">
        <v>30563</v>
      </c>
      <c r="I11445" s="2" t="s">
        <v>2079</v>
      </c>
    </row>
    <row r="11446" spans="8:9">
      <c r="H11446" s="2" t="s">
        <v>30564</v>
      </c>
      <c r="I11446" s="2" t="s">
        <v>30565</v>
      </c>
    </row>
    <row r="11447" spans="8:9">
      <c r="H11447" s="2" t="s">
        <v>30566</v>
      </c>
      <c r="I11447" s="2" t="s">
        <v>30567</v>
      </c>
    </row>
    <row r="11448" spans="8:9">
      <c r="H11448" s="2" t="s">
        <v>30568</v>
      </c>
      <c r="I11448" s="2" t="s">
        <v>30569</v>
      </c>
    </row>
    <row r="11449" spans="8:9">
      <c r="H11449" s="2" t="s">
        <v>30570</v>
      </c>
      <c r="I11449" s="2" t="s">
        <v>6681</v>
      </c>
    </row>
    <row r="11450" spans="8:9">
      <c r="H11450" s="2" t="s">
        <v>30571</v>
      </c>
      <c r="I11450" s="2" t="s">
        <v>18809</v>
      </c>
    </row>
    <row r="11451" spans="8:9">
      <c r="H11451" s="2" t="s">
        <v>30572</v>
      </c>
      <c r="I11451" s="2" t="s">
        <v>30573</v>
      </c>
    </row>
    <row r="11452" spans="8:9">
      <c r="H11452" s="2" t="s">
        <v>30574</v>
      </c>
      <c r="I11452" s="2" t="s">
        <v>30575</v>
      </c>
    </row>
    <row r="11453" spans="8:9">
      <c r="H11453" s="2" t="s">
        <v>30576</v>
      </c>
      <c r="I11453" s="2" t="s">
        <v>30577</v>
      </c>
    </row>
    <row r="11454" spans="8:9">
      <c r="H11454" s="2" t="s">
        <v>30578</v>
      </c>
      <c r="I11454" s="2" t="s">
        <v>28548</v>
      </c>
    </row>
    <row r="11455" spans="8:9">
      <c r="H11455" s="2" t="s">
        <v>30579</v>
      </c>
      <c r="I11455" s="2" t="s">
        <v>30580</v>
      </c>
    </row>
    <row r="11456" spans="8:9">
      <c r="H11456" s="2" t="s">
        <v>30581</v>
      </c>
      <c r="I11456" s="2" t="s">
        <v>30582</v>
      </c>
    </row>
    <row r="11457" spans="8:9">
      <c r="H11457" s="2" t="s">
        <v>30583</v>
      </c>
      <c r="I11457" s="2" t="s">
        <v>30584</v>
      </c>
    </row>
    <row r="11458" spans="8:9">
      <c r="H11458" s="2" t="s">
        <v>30585</v>
      </c>
      <c r="I11458" s="2" t="s">
        <v>30586</v>
      </c>
    </row>
    <row r="11459" spans="8:9">
      <c r="H11459" s="2" t="s">
        <v>30587</v>
      </c>
      <c r="I11459" s="2" t="s">
        <v>30588</v>
      </c>
    </row>
    <row r="11460" spans="8:9">
      <c r="H11460" s="2" t="s">
        <v>30589</v>
      </c>
      <c r="I11460" s="2" t="s">
        <v>30590</v>
      </c>
    </row>
    <row r="11461" spans="8:9">
      <c r="H11461" s="2" t="s">
        <v>30591</v>
      </c>
      <c r="I11461" s="2" t="s">
        <v>30592</v>
      </c>
    </row>
    <row r="11462" spans="8:9">
      <c r="H11462" s="2" t="s">
        <v>30593</v>
      </c>
      <c r="I11462" s="2" t="s">
        <v>30594</v>
      </c>
    </row>
    <row r="11463" spans="8:9">
      <c r="H11463" s="2" t="s">
        <v>30595</v>
      </c>
      <c r="I11463" s="2" t="s">
        <v>8355</v>
      </c>
    </row>
    <row r="11464" spans="8:9">
      <c r="H11464" s="2" t="s">
        <v>30596</v>
      </c>
      <c r="I11464" s="2" t="s">
        <v>30597</v>
      </c>
    </row>
    <row r="11465" spans="8:9">
      <c r="H11465" s="2" t="s">
        <v>30598</v>
      </c>
      <c r="I11465" s="2" t="s">
        <v>21947</v>
      </c>
    </row>
    <row r="11466" spans="8:9">
      <c r="H11466" s="2" t="s">
        <v>30599</v>
      </c>
      <c r="I11466" s="2" t="s">
        <v>30600</v>
      </c>
    </row>
    <row r="11467" spans="8:9">
      <c r="H11467" s="2" t="s">
        <v>30601</v>
      </c>
      <c r="I11467" s="2" t="s">
        <v>30602</v>
      </c>
    </row>
    <row r="11468" spans="8:9">
      <c r="H11468" s="2" t="s">
        <v>30603</v>
      </c>
      <c r="I11468" s="2" t="s">
        <v>30604</v>
      </c>
    </row>
    <row r="11469" spans="8:9">
      <c r="H11469" s="2" t="s">
        <v>30605</v>
      </c>
      <c r="I11469" s="2" t="s">
        <v>30606</v>
      </c>
    </row>
    <row r="11470" spans="8:9">
      <c r="H11470" s="2" t="s">
        <v>30607</v>
      </c>
      <c r="I11470" s="2" t="s">
        <v>15202</v>
      </c>
    </row>
    <row r="11471" spans="8:9">
      <c r="H11471" s="2" t="s">
        <v>30608</v>
      </c>
      <c r="I11471" s="2" t="s">
        <v>30609</v>
      </c>
    </row>
    <row r="11472" spans="8:9">
      <c r="H11472" s="2" t="s">
        <v>30610</v>
      </c>
      <c r="I11472" s="2" t="s">
        <v>30611</v>
      </c>
    </row>
    <row r="11473" spans="8:9">
      <c r="H11473" s="2" t="s">
        <v>30612</v>
      </c>
      <c r="I11473" s="2" t="s">
        <v>30613</v>
      </c>
    </row>
    <row r="11474" spans="8:9">
      <c r="H11474" s="2" t="s">
        <v>30614</v>
      </c>
      <c r="I11474" s="2" t="s">
        <v>30615</v>
      </c>
    </row>
    <row r="11475" spans="8:9">
      <c r="H11475" s="2" t="s">
        <v>30616</v>
      </c>
      <c r="I11475" s="2" t="s">
        <v>30617</v>
      </c>
    </row>
    <row r="11476" spans="8:9">
      <c r="H11476" s="2" t="s">
        <v>30618</v>
      </c>
      <c r="I11476" s="2" t="s">
        <v>30619</v>
      </c>
    </row>
    <row r="11477" spans="8:9">
      <c r="H11477" s="2" t="s">
        <v>30620</v>
      </c>
      <c r="I11477" s="2" t="s">
        <v>30621</v>
      </c>
    </row>
    <row r="11478" spans="8:9">
      <c r="H11478" s="2" t="s">
        <v>30622</v>
      </c>
      <c r="I11478" s="2" t="s">
        <v>30623</v>
      </c>
    </row>
    <row r="11479" spans="8:9">
      <c r="H11479" s="2" t="s">
        <v>30624</v>
      </c>
      <c r="I11479" s="2" t="s">
        <v>30625</v>
      </c>
    </row>
    <row r="11480" spans="8:9">
      <c r="H11480" s="2" t="s">
        <v>30626</v>
      </c>
      <c r="I11480" s="2" t="s">
        <v>30627</v>
      </c>
    </row>
    <row r="11481" spans="8:9">
      <c r="H11481" s="2" t="s">
        <v>30628</v>
      </c>
      <c r="I11481" s="2" t="s">
        <v>30629</v>
      </c>
    </row>
    <row r="11482" spans="8:9">
      <c r="H11482" s="2" t="s">
        <v>30630</v>
      </c>
      <c r="I11482" s="2" t="s">
        <v>3523</v>
      </c>
    </row>
    <row r="11483" spans="8:9">
      <c r="H11483" s="2" t="s">
        <v>30631</v>
      </c>
      <c r="I11483" s="2" t="s">
        <v>30632</v>
      </c>
    </row>
    <row r="11484" spans="8:9">
      <c r="H11484" s="2" t="s">
        <v>30633</v>
      </c>
      <c r="I11484" s="2" t="s">
        <v>30634</v>
      </c>
    </row>
    <row r="11485" spans="8:9">
      <c r="H11485" s="2" t="s">
        <v>30635</v>
      </c>
      <c r="I11485" s="2" t="s">
        <v>30636</v>
      </c>
    </row>
    <row r="11486" spans="8:9">
      <c r="H11486" s="2" t="s">
        <v>30637</v>
      </c>
      <c r="I11486" s="2" t="s">
        <v>30638</v>
      </c>
    </row>
    <row r="11487" spans="8:9">
      <c r="H11487" s="2" t="s">
        <v>30639</v>
      </c>
      <c r="I11487" s="2" t="s">
        <v>30640</v>
      </c>
    </row>
    <row r="11488" spans="8:9">
      <c r="H11488" s="2" t="s">
        <v>30641</v>
      </c>
      <c r="I11488" s="2" t="s">
        <v>30642</v>
      </c>
    </row>
    <row r="11489" spans="8:9">
      <c r="H11489" s="2" t="s">
        <v>30643</v>
      </c>
      <c r="I11489" s="2" t="s">
        <v>30644</v>
      </c>
    </row>
    <row r="11490" spans="8:9">
      <c r="H11490" s="2" t="s">
        <v>30645</v>
      </c>
      <c r="I11490" s="2" t="s">
        <v>30646</v>
      </c>
    </row>
    <row r="11491" spans="8:9">
      <c r="H11491" s="2" t="s">
        <v>30647</v>
      </c>
      <c r="I11491" s="2" t="s">
        <v>30648</v>
      </c>
    </row>
    <row r="11492" spans="8:9">
      <c r="H11492" s="2" t="s">
        <v>30649</v>
      </c>
      <c r="I11492" s="2" t="s">
        <v>16369</v>
      </c>
    </row>
    <row r="11493" spans="8:9">
      <c r="H11493" s="2" t="s">
        <v>30650</v>
      </c>
      <c r="I11493" s="2" t="s">
        <v>30651</v>
      </c>
    </row>
    <row r="11494" spans="8:9">
      <c r="H11494" s="2" t="s">
        <v>30652</v>
      </c>
      <c r="I11494" s="2" t="s">
        <v>30653</v>
      </c>
    </row>
    <row r="11495" spans="8:9">
      <c r="H11495" s="2" t="s">
        <v>30654</v>
      </c>
      <c r="I11495" s="2" t="s">
        <v>30655</v>
      </c>
    </row>
    <row r="11496" spans="8:9">
      <c r="H11496" s="2" t="s">
        <v>30656</v>
      </c>
      <c r="I11496" s="2" t="s">
        <v>30657</v>
      </c>
    </row>
    <row r="11497" spans="8:9">
      <c r="H11497" s="2" t="s">
        <v>30658</v>
      </c>
      <c r="I11497" s="2" t="s">
        <v>30659</v>
      </c>
    </row>
    <row r="11498" spans="8:9">
      <c r="H11498" s="2" t="s">
        <v>30660</v>
      </c>
      <c r="I11498" s="2" t="s">
        <v>30661</v>
      </c>
    </row>
    <row r="11499" spans="8:9">
      <c r="H11499" s="2" t="s">
        <v>30662</v>
      </c>
      <c r="I11499" s="2" t="s">
        <v>30663</v>
      </c>
    </row>
    <row r="11500" spans="8:9">
      <c r="H11500" s="2" t="s">
        <v>30664</v>
      </c>
      <c r="I11500" s="2" t="s">
        <v>30665</v>
      </c>
    </row>
    <row r="11501" spans="8:9">
      <c r="H11501" s="2" t="s">
        <v>30666</v>
      </c>
      <c r="I11501" s="2" t="s">
        <v>30667</v>
      </c>
    </row>
    <row r="11502" spans="8:9">
      <c r="H11502" s="2" t="s">
        <v>30668</v>
      </c>
      <c r="I11502" s="2" t="s">
        <v>30669</v>
      </c>
    </row>
    <row r="11503" spans="8:9">
      <c r="H11503" s="2" t="s">
        <v>30670</v>
      </c>
      <c r="I11503" s="2" t="s">
        <v>30671</v>
      </c>
    </row>
    <row r="11504" spans="8:9">
      <c r="H11504" s="2" t="s">
        <v>30672</v>
      </c>
      <c r="I11504" s="2" t="s">
        <v>20998</v>
      </c>
    </row>
    <row r="11505" spans="8:9">
      <c r="H11505" s="2" t="s">
        <v>30673</v>
      </c>
      <c r="I11505" s="2" t="s">
        <v>30674</v>
      </c>
    </row>
    <row r="11506" spans="8:9">
      <c r="H11506" s="2" t="s">
        <v>30675</v>
      </c>
      <c r="I11506" s="2" t="s">
        <v>30676</v>
      </c>
    </row>
    <row r="11507" spans="8:9">
      <c r="H11507" s="2" t="s">
        <v>30677</v>
      </c>
      <c r="I11507" s="2" t="s">
        <v>25857</v>
      </c>
    </row>
    <row r="11508" spans="8:9">
      <c r="H11508" s="2" t="s">
        <v>30678</v>
      </c>
      <c r="I11508" s="2" t="s">
        <v>30679</v>
      </c>
    </row>
    <row r="11509" spans="8:9">
      <c r="H11509" s="2" t="s">
        <v>30680</v>
      </c>
      <c r="I11509" s="2" t="s">
        <v>30681</v>
      </c>
    </row>
    <row r="11510" spans="8:9">
      <c r="H11510" s="2" t="s">
        <v>30682</v>
      </c>
      <c r="I11510" s="2" t="s">
        <v>30683</v>
      </c>
    </row>
    <row r="11511" spans="8:9">
      <c r="H11511" s="2" t="s">
        <v>30684</v>
      </c>
      <c r="I11511" s="2" t="s">
        <v>30685</v>
      </c>
    </row>
    <row r="11512" spans="8:9">
      <c r="H11512" s="2" t="s">
        <v>30686</v>
      </c>
      <c r="I11512" s="2" t="s">
        <v>26500</v>
      </c>
    </row>
    <row r="11513" spans="8:9">
      <c r="H11513" s="2" t="s">
        <v>30687</v>
      </c>
      <c r="I11513" s="2" t="s">
        <v>10229</v>
      </c>
    </row>
    <row r="11514" spans="8:9">
      <c r="H11514" s="2" t="s">
        <v>30688</v>
      </c>
      <c r="I11514" s="2" t="s">
        <v>30689</v>
      </c>
    </row>
    <row r="11515" spans="8:9">
      <c r="H11515" s="2" t="s">
        <v>30690</v>
      </c>
      <c r="I11515" s="2" t="s">
        <v>30691</v>
      </c>
    </row>
    <row r="11516" spans="8:9">
      <c r="H11516" s="2" t="s">
        <v>30692</v>
      </c>
      <c r="I11516" s="2" t="s">
        <v>23667</v>
      </c>
    </row>
    <row r="11517" spans="8:9">
      <c r="H11517" s="2" t="s">
        <v>30693</v>
      </c>
      <c r="I11517" s="2" t="s">
        <v>23761</v>
      </c>
    </row>
    <row r="11518" spans="8:9">
      <c r="H11518" s="2" t="s">
        <v>30694</v>
      </c>
      <c r="I11518" s="2" t="s">
        <v>23697</v>
      </c>
    </row>
    <row r="11519" spans="8:9">
      <c r="H11519" s="2" t="s">
        <v>30695</v>
      </c>
      <c r="I11519" s="2" t="s">
        <v>23725</v>
      </c>
    </row>
    <row r="11520" spans="8:9">
      <c r="H11520" s="2" t="s">
        <v>30696</v>
      </c>
      <c r="I11520" s="2" t="s">
        <v>23727</v>
      </c>
    </row>
    <row r="11521" spans="8:9">
      <c r="H11521" s="2" t="s">
        <v>30697</v>
      </c>
      <c r="I11521" s="2" t="s">
        <v>2915</v>
      </c>
    </row>
    <row r="11522" spans="8:9">
      <c r="H11522" s="2" t="s">
        <v>30698</v>
      </c>
      <c r="I11522" s="2" t="s">
        <v>4128</v>
      </c>
    </row>
    <row r="11523" spans="8:9">
      <c r="H11523" s="2" t="s">
        <v>30699</v>
      </c>
      <c r="I11523" s="2" t="s">
        <v>23984</v>
      </c>
    </row>
    <row r="11524" spans="8:9">
      <c r="H11524" s="2" t="s">
        <v>30700</v>
      </c>
      <c r="I11524" s="2" t="s">
        <v>24069</v>
      </c>
    </row>
    <row r="11525" spans="8:9">
      <c r="H11525" s="2" t="s">
        <v>30701</v>
      </c>
      <c r="I11525" s="2" t="s">
        <v>24087</v>
      </c>
    </row>
    <row r="11526" spans="8:9">
      <c r="H11526" s="2" t="s">
        <v>30702</v>
      </c>
      <c r="I11526" s="2" t="s">
        <v>24089</v>
      </c>
    </row>
    <row r="11527" spans="8:9">
      <c r="H11527" s="2" t="s">
        <v>30703</v>
      </c>
      <c r="I11527" s="2" t="s">
        <v>24151</v>
      </c>
    </row>
    <row r="11528" spans="8:9">
      <c r="H11528" s="2" t="s">
        <v>30704</v>
      </c>
      <c r="I11528" s="2" t="s">
        <v>24129</v>
      </c>
    </row>
    <row r="11529" spans="8:9">
      <c r="H11529" s="2" t="s">
        <v>30705</v>
      </c>
      <c r="I11529" s="2" t="s">
        <v>24131</v>
      </c>
    </row>
    <row r="11530" spans="8:9">
      <c r="H11530" s="2" t="s">
        <v>30706</v>
      </c>
      <c r="I11530" s="2" t="s">
        <v>3306</v>
      </c>
    </row>
    <row r="11531" spans="8:9">
      <c r="H11531" s="2" t="s">
        <v>30707</v>
      </c>
      <c r="I11531" s="2" t="s">
        <v>24137</v>
      </c>
    </row>
    <row r="11532" spans="8:9">
      <c r="H11532" s="2" t="s">
        <v>30708</v>
      </c>
      <c r="I11532" s="2" t="s">
        <v>24167</v>
      </c>
    </row>
    <row r="11533" spans="8:9">
      <c r="H11533" s="2" t="s">
        <v>30709</v>
      </c>
      <c r="I11533" s="2" t="s">
        <v>24169</v>
      </c>
    </row>
    <row r="11534" spans="8:9">
      <c r="H11534" s="2" t="s">
        <v>30710</v>
      </c>
      <c r="I11534" s="2" t="s">
        <v>24171</v>
      </c>
    </row>
    <row r="11535" spans="8:9">
      <c r="H11535" s="2" t="s">
        <v>30711</v>
      </c>
      <c r="I11535" s="2" t="s">
        <v>24186</v>
      </c>
    </row>
    <row r="11536" spans="8:9">
      <c r="H11536" s="2" t="s">
        <v>30712</v>
      </c>
      <c r="I11536" s="2" t="s">
        <v>24192</v>
      </c>
    </row>
    <row r="11537" spans="8:9">
      <c r="H11537" s="2" t="s">
        <v>30713</v>
      </c>
      <c r="I11537" s="2" t="s">
        <v>13338</v>
      </c>
    </row>
    <row r="11538" spans="8:9">
      <c r="H11538" s="2" t="s">
        <v>30714</v>
      </c>
      <c r="I11538" s="2" t="s">
        <v>25771</v>
      </c>
    </row>
    <row r="11539" spans="8:9">
      <c r="H11539" s="2" t="s">
        <v>30715</v>
      </c>
      <c r="I11539" s="2" t="s">
        <v>22698</v>
      </c>
    </row>
    <row r="11540" spans="8:9">
      <c r="H11540" s="2" t="s">
        <v>30716</v>
      </c>
      <c r="I11540" s="2" t="s">
        <v>22789</v>
      </c>
    </row>
    <row r="11541" spans="8:9">
      <c r="H11541" s="2" t="s">
        <v>30717</v>
      </c>
      <c r="I11541" s="2" t="s">
        <v>24288</v>
      </c>
    </row>
    <row r="11542" spans="8:9">
      <c r="H11542" s="2" t="s">
        <v>30718</v>
      </c>
      <c r="I11542" s="2" t="s">
        <v>24397</v>
      </c>
    </row>
    <row r="11543" spans="8:9">
      <c r="H11543" s="2" t="s">
        <v>30719</v>
      </c>
      <c r="I11543" s="2" t="s">
        <v>24957</v>
      </c>
    </row>
    <row r="11544" spans="8:9">
      <c r="H11544" s="2" t="s">
        <v>30720</v>
      </c>
      <c r="I11544" s="2" t="s">
        <v>272</v>
      </c>
    </row>
    <row r="11545" spans="8:9">
      <c r="H11545" s="2" t="s">
        <v>30721</v>
      </c>
      <c r="I11545" s="2" t="s">
        <v>72</v>
      </c>
    </row>
    <row r="11546" spans="8:9">
      <c r="H11546" s="2" t="s">
        <v>30722</v>
      </c>
      <c r="I11546" s="2" t="s">
        <v>25948</v>
      </c>
    </row>
    <row r="11547" spans="8:9">
      <c r="H11547" s="2" t="s">
        <v>30723</v>
      </c>
      <c r="I11547" s="2" t="s">
        <v>21943</v>
      </c>
    </row>
    <row r="11548" spans="8:9">
      <c r="H11548" s="2" t="s">
        <v>30724</v>
      </c>
      <c r="I11548" s="2" t="s">
        <v>26016</v>
      </c>
    </row>
    <row r="11549" spans="8:9">
      <c r="H11549" s="2" t="s">
        <v>30725</v>
      </c>
      <c r="I11549" s="2" t="s">
        <v>25976</v>
      </c>
    </row>
    <row r="11550" spans="8:9">
      <c r="H11550" s="2" t="s">
        <v>30726</v>
      </c>
      <c r="I11550" s="2" t="s">
        <v>17565</v>
      </c>
    </row>
    <row r="11551" spans="8:9">
      <c r="H11551" s="2" t="s">
        <v>30727</v>
      </c>
      <c r="I11551" s="2" t="s">
        <v>25954</v>
      </c>
    </row>
    <row r="11552" spans="8:9">
      <c r="H11552" s="2" t="s">
        <v>30728</v>
      </c>
      <c r="I11552" s="2" t="s">
        <v>25958</v>
      </c>
    </row>
    <row r="11553" spans="8:9">
      <c r="H11553" s="2" t="s">
        <v>30729</v>
      </c>
      <c r="I11553" s="2" t="s">
        <v>25991</v>
      </c>
    </row>
    <row r="11554" spans="8:9">
      <c r="H11554" s="2" t="s">
        <v>30730</v>
      </c>
      <c r="I11554" s="2" t="s">
        <v>25173</v>
      </c>
    </row>
    <row r="11555" spans="8:9">
      <c r="H11555" s="2" t="s">
        <v>30731</v>
      </c>
      <c r="I11555" s="2" t="s">
        <v>25178</v>
      </c>
    </row>
    <row r="11556" spans="8:9">
      <c r="H11556" s="2" t="s">
        <v>30732</v>
      </c>
      <c r="I11556" s="2" t="s">
        <v>25213</v>
      </c>
    </row>
    <row r="11557" spans="8:9">
      <c r="H11557" s="2" t="s">
        <v>30733</v>
      </c>
      <c r="I11557" s="2" t="s">
        <v>688</v>
      </c>
    </row>
    <row r="11558" spans="8:9">
      <c r="H11558" s="2" t="s">
        <v>30734</v>
      </c>
      <c r="I11558" s="2" t="s">
        <v>12663</v>
      </c>
    </row>
    <row r="11559" spans="8:9">
      <c r="H11559" s="2" t="s">
        <v>30735</v>
      </c>
      <c r="I11559" s="2" t="s">
        <v>10171</v>
      </c>
    </row>
    <row r="11560" spans="8:9">
      <c r="H11560" s="2" t="s">
        <v>30736</v>
      </c>
      <c r="I11560" s="2" t="s">
        <v>12669</v>
      </c>
    </row>
    <row r="11561" spans="8:9">
      <c r="H11561" s="2" t="s">
        <v>30737</v>
      </c>
      <c r="I11561" s="2" t="s">
        <v>11957</v>
      </c>
    </row>
    <row r="11562" spans="8:9">
      <c r="H11562" s="2" t="s">
        <v>30738</v>
      </c>
      <c r="I11562" s="2" t="s">
        <v>17765</v>
      </c>
    </row>
    <row r="11563" spans="8:9">
      <c r="H11563" s="2" t="s">
        <v>30739</v>
      </c>
      <c r="I11563" s="2" t="s">
        <v>30740</v>
      </c>
    </row>
    <row r="11564" spans="8:9">
      <c r="H11564" s="2" t="s">
        <v>30741</v>
      </c>
      <c r="I11564" s="2" t="s">
        <v>17608</v>
      </c>
    </row>
    <row r="11565" spans="8:9">
      <c r="H11565" s="2" t="s">
        <v>30742</v>
      </c>
      <c r="I11565" s="2" t="s">
        <v>17620</v>
      </c>
    </row>
    <row r="11566" spans="8:9">
      <c r="H11566" s="2" t="s">
        <v>30743</v>
      </c>
      <c r="I11566" s="2" t="s">
        <v>30744</v>
      </c>
    </row>
    <row r="11567" spans="8:9">
      <c r="H11567" s="2" t="s">
        <v>30745</v>
      </c>
      <c r="I11567" s="2" t="s">
        <v>19867</v>
      </c>
    </row>
    <row r="11568" spans="8:9">
      <c r="H11568" s="2" t="s">
        <v>30746</v>
      </c>
      <c r="I11568" s="2" t="s">
        <v>30747</v>
      </c>
    </row>
    <row r="11569" spans="8:9">
      <c r="H11569" s="2" t="s">
        <v>30748</v>
      </c>
      <c r="I11569" s="2" t="s">
        <v>23302</v>
      </c>
    </row>
    <row r="11570" spans="8:9">
      <c r="H11570" s="2" t="s">
        <v>30749</v>
      </c>
      <c r="I11570" s="2" t="s">
        <v>21297</v>
      </c>
    </row>
    <row r="11571" spans="8:9">
      <c r="H11571" s="2" t="s">
        <v>30750</v>
      </c>
      <c r="I11571" s="2" t="s">
        <v>9382</v>
      </c>
    </row>
    <row r="11572" spans="8:9">
      <c r="H11572" s="2" t="s">
        <v>30751</v>
      </c>
      <c r="I11572" s="2" t="s">
        <v>30752</v>
      </c>
    </row>
    <row r="11573" spans="8:9">
      <c r="H11573" s="2" t="s">
        <v>30753</v>
      </c>
      <c r="I11573" s="2" t="s">
        <v>16443</v>
      </c>
    </row>
    <row r="11574" spans="8:9">
      <c r="H11574" s="2" t="s">
        <v>30754</v>
      </c>
      <c r="I11574" s="2" t="s">
        <v>30755</v>
      </c>
    </row>
    <row r="11575" spans="8:9">
      <c r="H11575" s="2" t="s">
        <v>30756</v>
      </c>
      <c r="I11575" s="2" t="s">
        <v>30757</v>
      </c>
    </row>
    <row r="11576" spans="8:9">
      <c r="H11576" s="2" t="s">
        <v>30758</v>
      </c>
      <c r="I11576" s="2" t="s">
        <v>12829</v>
      </c>
    </row>
    <row r="11577" spans="8:9">
      <c r="H11577" s="2" t="s">
        <v>30759</v>
      </c>
      <c r="I11577" s="2" t="s">
        <v>30760</v>
      </c>
    </row>
    <row r="11578" spans="8:9">
      <c r="H11578" s="2" t="s">
        <v>30761</v>
      </c>
      <c r="I11578" s="2" t="s">
        <v>30762</v>
      </c>
    </row>
    <row r="11579" spans="8:9">
      <c r="H11579" s="2" t="s">
        <v>30763</v>
      </c>
      <c r="I11579" s="2" t="s">
        <v>30764</v>
      </c>
    </row>
    <row r="11580" spans="8:9">
      <c r="H11580" s="2" t="s">
        <v>30765</v>
      </c>
      <c r="I11580" s="2" t="s">
        <v>30766</v>
      </c>
    </row>
    <row r="11581" spans="8:9">
      <c r="H11581" s="2" t="s">
        <v>30767</v>
      </c>
      <c r="I11581" s="2" t="s">
        <v>30768</v>
      </c>
    </row>
    <row r="11582" spans="8:9">
      <c r="H11582" s="2" t="s">
        <v>30769</v>
      </c>
      <c r="I11582" s="2" t="s">
        <v>13860</v>
      </c>
    </row>
    <row r="11583" spans="8:9">
      <c r="H11583" s="2" t="s">
        <v>30770</v>
      </c>
      <c r="I11583" s="2" t="s">
        <v>30771</v>
      </c>
    </row>
    <row r="11584" spans="8:9">
      <c r="H11584" s="2" t="s">
        <v>30772</v>
      </c>
      <c r="I11584" s="2" t="s">
        <v>13200</v>
      </c>
    </row>
    <row r="11585" spans="8:9">
      <c r="H11585" s="2" t="s">
        <v>30773</v>
      </c>
      <c r="I11585" s="2" t="s">
        <v>18770</v>
      </c>
    </row>
    <row r="11586" spans="8:9">
      <c r="H11586" s="2" t="s">
        <v>30774</v>
      </c>
      <c r="I11586" s="2" t="s">
        <v>30775</v>
      </c>
    </row>
    <row r="11587" spans="8:9">
      <c r="H11587" s="2" t="s">
        <v>30776</v>
      </c>
      <c r="I11587" s="2" t="s">
        <v>30777</v>
      </c>
    </row>
    <row r="11588" spans="8:9">
      <c r="H11588" s="2" t="s">
        <v>30778</v>
      </c>
      <c r="I11588" s="2" t="s">
        <v>11955</v>
      </c>
    </row>
    <row r="11589" spans="8:9">
      <c r="H11589" s="2" t="s">
        <v>30779</v>
      </c>
      <c r="I11589" s="2" t="s">
        <v>30780</v>
      </c>
    </row>
    <row r="11590" spans="8:9">
      <c r="H11590" s="2" t="s">
        <v>30781</v>
      </c>
      <c r="I11590" s="2" t="s">
        <v>10378</v>
      </c>
    </row>
    <row r="11591" spans="8:9">
      <c r="H11591" s="2" t="s">
        <v>30782</v>
      </c>
      <c r="I11591" s="2" t="s">
        <v>30783</v>
      </c>
    </row>
    <row r="11592" spans="8:9">
      <c r="H11592" s="2" t="s">
        <v>30784</v>
      </c>
      <c r="I11592" s="2" t="s">
        <v>14863</v>
      </c>
    </row>
    <row r="11593" spans="8:9">
      <c r="H11593" s="2" t="s">
        <v>30785</v>
      </c>
      <c r="I11593" s="2" t="s">
        <v>30786</v>
      </c>
    </row>
    <row r="11594" spans="8:9">
      <c r="H11594" s="2" t="s">
        <v>30787</v>
      </c>
      <c r="I11594" s="2" t="s">
        <v>30788</v>
      </c>
    </row>
    <row r="11595" spans="8:9">
      <c r="H11595" s="2" t="s">
        <v>30789</v>
      </c>
      <c r="I11595" s="2" t="s">
        <v>10388</v>
      </c>
    </row>
    <row r="11596" spans="8:9">
      <c r="H11596" s="2" t="s">
        <v>30790</v>
      </c>
      <c r="I11596" s="2" t="s">
        <v>20939</v>
      </c>
    </row>
    <row r="11597" spans="8:9">
      <c r="H11597" s="2" t="s">
        <v>30791</v>
      </c>
      <c r="I11597" s="2" t="s">
        <v>11274</v>
      </c>
    </row>
    <row r="11598" spans="8:9">
      <c r="H11598" s="2" t="s">
        <v>30792</v>
      </c>
      <c r="I11598" s="2" t="s">
        <v>11251</v>
      </c>
    </row>
    <row r="11599" spans="8:9">
      <c r="H11599" s="2" t="s">
        <v>30793</v>
      </c>
      <c r="I11599" s="2" t="s">
        <v>10331</v>
      </c>
    </row>
    <row r="11600" spans="8:9">
      <c r="H11600" s="2" t="s">
        <v>30794</v>
      </c>
      <c r="I11600" s="2" t="s">
        <v>126</v>
      </c>
    </row>
    <row r="11601" spans="8:9">
      <c r="H11601" s="2" t="s">
        <v>30795</v>
      </c>
      <c r="I11601" s="2" t="s">
        <v>11599</v>
      </c>
    </row>
    <row r="11602" spans="8:9">
      <c r="H11602" s="2" t="s">
        <v>30796</v>
      </c>
      <c r="I11602" s="2" t="s">
        <v>11674</v>
      </c>
    </row>
    <row r="11603" spans="8:9">
      <c r="H11603" s="2" t="s">
        <v>30797</v>
      </c>
      <c r="I11603" s="2" t="s">
        <v>10784</v>
      </c>
    </row>
    <row r="11604" spans="8:9">
      <c r="H11604" s="2" t="s">
        <v>30798</v>
      </c>
      <c r="I11604" s="2" t="s">
        <v>30799</v>
      </c>
    </row>
    <row r="11605" spans="8:9">
      <c r="H11605" s="2" t="s">
        <v>30800</v>
      </c>
      <c r="I11605" s="2" t="s">
        <v>30801</v>
      </c>
    </row>
    <row r="11606" spans="8:9">
      <c r="H11606" s="2" t="s">
        <v>30802</v>
      </c>
      <c r="I11606" s="2" t="s">
        <v>13092</v>
      </c>
    </row>
    <row r="11607" spans="8:9">
      <c r="H11607" s="2" t="s">
        <v>30803</v>
      </c>
      <c r="I11607" s="2" t="s">
        <v>30804</v>
      </c>
    </row>
    <row r="11608" spans="8:9">
      <c r="H11608" s="2" t="s">
        <v>30805</v>
      </c>
      <c r="I11608" s="2" t="s">
        <v>11806</v>
      </c>
    </row>
    <row r="11609" spans="8:9">
      <c r="H11609" s="2" t="s">
        <v>30806</v>
      </c>
      <c r="I11609" s="2" t="s">
        <v>13344</v>
      </c>
    </row>
    <row r="11610" spans="8:9">
      <c r="H11610" s="2" t="s">
        <v>30807</v>
      </c>
      <c r="I11610" s="2" t="s">
        <v>16665</v>
      </c>
    </row>
    <row r="11611" spans="8:9">
      <c r="H11611" s="2" t="s">
        <v>30808</v>
      </c>
      <c r="I11611" s="2" t="s">
        <v>30809</v>
      </c>
    </row>
    <row r="11612" spans="8:9">
      <c r="H11612" s="2" t="s">
        <v>30810</v>
      </c>
      <c r="I11612" s="2" t="s">
        <v>11205</v>
      </c>
    </row>
    <row r="11613" spans="8:9">
      <c r="H11613" s="2" t="s">
        <v>30811</v>
      </c>
      <c r="I11613" s="2" t="s">
        <v>13330</v>
      </c>
    </row>
    <row r="11614" spans="8:9">
      <c r="H11614" s="2" t="s">
        <v>30812</v>
      </c>
      <c r="I11614" s="2" t="s">
        <v>11526</v>
      </c>
    </row>
    <row r="11615" spans="8:9">
      <c r="H11615" s="2" t="s">
        <v>30813</v>
      </c>
      <c r="I11615" s="2" t="s">
        <v>15334</v>
      </c>
    </row>
    <row r="11616" spans="8:9">
      <c r="H11616" s="2" t="s">
        <v>30814</v>
      </c>
      <c r="I11616" s="2" t="s">
        <v>12019</v>
      </c>
    </row>
    <row r="11617" spans="8:9">
      <c r="H11617" s="2" t="s">
        <v>30815</v>
      </c>
      <c r="I11617" s="2" t="s">
        <v>15038</v>
      </c>
    </row>
    <row r="11618" spans="8:9">
      <c r="H11618" s="2" t="s">
        <v>30816</v>
      </c>
      <c r="I11618" s="2" t="s">
        <v>30817</v>
      </c>
    </row>
    <row r="11619" spans="8:9">
      <c r="H11619" s="2" t="s">
        <v>30818</v>
      </c>
      <c r="I11619" s="2" t="s">
        <v>13200</v>
      </c>
    </row>
    <row r="11620" spans="8:9">
      <c r="H11620" s="2" t="s">
        <v>30819</v>
      </c>
      <c r="I11620" s="2" t="s">
        <v>14201</v>
      </c>
    </row>
    <row r="11621" spans="8:9">
      <c r="H11621" s="2" t="s">
        <v>30820</v>
      </c>
      <c r="I11621" s="2" t="s">
        <v>30821</v>
      </c>
    </row>
    <row r="11622" spans="8:9">
      <c r="H11622" s="2" t="s">
        <v>30822</v>
      </c>
      <c r="I11622" s="2" t="s">
        <v>22965</v>
      </c>
    </row>
    <row r="11623" spans="8:9">
      <c r="H11623" s="2" t="s">
        <v>30823</v>
      </c>
      <c r="I11623" s="2" t="s">
        <v>30824</v>
      </c>
    </row>
    <row r="11624" spans="8:9">
      <c r="H11624" s="2" t="s">
        <v>30825</v>
      </c>
      <c r="I11624" s="2" t="s">
        <v>10394</v>
      </c>
    </row>
    <row r="11625" spans="8:9">
      <c r="H11625" s="2" t="s">
        <v>30826</v>
      </c>
      <c r="I11625" s="2" t="s">
        <v>30827</v>
      </c>
    </row>
    <row r="11626" spans="8:9">
      <c r="H11626" s="2" t="s">
        <v>30828</v>
      </c>
      <c r="I11626" s="2" t="s">
        <v>2563</v>
      </c>
    </row>
    <row r="11627" spans="8:9">
      <c r="H11627" s="2" t="s">
        <v>30829</v>
      </c>
      <c r="I11627" s="2" t="s">
        <v>30830</v>
      </c>
    </row>
    <row r="11628" spans="8:9">
      <c r="H11628" s="2" t="s">
        <v>30831</v>
      </c>
      <c r="I11628" s="2" t="s">
        <v>13010</v>
      </c>
    </row>
    <row r="11629" spans="8:9">
      <c r="H11629" s="2" t="s">
        <v>30832</v>
      </c>
      <c r="I11629" s="2" t="s">
        <v>30833</v>
      </c>
    </row>
    <row r="11630" spans="8:9">
      <c r="H11630" s="2" t="s">
        <v>30834</v>
      </c>
      <c r="I11630" s="2" t="s">
        <v>30835</v>
      </c>
    </row>
    <row r="11631" spans="8:9">
      <c r="H11631" s="2" t="s">
        <v>30836</v>
      </c>
      <c r="I11631" s="2" t="s">
        <v>30837</v>
      </c>
    </row>
    <row r="11632" spans="8:9">
      <c r="H11632" s="2" t="s">
        <v>30838</v>
      </c>
      <c r="I11632" s="2" t="s">
        <v>30839</v>
      </c>
    </row>
    <row r="11633" spans="8:9">
      <c r="H11633" s="2" t="s">
        <v>30840</v>
      </c>
      <c r="I11633" s="2" t="s">
        <v>30841</v>
      </c>
    </row>
    <row r="11634" spans="8:9">
      <c r="H11634" s="2" t="s">
        <v>30842</v>
      </c>
      <c r="I11634" s="2" t="s">
        <v>30843</v>
      </c>
    </row>
    <row r="11635" spans="8:9">
      <c r="H11635" s="2" t="s">
        <v>30844</v>
      </c>
      <c r="I11635" s="2" t="s">
        <v>30845</v>
      </c>
    </row>
    <row r="11636" spans="8:9">
      <c r="H11636" s="2" t="s">
        <v>30846</v>
      </c>
      <c r="I11636" s="2" t="s">
        <v>30847</v>
      </c>
    </row>
    <row r="11637" spans="8:9">
      <c r="H11637" s="2" t="s">
        <v>30848</v>
      </c>
      <c r="I11637" s="2" t="s">
        <v>30849</v>
      </c>
    </row>
    <row r="11638" spans="8:9">
      <c r="H11638" s="2" t="s">
        <v>30850</v>
      </c>
      <c r="I11638" s="2" t="s">
        <v>30851</v>
      </c>
    </row>
    <row r="11639" spans="8:9">
      <c r="H11639" s="2" t="s">
        <v>30852</v>
      </c>
      <c r="I11639" s="2" t="s">
        <v>12918</v>
      </c>
    </row>
    <row r="11640" spans="8:9">
      <c r="H11640" s="2" t="s">
        <v>30853</v>
      </c>
      <c r="I11640" s="2" t="s">
        <v>2706</v>
      </c>
    </row>
    <row r="11641" spans="8:9">
      <c r="H11641" s="2" t="s">
        <v>30854</v>
      </c>
      <c r="I11641" s="2" t="s">
        <v>10937</v>
      </c>
    </row>
    <row r="11642" spans="8:9">
      <c r="H11642" s="2" t="s">
        <v>30855</v>
      </c>
      <c r="I11642" s="2" t="s">
        <v>30856</v>
      </c>
    </row>
    <row r="11643" spans="8:9">
      <c r="H11643" s="2" t="s">
        <v>30857</v>
      </c>
      <c r="I11643" s="2" t="s">
        <v>30858</v>
      </c>
    </row>
    <row r="11644" spans="8:9">
      <c r="H11644" s="2" t="s">
        <v>30859</v>
      </c>
      <c r="I11644" s="2" t="s">
        <v>13653</v>
      </c>
    </row>
    <row r="11645" spans="8:9">
      <c r="H11645" s="2" t="s">
        <v>30860</v>
      </c>
      <c r="I11645" s="2" t="s">
        <v>30861</v>
      </c>
    </row>
    <row r="11646" spans="8:9">
      <c r="H11646" s="2" t="s">
        <v>30862</v>
      </c>
      <c r="I11646" s="2" t="s">
        <v>30863</v>
      </c>
    </row>
    <row r="11647" spans="8:9">
      <c r="H11647" s="2" t="s">
        <v>30864</v>
      </c>
      <c r="I11647" s="2" t="s">
        <v>20222</v>
      </c>
    </row>
    <row r="11648" spans="8:9">
      <c r="H11648" s="2" t="s">
        <v>30865</v>
      </c>
      <c r="I11648" s="2" t="s">
        <v>30866</v>
      </c>
    </row>
    <row r="11649" spans="8:9">
      <c r="H11649" s="2" t="s">
        <v>30867</v>
      </c>
      <c r="I11649" s="2" t="s">
        <v>30868</v>
      </c>
    </row>
    <row r="11650" spans="8:9">
      <c r="H11650" s="2" t="s">
        <v>30869</v>
      </c>
      <c r="I11650" s="2" t="s">
        <v>17573</v>
      </c>
    </row>
    <row r="11651" spans="8:9">
      <c r="H11651" s="2" t="s">
        <v>30870</v>
      </c>
      <c r="I11651" s="2" t="s">
        <v>11152</v>
      </c>
    </row>
    <row r="11652" spans="8:9">
      <c r="H11652" s="2" t="s">
        <v>30871</v>
      </c>
      <c r="I11652" s="2" t="s">
        <v>30872</v>
      </c>
    </row>
    <row r="11653" spans="8:9">
      <c r="H11653" s="2" t="s">
        <v>30873</v>
      </c>
      <c r="I11653" s="2" t="s">
        <v>16369</v>
      </c>
    </row>
    <row r="11654" spans="8:9">
      <c r="H11654" s="2" t="s">
        <v>30874</v>
      </c>
      <c r="I11654" s="2" t="s">
        <v>11383</v>
      </c>
    </row>
    <row r="11655" spans="8:9">
      <c r="H11655" s="2" t="s">
        <v>30875</v>
      </c>
      <c r="I11655" s="2" t="s">
        <v>30876</v>
      </c>
    </row>
    <row r="11656" spans="8:9">
      <c r="H11656" s="2" t="s">
        <v>30877</v>
      </c>
      <c r="I11656" s="2" t="s">
        <v>30878</v>
      </c>
    </row>
    <row r="11657" spans="8:9">
      <c r="H11657" s="2" t="s">
        <v>30879</v>
      </c>
      <c r="I11657" s="2" t="s">
        <v>4260</v>
      </c>
    </row>
    <row r="11658" spans="8:9">
      <c r="H11658" s="2" t="s">
        <v>30880</v>
      </c>
      <c r="I11658" s="2" t="s">
        <v>30881</v>
      </c>
    </row>
    <row r="11659" spans="8:9">
      <c r="H11659" s="2" t="s">
        <v>30882</v>
      </c>
      <c r="I11659" s="2" t="s">
        <v>25365</v>
      </c>
    </row>
    <row r="11660" spans="8:9">
      <c r="H11660" s="2" t="s">
        <v>30883</v>
      </c>
      <c r="I11660" s="2" t="s">
        <v>30884</v>
      </c>
    </row>
    <row r="11661" spans="8:9">
      <c r="H11661" s="2" t="s">
        <v>30885</v>
      </c>
      <c r="I11661" s="2" t="s">
        <v>30886</v>
      </c>
    </row>
    <row r="11662" spans="8:9">
      <c r="H11662" s="2" t="s">
        <v>30887</v>
      </c>
      <c r="I11662" s="2" t="s">
        <v>25154</v>
      </c>
    </row>
    <row r="11663" spans="8:9">
      <c r="H11663" s="2" t="s">
        <v>30888</v>
      </c>
      <c r="I11663" s="2" t="s">
        <v>30889</v>
      </c>
    </row>
    <row r="11664" spans="8:9">
      <c r="H11664" s="2" t="s">
        <v>30890</v>
      </c>
      <c r="I11664" s="2" t="s">
        <v>30891</v>
      </c>
    </row>
    <row r="11665" spans="8:9">
      <c r="H11665" s="2" t="s">
        <v>30892</v>
      </c>
      <c r="I11665" s="2" t="s">
        <v>17406</v>
      </c>
    </row>
    <row r="11666" spans="8:9">
      <c r="H11666" s="2" t="s">
        <v>30893</v>
      </c>
      <c r="I11666" s="2" t="s">
        <v>10702</v>
      </c>
    </row>
    <row r="11667" spans="8:9">
      <c r="H11667" s="2" t="s">
        <v>30894</v>
      </c>
      <c r="I11667" s="2" t="s">
        <v>30895</v>
      </c>
    </row>
    <row r="11668" spans="8:9">
      <c r="H11668" s="2" t="s">
        <v>30896</v>
      </c>
      <c r="I11668" s="2" t="s">
        <v>30897</v>
      </c>
    </row>
    <row r="11669" spans="8:9">
      <c r="H11669" s="2" t="s">
        <v>30898</v>
      </c>
      <c r="I11669" s="2" t="s">
        <v>30899</v>
      </c>
    </row>
    <row r="11670" spans="8:9">
      <c r="H11670" s="2" t="s">
        <v>30900</v>
      </c>
      <c r="I11670" s="2" t="s">
        <v>13264</v>
      </c>
    </row>
    <row r="11671" spans="8:9">
      <c r="H11671" s="2" t="s">
        <v>30901</v>
      </c>
      <c r="I11671" s="2" t="s">
        <v>1297</v>
      </c>
    </row>
    <row r="11672" spans="8:9">
      <c r="H11672" s="2" t="s">
        <v>30902</v>
      </c>
      <c r="I11672" s="2" t="s">
        <v>30903</v>
      </c>
    </row>
    <row r="11673" spans="8:9">
      <c r="H11673" s="2" t="s">
        <v>30904</v>
      </c>
      <c r="I11673" s="2" t="s">
        <v>30905</v>
      </c>
    </row>
    <row r="11674" spans="8:9">
      <c r="H11674" s="2" t="s">
        <v>30906</v>
      </c>
      <c r="I11674" s="2" t="s">
        <v>15501</v>
      </c>
    </row>
    <row r="11675" spans="8:9">
      <c r="H11675" s="2" t="s">
        <v>30907</v>
      </c>
      <c r="I11675" s="2" t="s">
        <v>30908</v>
      </c>
    </row>
    <row r="11676" spans="8:9">
      <c r="H11676" s="2" t="s">
        <v>30909</v>
      </c>
      <c r="I11676" s="2" t="s">
        <v>30910</v>
      </c>
    </row>
    <row r="11677" spans="8:9">
      <c r="H11677" s="2" t="s">
        <v>30911</v>
      </c>
      <c r="I11677" s="2" t="s">
        <v>30912</v>
      </c>
    </row>
    <row r="11678" spans="8:9">
      <c r="H11678" s="2" t="s">
        <v>30913</v>
      </c>
      <c r="I11678" s="2" t="s">
        <v>30914</v>
      </c>
    </row>
    <row r="11679" spans="8:9">
      <c r="H11679" s="2" t="s">
        <v>30915</v>
      </c>
      <c r="I11679" s="2" t="s">
        <v>9573</v>
      </c>
    </row>
    <row r="11680" spans="8:9">
      <c r="H11680" s="2" t="s">
        <v>30916</v>
      </c>
      <c r="I11680" s="2" t="s">
        <v>30917</v>
      </c>
    </row>
    <row r="11681" spans="8:9">
      <c r="H11681" s="2" t="s">
        <v>30918</v>
      </c>
      <c r="I11681" s="2" t="s">
        <v>30919</v>
      </c>
    </row>
    <row r="11682" spans="8:9">
      <c r="H11682" s="2" t="s">
        <v>30920</v>
      </c>
      <c r="I11682" s="2" t="s">
        <v>30921</v>
      </c>
    </row>
    <row r="11683" spans="8:9">
      <c r="H11683" s="2" t="s">
        <v>30922</v>
      </c>
      <c r="I11683" s="2" t="s">
        <v>30923</v>
      </c>
    </row>
    <row r="11684" spans="8:9">
      <c r="H11684" s="2" t="s">
        <v>30924</v>
      </c>
      <c r="I11684" s="2" t="s">
        <v>30925</v>
      </c>
    </row>
    <row r="11685" spans="8:9">
      <c r="H11685" s="2" t="s">
        <v>30926</v>
      </c>
      <c r="I11685" s="2" t="s">
        <v>30927</v>
      </c>
    </row>
    <row r="11686" spans="8:9">
      <c r="H11686" s="2" t="s">
        <v>30928</v>
      </c>
      <c r="I11686" s="2" t="s">
        <v>30929</v>
      </c>
    </row>
    <row r="11687" spans="8:9">
      <c r="H11687" s="2" t="s">
        <v>30930</v>
      </c>
      <c r="I11687" s="2" t="s">
        <v>30931</v>
      </c>
    </row>
    <row r="11688" spans="8:9">
      <c r="H11688" s="2" t="s">
        <v>30932</v>
      </c>
      <c r="I11688" s="2" t="s">
        <v>30933</v>
      </c>
    </row>
    <row r="11689" spans="8:9">
      <c r="H11689" s="2" t="s">
        <v>30934</v>
      </c>
      <c r="I11689" s="2" t="s">
        <v>30935</v>
      </c>
    </row>
    <row r="11690" spans="8:9">
      <c r="H11690" s="2" t="s">
        <v>30936</v>
      </c>
      <c r="I11690" s="2" t="s">
        <v>30937</v>
      </c>
    </row>
    <row r="11691" spans="8:9">
      <c r="H11691" s="2" t="s">
        <v>30938</v>
      </c>
      <c r="I11691" s="2" t="s">
        <v>30939</v>
      </c>
    </row>
    <row r="11692" spans="8:9">
      <c r="H11692" s="2" t="s">
        <v>30940</v>
      </c>
      <c r="I11692" s="2" t="s">
        <v>30941</v>
      </c>
    </row>
    <row r="11693" spans="8:9">
      <c r="H11693" s="2" t="s">
        <v>30942</v>
      </c>
      <c r="I11693" s="2" t="s">
        <v>30943</v>
      </c>
    </row>
    <row r="11694" spans="8:9">
      <c r="H11694" s="2" t="s">
        <v>30944</v>
      </c>
      <c r="I11694" s="2" t="s">
        <v>30945</v>
      </c>
    </row>
    <row r="11695" spans="8:9">
      <c r="H11695" s="2" t="s">
        <v>30946</v>
      </c>
      <c r="I11695" s="2" t="s">
        <v>30947</v>
      </c>
    </row>
    <row r="11696" spans="8:9">
      <c r="H11696" s="2" t="s">
        <v>30948</v>
      </c>
      <c r="I11696" s="2" t="s">
        <v>30949</v>
      </c>
    </row>
    <row r="11697" spans="8:9">
      <c r="H11697" s="2" t="s">
        <v>30950</v>
      </c>
      <c r="I11697" s="2" t="s">
        <v>30951</v>
      </c>
    </row>
    <row r="11698" spans="8:9">
      <c r="H11698" s="2" t="s">
        <v>30952</v>
      </c>
      <c r="I11698" s="2" t="s">
        <v>5184</v>
      </c>
    </row>
    <row r="11699" spans="8:9">
      <c r="H11699" s="2" t="s">
        <v>30953</v>
      </c>
      <c r="I11699" s="2" t="s">
        <v>30954</v>
      </c>
    </row>
    <row r="11700" spans="8:9">
      <c r="H11700" s="2" t="s">
        <v>30955</v>
      </c>
      <c r="I11700" s="2" t="s">
        <v>732</v>
      </c>
    </row>
    <row r="11701" spans="8:9">
      <c r="H11701" s="2" t="s">
        <v>30956</v>
      </c>
      <c r="I11701" s="2" t="s">
        <v>1033</v>
      </c>
    </row>
    <row r="11702" spans="8:9">
      <c r="H11702" s="2" t="s">
        <v>30957</v>
      </c>
      <c r="I11702" s="2" t="s">
        <v>30958</v>
      </c>
    </row>
    <row r="11703" spans="8:9">
      <c r="H11703" s="2" t="s">
        <v>30959</v>
      </c>
      <c r="I11703" s="2" t="s">
        <v>30960</v>
      </c>
    </row>
    <row r="11704" spans="8:9">
      <c r="H11704" s="2" t="s">
        <v>30961</v>
      </c>
      <c r="I11704" s="2" t="s">
        <v>30962</v>
      </c>
    </row>
    <row r="11705" spans="8:9">
      <c r="H11705" s="2" t="s">
        <v>30963</v>
      </c>
      <c r="I11705" s="2" t="s">
        <v>23780</v>
      </c>
    </row>
    <row r="11706" spans="8:9">
      <c r="H11706" s="2" t="s">
        <v>30964</v>
      </c>
      <c r="I11706" s="2" t="s">
        <v>30965</v>
      </c>
    </row>
    <row r="11707" spans="8:9">
      <c r="H11707" s="2" t="s">
        <v>30966</v>
      </c>
      <c r="I11707" s="2" t="s">
        <v>30967</v>
      </c>
    </row>
    <row r="11708" spans="8:9">
      <c r="H11708" s="2" t="s">
        <v>30968</v>
      </c>
      <c r="I11708" s="2" t="s">
        <v>30969</v>
      </c>
    </row>
    <row r="11709" spans="8:9">
      <c r="H11709" s="2" t="s">
        <v>30970</v>
      </c>
      <c r="I11709" s="2" t="s">
        <v>30971</v>
      </c>
    </row>
    <row r="11710" spans="8:9">
      <c r="H11710" s="2" t="s">
        <v>30972</v>
      </c>
      <c r="I11710" s="2" t="s">
        <v>451</v>
      </c>
    </row>
    <row r="11711" spans="8:9">
      <c r="H11711" s="2" t="s">
        <v>30973</v>
      </c>
      <c r="I11711" s="2" t="s">
        <v>30974</v>
      </c>
    </row>
    <row r="11712" spans="8:9">
      <c r="H11712" s="2" t="s">
        <v>30975</v>
      </c>
      <c r="I11712" s="2" t="s">
        <v>30976</v>
      </c>
    </row>
    <row r="11713" spans="8:9">
      <c r="H11713" s="2" t="s">
        <v>30977</v>
      </c>
      <c r="I11713" s="2" t="s">
        <v>30978</v>
      </c>
    </row>
    <row r="11714" spans="8:9">
      <c r="H11714" s="2" t="s">
        <v>30979</v>
      </c>
      <c r="I11714" s="2" t="s">
        <v>13001</v>
      </c>
    </row>
    <row r="11715" spans="8:9">
      <c r="H11715" s="2" t="s">
        <v>30980</v>
      </c>
      <c r="I11715" s="2" t="s">
        <v>30136</v>
      </c>
    </row>
    <row r="11716" spans="8:9">
      <c r="H11716" s="2" t="s">
        <v>30981</v>
      </c>
      <c r="I11716" s="2" t="s">
        <v>4673</v>
      </c>
    </row>
    <row r="11717" spans="8:9">
      <c r="H11717" s="2" t="s">
        <v>30982</v>
      </c>
      <c r="I11717" s="2" t="s">
        <v>3566</v>
      </c>
    </row>
    <row r="11718" spans="8:9">
      <c r="H11718" s="2" t="s">
        <v>30983</v>
      </c>
      <c r="I11718" s="2" t="s">
        <v>30984</v>
      </c>
    </row>
    <row r="11719" spans="8:9">
      <c r="H11719" s="2" t="s">
        <v>30985</v>
      </c>
      <c r="I11719" s="2" t="s">
        <v>30986</v>
      </c>
    </row>
    <row r="11720" spans="8:9">
      <c r="H11720" s="2" t="s">
        <v>30987</v>
      </c>
      <c r="I11720" s="2" t="s">
        <v>30988</v>
      </c>
    </row>
    <row r="11721" spans="8:9">
      <c r="H11721" s="2" t="s">
        <v>30989</v>
      </c>
      <c r="I11721" s="2" t="s">
        <v>30990</v>
      </c>
    </row>
    <row r="11722" spans="8:9">
      <c r="H11722" s="2" t="s">
        <v>30991</v>
      </c>
      <c r="I11722" s="2" t="s">
        <v>7818</v>
      </c>
    </row>
    <row r="11723" spans="8:9">
      <c r="H11723" s="2" t="s">
        <v>30992</v>
      </c>
      <c r="I11723" s="2" t="s">
        <v>7099</v>
      </c>
    </row>
    <row r="11724" spans="8:9">
      <c r="H11724" s="2" t="s">
        <v>30993</v>
      </c>
      <c r="I11724" s="2" t="s">
        <v>1375</v>
      </c>
    </row>
    <row r="11725" spans="8:9">
      <c r="H11725" s="2" t="s">
        <v>30994</v>
      </c>
      <c r="I11725" s="2" t="s">
        <v>30995</v>
      </c>
    </row>
    <row r="11726" spans="8:9">
      <c r="H11726" s="2" t="s">
        <v>30996</v>
      </c>
      <c r="I11726" s="2" t="s">
        <v>30997</v>
      </c>
    </row>
    <row r="11727" spans="8:9">
      <c r="H11727" s="2" t="s">
        <v>30998</v>
      </c>
      <c r="I11727" s="2" t="s">
        <v>30999</v>
      </c>
    </row>
    <row r="11728" spans="8:9">
      <c r="H11728" s="2" t="s">
        <v>31000</v>
      </c>
      <c r="I11728" s="2" t="s">
        <v>31001</v>
      </c>
    </row>
    <row r="11729" spans="8:9">
      <c r="H11729" s="2" t="s">
        <v>31002</v>
      </c>
      <c r="I11729" s="2" t="s">
        <v>31003</v>
      </c>
    </row>
    <row r="11730" spans="8:9">
      <c r="H11730" s="2" t="s">
        <v>31004</v>
      </c>
      <c r="I11730" s="2" t="s">
        <v>31005</v>
      </c>
    </row>
    <row r="11731" spans="8:9">
      <c r="H11731" s="2" t="s">
        <v>31006</v>
      </c>
      <c r="I11731" s="2" t="s">
        <v>31007</v>
      </c>
    </row>
    <row r="11732" spans="8:9">
      <c r="H11732" s="2" t="s">
        <v>31008</v>
      </c>
      <c r="I11732" s="2" t="s">
        <v>31009</v>
      </c>
    </row>
    <row r="11733" spans="8:9">
      <c r="H11733" s="2" t="s">
        <v>31010</v>
      </c>
      <c r="I11733" s="2" t="s">
        <v>31011</v>
      </c>
    </row>
    <row r="11734" spans="8:9">
      <c r="H11734" s="2" t="s">
        <v>31012</v>
      </c>
      <c r="I11734" s="2" t="s">
        <v>7166</v>
      </c>
    </row>
    <row r="11735" spans="8:9">
      <c r="H11735" s="2" t="s">
        <v>31013</v>
      </c>
      <c r="I11735" s="2" t="s">
        <v>31014</v>
      </c>
    </row>
    <row r="11736" spans="8:9">
      <c r="H11736" s="2" t="s">
        <v>31015</v>
      </c>
      <c r="I11736" s="2" t="s">
        <v>31016</v>
      </c>
    </row>
    <row r="11737" spans="8:9">
      <c r="H11737" s="2" t="s">
        <v>31017</v>
      </c>
      <c r="I11737" s="2" t="s">
        <v>31018</v>
      </c>
    </row>
    <row r="11738" spans="8:9">
      <c r="H11738" s="2" t="s">
        <v>31019</v>
      </c>
      <c r="I11738" s="2" t="s">
        <v>31020</v>
      </c>
    </row>
    <row r="11739" spans="8:9">
      <c r="H11739" s="2" t="s">
        <v>31021</v>
      </c>
      <c r="I11739" s="2" t="s">
        <v>31022</v>
      </c>
    </row>
    <row r="11740" spans="8:9">
      <c r="H11740" s="2" t="s">
        <v>31023</v>
      </c>
      <c r="I11740" s="2" t="s">
        <v>31024</v>
      </c>
    </row>
    <row r="11741" spans="8:9">
      <c r="H11741" s="2" t="s">
        <v>31025</v>
      </c>
      <c r="I11741" s="2" t="s">
        <v>31026</v>
      </c>
    </row>
    <row r="11742" spans="8:9">
      <c r="H11742" s="2" t="s">
        <v>31027</v>
      </c>
      <c r="I11742" s="2" t="s">
        <v>31028</v>
      </c>
    </row>
    <row r="11743" spans="8:9">
      <c r="H11743" s="2" t="s">
        <v>31029</v>
      </c>
      <c r="I11743" s="2" t="s">
        <v>31030</v>
      </c>
    </row>
    <row r="11744" spans="8:9">
      <c r="H11744" s="2" t="s">
        <v>31031</v>
      </c>
      <c r="I11744" s="2" t="s">
        <v>5665</v>
      </c>
    </row>
    <row r="11745" spans="8:9">
      <c r="H11745" s="2" t="s">
        <v>31032</v>
      </c>
      <c r="I11745" s="2" t="s">
        <v>5272</v>
      </c>
    </row>
    <row r="11746" spans="8:9">
      <c r="H11746" s="2" t="s">
        <v>31033</v>
      </c>
      <c r="I11746" s="2" t="s">
        <v>2510</v>
      </c>
    </row>
    <row r="11747" spans="8:9">
      <c r="H11747" s="2" t="s">
        <v>31034</v>
      </c>
      <c r="I11747" s="2" t="s">
        <v>31035</v>
      </c>
    </row>
    <row r="11748" spans="8:9">
      <c r="H11748" s="2" t="s">
        <v>31036</v>
      </c>
      <c r="I11748" s="2" t="s">
        <v>31037</v>
      </c>
    </row>
    <row r="11749" spans="8:9">
      <c r="H11749" s="2" t="s">
        <v>31038</v>
      </c>
      <c r="I11749" s="2" t="s">
        <v>10988</v>
      </c>
    </row>
    <row r="11750" spans="8:9">
      <c r="H11750" s="2" t="s">
        <v>31039</v>
      </c>
      <c r="I11750" s="2" t="s">
        <v>31040</v>
      </c>
    </row>
    <row r="11751" spans="8:9">
      <c r="H11751" s="2" t="s">
        <v>31041</v>
      </c>
      <c r="I11751" s="2" t="s">
        <v>31042</v>
      </c>
    </row>
    <row r="11752" spans="8:9">
      <c r="H11752" s="2" t="s">
        <v>31043</v>
      </c>
      <c r="I11752" s="2" t="s">
        <v>31044</v>
      </c>
    </row>
    <row r="11753" spans="8:9">
      <c r="H11753" s="2" t="s">
        <v>31045</v>
      </c>
      <c r="I11753" s="2" t="s">
        <v>31046</v>
      </c>
    </row>
    <row r="11754" spans="8:9">
      <c r="H11754" s="2" t="s">
        <v>31047</v>
      </c>
      <c r="I11754" s="2" t="s">
        <v>31048</v>
      </c>
    </row>
    <row r="11755" spans="8:9">
      <c r="H11755" s="2" t="s">
        <v>31049</v>
      </c>
      <c r="I11755" s="2" t="s">
        <v>31050</v>
      </c>
    </row>
    <row r="11756" spans="8:9">
      <c r="H11756" s="2" t="s">
        <v>31051</v>
      </c>
      <c r="I11756" s="2" t="s">
        <v>31052</v>
      </c>
    </row>
    <row r="11757" spans="8:9">
      <c r="H11757" s="2" t="s">
        <v>31053</v>
      </c>
      <c r="I11757" s="2" t="s">
        <v>31054</v>
      </c>
    </row>
    <row r="11758" spans="8:9">
      <c r="H11758" s="2" t="s">
        <v>31055</v>
      </c>
      <c r="I11758" s="2" t="s">
        <v>31056</v>
      </c>
    </row>
    <row r="11759" spans="8:9">
      <c r="H11759" s="2" t="s">
        <v>31057</v>
      </c>
      <c r="I11759" s="2" t="s">
        <v>31058</v>
      </c>
    </row>
    <row r="11760" spans="8:9">
      <c r="H11760" s="2" t="s">
        <v>31059</v>
      </c>
      <c r="I11760" s="2" t="s">
        <v>31060</v>
      </c>
    </row>
    <row r="11761" spans="8:9">
      <c r="H11761" s="2" t="s">
        <v>31061</v>
      </c>
      <c r="I11761" s="2" t="s">
        <v>31062</v>
      </c>
    </row>
    <row r="11762" spans="8:9">
      <c r="H11762" s="2" t="s">
        <v>31063</v>
      </c>
      <c r="I11762" s="2" t="s">
        <v>31064</v>
      </c>
    </row>
    <row r="11763" spans="8:9">
      <c r="H11763" s="2" t="s">
        <v>31065</v>
      </c>
      <c r="I11763" s="2" t="s">
        <v>31066</v>
      </c>
    </row>
    <row r="11764" spans="8:9">
      <c r="H11764" s="2" t="s">
        <v>31067</v>
      </c>
      <c r="I11764" s="2" t="s">
        <v>31068</v>
      </c>
    </row>
    <row r="11765" spans="8:9">
      <c r="H11765" s="2" t="s">
        <v>31069</v>
      </c>
      <c r="I11765" s="2" t="s">
        <v>5070</v>
      </c>
    </row>
    <row r="11766" spans="8:9">
      <c r="H11766" s="2" t="s">
        <v>31070</v>
      </c>
      <c r="I11766" s="2" t="s">
        <v>31071</v>
      </c>
    </row>
    <row r="11767" spans="8:9">
      <c r="H11767" s="2" t="s">
        <v>31072</v>
      </c>
      <c r="I11767" s="2" t="s">
        <v>31073</v>
      </c>
    </row>
    <row r="11768" spans="8:9">
      <c r="H11768" s="2" t="s">
        <v>31074</v>
      </c>
      <c r="I11768" s="2" t="s">
        <v>31075</v>
      </c>
    </row>
    <row r="11769" spans="8:9">
      <c r="H11769" s="2" t="s">
        <v>31076</v>
      </c>
      <c r="I11769" s="2" t="s">
        <v>31077</v>
      </c>
    </row>
    <row r="11770" spans="8:9">
      <c r="H11770" s="2" t="s">
        <v>31078</v>
      </c>
      <c r="I11770" s="2" t="s">
        <v>31079</v>
      </c>
    </row>
    <row r="11771" spans="8:9">
      <c r="H11771" s="2" t="s">
        <v>31080</v>
      </c>
      <c r="I11771" s="2" t="s">
        <v>31081</v>
      </c>
    </row>
    <row r="11772" spans="8:9">
      <c r="H11772" s="2" t="s">
        <v>31082</v>
      </c>
      <c r="I11772" s="2" t="s">
        <v>31083</v>
      </c>
    </row>
    <row r="11773" spans="8:9">
      <c r="H11773" s="2" t="s">
        <v>31084</v>
      </c>
      <c r="I11773" s="2" t="s">
        <v>31085</v>
      </c>
    </row>
    <row r="11774" spans="8:9">
      <c r="H11774" s="2" t="s">
        <v>31086</v>
      </c>
      <c r="I11774" s="2" t="s">
        <v>31087</v>
      </c>
    </row>
    <row r="11775" spans="8:9">
      <c r="H11775" s="2" t="s">
        <v>31088</v>
      </c>
      <c r="I11775" s="2" t="s">
        <v>31089</v>
      </c>
    </row>
    <row r="11776" spans="8:9">
      <c r="H11776" s="2" t="s">
        <v>31090</v>
      </c>
      <c r="I11776" s="2" t="s">
        <v>24083</v>
      </c>
    </row>
    <row r="11777" spans="8:9">
      <c r="H11777" s="2" t="s">
        <v>31091</v>
      </c>
      <c r="I11777" s="2" t="s">
        <v>31092</v>
      </c>
    </row>
    <row r="11778" spans="8:9">
      <c r="H11778" s="2" t="s">
        <v>31093</v>
      </c>
      <c r="I11778" s="2" t="s">
        <v>31094</v>
      </c>
    </row>
    <row r="11779" spans="8:9">
      <c r="H11779" s="2" t="s">
        <v>31095</v>
      </c>
      <c r="I11779" s="2" t="s">
        <v>31096</v>
      </c>
    </row>
    <row r="11780" spans="8:9">
      <c r="H11780" s="2" t="s">
        <v>31097</v>
      </c>
      <c r="I11780" s="2" t="s">
        <v>31098</v>
      </c>
    </row>
    <row r="11781" spans="8:9">
      <c r="H11781" s="2" t="s">
        <v>31099</v>
      </c>
      <c r="I11781" s="2" t="s">
        <v>31100</v>
      </c>
    </row>
    <row r="11782" spans="8:9">
      <c r="H11782" s="2" t="s">
        <v>31101</v>
      </c>
      <c r="I11782" s="2" t="s">
        <v>31102</v>
      </c>
    </row>
    <row r="11783" spans="8:9">
      <c r="H11783" s="2" t="s">
        <v>31103</v>
      </c>
      <c r="I11783" s="2" t="s">
        <v>31104</v>
      </c>
    </row>
    <row r="11784" spans="8:9">
      <c r="H11784" s="2" t="s">
        <v>31105</v>
      </c>
      <c r="I11784" s="2" t="s">
        <v>31106</v>
      </c>
    </row>
    <row r="11785" spans="8:9">
      <c r="H11785" s="2" t="s">
        <v>31107</v>
      </c>
      <c r="I11785" s="2" t="s">
        <v>31108</v>
      </c>
    </row>
    <row r="11786" spans="8:9">
      <c r="H11786" s="2" t="s">
        <v>31109</v>
      </c>
      <c r="I11786" s="2" t="s">
        <v>31110</v>
      </c>
    </row>
    <row r="11787" spans="8:9">
      <c r="H11787" s="2" t="s">
        <v>31111</v>
      </c>
      <c r="I11787" s="2" t="s">
        <v>31112</v>
      </c>
    </row>
    <row r="11788" spans="8:9">
      <c r="H11788" s="2" t="s">
        <v>31113</v>
      </c>
      <c r="I11788" s="2" t="s">
        <v>31114</v>
      </c>
    </row>
    <row r="11789" spans="8:9">
      <c r="H11789" s="2" t="s">
        <v>31115</v>
      </c>
      <c r="I11789" s="2" t="s">
        <v>25779</v>
      </c>
    </row>
    <row r="11790" spans="8:9">
      <c r="H11790" s="2" t="s">
        <v>31116</v>
      </c>
      <c r="I11790" s="2" t="s">
        <v>5510</v>
      </c>
    </row>
    <row r="11791" spans="8:9">
      <c r="H11791" s="2" t="s">
        <v>31117</v>
      </c>
      <c r="I11791" s="2" t="s">
        <v>31118</v>
      </c>
    </row>
    <row r="11792" spans="8:9">
      <c r="H11792" s="2" t="s">
        <v>31119</v>
      </c>
      <c r="I11792" s="2" t="s">
        <v>31120</v>
      </c>
    </row>
    <row r="11793" spans="8:9">
      <c r="H11793" s="2" t="s">
        <v>31121</v>
      </c>
      <c r="I11793" s="2" t="s">
        <v>31122</v>
      </c>
    </row>
    <row r="11794" spans="8:9">
      <c r="H11794" s="2" t="s">
        <v>31123</v>
      </c>
      <c r="I11794" s="2" t="s">
        <v>31124</v>
      </c>
    </row>
    <row r="11795" spans="8:9">
      <c r="H11795" s="2" t="s">
        <v>31125</v>
      </c>
      <c r="I11795" s="2" t="s">
        <v>31126</v>
      </c>
    </row>
    <row r="11796" spans="8:9">
      <c r="H11796" s="2" t="s">
        <v>31127</v>
      </c>
      <c r="I11796" s="2" t="s">
        <v>31128</v>
      </c>
    </row>
    <row r="11797" spans="8:9">
      <c r="H11797" s="2" t="s">
        <v>31129</v>
      </c>
      <c r="I11797" s="2" t="s">
        <v>31130</v>
      </c>
    </row>
    <row r="11798" spans="8:9">
      <c r="H11798" s="2" t="s">
        <v>31131</v>
      </c>
      <c r="I11798" s="2" t="s">
        <v>31132</v>
      </c>
    </row>
    <row r="11799" spans="8:9">
      <c r="H11799" s="2" t="s">
        <v>31133</v>
      </c>
      <c r="I11799" s="2" t="s">
        <v>31134</v>
      </c>
    </row>
    <row r="11800" spans="8:9">
      <c r="H11800" s="2" t="s">
        <v>31135</v>
      </c>
      <c r="I11800" s="2" t="s">
        <v>31136</v>
      </c>
    </row>
    <row r="11801" spans="8:9">
      <c r="H11801" s="2" t="s">
        <v>31137</v>
      </c>
      <c r="I11801" s="2" t="s">
        <v>31138</v>
      </c>
    </row>
    <row r="11802" spans="8:9">
      <c r="H11802" s="2" t="s">
        <v>31139</v>
      </c>
      <c r="I11802" s="2" t="s">
        <v>31140</v>
      </c>
    </row>
    <row r="11803" spans="8:9">
      <c r="H11803" s="2" t="s">
        <v>31141</v>
      </c>
      <c r="I11803" s="2" t="s">
        <v>31142</v>
      </c>
    </row>
    <row r="11804" spans="8:9">
      <c r="H11804" s="2" t="s">
        <v>31143</v>
      </c>
      <c r="I11804" s="2" t="s">
        <v>31144</v>
      </c>
    </row>
    <row r="11805" spans="8:9">
      <c r="H11805" s="2" t="s">
        <v>31145</v>
      </c>
      <c r="I11805" s="2" t="s">
        <v>984</v>
      </c>
    </row>
    <row r="11806" spans="8:9">
      <c r="H11806" s="2" t="s">
        <v>31146</v>
      </c>
      <c r="I11806" s="2" t="s">
        <v>31147</v>
      </c>
    </row>
    <row r="11807" spans="8:9">
      <c r="H11807" s="2" t="s">
        <v>31148</v>
      </c>
      <c r="I11807" s="2" t="s">
        <v>31149</v>
      </c>
    </row>
    <row r="11808" spans="8:9">
      <c r="H11808" s="2" t="s">
        <v>31150</v>
      </c>
      <c r="I11808" s="2" t="s">
        <v>31151</v>
      </c>
    </row>
    <row r="11809" spans="8:9">
      <c r="H11809" s="2" t="s">
        <v>31152</v>
      </c>
      <c r="I11809" s="2" t="s">
        <v>31153</v>
      </c>
    </row>
    <row r="11810" spans="8:9">
      <c r="H11810" s="2" t="s">
        <v>31154</v>
      </c>
      <c r="I11810" s="2" t="s">
        <v>31155</v>
      </c>
    </row>
    <row r="11811" spans="8:9">
      <c r="H11811" s="2" t="s">
        <v>31156</v>
      </c>
      <c r="I11811" s="2" t="s">
        <v>31157</v>
      </c>
    </row>
    <row r="11812" spans="8:9">
      <c r="H11812" s="2" t="s">
        <v>31158</v>
      </c>
      <c r="I11812" s="2" t="s">
        <v>31159</v>
      </c>
    </row>
    <row r="11813" spans="8:9">
      <c r="H11813" s="2" t="s">
        <v>31160</v>
      </c>
      <c r="I11813" s="2" t="s">
        <v>31161</v>
      </c>
    </row>
    <row r="11814" spans="8:9">
      <c r="H11814" s="2" t="s">
        <v>31162</v>
      </c>
      <c r="I11814" s="2" t="s">
        <v>31163</v>
      </c>
    </row>
    <row r="11815" spans="8:9">
      <c r="H11815" s="2" t="s">
        <v>31164</v>
      </c>
      <c r="I11815" s="2" t="s">
        <v>31165</v>
      </c>
    </row>
    <row r="11816" spans="8:9">
      <c r="H11816" s="2" t="s">
        <v>31166</v>
      </c>
      <c r="I11816" s="2" t="s">
        <v>31167</v>
      </c>
    </row>
    <row r="11817" spans="8:9">
      <c r="H11817" s="2" t="s">
        <v>31168</v>
      </c>
      <c r="I11817" s="2" t="s">
        <v>31169</v>
      </c>
    </row>
    <row r="11818" spans="8:9">
      <c r="H11818" s="2" t="s">
        <v>31170</v>
      </c>
      <c r="I11818" s="2" t="s">
        <v>31171</v>
      </c>
    </row>
    <row r="11819" spans="8:9">
      <c r="H11819" s="2" t="s">
        <v>31172</v>
      </c>
      <c r="I11819" s="2" t="s">
        <v>31173</v>
      </c>
    </row>
    <row r="11820" spans="8:9">
      <c r="H11820" s="2" t="s">
        <v>31174</v>
      </c>
      <c r="I11820" s="2" t="s">
        <v>31175</v>
      </c>
    </row>
    <row r="11821" spans="8:9">
      <c r="H11821" s="2" t="s">
        <v>31176</v>
      </c>
      <c r="I11821" s="2" t="s">
        <v>26407</v>
      </c>
    </row>
    <row r="11822" spans="8:9">
      <c r="H11822" s="2" t="s">
        <v>31177</v>
      </c>
      <c r="I11822" s="2" t="s">
        <v>604</v>
      </c>
    </row>
    <row r="11823" spans="8:9">
      <c r="H11823" s="2" t="s">
        <v>31178</v>
      </c>
      <c r="I11823" s="2" t="s">
        <v>31179</v>
      </c>
    </row>
    <row r="11824" spans="8:9">
      <c r="H11824" s="2" t="s">
        <v>31180</v>
      </c>
      <c r="I11824" s="2" t="s">
        <v>31181</v>
      </c>
    </row>
    <row r="11825" spans="8:9">
      <c r="H11825" s="2" t="s">
        <v>31182</v>
      </c>
      <c r="I11825" s="2" t="s">
        <v>31183</v>
      </c>
    </row>
    <row r="11826" spans="8:9">
      <c r="H11826" s="2" t="s">
        <v>31184</v>
      </c>
      <c r="I11826" s="2" t="s">
        <v>31185</v>
      </c>
    </row>
    <row r="11827" spans="8:9">
      <c r="H11827" s="2" t="s">
        <v>31186</v>
      </c>
      <c r="I11827" s="2" t="s">
        <v>31187</v>
      </c>
    </row>
    <row r="11828" spans="8:9">
      <c r="H11828" s="2" t="s">
        <v>31188</v>
      </c>
      <c r="I11828" s="2" t="s">
        <v>31189</v>
      </c>
    </row>
    <row r="11829" spans="8:9">
      <c r="H11829" s="2" t="s">
        <v>31190</v>
      </c>
      <c r="I11829" s="2" t="s">
        <v>31191</v>
      </c>
    </row>
    <row r="11830" spans="8:9">
      <c r="H11830" s="2" t="s">
        <v>31192</v>
      </c>
      <c r="I11830" s="2" t="s">
        <v>31193</v>
      </c>
    </row>
    <row r="11831" spans="8:9">
      <c r="H11831" s="2" t="s">
        <v>31194</v>
      </c>
      <c r="I11831" s="2" t="s">
        <v>19071</v>
      </c>
    </row>
    <row r="11832" spans="8:9">
      <c r="H11832" s="2" t="s">
        <v>31195</v>
      </c>
      <c r="I11832" s="2" t="s">
        <v>31196</v>
      </c>
    </row>
    <row r="11833" spans="8:9">
      <c r="H11833" s="2" t="s">
        <v>31197</v>
      </c>
      <c r="I11833" s="2" t="s">
        <v>8585</v>
      </c>
    </row>
    <row r="11834" spans="8:9">
      <c r="H11834" s="2" t="s">
        <v>31198</v>
      </c>
      <c r="I11834" s="2" t="s">
        <v>31199</v>
      </c>
    </row>
    <row r="11835" spans="8:9">
      <c r="H11835" s="2" t="s">
        <v>31200</v>
      </c>
      <c r="I11835" s="2" t="s">
        <v>31201</v>
      </c>
    </row>
    <row r="11836" spans="8:9">
      <c r="H11836" s="2" t="s">
        <v>31202</v>
      </c>
      <c r="I11836" s="2" t="s">
        <v>31203</v>
      </c>
    </row>
    <row r="11837" spans="8:9">
      <c r="H11837" s="2" t="s">
        <v>31204</v>
      </c>
      <c r="I11837" s="2" t="s">
        <v>31205</v>
      </c>
    </row>
    <row r="11838" spans="8:9">
      <c r="H11838" s="2" t="s">
        <v>31206</v>
      </c>
      <c r="I11838" s="2" t="s">
        <v>31207</v>
      </c>
    </row>
    <row r="11839" spans="8:9">
      <c r="H11839" s="2" t="s">
        <v>31208</v>
      </c>
      <c r="I11839" s="2" t="s">
        <v>31209</v>
      </c>
    </row>
    <row r="11840" spans="8:9">
      <c r="H11840" s="2" t="s">
        <v>31210</v>
      </c>
      <c r="I11840" s="2" t="s">
        <v>31211</v>
      </c>
    </row>
    <row r="11841" spans="8:9">
      <c r="H11841" s="2" t="s">
        <v>31212</v>
      </c>
      <c r="I11841" s="2" t="s">
        <v>31213</v>
      </c>
    </row>
    <row r="11842" spans="8:9">
      <c r="H11842" s="2" t="s">
        <v>31214</v>
      </c>
      <c r="I11842" s="2" t="s">
        <v>31215</v>
      </c>
    </row>
    <row r="11843" spans="8:9">
      <c r="H11843" s="2" t="s">
        <v>31216</v>
      </c>
      <c r="I11843" s="2" t="s">
        <v>18469</v>
      </c>
    </row>
    <row r="11844" spans="8:9">
      <c r="H11844" s="2" t="s">
        <v>31217</v>
      </c>
      <c r="I11844" s="2" t="s">
        <v>31218</v>
      </c>
    </row>
    <row r="11845" spans="8:9">
      <c r="H11845" s="2" t="s">
        <v>31219</v>
      </c>
      <c r="I11845" s="2" t="s">
        <v>27044</v>
      </c>
    </row>
    <row r="11846" spans="8:9">
      <c r="H11846" s="2" t="s">
        <v>31220</v>
      </c>
      <c r="I11846" s="2" t="s">
        <v>669</v>
      </c>
    </row>
    <row r="11847" spans="8:9">
      <c r="H11847" s="2" t="s">
        <v>31221</v>
      </c>
      <c r="I11847" s="2" t="s">
        <v>31222</v>
      </c>
    </row>
    <row r="11848" spans="8:9">
      <c r="H11848" s="2" t="s">
        <v>31223</v>
      </c>
      <c r="I11848" s="2" t="s">
        <v>31224</v>
      </c>
    </row>
    <row r="11849" spans="8:9">
      <c r="H11849" s="2" t="s">
        <v>31225</v>
      </c>
      <c r="I11849" s="2" t="s">
        <v>31226</v>
      </c>
    </row>
    <row r="11850" spans="8:9">
      <c r="H11850" s="2" t="s">
        <v>31227</v>
      </c>
      <c r="I11850" s="2" t="s">
        <v>31228</v>
      </c>
    </row>
    <row r="11851" spans="8:9">
      <c r="H11851" s="2" t="s">
        <v>31229</v>
      </c>
      <c r="I11851" s="2" t="s">
        <v>18039</v>
      </c>
    </row>
    <row r="11852" spans="8:9">
      <c r="H11852" s="2" t="s">
        <v>31230</v>
      </c>
      <c r="I11852" s="2" t="s">
        <v>4128</v>
      </c>
    </row>
    <row r="11853" spans="8:9">
      <c r="H11853" s="2" t="s">
        <v>31231</v>
      </c>
      <c r="I11853" s="2" t="s">
        <v>31232</v>
      </c>
    </row>
    <row r="11854" spans="8:9">
      <c r="H11854" s="2" t="s">
        <v>31233</v>
      </c>
      <c r="I11854" s="2" t="s">
        <v>31234</v>
      </c>
    </row>
    <row r="11855" spans="8:9">
      <c r="H11855" s="2" t="s">
        <v>31235</v>
      </c>
      <c r="I11855" s="2" t="s">
        <v>31236</v>
      </c>
    </row>
    <row r="11856" spans="8:9">
      <c r="H11856" s="2" t="s">
        <v>31237</v>
      </c>
      <c r="I11856" s="2" t="s">
        <v>31238</v>
      </c>
    </row>
    <row r="11857" spans="8:9">
      <c r="H11857" s="2" t="s">
        <v>31239</v>
      </c>
      <c r="I11857" s="2" t="s">
        <v>13885</v>
      </c>
    </row>
    <row r="11858" spans="8:9">
      <c r="H11858" s="2" t="s">
        <v>31240</v>
      </c>
      <c r="I11858" s="2" t="s">
        <v>31241</v>
      </c>
    </row>
    <row r="11859" spans="8:9">
      <c r="H11859" s="2" t="s">
        <v>31242</v>
      </c>
      <c r="I11859" s="2" t="s">
        <v>31243</v>
      </c>
    </row>
    <row r="11860" spans="8:9">
      <c r="H11860" s="2" t="s">
        <v>31244</v>
      </c>
      <c r="I11860" s="2" t="s">
        <v>31245</v>
      </c>
    </row>
    <row r="11861" spans="8:9">
      <c r="H11861" s="2" t="s">
        <v>31246</v>
      </c>
      <c r="I11861" s="2" t="s">
        <v>5593</v>
      </c>
    </row>
    <row r="11862" spans="8:9">
      <c r="H11862" s="2" t="s">
        <v>31247</v>
      </c>
      <c r="I11862" s="2" t="s">
        <v>31248</v>
      </c>
    </row>
    <row r="11863" spans="8:9">
      <c r="H11863" s="2" t="s">
        <v>31249</v>
      </c>
      <c r="I11863" s="2" t="s">
        <v>31250</v>
      </c>
    </row>
    <row r="11864" spans="8:9">
      <c r="H11864" s="2" t="s">
        <v>31251</v>
      </c>
      <c r="I11864" s="2" t="s">
        <v>31252</v>
      </c>
    </row>
    <row r="11865" spans="8:9">
      <c r="H11865" s="2" t="s">
        <v>31253</v>
      </c>
      <c r="I11865" s="2" t="s">
        <v>9992</v>
      </c>
    </row>
    <row r="11866" spans="8:9">
      <c r="H11866" s="2" t="s">
        <v>31254</v>
      </c>
      <c r="I11866" s="2" t="s">
        <v>31255</v>
      </c>
    </row>
    <row r="11867" spans="8:9">
      <c r="H11867" s="2" t="s">
        <v>31256</v>
      </c>
      <c r="I11867" s="2" t="s">
        <v>23909</v>
      </c>
    </row>
    <row r="11868" spans="8:9">
      <c r="H11868" s="2" t="s">
        <v>31257</v>
      </c>
      <c r="I11868" s="2" t="s">
        <v>31258</v>
      </c>
    </row>
    <row r="11869" spans="8:9">
      <c r="H11869" s="2" t="s">
        <v>31259</v>
      </c>
      <c r="I11869" s="2" t="s">
        <v>451</v>
      </c>
    </row>
    <row r="11870" spans="8:9">
      <c r="H11870" s="2" t="s">
        <v>31260</v>
      </c>
      <c r="I11870" s="2" t="s">
        <v>31261</v>
      </c>
    </row>
    <row r="11871" spans="8:9">
      <c r="H11871" s="2" t="s">
        <v>31262</v>
      </c>
      <c r="I11871" s="2" t="s">
        <v>31263</v>
      </c>
    </row>
    <row r="11872" spans="8:9">
      <c r="H11872" s="2" t="s">
        <v>31264</v>
      </c>
      <c r="I11872" s="2" t="s">
        <v>31265</v>
      </c>
    </row>
    <row r="11873" spans="8:9">
      <c r="H11873" s="2" t="s">
        <v>31266</v>
      </c>
      <c r="I11873" s="2" t="s">
        <v>28346</v>
      </c>
    </row>
    <row r="11874" spans="8:9">
      <c r="H11874" s="2" t="s">
        <v>31267</v>
      </c>
      <c r="I11874" s="2" t="s">
        <v>31268</v>
      </c>
    </row>
    <row r="11875" spans="8:9">
      <c r="H11875" s="2" t="s">
        <v>31269</v>
      </c>
      <c r="I11875" s="2" t="s">
        <v>28141</v>
      </c>
    </row>
    <row r="11876" spans="8:9">
      <c r="H11876" s="2" t="s">
        <v>31270</v>
      </c>
      <c r="I11876" s="2" t="s">
        <v>11603</v>
      </c>
    </row>
    <row r="11877" spans="8:9">
      <c r="H11877" s="2" t="s">
        <v>31271</v>
      </c>
      <c r="I11877" s="2" t="s">
        <v>31272</v>
      </c>
    </row>
    <row r="11878" spans="8:9">
      <c r="H11878" s="2" t="s">
        <v>31273</v>
      </c>
      <c r="I11878" s="2" t="s">
        <v>31274</v>
      </c>
    </row>
    <row r="11879" spans="8:9">
      <c r="H11879" s="2" t="s">
        <v>31275</v>
      </c>
      <c r="I11879" s="2" t="s">
        <v>31276</v>
      </c>
    </row>
    <row r="11880" spans="8:9">
      <c r="H11880" s="2" t="s">
        <v>31277</v>
      </c>
      <c r="I11880" s="2" t="s">
        <v>26611</v>
      </c>
    </row>
    <row r="11881" spans="8:9">
      <c r="H11881" s="2" t="s">
        <v>31278</v>
      </c>
      <c r="I11881" s="2" t="s">
        <v>31279</v>
      </c>
    </row>
    <row r="11882" spans="8:9">
      <c r="H11882" s="2" t="s">
        <v>31280</v>
      </c>
      <c r="I11882" s="2" t="s">
        <v>31281</v>
      </c>
    </row>
    <row r="11883" spans="8:9">
      <c r="H11883" s="2" t="s">
        <v>31282</v>
      </c>
      <c r="I11883" s="2" t="s">
        <v>5510</v>
      </c>
    </row>
    <row r="11884" spans="8:9">
      <c r="H11884" s="2" t="s">
        <v>31283</v>
      </c>
      <c r="I11884" s="2" t="s">
        <v>31284</v>
      </c>
    </row>
    <row r="11885" spans="8:9">
      <c r="H11885" s="2" t="s">
        <v>31285</v>
      </c>
      <c r="I11885" s="2" t="s">
        <v>31286</v>
      </c>
    </row>
    <row r="11886" spans="8:9">
      <c r="H11886" s="2" t="s">
        <v>31287</v>
      </c>
      <c r="I11886" s="2" t="s">
        <v>24002</v>
      </c>
    </row>
    <row r="11887" spans="8:9">
      <c r="H11887" s="2" t="s">
        <v>31288</v>
      </c>
      <c r="I11887" s="2" t="s">
        <v>31289</v>
      </c>
    </row>
    <row r="11888" spans="8:9">
      <c r="H11888" s="2" t="s">
        <v>31290</v>
      </c>
      <c r="I11888" s="2" t="s">
        <v>31291</v>
      </c>
    </row>
    <row r="11889" spans="8:9">
      <c r="H11889" s="2" t="s">
        <v>31292</v>
      </c>
      <c r="I11889" s="2" t="s">
        <v>31293</v>
      </c>
    </row>
    <row r="11890" spans="8:9">
      <c r="H11890" s="2" t="s">
        <v>31294</v>
      </c>
      <c r="I11890" s="2" t="s">
        <v>31295</v>
      </c>
    </row>
    <row r="11891" spans="8:9">
      <c r="H11891" s="2" t="s">
        <v>31296</v>
      </c>
      <c r="I11891" s="2" t="s">
        <v>10988</v>
      </c>
    </row>
    <row r="11892" spans="8:9">
      <c r="H11892" s="2" t="s">
        <v>31297</v>
      </c>
      <c r="I11892" s="2" t="s">
        <v>31298</v>
      </c>
    </row>
    <row r="11893" spans="8:9">
      <c r="H11893" s="2" t="s">
        <v>31299</v>
      </c>
      <c r="I11893" s="2" t="s">
        <v>31300</v>
      </c>
    </row>
    <row r="11894" spans="8:9">
      <c r="H11894" s="2" t="s">
        <v>31301</v>
      </c>
      <c r="I11894" s="2" t="s">
        <v>31302</v>
      </c>
    </row>
    <row r="11895" spans="8:9">
      <c r="H11895" s="2" t="s">
        <v>31303</v>
      </c>
      <c r="I11895" s="2" t="s">
        <v>31304</v>
      </c>
    </row>
    <row r="11896" spans="8:9">
      <c r="H11896" s="2" t="s">
        <v>31305</v>
      </c>
      <c r="I11896" s="2" t="s">
        <v>31306</v>
      </c>
    </row>
    <row r="11897" spans="8:9">
      <c r="H11897" s="2" t="s">
        <v>31307</v>
      </c>
      <c r="I11897" s="2" t="s">
        <v>31308</v>
      </c>
    </row>
    <row r="11898" spans="8:9">
      <c r="H11898" s="2" t="s">
        <v>31309</v>
      </c>
      <c r="I11898" s="2" t="s">
        <v>31310</v>
      </c>
    </row>
    <row r="11899" spans="8:9">
      <c r="H11899" s="2" t="s">
        <v>31311</v>
      </c>
      <c r="I11899" s="2" t="s">
        <v>31312</v>
      </c>
    </row>
    <row r="11900" spans="8:9">
      <c r="H11900" s="2" t="s">
        <v>31313</v>
      </c>
      <c r="I11900" s="2" t="s">
        <v>31314</v>
      </c>
    </row>
    <row r="11901" spans="8:9">
      <c r="H11901" s="2" t="s">
        <v>31315</v>
      </c>
      <c r="I11901" s="2" t="s">
        <v>31316</v>
      </c>
    </row>
    <row r="11902" spans="8:9">
      <c r="H11902" s="2" t="s">
        <v>31317</v>
      </c>
      <c r="I11902" s="2" t="s">
        <v>31318</v>
      </c>
    </row>
    <row r="11903" spans="8:9">
      <c r="H11903" s="2" t="s">
        <v>31319</v>
      </c>
      <c r="I11903" s="2" t="s">
        <v>4577</v>
      </c>
    </row>
    <row r="11904" spans="8:9">
      <c r="H11904" s="2" t="s">
        <v>31320</v>
      </c>
      <c r="I11904" s="2" t="s">
        <v>31321</v>
      </c>
    </row>
    <row r="11905" spans="8:9">
      <c r="H11905" s="2" t="s">
        <v>31322</v>
      </c>
      <c r="I11905" s="2" t="s">
        <v>31323</v>
      </c>
    </row>
    <row r="11906" spans="8:9">
      <c r="H11906" s="2" t="s">
        <v>31324</v>
      </c>
      <c r="I11906" s="2" t="s">
        <v>31325</v>
      </c>
    </row>
    <row r="11907" spans="8:9">
      <c r="H11907" s="2" t="s">
        <v>31326</v>
      </c>
      <c r="I11907" s="2" t="s">
        <v>31327</v>
      </c>
    </row>
    <row r="11908" spans="8:9">
      <c r="H11908" s="2" t="s">
        <v>31328</v>
      </c>
      <c r="I11908" s="2" t="s">
        <v>31329</v>
      </c>
    </row>
    <row r="11909" spans="8:9">
      <c r="H11909" s="2" t="s">
        <v>31330</v>
      </c>
      <c r="I11909" s="2" t="s">
        <v>31331</v>
      </c>
    </row>
    <row r="11910" spans="8:9">
      <c r="H11910" s="2" t="s">
        <v>31332</v>
      </c>
      <c r="I11910" s="2" t="s">
        <v>31333</v>
      </c>
    </row>
    <row r="11911" spans="8:9">
      <c r="H11911" s="2" t="s">
        <v>31334</v>
      </c>
      <c r="I11911" s="2" t="s">
        <v>31335</v>
      </c>
    </row>
    <row r="11912" spans="8:9">
      <c r="H11912" s="2" t="s">
        <v>31336</v>
      </c>
      <c r="I11912" s="2" t="s">
        <v>1279</v>
      </c>
    </row>
    <row r="11913" spans="8:9">
      <c r="H11913" s="2" t="s">
        <v>31337</v>
      </c>
      <c r="I11913" s="2" t="s">
        <v>31338</v>
      </c>
    </row>
    <row r="11914" spans="8:9">
      <c r="H11914" s="2" t="s">
        <v>31339</v>
      </c>
      <c r="I11914" s="2" t="s">
        <v>31340</v>
      </c>
    </row>
    <row r="11915" spans="8:9">
      <c r="H11915" s="2" t="s">
        <v>31341</v>
      </c>
      <c r="I11915" s="2" t="s">
        <v>31342</v>
      </c>
    </row>
    <row r="11916" spans="8:9">
      <c r="H11916" s="2" t="s">
        <v>31343</v>
      </c>
      <c r="I11916" s="2" t="s">
        <v>31344</v>
      </c>
    </row>
    <row r="11917" spans="8:9">
      <c r="H11917" s="2" t="s">
        <v>31345</v>
      </c>
      <c r="I11917" s="2" t="s">
        <v>31346</v>
      </c>
    </row>
    <row r="11918" spans="8:9">
      <c r="H11918" s="2" t="s">
        <v>31347</v>
      </c>
      <c r="I11918" s="2" t="s">
        <v>31348</v>
      </c>
    </row>
    <row r="11919" spans="8:9">
      <c r="H11919" s="2" t="s">
        <v>31349</v>
      </c>
      <c r="I11919" s="2" t="s">
        <v>31350</v>
      </c>
    </row>
    <row r="11920" spans="8:9">
      <c r="H11920" s="2" t="s">
        <v>31351</v>
      </c>
      <c r="I11920" s="2" t="s">
        <v>31352</v>
      </c>
    </row>
    <row r="11921" spans="8:9">
      <c r="H11921" s="2" t="s">
        <v>31353</v>
      </c>
      <c r="I11921" s="2" t="s">
        <v>31354</v>
      </c>
    </row>
    <row r="11922" spans="8:9">
      <c r="H11922" s="2" t="s">
        <v>31355</v>
      </c>
      <c r="I11922" s="2" t="s">
        <v>31356</v>
      </c>
    </row>
    <row r="11923" spans="8:9">
      <c r="H11923" s="2" t="s">
        <v>31357</v>
      </c>
      <c r="I11923" s="2" t="s">
        <v>31358</v>
      </c>
    </row>
    <row r="11924" spans="8:9">
      <c r="H11924" s="2" t="s">
        <v>31359</v>
      </c>
      <c r="I11924" s="2" t="s">
        <v>31360</v>
      </c>
    </row>
    <row r="11925" spans="8:9">
      <c r="H11925" s="2" t="s">
        <v>31361</v>
      </c>
      <c r="I11925" s="2" t="s">
        <v>31362</v>
      </c>
    </row>
    <row r="11926" spans="8:9">
      <c r="H11926" s="2" t="s">
        <v>31363</v>
      </c>
      <c r="I11926" s="2" t="s">
        <v>31364</v>
      </c>
    </row>
    <row r="11927" spans="8:9">
      <c r="H11927" s="2" t="s">
        <v>31365</v>
      </c>
      <c r="I11927" s="2" t="s">
        <v>31366</v>
      </c>
    </row>
    <row r="11928" spans="8:9">
      <c r="H11928" s="2" t="s">
        <v>31367</v>
      </c>
      <c r="I11928" s="2" t="s">
        <v>4340</v>
      </c>
    </row>
    <row r="11929" spans="8:9">
      <c r="H11929" s="2" t="s">
        <v>31368</v>
      </c>
      <c r="I11929" s="2" t="s">
        <v>31369</v>
      </c>
    </row>
    <row r="11930" spans="8:9">
      <c r="H11930" s="2" t="s">
        <v>31370</v>
      </c>
      <c r="I11930" s="2" t="s">
        <v>31371</v>
      </c>
    </row>
    <row r="11931" spans="8:9">
      <c r="H11931" s="2" t="s">
        <v>31372</v>
      </c>
      <c r="I11931" s="2" t="s">
        <v>3258</v>
      </c>
    </row>
    <row r="11932" spans="8:9">
      <c r="H11932" s="2" t="s">
        <v>31373</v>
      </c>
      <c r="I11932" s="2" t="s">
        <v>8409</v>
      </c>
    </row>
    <row r="11933" spans="8:9">
      <c r="H11933" s="2" t="s">
        <v>31374</v>
      </c>
      <c r="I11933" s="2" t="s">
        <v>31375</v>
      </c>
    </row>
    <row r="11934" spans="8:9">
      <c r="H11934" s="2" t="s">
        <v>31376</v>
      </c>
      <c r="I11934" s="2" t="s">
        <v>31377</v>
      </c>
    </row>
    <row r="11935" spans="8:9">
      <c r="H11935" s="2" t="s">
        <v>31378</v>
      </c>
      <c r="I11935" s="2" t="s">
        <v>31379</v>
      </c>
    </row>
    <row r="11936" spans="8:9">
      <c r="H11936" s="2" t="s">
        <v>31380</v>
      </c>
      <c r="I11936" s="2" t="s">
        <v>9557</v>
      </c>
    </row>
    <row r="11937" spans="8:9">
      <c r="H11937" s="2" t="s">
        <v>31381</v>
      </c>
      <c r="I11937" s="2" t="s">
        <v>18556</v>
      </c>
    </row>
    <row r="11938" spans="8:9">
      <c r="H11938" s="2" t="s">
        <v>31382</v>
      </c>
      <c r="I11938" s="2" t="s">
        <v>31383</v>
      </c>
    </row>
    <row r="11939" spans="8:9">
      <c r="H11939" s="2" t="s">
        <v>31384</v>
      </c>
      <c r="I11939" s="2" t="s">
        <v>31385</v>
      </c>
    </row>
    <row r="11940" spans="8:9">
      <c r="H11940" s="2" t="s">
        <v>31386</v>
      </c>
      <c r="I11940" s="2" t="s">
        <v>31387</v>
      </c>
    </row>
    <row r="11941" spans="8:9">
      <c r="H11941" s="2" t="s">
        <v>31388</v>
      </c>
      <c r="I11941" s="2" t="s">
        <v>31389</v>
      </c>
    </row>
    <row r="11942" spans="8:9">
      <c r="H11942" s="2" t="s">
        <v>31390</v>
      </c>
      <c r="I11942" s="2" t="s">
        <v>31391</v>
      </c>
    </row>
    <row r="11943" spans="8:9">
      <c r="H11943" s="2" t="s">
        <v>31392</v>
      </c>
      <c r="I11943" s="2" t="s">
        <v>31393</v>
      </c>
    </row>
    <row r="11944" spans="8:9">
      <c r="H11944" s="2" t="s">
        <v>31394</v>
      </c>
      <c r="I11944" s="2" t="s">
        <v>31395</v>
      </c>
    </row>
    <row r="11945" spans="8:9">
      <c r="H11945" s="2" t="s">
        <v>31396</v>
      </c>
      <c r="I11945" s="2" t="s">
        <v>31397</v>
      </c>
    </row>
    <row r="11946" spans="8:9">
      <c r="H11946" s="2" t="s">
        <v>31398</v>
      </c>
      <c r="I11946" s="2" t="s">
        <v>31399</v>
      </c>
    </row>
    <row r="11947" spans="8:9">
      <c r="H11947" s="2" t="s">
        <v>31400</v>
      </c>
      <c r="I11947" s="2" t="s">
        <v>31401</v>
      </c>
    </row>
    <row r="11948" spans="8:9">
      <c r="H11948" s="2" t="s">
        <v>31402</v>
      </c>
      <c r="I11948" s="2" t="s">
        <v>31403</v>
      </c>
    </row>
    <row r="11949" spans="8:9">
      <c r="H11949" s="2" t="s">
        <v>31404</v>
      </c>
      <c r="I11949" s="2" t="s">
        <v>31405</v>
      </c>
    </row>
    <row r="11950" spans="8:9">
      <c r="H11950" s="2" t="s">
        <v>31406</v>
      </c>
      <c r="I11950" s="2" t="s">
        <v>31407</v>
      </c>
    </row>
    <row r="11951" spans="8:9">
      <c r="H11951" s="2" t="s">
        <v>31408</v>
      </c>
      <c r="I11951" s="2" t="s">
        <v>31409</v>
      </c>
    </row>
    <row r="11952" spans="8:9">
      <c r="H11952" s="2" t="s">
        <v>31410</v>
      </c>
      <c r="I11952" s="2" t="s">
        <v>31411</v>
      </c>
    </row>
    <row r="11953" spans="8:9">
      <c r="H11953" s="2" t="s">
        <v>31412</v>
      </c>
      <c r="I11953" s="2" t="s">
        <v>31413</v>
      </c>
    </row>
    <row r="11954" spans="8:9">
      <c r="H11954" s="2" t="s">
        <v>31414</v>
      </c>
      <c r="I11954" s="2" t="s">
        <v>31415</v>
      </c>
    </row>
    <row r="11955" spans="8:9">
      <c r="H11955" s="2" t="s">
        <v>31416</v>
      </c>
      <c r="I11955" s="2" t="s">
        <v>31417</v>
      </c>
    </row>
    <row r="11956" spans="8:9">
      <c r="H11956" s="2" t="s">
        <v>31418</v>
      </c>
      <c r="I11956" s="2" t="s">
        <v>9992</v>
      </c>
    </row>
    <row r="11957" spans="8:9">
      <c r="H11957" s="2" t="s">
        <v>31419</v>
      </c>
      <c r="I11957" s="2" t="s">
        <v>31420</v>
      </c>
    </row>
    <row r="11958" spans="8:9">
      <c r="H11958" s="2" t="s">
        <v>31421</v>
      </c>
      <c r="I11958" s="2" t="s">
        <v>31422</v>
      </c>
    </row>
    <row r="11959" spans="8:9">
      <c r="H11959" s="2" t="s">
        <v>31423</v>
      </c>
      <c r="I11959" s="2" t="s">
        <v>31424</v>
      </c>
    </row>
    <row r="11960" spans="8:9">
      <c r="H11960" s="2" t="s">
        <v>31425</v>
      </c>
      <c r="I11960" s="2" t="s">
        <v>31426</v>
      </c>
    </row>
    <row r="11961" spans="8:9">
      <c r="H11961" s="2" t="s">
        <v>31427</v>
      </c>
      <c r="I11961" s="2" t="s">
        <v>31428</v>
      </c>
    </row>
    <row r="11962" spans="8:9">
      <c r="H11962" s="2" t="s">
        <v>31429</v>
      </c>
      <c r="I11962" s="2" t="s">
        <v>31430</v>
      </c>
    </row>
    <row r="11963" spans="8:9">
      <c r="H11963" s="2" t="s">
        <v>31431</v>
      </c>
      <c r="I11963" s="2" t="s">
        <v>31432</v>
      </c>
    </row>
    <row r="11964" spans="8:9">
      <c r="H11964" s="2" t="s">
        <v>31433</v>
      </c>
      <c r="I11964" s="2" t="s">
        <v>8799</v>
      </c>
    </row>
    <row r="11965" spans="8:9">
      <c r="H11965" s="2" t="s">
        <v>31434</v>
      </c>
      <c r="I11965" s="2" t="s">
        <v>31435</v>
      </c>
    </row>
    <row r="11966" spans="8:9">
      <c r="H11966" s="2" t="s">
        <v>31436</v>
      </c>
      <c r="I11966" s="2" t="s">
        <v>31437</v>
      </c>
    </row>
    <row r="11967" spans="8:9">
      <c r="H11967" s="2" t="s">
        <v>31438</v>
      </c>
      <c r="I11967" s="2" t="s">
        <v>31439</v>
      </c>
    </row>
    <row r="11968" spans="8:9">
      <c r="H11968" s="2" t="s">
        <v>31440</v>
      </c>
      <c r="I11968" s="2" t="s">
        <v>31441</v>
      </c>
    </row>
    <row r="11969" spans="8:9">
      <c r="H11969" s="2" t="s">
        <v>31442</v>
      </c>
      <c r="I11969" s="2" t="s">
        <v>13010</v>
      </c>
    </row>
    <row r="11970" spans="8:9">
      <c r="H11970" s="2" t="s">
        <v>31443</v>
      </c>
      <c r="I11970" s="2" t="s">
        <v>31444</v>
      </c>
    </row>
    <row r="11971" spans="8:9">
      <c r="H11971" s="2" t="s">
        <v>31445</v>
      </c>
      <c r="I11971" s="2" t="s">
        <v>31446</v>
      </c>
    </row>
    <row r="11972" spans="8:9">
      <c r="H11972" s="2" t="s">
        <v>31447</v>
      </c>
      <c r="I11972" s="2" t="s">
        <v>31448</v>
      </c>
    </row>
    <row r="11973" spans="8:9">
      <c r="H11973" s="2" t="s">
        <v>31449</v>
      </c>
      <c r="I11973" s="2" t="s">
        <v>31450</v>
      </c>
    </row>
    <row r="11974" spans="8:9">
      <c r="H11974" s="2" t="s">
        <v>31451</v>
      </c>
      <c r="I11974" s="2" t="s">
        <v>31452</v>
      </c>
    </row>
    <row r="11975" spans="8:9">
      <c r="H11975" s="2" t="s">
        <v>31453</v>
      </c>
      <c r="I11975" s="2" t="s">
        <v>31454</v>
      </c>
    </row>
    <row r="11976" spans="8:9">
      <c r="H11976" s="2" t="s">
        <v>31455</v>
      </c>
      <c r="I11976" s="2" t="s">
        <v>2259</v>
      </c>
    </row>
    <row r="11977" spans="8:9">
      <c r="H11977" s="2" t="s">
        <v>31456</v>
      </c>
      <c r="I11977" s="2" t="s">
        <v>31457</v>
      </c>
    </row>
    <row r="11978" spans="8:9">
      <c r="H11978" s="2" t="s">
        <v>31458</v>
      </c>
      <c r="I11978" s="2" t="s">
        <v>31459</v>
      </c>
    </row>
    <row r="11979" spans="8:9">
      <c r="H11979" s="2" t="s">
        <v>31460</v>
      </c>
      <c r="I11979" s="2" t="s">
        <v>12918</v>
      </c>
    </row>
    <row r="11980" spans="8:9">
      <c r="H11980" s="2" t="s">
        <v>31461</v>
      </c>
      <c r="I11980" s="2" t="s">
        <v>31462</v>
      </c>
    </row>
    <row r="11981" spans="8:9">
      <c r="H11981" s="2" t="s">
        <v>31463</v>
      </c>
      <c r="I11981" s="2" t="s">
        <v>28732</v>
      </c>
    </row>
    <row r="11982" spans="8:9">
      <c r="H11982" s="2" t="s">
        <v>31464</v>
      </c>
      <c r="I11982" s="2" t="s">
        <v>31465</v>
      </c>
    </row>
    <row r="11983" spans="8:9">
      <c r="H11983" s="2" t="s">
        <v>31466</v>
      </c>
      <c r="I11983" s="2" t="s">
        <v>31467</v>
      </c>
    </row>
    <row r="11984" spans="8:9">
      <c r="H11984" s="2" t="s">
        <v>31468</v>
      </c>
      <c r="I11984" s="2" t="s">
        <v>31469</v>
      </c>
    </row>
    <row r="11985" spans="8:9">
      <c r="H11985" s="2" t="s">
        <v>31470</v>
      </c>
      <c r="I11985" s="2" t="s">
        <v>8139</v>
      </c>
    </row>
    <row r="11986" spans="8:9">
      <c r="H11986" s="2" t="s">
        <v>31471</v>
      </c>
      <c r="I11986" s="2" t="s">
        <v>31472</v>
      </c>
    </row>
    <row r="11987" spans="8:9">
      <c r="H11987" s="2" t="s">
        <v>31473</v>
      </c>
      <c r="I11987" s="2" t="s">
        <v>31474</v>
      </c>
    </row>
    <row r="11988" spans="8:9">
      <c r="H11988" s="2" t="s">
        <v>31475</v>
      </c>
      <c r="I11988" s="2" t="s">
        <v>31476</v>
      </c>
    </row>
    <row r="11989" spans="8:9">
      <c r="H11989" s="2" t="s">
        <v>31477</v>
      </c>
      <c r="I11989" s="2" t="s">
        <v>31478</v>
      </c>
    </row>
    <row r="11990" spans="8:9">
      <c r="H11990" s="2" t="s">
        <v>31479</v>
      </c>
      <c r="I11990" s="2" t="s">
        <v>18692</v>
      </c>
    </row>
    <row r="11991" spans="8:9">
      <c r="H11991" s="2" t="s">
        <v>31480</v>
      </c>
      <c r="I11991" s="2" t="s">
        <v>31481</v>
      </c>
    </row>
    <row r="11992" spans="8:9">
      <c r="H11992" s="2" t="s">
        <v>31482</v>
      </c>
      <c r="I11992" s="2" t="s">
        <v>31483</v>
      </c>
    </row>
    <row r="11993" spans="8:9">
      <c r="H11993" s="2" t="s">
        <v>31484</v>
      </c>
      <c r="I11993" s="2" t="s">
        <v>31485</v>
      </c>
    </row>
    <row r="11994" spans="8:9">
      <c r="H11994" s="2" t="s">
        <v>31486</v>
      </c>
      <c r="I11994" s="2" t="s">
        <v>31487</v>
      </c>
    </row>
    <row r="11995" spans="8:9">
      <c r="H11995" s="2" t="s">
        <v>31488</v>
      </c>
      <c r="I11995" s="2" t="s">
        <v>31489</v>
      </c>
    </row>
    <row r="11996" spans="8:9">
      <c r="H11996" s="2" t="s">
        <v>31490</v>
      </c>
      <c r="I11996" s="2" t="s">
        <v>31491</v>
      </c>
    </row>
    <row r="11997" spans="8:9">
      <c r="H11997" s="2" t="s">
        <v>31492</v>
      </c>
      <c r="I11997" s="2" t="s">
        <v>31493</v>
      </c>
    </row>
    <row r="11998" spans="8:9">
      <c r="H11998" s="2" t="s">
        <v>31494</v>
      </c>
      <c r="I11998" s="2" t="s">
        <v>31495</v>
      </c>
    </row>
    <row r="11999" spans="8:9">
      <c r="H11999" s="2" t="s">
        <v>31496</v>
      </c>
      <c r="I11999" s="2" t="s">
        <v>31497</v>
      </c>
    </row>
    <row r="12000" spans="8:9">
      <c r="H12000" s="2" t="s">
        <v>31498</v>
      </c>
      <c r="I12000" s="2" t="s">
        <v>31499</v>
      </c>
    </row>
    <row r="12001" spans="8:9">
      <c r="H12001" s="2" t="s">
        <v>31500</v>
      </c>
      <c r="I12001" s="2" t="s">
        <v>31501</v>
      </c>
    </row>
    <row r="12002" spans="8:9">
      <c r="H12002" s="2" t="s">
        <v>31502</v>
      </c>
      <c r="I12002" s="2" t="s">
        <v>31503</v>
      </c>
    </row>
    <row r="12003" spans="8:9">
      <c r="H12003" s="2" t="s">
        <v>31504</v>
      </c>
      <c r="I12003" s="2" t="s">
        <v>31505</v>
      </c>
    </row>
    <row r="12004" spans="8:9">
      <c r="H12004" s="2" t="s">
        <v>31506</v>
      </c>
      <c r="I12004" s="2" t="s">
        <v>31507</v>
      </c>
    </row>
    <row r="12005" spans="8:9">
      <c r="H12005" s="2" t="s">
        <v>31508</v>
      </c>
      <c r="I12005" s="2" t="s">
        <v>31509</v>
      </c>
    </row>
    <row r="12006" spans="8:9">
      <c r="H12006" s="2" t="s">
        <v>31510</v>
      </c>
      <c r="I12006" s="2" t="s">
        <v>6833</v>
      </c>
    </row>
    <row r="12007" spans="8:9">
      <c r="H12007" s="2" t="s">
        <v>31511</v>
      </c>
      <c r="I12007" s="2" t="s">
        <v>31512</v>
      </c>
    </row>
    <row r="12008" spans="8:9">
      <c r="H12008" s="2" t="s">
        <v>31513</v>
      </c>
      <c r="I12008" s="2" t="s">
        <v>31514</v>
      </c>
    </row>
    <row r="12009" spans="8:9">
      <c r="H12009" s="2" t="s">
        <v>31515</v>
      </c>
      <c r="I12009" s="2" t="s">
        <v>31516</v>
      </c>
    </row>
    <row r="12010" spans="8:9">
      <c r="H12010" s="2" t="s">
        <v>31517</v>
      </c>
      <c r="I12010" s="2" t="s">
        <v>1025</v>
      </c>
    </row>
    <row r="12011" spans="8:9">
      <c r="H12011" s="2" t="s">
        <v>31518</v>
      </c>
      <c r="I12011" s="2" t="s">
        <v>31519</v>
      </c>
    </row>
    <row r="12012" spans="8:9">
      <c r="H12012" s="2" t="s">
        <v>31520</v>
      </c>
      <c r="I12012" s="2" t="s">
        <v>31521</v>
      </c>
    </row>
    <row r="12013" spans="8:9">
      <c r="H12013" s="2" t="s">
        <v>31522</v>
      </c>
      <c r="I12013" s="2" t="s">
        <v>31523</v>
      </c>
    </row>
    <row r="12014" spans="8:9">
      <c r="H12014" s="2" t="s">
        <v>31524</v>
      </c>
      <c r="I12014" s="2" t="s">
        <v>31525</v>
      </c>
    </row>
    <row r="12015" spans="8:9">
      <c r="H12015" s="2" t="s">
        <v>31526</v>
      </c>
      <c r="I12015" s="2" t="s">
        <v>31527</v>
      </c>
    </row>
    <row r="12016" spans="8:9">
      <c r="H12016" s="2" t="s">
        <v>31528</v>
      </c>
      <c r="I12016" s="2" t="s">
        <v>31529</v>
      </c>
    </row>
    <row r="12017" spans="8:9">
      <c r="H12017" s="2" t="s">
        <v>31530</v>
      </c>
      <c r="I12017" s="2" t="s">
        <v>31531</v>
      </c>
    </row>
    <row r="12018" spans="8:9">
      <c r="H12018" s="2" t="s">
        <v>31532</v>
      </c>
      <c r="I12018" s="2" t="s">
        <v>31533</v>
      </c>
    </row>
    <row r="12019" spans="8:9">
      <c r="H12019" s="2" t="s">
        <v>31534</v>
      </c>
      <c r="I12019" s="2" t="s">
        <v>31535</v>
      </c>
    </row>
    <row r="12020" spans="8:9">
      <c r="H12020" s="2" t="s">
        <v>31536</v>
      </c>
      <c r="I12020" s="2" t="s">
        <v>1428</v>
      </c>
    </row>
    <row r="12021" spans="8:9">
      <c r="H12021" s="2" t="s">
        <v>31537</v>
      </c>
      <c r="I12021" s="2" t="s">
        <v>31538</v>
      </c>
    </row>
    <row r="12022" spans="8:9">
      <c r="H12022" s="2" t="s">
        <v>31539</v>
      </c>
      <c r="I12022" s="2" t="s">
        <v>31540</v>
      </c>
    </row>
    <row r="12023" spans="8:9">
      <c r="H12023" s="2" t="s">
        <v>31541</v>
      </c>
      <c r="I12023" s="2" t="s">
        <v>31542</v>
      </c>
    </row>
    <row r="12024" spans="8:9">
      <c r="H12024" s="2" t="s">
        <v>31543</v>
      </c>
      <c r="I12024" s="2" t="s">
        <v>31544</v>
      </c>
    </row>
    <row r="12025" spans="8:9">
      <c r="H12025" s="2" t="s">
        <v>31545</v>
      </c>
      <c r="I12025" s="2" t="s">
        <v>31546</v>
      </c>
    </row>
    <row r="12026" spans="8:9">
      <c r="H12026" s="2" t="s">
        <v>31547</v>
      </c>
      <c r="I12026" s="2" t="s">
        <v>31548</v>
      </c>
    </row>
    <row r="12027" spans="8:9">
      <c r="H12027" s="2" t="s">
        <v>31549</v>
      </c>
      <c r="I12027" s="2" t="s">
        <v>31550</v>
      </c>
    </row>
    <row r="12028" spans="8:9">
      <c r="H12028" s="2" t="s">
        <v>31551</v>
      </c>
      <c r="I12028" s="2" t="s">
        <v>31552</v>
      </c>
    </row>
    <row r="12029" spans="8:9">
      <c r="H12029" s="2" t="s">
        <v>31553</v>
      </c>
      <c r="I12029" s="2" t="s">
        <v>31554</v>
      </c>
    </row>
    <row r="12030" spans="8:9">
      <c r="H12030" s="2" t="s">
        <v>31555</v>
      </c>
      <c r="I12030" s="2" t="s">
        <v>31556</v>
      </c>
    </row>
    <row r="12031" spans="8:9">
      <c r="H12031" s="2" t="s">
        <v>31557</v>
      </c>
      <c r="I12031" s="2" t="s">
        <v>31558</v>
      </c>
    </row>
    <row r="12032" spans="8:9">
      <c r="H12032" s="2" t="s">
        <v>31559</v>
      </c>
      <c r="I12032" s="2" t="s">
        <v>31560</v>
      </c>
    </row>
    <row r="12033" spans="8:9">
      <c r="H12033" s="2" t="s">
        <v>31561</v>
      </c>
      <c r="I12033" s="2" t="s">
        <v>31562</v>
      </c>
    </row>
    <row r="12034" spans="8:9">
      <c r="H12034" s="2" t="s">
        <v>31563</v>
      </c>
      <c r="I12034" s="2" t="s">
        <v>31564</v>
      </c>
    </row>
    <row r="12035" spans="8:9">
      <c r="H12035" s="2" t="s">
        <v>31565</v>
      </c>
      <c r="I12035" s="2" t="s">
        <v>31566</v>
      </c>
    </row>
    <row r="12036" spans="8:9">
      <c r="H12036" s="2" t="s">
        <v>31567</v>
      </c>
      <c r="I12036" s="2" t="s">
        <v>31568</v>
      </c>
    </row>
    <row r="12037" spans="8:9">
      <c r="H12037" s="2" t="s">
        <v>31569</v>
      </c>
      <c r="I12037" s="2" t="s">
        <v>31570</v>
      </c>
    </row>
    <row r="12038" spans="8:9">
      <c r="H12038" s="2" t="s">
        <v>31571</v>
      </c>
      <c r="I12038" s="2" t="s">
        <v>6499</v>
      </c>
    </row>
    <row r="12039" spans="8:9">
      <c r="H12039" s="2" t="s">
        <v>31572</v>
      </c>
      <c r="I12039" s="2" t="s">
        <v>31573</v>
      </c>
    </row>
    <row r="12040" spans="8:9">
      <c r="H12040" s="2" t="s">
        <v>31574</v>
      </c>
      <c r="I12040" s="2" t="s">
        <v>31575</v>
      </c>
    </row>
    <row r="12041" spans="8:9">
      <c r="H12041" s="2" t="s">
        <v>31576</v>
      </c>
      <c r="I12041" s="2" t="s">
        <v>31577</v>
      </c>
    </row>
    <row r="12042" spans="8:9">
      <c r="H12042" s="2" t="s">
        <v>31578</v>
      </c>
      <c r="I12042" s="2" t="s">
        <v>31579</v>
      </c>
    </row>
    <row r="12043" spans="8:9">
      <c r="H12043" s="2" t="s">
        <v>31580</v>
      </c>
      <c r="I12043" s="2" t="s">
        <v>31581</v>
      </c>
    </row>
    <row r="12044" spans="8:9">
      <c r="H12044" s="2" t="s">
        <v>31582</v>
      </c>
      <c r="I12044" s="2" t="s">
        <v>31583</v>
      </c>
    </row>
    <row r="12045" spans="8:9">
      <c r="H12045" s="2" t="s">
        <v>31584</v>
      </c>
      <c r="I12045" s="2" t="s">
        <v>31585</v>
      </c>
    </row>
    <row r="12046" spans="8:9">
      <c r="H12046" s="2" t="s">
        <v>31586</v>
      </c>
      <c r="I12046" s="2" t="s">
        <v>21909</v>
      </c>
    </row>
    <row r="12047" spans="8:9">
      <c r="H12047" s="2" t="s">
        <v>31587</v>
      </c>
      <c r="I12047" s="2" t="s">
        <v>14339</v>
      </c>
    </row>
    <row r="12048" spans="8:9">
      <c r="H12048" s="2" t="s">
        <v>31588</v>
      </c>
      <c r="I12048" s="2" t="s">
        <v>31589</v>
      </c>
    </row>
    <row r="12049" spans="8:9">
      <c r="H12049" s="2" t="s">
        <v>31590</v>
      </c>
      <c r="I12049" s="2" t="s">
        <v>31591</v>
      </c>
    </row>
    <row r="12050" spans="8:9">
      <c r="H12050" s="2" t="s">
        <v>31592</v>
      </c>
      <c r="I12050" s="2" t="s">
        <v>31593</v>
      </c>
    </row>
    <row r="12051" spans="8:9">
      <c r="H12051" s="2" t="s">
        <v>31594</v>
      </c>
      <c r="I12051" s="2" t="s">
        <v>31595</v>
      </c>
    </row>
    <row r="12052" spans="8:9">
      <c r="H12052" s="2" t="s">
        <v>31596</v>
      </c>
      <c r="I12052" s="2" t="s">
        <v>31597</v>
      </c>
    </row>
    <row r="12053" spans="8:9">
      <c r="H12053" s="2" t="s">
        <v>31598</v>
      </c>
      <c r="I12053" s="2" t="s">
        <v>31599</v>
      </c>
    </row>
    <row r="12054" spans="8:9">
      <c r="H12054" s="2" t="s">
        <v>31600</v>
      </c>
      <c r="I12054" s="2" t="s">
        <v>31601</v>
      </c>
    </row>
    <row r="12055" spans="8:9">
      <c r="H12055" s="2" t="s">
        <v>31602</v>
      </c>
      <c r="I12055" s="2" t="s">
        <v>31603</v>
      </c>
    </row>
    <row r="12056" spans="8:9">
      <c r="H12056" s="2" t="s">
        <v>31604</v>
      </c>
      <c r="I12056" s="2" t="s">
        <v>31605</v>
      </c>
    </row>
    <row r="12057" spans="8:9">
      <c r="H12057" s="2" t="s">
        <v>31606</v>
      </c>
      <c r="I12057" s="2" t="s">
        <v>31607</v>
      </c>
    </row>
    <row r="12058" spans="8:9">
      <c r="H12058" s="2" t="s">
        <v>31608</v>
      </c>
      <c r="I12058" s="2" t="s">
        <v>31609</v>
      </c>
    </row>
    <row r="12059" spans="8:9">
      <c r="H12059" s="2" t="s">
        <v>31610</v>
      </c>
      <c r="I12059" s="2" t="s">
        <v>31611</v>
      </c>
    </row>
    <row r="12060" spans="8:9">
      <c r="H12060" s="2" t="s">
        <v>31612</v>
      </c>
      <c r="I12060" s="2" t="s">
        <v>31613</v>
      </c>
    </row>
    <row r="12061" spans="8:9">
      <c r="H12061" s="2" t="s">
        <v>31614</v>
      </c>
      <c r="I12061" s="2" t="s">
        <v>31615</v>
      </c>
    </row>
    <row r="12062" spans="8:9">
      <c r="H12062" s="2" t="s">
        <v>31616</v>
      </c>
      <c r="I12062" s="2" t="s">
        <v>31617</v>
      </c>
    </row>
    <row r="12063" spans="8:9">
      <c r="H12063" s="2" t="s">
        <v>31618</v>
      </c>
      <c r="I12063" s="2" t="s">
        <v>31619</v>
      </c>
    </row>
    <row r="12064" spans="8:9">
      <c r="H12064" s="2" t="s">
        <v>31620</v>
      </c>
      <c r="I12064" s="2" t="s">
        <v>31621</v>
      </c>
    </row>
    <row r="12065" spans="8:9">
      <c r="H12065" s="2" t="s">
        <v>31622</v>
      </c>
      <c r="I12065" s="2" t="s">
        <v>31623</v>
      </c>
    </row>
    <row r="12066" spans="8:9">
      <c r="H12066" s="2" t="s">
        <v>31624</v>
      </c>
      <c r="I12066" s="2" t="s">
        <v>31625</v>
      </c>
    </row>
    <row r="12067" spans="8:9">
      <c r="H12067" s="2" t="s">
        <v>31626</v>
      </c>
      <c r="I12067" s="2" t="s">
        <v>9587</v>
      </c>
    </row>
    <row r="12068" spans="8:9">
      <c r="H12068" s="2" t="s">
        <v>31627</v>
      </c>
      <c r="I12068" s="2" t="s">
        <v>31628</v>
      </c>
    </row>
    <row r="12069" spans="8:9">
      <c r="H12069" s="2" t="s">
        <v>31629</v>
      </c>
      <c r="I12069" s="2" t="s">
        <v>31630</v>
      </c>
    </row>
    <row r="12070" spans="8:9">
      <c r="H12070" s="2" t="s">
        <v>31631</v>
      </c>
      <c r="I12070" s="2" t="s">
        <v>31632</v>
      </c>
    </row>
    <row r="12071" spans="8:9">
      <c r="H12071" s="2" t="s">
        <v>31633</v>
      </c>
      <c r="I12071" s="2" t="s">
        <v>31634</v>
      </c>
    </row>
    <row r="12072" spans="8:9">
      <c r="H12072" s="2" t="s">
        <v>31635</v>
      </c>
      <c r="I12072" s="2" t="s">
        <v>22009</v>
      </c>
    </row>
    <row r="12073" spans="8:9">
      <c r="H12073" s="2" t="s">
        <v>31636</v>
      </c>
      <c r="I12073" s="2" t="s">
        <v>31637</v>
      </c>
    </row>
    <row r="12074" spans="8:9">
      <c r="H12074" s="2" t="s">
        <v>31638</v>
      </c>
      <c r="I12074" s="2" t="s">
        <v>5705</v>
      </c>
    </row>
    <row r="12075" spans="8:9">
      <c r="H12075" s="2" t="s">
        <v>31639</v>
      </c>
      <c r="I12075" s="2" t="s">
        <v>31640</v>
      </c>
    </row>
    <row r="12076" spans="8:9">
      <c r="H12076" s="2" t="s">
        <v>31641</v>
      </c>
      <c r="I12076" s="2" t="s">
        <v>31642</v>
      </c>
    </row>
    <row r="12077" spans="8:9">
      <c r="H12077" s="2" t="s">
        <v>31643</v>
      </c>
      <c r="I12077" s="2" t="s">
        <v>31644</v>
      </c>
    </row>
    <row r="12078" spans="8:9">
      <c r="H12078" s="2" t="s">
        <v>31645</v>
      </c>
      <c r="I12078" s="2" t="s">
        <v>31646</v>
      </c>
    </row>
    <row r="12079" spans="8:9">
      <c r="H12079" s="2" t="s">
        <v>31647</v>
      </c>
      <c r="I12079" s="2" t="s">
        <v>31648</v>
      </c>
    </row>
    <row r="12080" spans="8:9">
      <c r="H12080" s="2" t="s">
        <v>31649</v>
      </c>
      <c r="I12080" s="2" t="s">
        <v>31650</v>
      </c>
    </row>
    <row r="12081" spans="8:9">
      <c r="H12081" s="2" t="s">
        <v>31651</v>
      </c>
      <c r="I12081" s="2" t="s">
        <v>17117</v>
      </c>
    </row>
    <row r="12082" spans="8:9">
      <c r="H12082" s="2" t="s">
        <v>31652</v>
      </c>
      <c r="I12082" s="2" t="s">
        <v>31653</v>
      </c>
    </row>
    <row r="12083" spans="8:9">
      <c r="H12083" s="2" t="s">
        <v>31654</v>
      </c>
      <c r="I12083" s="2" t="s">
        <v>31655</v>
      </c>
    </row>
    <row r="12084" spans="8:9">
      <c r="H12084" s="2" t="s">
        <v>31656</v>
      </c>
      <c r="I12084" s="2" t="s">
        <v>31657</v>
      </c>
    </row>
    <row r="12085" spans="8:9">
      <c r="H12085" s="2" t="s">
        <v>31658</v>
      </c>
      <c r="I12085" s="2" t="s">
        <v>31659</v>
      </c>
    </row>
    <row r="12086" spans="8:9">
      <c r="H12086" s="2" t="s">
        <v>31660</v>
      </c>
      <c r="I12086" s="2" t="s">
        <v>19393</v>
      </c>
    </row>
    <row r="12087" spans="8:9">
      <c r="H12087" s="2" t="s">
        <v>31661</v>
      </c>
      <c r="I12087" s="2" t="s">
        <v>27489</v>
      </c>
    </row>
    <row r="12088" spans="8:9">
      <c r="H12088" s="2" t="s">
        <v>31662</v>
      </c>
      <c r="I12088" s="2" t="s">
        <v>31663</v>
      </c>
    </row>
    <row r="12089" spans="8:9">
      <c r="H12089" s="2" t="s">
        <v>31664</v>
      </c>
      <c r="I12089" s="2" t="s">
        <v>31665</v>
      </c>
    </row>
    <row r="12090" spans="8:9">
      <c r="H12090" s="2" t="s">
        <v>31666</v>
      </c>
      <c r="I12090" s="2" t="s">
        <v>31667</v>
      </c>
    </row>
    <row r="12091" spans="8:9">
      <c r="H12091" s="2" t="s">
        <v>31668</v>
      </c>
      <c r="I12091" s="2" t="s">
        <v>31669</v>
      </c>
    </row>
    <row r="12092" spans="8:9">
      <c r="H12092" s="2" t="s">
        <v>31670</v>
      </c>
      <c r="I12092" s="2" t="s">
        <v>31671</v>
      </c>
    </row>
    <row r="12093" spans="8:9">
      <c r="H12093" s="2" t="s">
        <v>31672</v>
      </c>
      <c r="I12093" s="2" t="s">
        <v>31673</v>
      </c>
    </row>
    <row r="12094" spans="8:9">
      <c r="H12094" s="2" t="s">
        <v>31674</v>
      </c>
      <c r="I12094" s="2" t="s">
        <v>31675</v>
      </c>
    </row>
    <row r="12095" spans="8:9">
      <c r="H12095" s="2" t="s">
        <v>31676</v>
      </c>
      <c r="I12095" s="2" t="s">
        <v>1297</v>
      </c>
    </row>
    <row r="12096" spans="8:9">
      <c r="H12096" s="2" t="s">
        <v>31677</v>
      </c>
      <c r="I12096" s="2" t="s">
        <v>8049</v>
      </c>
    </row>
    <row r="12097" spans="8:9">
      <c r="H12097" s="2" t="s">
        <v>31678</v>
      </c>
      <c r="I12097" s="2" t="s">
        <v>984</v>
      </c>
    </row>
    <row r="12098" spans="8:9">
      <c r="H12098" s="2" t="s">
        <v>31679</v>
      </c>
      <c r="I12098" s="2" t="s">
        <v>31680</v>
      </c>
    </row>
    <row r="12099" spans="8:9">
      <c r="H12099" s="2" t="s">
        <v>31681</v>
      </c>
      <c r="I12099" s="2" t="s">
        <v>31682</v>
      </c>
    </row>
    <row r="12100" spans="8:9">
      <c r="H12100" s="2" t="s">
        <v>31683</v>
      </c>
      <c r="I12100" s="2" t="s">
        <v>31684</v>
      </c>
    </row>
    <row r="12101" spans="8:9">
      <c r="H12101" s="2" t="s">
        <v>31685</v>
      </c>
      <c r="I12101" s="2" t="s">
        <v>31686</v>
      </c>
    </row>
    <row r="12102" spans="8:9">
      <c r="H12102" s="2" t="s">
        <v>31687</v>
      </c>
      <c r="I12102" s="2" t="s">
        <v>2978</v>
      </c>
    </row>
    <row r="12103" spans="8:9">
      <c r="H12103" s="2" t="s">
        <v>31688</v>
      </c>
      <c r="I12103" s="2" t="s">
        <v>31689</v>
      </c>
    </row>
    <row r="12104" spans="8:9">
      <c r="H12104" s="2" t="s">
        <v>31690</v>
      </c>
      <c r="I12104" s="2" t="s">
        <v>31691</v>
      </c>
    </row>
    <row r="12105" spans="8:9">
      <c r="H12105" s="2" t="s">
        <v>31692</v>
      </c>
      <c r="I12105" s="2" t="s">
        <v>31693</v>
      </c>
    </row>
    <row r="12106" spans="8:9">
      <c r="H12106" s="2" t="s">
        <v>31694</v>
      </c>
      <c r="I12106" s="2" t="s">
        <v>31695</v>
      </c>
    </row>
    <row r="12107" spans="8:9">
      <c r="H12107" s="2" t="s">
        <v>31696</v>
      </c>
      <c r="I12107" s="2" t="s">
        <v>31697</v>
      </c>
    </row>
    <row r="12108" spans="8:9">
      <c r="H12108" s="2" t="s">
        <v>31698</v>
      </c>
      <c r="I12108" s="2" t="s">
        <v>31699</v>
      </c>
    </row>
    <row r="12109" spans="8:9">
      <c r="H12109" s="2" t="s">
        <v>31700</v>
      </c>
      <c r="I12109" s="2" t="s">
        <v>31701</v>
      </c>
    </row>
    <row r="12110" spans="8:9">
      <c r="H12110" s="2" t="s">
        <v>31702</v>
      </c>
      <c r="I12110" s="2" t="s">
        <v>5984</v>
      </c>
    </row>
    <row r="12111" spans="8:9">
      <c r="H12111" s="2" t="s">
        <v>31703</v>
      </c>
      <c r="I12111" s="2" t="s">
        <v>4581</v>
      </c>
    </row>
    <row r="12112" spans="8:9">
      <c r="H12112" s="2" t="s">
        <v>31704</v>
      </c>
      <c r="I12112" s="2" t="s">
        <v>14478</v>
      </c>
    </row>
    <row r="12113" spans="8:9">
      <c r="H12113" s="2" t="s">
        <v>31705</v>
      </c>
      <c r="I12113" s="2" t="s">
        <v>31706</v>
      </c>
    </row>
    <row r="12114" spans="8:9">
      <c r="H12114" s="2" t="s">
        <v>31707</v>
      </c>
      <c r="I12114" s="2" t="s">
        <v>31708</v>
      </c>
    </row>
    <row r="12115" spans="8:9">
      <c r="H12115" s="2" t="s">
        <v>31709</v>
      </c>
      <c r="I12115" s="2" t="s">
        <v>31710</v>
      </c>
    </row>
    <row r="12116" spans="8:9">
      <c r="H12116" s="2" t="s">
        <v>31711</v>
      </c>
      <c r="I12116" s="2" t="s">
        <v>31712</v>
      </c>
    </row>
    <row r="12117" spans="8:9">
      <c r="H12117" s="2" t="s">
        <v>31713</v>
      </c>
      <c r="I12117" s="2" t="s">
        <v>31714</v>
      </c>
    </row>
    <row r="12118" spans="8:9">
      <c r="H12118" s="2" t="s">
        <v>31715</v>
      </c>
      <c r="I12118" s="2" t="s">
        <v>31716</v>
      </c>
    </row>
    <row r="12119" spans="8:9">
      <c r="H12119" s="2" t="s">
        <v>31717</v>
      </c>
      <c r="I12119" s="2" t="s">
        <v>31718</v>
      </c>
    </row>
    <row r="12120" spans="8:9">
      <c r="H12120" s="2" t="s">
        <v>31719</v>
      </c>
      <c r="I12120" s="2" t="s">
        <v>31720</v>
      </c>
    </row>
    <row r="12121" spans="8:9">
      <c r="H12121" s="2" t="s">
        <v>31721</v>
      </c>
      <c r="I12121" s="2" t="s">
        <v>31722</v>
      </c>
    </row>
    <row r="12122" spans="8:9">
      <c r="H12122" s="2" t="s">
        <v>31723</v>
      </c>
      <c r="I12122" s="2" t="s">
        <v>7357</v>
      </c>
    </row>
    <row r="12123" spans="8:9">
      <c r="H12123" s="2" t="s">
        <v>31724</v>
      </c>
      <c r="I12123" s="2" t="s">
        <v>31725</v>
      </c>
    </row>
    <row r="12124" spans="8:9">
      <c r="H12124" s="2" t="s">
        <v>31726</v>
      </c>
      <c r="I12124" s="2" t="s">
        <v>31727</v>
      </c>
    </row>
    <row r="12125" spans="8:9">
      <c r="H12125" s="2" t="s">
        <v>31728</v>
      </c>
      <c r="I12125" s="2" t="s">
        <v>31729</v>
      </c>
    </row>
    <row r="12126" spans="8:9">
      <c r="H12126" s="2" t="s">
        <v>31730</v>
      </c>
      <c r="I12126" s="2" t="s">
        <v>31731</v>
      </c>
    </row>
    <row r="12127" spans="8:9">
      <c r="H12127" s="2" t="s">
        <v>31732</v>
      </c>
      <c r="I12127" s="2" t="s">
        <v>31733</v>
      </c>
    </row>
    <row r="12128" spans="8:9">
      <c r="H12128" s="2" t="s">
        <v>31734</v>
      </c>
      <c r="I12128" s="2" t="s">
        <v>31735</v>
      </c>
    </row>
    <row r="12129" spans="8:9">
      <c r="H12129" s="2" t="s">
        <v>31736</v>
      </c>
      <c r="I12129" s="2" t="s">
        <v>31737</v>
      </c>
    </row>
    <row r="12130" spans="8:9">
      <c r="H12130" s="2" t="s">
        <v>31738</v>
      </c>
      <c r="I12130" s="2" t="s">
        <v>31739</v>
      </c>
    </row>
    <row r="12131" spans="8:9">
      <c r="H12131" s="2" t="s">
        <v>31740</v>
      </c>
      <c r="I12131" s="2" t="s">
        <v>4448</v>
      </c>
    </row>
    <row r="12132" spans="8:9">
      <c r="H12132" s="2" t="s">
        <v>31741</v>
      </c>
      <c r="I12132" s="2" t="s">
        <v>31742</v>
      </c>
    </row>
    <row r="12133" spans="8:9">
      <c r="H12133" s="2" t="s">
        <v>31743</v>
      </c>
      <c r="I12133" s="2" t="s">
        <v>31744</v>
      </c>
    </row>
    <row r="12134" spans="8:9">
      <c r="H12134" s="2" t="s">
        <v>31745</v>
      </c>
      <c r="I12134" s="2" t="s">
        <v>31746</v>
      </c>
    </row>
    <row r="12135" spans="8:9">
      <c r="H12135" s="2" t="s">
        <v>31747</v>
      </c>
      <c r="I12135" s="2" t="s">
        <v>31748</v>
      </c>
    </row>
    <row r="12136" spans="8:9">
      <c r="H12136" s="2" t="s">
        <v>31749</v>
      </c>
      <c r="I12136" s="2" t="s">
        <v>31750</v>
      </c>
    </row>
    <row r="12137" spans="8:9">
      <c r="H12137" s="2" t="s">
        <v>31751</v>
      </c>
      <c r="I12137" s="2" t="s">
        <v>31752</v>
      </c>
    </row>
    <row r="12138" spans="8:9">
      <c r="H12138" s="2" t="s">
        <v>31753</v>
      </c>
      <c r="I12138" s="2" t="s">
        <v>31754</v>
      </c>
    </row>
    <row r="12139" spans="8:9">
      <c r="H12139" s="2" t="s">
        <v>31755</v>
      </c>
      <c r="I12139" s="2" t="s">
        <v>31756</v>
      </c>
    </row>
    <row r="12140" spans="8:9">
      <c r="H12140" s="2" t="s">
        <v>31757</v>
      </c>
      <c r="I12140" s="2" t="s">
        <v>31758</v>
      </c>
    </row>
    <row r="12141" spans="8:9">
      <c r="H12141" s="2" t="s">
        <v>31759</v>
      </c>
      <c r="I12141" s="2" t="s">
        <v>22760</v>
      </c>
    </row>
    <row r="12142" spans="8:9">
      <c r="H12142" s="2" t="s">
        <v>31760</v>
      </c>
      <c r="I12142" s="2" t="s">
        <v>6999</v>
      </c>
    </row>
    <row r="12143" spans="8:9">
      <c r="H12143" s="2" t="s">
        <v>31761</v>
      </c>
      <c r="I12143" s="2" t="s">
        <v>31762</v>
      </c>
    </row>
    <row r="12144" spans="8:9">
      <c r="H12144" s="2" t="s">
        <v>31763</v>
      </c>
      <c r="I12144" s="2" t="s">
        <v>2292</v>
      </c>
    </row>
    <row r="12145" spans="8:9">
      <c r="H12145" s="2" t="s">
        <v>31764</v>
      </c>
      <c r="I12145" s="2" t="s">
        <v>31765</v>
      </c>
    </row>
    <row r="12146" spans="8:9">
      <c r="H12146" s="2" t="s">
        <v>31766</v>
      </c>
      <c r="I12146" s="2" t="s">
        <v>27196</v>
      </c>
    </row>
    <row r="12147" spans="8:9">
      <c r="H12147" s="2" t="s">
        <v>31767</v>
      </c>
      <c r="I12147" s="2" t="s">
        <v>31768</v>
      </c>
    </row>
    <row r="12148" spans="8:9">
      <c r="H12148" s="2" t="s">
        <v>31769</v>
      </c>
      <c r="I12148" s="2" t="s">
        <v>31770</v>
      </c>
    </row>
    <row r="12149" spans="8:9">
      <c r="H12149" s="2" t="s">
        <v>31771</v>
      </c>
      <c r="I12149" s="2" t="s">
        <v>31772</v>
      </c>
    </row>
    <row r="12150" spans="8:9">
      <c r="H12150" s="2" t="s">
        <v>31773</v>
      </c>
      <c r="I12150" s="2" t="s">
        <v>31774</v>
      </c>
    </row>
    <row r="12151" spans="8:9">
      <c r="H12151" s="2" t="s">
        <v>31775</v>
      </c>
      <c r="I12151" s="2" t="s">
        <v>31776</v>
      </c>
    </row>
    <row r="12152" spans="8:9">
      <c r="H12152" s="2" t="s">
        <v>31777</v>
      </c>
      <c r="I12152" s="2" t="s">
        <v>31778</v>
      </c>
    </row>
    <row r="12153" spans="8:9">
      <c r="H12153" s="2" t="s">
        <v>31779</v>
      </c>
      <c r="I12153" s="2" t="s">
        <v>26944</v>
      </c>
    </row>
    <row r="12154" spans="8:9">
      <c r="H12154" s="2" t="s">
        <v>31780</v>
      </c>
      <c r="I12154" s="2" t="s">
        <v>31781</v>
      </c>
    </row>
    <row r="12155" spans="8:9">
      <c r="H12155" s="2" t="s">
        <v>31782</v>
      </c>
      <c r="I12155" s="2" t="s">
        <v>31783</v>
      </c>
    </row>
    <row r="12156" spans="8:9">
      <c r="H12156" s="2" t="s">
        <v>31784</v>
      </c>
      <c r="I12156" s="2" t="s">
        <v>31785</v>
      </c>
    </row>
    <row r="12157" spans="8:9">
      <c r="H12157" s="2" t="s">
        <v>31786</v>
      </c>
      <c r="I12157" s="2" t="s">
        <v>31787</v>
      </c>
    </row>
    <row r="12158" spans="8:9">
      <c r="H12158" s="2" t="s">
        <v>31788</v>
      </c>
      <c r="I12158" s="2" t="s">
        <v>7166</v>
      </c>
    </row>
    <row r="12159" spans="8:9">
      <c r="H12159" s="2" t="s">
        <v>31789</v>
      </c>
      <c r="I12159" s="2" t="s">
        <v>31790</v>
      </c>
    </row>
    <row r="12160" spans="8:9">
      <c r="H12160" s="2" t="s">
        <v>31791</v>
      </c>
      <c r="I12160" s="2" t="s">
        <v>31792</v>
      </c>
    </row>
    <row r="12161" spans="8:9">
      <c r="H12161" s="2" t="s">
        <v>31793</v>
      </c>
      <c r="I12161" s="2" t="s">
        <v>13814</v>
      </c>
    </row>
    <row r="12162" spans="8:9">
      <c r="H12162" s="2" t="s">
        <v>31794</v>
      </c>
      <c r="I12162" s="2" t="s">
        <v>31795</v>
      </c>
    </row>
    <row r="12163" spans="8:9">
      <c r="H12163" s="2" t="s">
        <v>31796</v>
      </c>
      <c r="I12163" s="2" t="s">
        <v>31797</v>
      </c>
    </row>
    <row r="12164" spans="8:9">
      <c r="H12164" s="2" t="s">
        <v>31798</v>
      </c>
      <c r="I12164" s="2" t="s">
        <v>31799</v>
      </c>
    </row>
    <row r="12165" spans="8:9">
      <c r="H12165" s="2" t="s">
        <v>31800</v>
      </c>
      <c r="I12165" s="2" t="s">
        <v>31801</v>
      </c>
    </row>
    <row r="12166" spans="8:9">
      <c r="H12166" s="2" t="s">
        <v>31802</v>
      </c>
      <c r="I12166" s="2" t="s">
        <v>31803</v>
      </c>
    </row>
    <row r="12167" spans="8:9">
      <c r="H12167" s="2" t="s">
        <v>31804</v>
      </c>
      <c r="I12167" s="2" t="s">
        <v>31805</v>
      </c>
    </row>
    <row r="12168" spans="8:9">
      <c r="H12168" s="2" t="s">
        <v>31806</v>
      </c>
      <c r="I12168" s="2" t="s">
        <v>31807</v>
      </c>
    </row>
    <row r="12169" spans="8:9">
      <c r="H12169" s="2" t="s">
        <v>31808</v>
      </c>
      <c r="I12169" s="2" t="s">
        <v>31809</v>
      </c>
    </row>
    <row r="12170" spans="8:9">
      <c r="H12170" s="2" t="s">
        <v>31810</v>
      </c>
      <c r="I12170" s="2" t="s">
        <v>7558</v>
      </c>
    </row>
    <row r="12171" spans="8:9">
      <c r="H12171" s="2" t="s">
        <v>31811</v>
      </c>
      <c r="I12171" s="2" t="s">
        <v>2057</v>
      </c>
    </row>
    <row r="12172" spans="8:9">
      <c r="H12172" s="2" t="s">
        <v>31812</v>
      </c>
      <c r="I12172" s="2" t="s">
        <v>31813</v>
      </c>
    </row>
    <row r="12173" spans="8:9">
      <c r="H12173" s="2" t="s">
        <v>31814</v>
      </c>
      <c r="I12173" s="2" t="s">
        <v>31815</v>
      </c>
    </row>
    <row r="12174" spans="8:9">
      <c r="H12174" s="2" t="s">
        <v>31816</v>
      </c>
      <c r="I12174" s="2" t="s">
        <v>31817</v>
      </c>
    </row>
    <row r="12175" spans="8:9">
      <c r="H12175" s="2" t="s">
        <v>31818</v>
      </c>
      <c r="I12175" s="2" t="s">
        <v>31819</v>
      </c>
    </row>
    <row r="12176" spans="8:9">
      <c r="H12176" s="2" t="s">
        <v>31820</v>
      </c>
      <c r="I12176" s="2" t="s">
        <v>31821</v>
      </c>
    </row>
    <row r="12177" spans="8:9">
      <c r="H12177" s="2" t="s">
        <v>31822</v>
      </c>
      <c r="I12177" s="2" t="s">
        <v>31823</v>
      </c>
    </row>
    <row r="12178" spans="8:9">
      <c r="H12178" s="2" t="s">
        <v>31824</v>
      </c>
      <c r="I12178" s="2" t="s">
        <v>3082</v>
      </c>
    </row>
    <row r="12179" spans="8:9">
      <c r="H12179" s="2" t="s">
        <v>31825</v>
      </c>
      <c r="I12179" s="2" t="s">
        <v>31826</v>
      </c>
    </row>
    <row r="12180" spans="8:9">
      <c r="H12180" s="2" t="s">
        <v>31827</v>
      </c>
      <c r="I12180" s="2" t="s">
        <v>31828</v>
      </c>
    </row>
    <row r="12181" spans="8:9">
      <c r="H12181" s="2" t="s">
        <v>31829</v>
      </c>
      <c r="I12181" s="2" t="s">
        <v>31830</v>
      </c>
    </row>
    <row r="12182" spans="8:9">
      <c r="H12182" s="2" t="s">
        <v>31831</v>
      </c>
      <c r="I12182" s="2" t="s">
        <v>31832</v>
      </c>
    </row>
    <row r="12183" spans="8:9">
      <c r="H12183" s="2" t="s">
        <v>31833</v>
      </c>
      <c r="I12183" s="2" t="s">
        <v>31834</v>
      </c>
    </row>
    <row r="12184" spans="8:9">
      <c r="H12184" s="2" t="s">
        <v>31835</v>
      </c>
      <c r="I12184" s="2" t="s">
        <v>31836</v>
      </c>
    </row>
    <row r="12185" spans="8:9">
      <c r="H12185" s="2" t="s">
        <v>31837</v>
      </c>
      <c r="I12185" s="2" t="s">
        <v>29109</v>
      </c>
    </row>
    <row r="12186" spans="8:9">
      <c r="H12186" s="2" t="s">
        <v>31838</v>
      </c>
      <c r="I12186" s="2" t="s">
        <v>31839</v>
      </c>
    </row>
    <row r="12187" spans="8:9">
      <c r="H12187" s="2" t="s">
        <v>31840</v>
      </c>
      <c r="I12187" s="2" t="s">
        <v>31841</v>
      </c>
    </row>
    <row r="12188" spans="8:9">
      <c r="H12188" s="2" t="s">
        <v>31842</v>
      </c>
      <c r="I12188" s="2" t="s">
        <v>11603</v>
      </c>
    </row>
    <row r="12189" spans="8:9">
      <c r="H12189" s="2" t="s">
        <v>31843</v>
      </c>
      <c r="I12189" s="2" t="s">
        <v>31844</v>
      </c>
    </row>
    <row r="12190" spans="8:9">
      <c r="H12190" s="2" t="s">
        <v>31845</v>
      </c>
      <c r="I12190" s="2" t="s">
        <v>31846</v>
      </c>
    </row>
    <row r="12191" spans="8:9">
      <c r="H12191" s="2" t="s">
        <v>31847</v>
      </c>
      <c r="I12191" s="2" t="s">
        <v>31848</v>
      </c>
    </row>
    <row r="12192" spans="8:9">
      <c r="H12192" s="2" t="s">
        <v>31849</v>
      </c>
      <c r="I12192" s="2" t="s">
        <v>31850</v>
      </c>
    </row>
    <row r="12193" spans="8:9">
      <c r="H12193" s="2" t="s">
        <v>31851</v>
      </c>
      <c r="I12193" s="2" t="s">
        <v>31852</v>
      </c>
    </row>
    <row r="12194" spans="8:9">
      <c r="H12194" s="2" t="s">
        <v>31853</v>
      </c>
      <c r="I12194" s="2" t="s">
        <v>31854</v>
      </c>
    </row>
    <row r="12195" spans="8:9">
      <c r="H12195" s="2" t="s">
        <v>31855</v>
      </c>
      <c r="I12195" s="2" t="s">
        <v>31856</v>
      </c>
    </row>
    <row r="12196" spans="8:9">
      <c r="H12196" s="2" t="s">
        <v>31857</v>
      </c>
      <c r="I12196" s="2" t="s">
        <v>31858</v>
      </c>
    </row>
    <row r="12197" spans="8:9">
      <c r="H12197" s="2" t="s">
        <v>31859</v>
      </c>
      <c r="I12197" s="2" t="s">
        <v>31860</v>
      </c>
    </row>
    <row r="12198" spans="8:9">
      <c r="H12198" s="2" t="s">
        <v>31861</v>
      </c>
      <c r="I12198" s="2" t="s">
        <v>13732</v>
      </c>
    </row>
    <row r="12199" spans="8:9">
      <c r="H12199" s="2" t="s">
        <v>31862</v>
      </c>
      <c r="I12199" s="2" t="s">
        <v>2777</v>
      </c>
    </row>
    <row r="12200" spans="8:9">
      <c r="H12200" s="2" t="s">
        <v>31863</v>
      </c>
      <c r="I12200" s="2" t="s">
        <v>803</v>
      </c>
    </row>
    <row r="12201" spans="8:9">
      <c r="H12201" s="2" t="s">
        <v>31864</v>
      </c>
      <c r="I12201" s="2" t="s">
        <v>31865</v>
      </c>
    </row>
    <row r="12202" spans="8:9">
      <c r="H12202" s="2" t="s">
        <v>31866</v>
      </c>
      <c r="I12202" s="2" t="s">
        <v>31867</v>
      </c>
    </row>
    <row r="12203" spans="8:9">
      <c r="H12203" s="2" t="s">
        <v>31868</v>
      </c>
      <c r="I12203" s="2" t="s">
        <v>31869</v>
      </c>
    </row>
    <row r="12204" spans="8:9">
      <c r="H12204" s="2" t="s">
        <v>31870</v>
      </c>
      <c r="I12204" s="2" t="s">
        <v>31871</v>
      </c>
    </row>
    <row r="12205" spans="8:9">
      <c r="H12205" s="2" t="s">
        <v>31872</v>
      </c>
      <c r="I12205" s="2" t="s">
        <v>2472</v>
      </c>
    </row>
    <row r="12206" spans="8:9">
      <c r="H12206" s="2" t="s">
        <v>31873</v>
      </c>
      <c r="I12206" s="2" t="s">
        <v>31874</v>
      </c>
    </row>
    <row r="12207" spans="8:9">
      <c r="H12207" s="2" t="s">
        <v>31875</v>
      </c>
      <c r="I12207" s="2" t="s">
        <v>31876</v>
      </c>
    </row>
    <row r="12208" spans="8:9">
      <c r="H12208" s="2" t="s">
        <v>31877</v>
      </c>
      <c r="I12208" s="2" t="s">
        <v>11035</v>
      </c>
    </row>
    <row r="12209" spans="8:9">
      <c r="H12209" s="2" t="s">
        <v>31878</v>
      </c>
      <c r="I12209" s="2" t="s">
        <v>4530</v>
      </c>
    </row>
    <row r="12210" spans="8:9">
      <c r="H12210" s="2" t="s">
        <v>31879</v>
      </c>
      <c r="I12210" s="2" t="s">
        <v>31880</v>
      </c>
    </row>
    <row r="12211" spans="8:9">
      <c r="H12211" s="2" t="s">
        <v>31881</v>
      </c>
      <c r="I12211" s="2" t="s">
        <v>2563</v>
      </c>
    </row>
    <row r="12212" spans="8:9">
      <c r="H12212" s="2" t="s">
        <v>31882</v>
      </c>
      <c r="I12212" s="2" t="s">
        <v>31883</v>
      </c>
    </row>
    <row r="12213" spans="8:9">
      <c r="H12213" s="2" t="s">
        <v>31884</v>
      </c>
      <c r="I12213" s="2" t="s">
        <v>27886</v>
      </c>
    </row>
    <row r="12214" spans="8:9">
      <c r="H12214" s="2" t="s">
        <v>31885</v>
      </c>
      <c r="I12214" s="2" t="s">
        <v>31886</v>
      </c>
    </row>
    <row r="12215" spans="8:9">
      <c r="H12215" s="2" t="s">
        <v>31887</v>
      </c>
      <c r="I12215" s="2" t="s">
        <v>25133</v>
      </c>
    </row>
    <row r="12216" spans="8:9">
      <c r="H12216" s="2" t="s">
        <v>31888</v>
      </c>
      <c r="I12216" s="2" t="s">
        <v>31889</v>
      </c>
    </row>
    <row r="12217" spans="8:9">
      <c r="H12217" s="2" t="s">
        <v>31890</v>
      </c>
      <c r="I12217" s="2" t="s">
        <v>31891</v>
      </c>
    </row>
    <row r="12218" spans="8:9">
      <c r="H12218" s="2" t="s">
        <v>31892</v>
      </c>
      <c r="I12218" s="2" t="s">
        <v>31893</v>
      </c>
    </row>
    <row r="12219" spans="8:9">
      <c r="H12219" s="2" t="s">
        <v>31894</v>
      </c>
      <c r="I12219" s="2" t="s">
        <v>31895</v>
      </c>
    </row>
    <row r="12220" spans="8:9">
      <c r="H12220" s="2" t="s">
        <v>31896</v>
      </c>
      <c r="I12220" s="2" t="s">
        <v>25865</v>
      </c>
    </row>
    <row r="12221" spans="8:9">
      <c r="H12221" s="2" t="s">
        <v>31897</v>
      </c>
      <c r="I12221" s="2" t="s">
        <v>31898</v>
      </c>
    </row>
    <row r="12222" spans="8:9">
      <c r="H12222" s="2" t="s">
        <v>31899</v>
      </c>
      <c r="I12222" s="2" t="s">
        <v>7824</v>
      </c>
    </row>
    <row r="12223" spans="8:9">
      <c r="H12223" s="2" t="s">
        <v>31900</v>
      </c>
      <c r="I12223" s="2" t="s">
        <v>31901</v>
      </c>
    </row>
    <row r="12224" spans="8:9">
      <c r="H12224" s="2" t="s">
        <v>31902</v>
      </c>
      <c r="I12224" s="2" t="s">
        <v>31903</v>
      </c>
    </row>
    <row r="12225" spans="8:9">
      <c r="H12225" s="2" t="s">
        <v>31904</v>
      </c>
      <c r="I12225" s="2" t="s">
        <v>31905</v>
      </c>
    </row>
    <row r="12226" spans="8:9">
      <c r="H12226" s="2" t="s">
        <v>31906</v>
      </c>
      <c r="I12226" s="2" t="s">
        <v>8139</v>
      </c>
    </row>
    <row r="12227" spans="8:9">
      <c r="H12227" s="2" t="s">
        <v>31907</v>
      </c>
      <c r="I12227" s="2" t="s">
        <v>31908</v>
      </c>
    </row>
    <row r="12228" spans="8:9">
      <c r="H12228" s="2" t="s">
        <v>31909</v>
      </c>
      <c r="I12228" s="2" t="s">
        <v>1797</v>
      </c>
    </row>
    <row r="12229" spans="8:9">
      <c r="H12229" s="2" t="s">
        <v>31910</v>
      </c>
      <c r="I12229" s="2" t="s">
        <v>31911</v>
      </c>
    </row>
    <row r="12230" spans="8:9">
      <c r="H12230" s="2" t="s">
        <v>31912</v>
      </c>
      <c r="I12230" s="2" t="s">
        <v>6833</v>
      </c>
    </row>
    <row r="12231" spans="8:9">
      <c r="H12231" s="2" t="s">
        <v>31913</v>
      </c>
      <c r="I12231" s="2" t="s">
        <v>31914</v>
      </c>
    </row>
    <row r="12232" spans="8:9">
      <c r="H12232" s="2" t="s">
        <v>31915</v>
      </c>
      <c r="I12232" s="2" t="s">
        <v>31916</v>
      </c>
    </row>
    <row r="12233" spans="8:9">
      <c r="H12233" s="2" t="s">
        <v>31917</v>
      </c>
      <c r="I12233" s="2" t="s">
        <v>31918</v>
      </c>
    </row>
    <row r="12234" spans="8:9">
      <c r="H12234" s="2" t="s">
        <v>31919</v>
      </c>
      <c r="I12234" s="2" t="s">
        <v>31920</v>
      </c>
    </row>
    <row r="12235" spans="8:9">
      <c r="H12235" s="2" t="s">
        <v>31921</v>
      </c>
      <c r="I12235" s="2" t="s">
        <v>31922</v>
      </c>
    </row>
    <row r="12236" spans="8:9">
      <c r="H12236" s="2" t="s">
        <v>31923</v>
      </c>
      <c r="I12236" s="2" t="s">
        <v>31924</v>
      </c>
    </row>
    <row r="12237" spans="8:9">
      <c r="H12237" s="2" t="s">
        <v>31925</v>
      </c>
      <c r="I12237" s="2" t="s">
        <v>31926</v>
      </c>
    </row>
    <row r="12238" spans="8:9">
      <c r="H12238" s="2" t="s">
        <v>31927</v>
      </c>
      <c r="I12238" s="2" t="s">
        <v>31928</v>
      </c>
    </row>
    <row r="12239" spans="8:9">
      <c r="H12239" s="2" t="s">
        <v>31929</v>
      </c>
      <c r="I12239" s="2" t="s">
        <v>31930</v>
      </c>
    </row>
    <row r="12240" spans="8:9">
      <c r="H12240" s="2" t="s">
        <v>31931</v>
      </c>
      <c r="I12240" s="2" t="s">
        <v>31932</v>
      </c>
    </row>
    <row r="12241" spans="8:9">
      <c r="H12241" s="2" t="s">
        <v>31933</v>
      </c>
      <c r="I12241" s="2" t="s">
        <v>20397</v>
      </c>
    </row>
    <row r="12242" spans="8:9">
      <c r="H12242" s="2" t="s">
        <v>31934</v>
      </c>
      <c r="I12242" s="2" t="s">
        <v>22464</v>
      </c>
    </row>
    <row r="12243" spans="8:9">
      <c r="H12243" s="2" t="s">
        <v>31935</v>
      </c>
      <c r="I12243" s="2" t="s">
        <v>31936</v>
      </c>
    </row>
    <row r="12244" spans="8:9">
      <c r="H12244" s="2" t="s">
        <v>31937</v>
      </c>
      <c r="I12244" s="2" t="s">
        <v>31938</v>
      </c>
    </row>
    <row r="12245" spans="8:9">
      <c r="H12245" s="2" t="s">
        <v>31939</v>
      </c>
      <c r="I12245" s="2" t="s">
        <v>31940</v>
      </c>
    </row>
    <row r="12246" spans="8:9">
      <c r="H12246" s="2" t="s">
        <v>31941</v>
      </c>
      <c r="I12246" s="2" t="s">
        <v>31942</v>
      </c>
    </row>
    <row r="12247" spans="8:9">
      <c r="H12247" s="2" t="s">
        <v>31943</v>
      </c>
      <c r="I12247" s="2" t="s">
        <v>31944</v>
      </c>
    </row>
    <row r="12248" spans="8:9">
      <c r="H12248" s="2" t="s">
        <v>31945</v>
      </c>
      <c r="I12248" s="2" t="s">
        <v>31946</v>
      </c>
    </row>
    <row r="12249" spans="8:9">
      <c r="H12249" s="2" t="s">
        <v>31947</v>
      </c>
      <c r="I12249" s="2" t="s">
        <v>31948</v>
      </c>
    </row>
    <row r="12250" spans="8:9">
      <c r="H12250" s="2" t="s">
        <v>31949</v>
      </c>
      <c r="I12250" s="2" t="s">
        <v>31950</v>
      </c>
    </row>
    <row r="12251" spans="8:9">
      <c r="H12251" s="2" t="s">
        <v>31951</v>
      </c>
      <c r="I12251" s="2" t="s">
        <v>31952</v>
      </c>
    </row>
    <row r="12252" spans="8:9">
      <c r="H12252" s="2" t="s">
        <v>31953</v>
      </c>
      <c r="I12252" s="2" t="s">
        <v>21582</v>
      </c>
    </row>
    <row r="12253" spans="8:9">
      <c r="H12253" s="2" t="s">
        <v>31954</v>
      </c>
      <c r="I12253" s="2" t="s">
        <v>30369</v>
      </c>
    </row>
    <row r="12254" spans="8:9">
      <c r="H12254" s="2" t="s">
        <v>31955</v>
      </c>
      <c r="I12254" s="2" t="s">
        <v>31956</v>
      </c>
    </row>
    <row r="12255" spans="8:9">
      <c r="H12255" s="2" t="s">
        <v>31957</v>
      </c>
      <c r="I12255" s="2" t="s">
        <v>14193</v>
      </c>
    </row>
    <row r="12256" spans="8:9">
      <c r="H12256" s="2" t="s">
        <v>31958</v>
      </c>
      <c r="I12256" s="2" t="s">
        <v>31959</v>
      </c>
    </row>
    <row r="12257" spans="8:9">
      <c r="H12257" s="2" t="s">
        <v>31960</v>
      </c>
      <c r="I12257" s="2" t="s">
        <v>7995</v>
      </c>
    </row>
    <row r="12258" spans="8:9">
      <c r="H12258" s="2" t="s">
        <v>31961</v>
      </c>
      <c r="I12258" s="2" t="s">
        <v>31962</v>
      </c>
    </row>
    <row r="12259" spans="8:9">
      <c r="H12259" s="2" t="s">
        <v>31963</v>
      </c>
      <c r="I12259" s="2" t="s">
        <v>31964</v>
      </c>
    </row>
    <row r="12260" spans="8:9">
      <c r="H12260" s="2" t="s">
        <v>31965</v>
      </c>
      <c r="I12260" s="2" t="s">
        <v>31966</v>
      </c>
    </row>
    <row r="12261" spans="8:9">
      <c r="H12261" s="2" t="s">
        <v>31967</v>
      </c>
      <c r="I12261" s="2" t="s">
        <v>31968</v>
      </c>
    </row>
    <row r="12262" spans="8:9">
      <c r="H12262" s="2" t="s">
        <v>31969</v>
      </c>
      <c r="I12262" s="2" t="s">
        <v>31970</v>
      </c>
    </row>
    <row r="12263" spans="8:9">
      <c r="H12263" s="2" t="s">
        <v>31971</v>
      </c>
      <c r="I12263" s="2" t="s">
        <v>31972</v>
      </c>
    </row>
    <row r="12264" spans="8:9">
      <c r="H12264" s="2" t="s">
        <v>31973</v>
      </c>
      <c r="I12264" s="2" t="s">
        <v>31974</v>
      </c>
    </row>
    <row r="12265" spans="8:9">
      <c r="H12265" s="2" t="s">
        <v>31975</v>
      </c>
      <c r="I12265" s="2" t="s">
        <v>31976</v>
      </c>
    </row>
    <row r="12266" spans="8:9">
      <c r="H12266" s="2" t="s">
        <v>31977</v>
      </c>
      <c r="I12266" s="2" t="s">
        <v>13012</v>
      </c>
    </row>
    <row r="12267" spans="8:9">
      <c r="H12267" s="2" t="s">
        <v>31978</v>
      </c>
      <c r="I12267" s="2" t="s">
        <v>31979</v>
      </c>
    </row>
    <row r="12268" spans="8:9">
      <c r="H12268" s="2" t="s">
        <v>31980</v>
      </c>
      <c r="I12268" s="2" t="s">
        <v>31981</v>
      </c>
    </row>
    <row r="12269" spans="8:9">
      <c r="H12269" s="2" t="s">
        <v>31982</v>
      </c>
      <c r="I12269" s="2" t="s">
        <v>31983</v>
      </c>
    </row>
    <row r="12270" spans="8:9">
      <c r="H12270" s="2" t="s">
        <v>31984</v>
      </c>
      <c r="I12270" s="2" t="s">
        <v>29225</v>
      </c>
    </row>
    <row r="12271" spans="8:9">
      <c r="H12271" s="2" t="s">
        <v>31985</v>
      </c>
      <c r="I12271" s="2" t="s">
        <v>31986</v>
      </c>
    </row>
    <row r="12272" spans="8:9">
      <c r="H12272" s="2" t="s">
        <v>31987</v>
      </c>
      <c r="I12272" s="2" t="s">
        <v>31988</v>
      </c>
    </row>
    <row r="12273" spans="8:9">
      <c r="H12273" s="2" t="s">
        <v>31989</v>
      </c>
      <c r="I12273" s="2" t="s">
        <v>31990</v>
      </c>
    </row>
    <row r="12274" spans="8:9">
      <c r="H12274" s="2" t="s">
        <v>31991</v>
      </c>
      <c r="I12274" s="2" t="s">
        <v>31992</v>
      </c>
    </row>
    <row r="12275" spans="8:9">
      <c r="H12275" s="2" t="s">
        <v>31993</v>
      </c>
      <c r="I12275" s="2" t="s">
        <v>31994</v>
      </c>
    </row>
    <row r="12276" spans="8:9">
      <c r="H12276" s="2" t="s">
        <v>31995</v>
      </c>
      <c r="I12276" s="2" t="s">
        <v>31996</v>
      </c>
    </row>
    <row r="12277" spans="8:9">
      <c r="H12277" s="2" t="s">
        <v>31997</v>
      </c>
      <c r="I12277" s="2" t="s">
        <v>31998</v>
      </c>
    </row>
    <row r="12278" spans="8:9">
      <c r="H12278" s="2" t="s">
        <v>31999</v>
      </c>
      <c r="I12278" s="2" t="s">
        <v>32000</v>
      </c>
    </row>
    <row r="12279" spans="8:9">
      <c r="H12279" s="2" t="s">
        <v>32001</v>
      </c>
      <c r="I12279" s="2" t="s">
        <v>32002</v>
      </c>
    </row>
    <row r="12280" spans="8:9">
      <c r="H12280" s="2" t="s">
        <v>32003</v>
      </c>
      <c r="I12280" s="2" t="s">
        <v>6943</v>
      </c>
    </row>
    <row r="12281" spans="8:9">
      <c r="H12281" s="2" t="s">
        <v>32004</v>
      </c>
      <c r="I12281" s="2" t="s">
        <v>32005</v>
      </c>
    </row>
    <row r="12282" spans="8:9">
      <c r="H12282" s="2" t="s">
        <v>32006</v>
      </c>
      <c r="I12282" s="2" t="s">
        <v>32007</v>
      </c>
    </row>
    <row r="12283" spans="8:9">
      <c r="H12283" s="2" t="s">
        <v>32008</v>
      </c>
      <c r="I12283" s="2" t="s">
        <v>32009</v>
      </c>
    </row>
    <row r="12284" spans="8:9">
      <c r="H12284" s="2" t="s">
        <v>32010</v>
      </c>
      <c r="I12284" s="2" t="s">
        <v>32011</v>
      </c>
    </row>
    <row r="12285" spans="8:9">
      <c r="H12285" s="2" t="s">
        <v>32012</v>
      </c>
      <c r="I12285" s="2" t="s">
        <v>32013</v>
      </c>
    </row>
    <row r="12286" spans="8:9">
      <c r="H12286" s="2" t="s">
        <v>32014</v>
      </c>
      <c r="I12286" s="2" t="s">
        <v>32015</v>
      </c>
    </row>
    <row r="12287" spans="8:9">
      <c r="H12287" s="2" t="s">
        <v>32016</v>
      </c>
      <c r="I12287" s="2" t="s">
        <v>32017</v>
      </c>
    </row>
    <row r="12288" spans="8:9">
      <c r="H12288" s="2" t="s">
        <v>32018</v>
      </c>
      <c r="I12288" s="2" t="s">
        <v>32019</v>
      </c>
    </row>
    <row r="12289" spans="8:9">
      <c r="H12289" s="2" t="s">
        <v>32020</v>
      </c>
      <c r="I12289" s="2" t="s">
        <v>32021</v>
      </c>
    </row>
    <row r="12290" spans="8:9">
      <c r="H12290" s="2" t="s">
        <v>32022</v>
      </c>
      <c r="I12290" s="2" t="s">
        <v>32023</v>
      </c>
    </row>
    <row r="12291" spans="8:9">
      <c r="H12291" s="2" t="s">
        <v>32024</v>
      </c>
      <c r="I12291" s="2" t="s">
        <v>32025</v>
      </c>
    </row>
    <row r="12292" spans="8:9">
      <c r="H12292" s="2" t="s">
        <v>32026</v>
      </c>
      <c r="I12292" s="2" t="s">
        <v>32027</v>
      </c>
    </row>
    <row r="12293" spans="8:9">
      <c r="H12293" s="2" t="s">
        <v>32028</v>
      </c>
      <c r="I12293" s="2" t="s">
        <v>32029</v>
      </c>
    </row>
    <row r="12294" spans="8:9">
      <c r="H12294" s="2" t="s">
        <v>32030</v>
      </c>
      <c r="I12294" s="2" t="s">
        <v>32031</v>
      </c>
    </row>
    <row r="12295" spans="8:9">
      <c r="H12295" s="2" t="s">
        <v>32032</v>
      </c>
      <c r="I12295" s="2" t="s">
        <v>32033</v>
      </c>
    </row>
    <row r="12296" spans="8:9">
      <c r="H12296" s="2" t="s">
        <v>32034</v>
      </c>
      <c r="I12296" s="2" t="s">
        <v>32035</v>
      </c>
    </row>
    <row r="12297" spans="8:9">
      <c r="H12297" s="2" t="s">
        <v>32036</v>
      </c>
      <c r="I12297" s="2" t="s">
        <v>32037</v>
      </c>
    </row>
    <row r="12298" spans="8:9">
      <c r="H12298" s="2" t="s">
        <v>32038</v>
      </c>
      <c r="I12298" s="2" t="s">
        <v>32039</v>
      </c>
    </row>
    <row r="12299" spans="8:9">
      <c r="H12299" s="2" t="s">
        <v>32040</v>
      </c>
      <c r="I12299" s="2" t="s">
        <v>32041</v>
      </c>
    </row>
    <row r="12300" spans="8:9">
      <c r="H12300" s="2" t="s">
        <v>32042</v>
      </c>
      <c r="I12300" s="2" t="s">
        <v>32043</v>
      </c>
    </row>
    <row r="12301" spans="8:9">
      <c r="H12301" s="2" t="s">
        <v>32044</v>
      </c>
      <c r="I12301" s="2" t="s">
        <v>32045</v>
      </c>
    </row>
    <row r="12302" spans="8:9">
      <c r="H12302" s="2" t="s">
        <v>32046</v>
      </c>
      <c r="I12302" s="2" t="s">
        <v>32047</v>
      </c>
    </row>
    <row r="12303" spans="8:9">
      <c r="H12303" s="2" t="s">
        <v>32048</v>
      </c>
      <c r="I12303" s="2" t="s">
        <v>15526</v>
      </c>
    </row>
    <row r="12304" spans="8:9">
      <c r="H12304" s="2" t="s">
        <v>32049</v>
      </c>
      <c r="I12304" s="2" t="s">
        <v>32050</v>
      </c>
    </row>
    <row r="12305" spans="8:9">
      <c r="H12305" s="2" t="s">
        <v>32051</v>
      </c>
      <c r="I12305" s="2" t="s">
        <v>17965</v>
      </c>
    </row>
    <row r="12306" spans="8:9">
      <c r="H12306" s="2" t="s">
        <v>32052</v>
      </c>
      <c r="I12306" s="2" t="s">
        <v>32053</v>
      </c>
    </row>
    <row r="12307" spans="8:9">
      <c r="H12307" s="2" t="s">
        <v>32054</v>
      </c>
      <c r="I12307" s="2" t="s">
        <v>32055</v>
      </c>
    </row>
    <row r="12308" spans="8:9">
      <c r="H12308" s="2" t="s">
        <v>32056</v>
      </c>
      <c r="I12308" s="2" t="s">
        <v>18770</v>
      </c>
    </row>
    <row r="12309" spans="8:9">
      <c r="H12309" s="2" t="s">
        <v>32057</v>
      </c>
      <c r="I12309" s="2" t="s">
        <v>32058</v>
      </c>
    </row>
    <row r="12310" spans="8:9">
      <c r="H12310" s="2" t="s">
        <v>32059</v>
      </c>
      <c r="I12310" s="2" t="s">
        <v>32060</v>
      </c>
    </row>
    <row r="12311" spans="8:9">
      <c r="H12311" s="2" t="s">
        <v>32061</v>
      </c>
      <c r="I12311" s="2" t="s">
        <v>32062</v>
      </c>
    </row>
    <row r="12312" spans="8:9">
      <c r="H12312" s="2" t="s">
        <v>32063</v>
      </c>
      <c r="I12312" s="2" t="s">
        <v>4260</v>
      </c>
    </row>
    <row r="12313" spans="8:9">
      <c r="H12313" s="2" t="s">
        <v>32064</v>
      </c>
      <c r="I12313" s="2" t="s">
        <v>32065</v>
      </c>
    </row>
    <row r="12314" spans="8:9">
      <c r="H12314" s="2" t="s">
        <v>32066</v>
      </c>
      <c r="I12314" s="2" t="s">
        <v>32067</v>
      </c>
    </row>
    <row r="12315" spans="8:9">
      <c r="H12315" s="2" t="s">
        <v>32068</v>
      </c>
      <c r="I12315" s="2" t="s">
        <v>32069</v>
      </c>
    </row>
    <row r="12316" spans="8:9">
      <c r="H12316" s="2" t="s">
        <v>32070</v>
      </c>
      <c r="I12316" s="2" t="s">
        <v>32071</v>
      </c>
    </row>
    <row r="12317" spans="8:9">
      <c r="H12317" s="2" t="s">
        <v>32072</v>
      </c>
      <c r="I12317" s="2" t="s">
        <v>32073</v>
      </c>
    </row>
    <row r="12318" spans="8:9">
      <c r="H12318" s="2" t="s">
        <v>32074</v>
      </c>
      <c r="I12318" s="2" t="s">
        <v>32075</v>
      </c>
    </row>
    <row r="12319" spans="8:9">
      <c r="H12319" s="2" t="s">
        <v>32076</v>
      </c>
      <c r="I12319" s="2" t="s">
        <v>32077</v>
      </c>
    </row>
    <row r="12320" spans="8:9">
      <c r="H12320" s="2" t="s">
        <v>32078</v>
      </c>
      <c r="I12320" s="2" t="s">
        <v>32079</v>
      </c>
    </row>
    <row r="12321" spans="8:9">
      <c r="H12321" s="2" t="s">
        <v>32080</v>
      </c>
      <c r="I12321" s="2" t="s">
        <v>32081</v>
      </c>
    </row>
    <row r="12322" spans="8:9">
      <c r="H12322" s="2" t="s">
        <v>32082</v>
      </c>
      <c r="I12322" s="2" t="s">
        <v>32083</v>
      </c>
    </row>
    <row r="12323" spans="8:9">
      <c r="H12323" s="2" t="s">
        <v>32084</v>
      </c>
      <c r="I12323" s="2" t="s">
        <v>32085</v>
      </c>
    </row>
    <row r="12324" spans="8:9">
      <c r="H12324" s="2" t="s">
        <v>32086</v>
      </c>
      <c r="I12324" s="2" t="s">
        <v>32087</v>
      </c>
    </row>
    <row r="12325" spans="8:9">
      <c r="H12325" s="2" t="s">
        <v>32088</v>
      </c>
      <c r="I12325" s="2" t="s">
        <v>32089</v>
      </c>
    </row>
    <row r="12326" spans="8:9">
      <c r="H12326" s="2" t="s">
        <v>32090</v>
      </c>
      <c r="I12326" s="2" t="s">
        <v>32091</v>
      </c>
    </row>
    <row r="12327" spans="8:9">
      <c r="H12327" s="2" t="s">
        <v>32092</v>
      </c>
      <c r="I12327" s="2" t="s">
        <v>32093</v>
      </c>
    </row>
    <row r="12328" spans="8:9">
      <c r="H12328" s="2" t="s">
        <v>32094</v>
      </c>
      <c r="I12328" s="2" t="s">
        <v>32095</v>
      </c>
    </row>
    <row r="12329" spans="8:9">
      <c r="H12329" s="2" t="s">
        <v>32096</v>
      </c>
      <c r="I12329" s="2" t="s">
        <v>32097</v>
      </c>
    </row>
    <row r="12330" spans="8:9">
      <c r="H12330" s="2" t="s">
        <v>32098</v>
      </c>
      <c r="I12330" s="2" t="s">
        <v>8049</v>
      </c>
    </row>
    <row r="12331" spans="8:9">
      <c r="H12331" s="2" t="s">
        <v>32099</v>
      </c>
      <c r="I12331" s="2" t="s">
        <v>32100</v>
      </c>
    </row>
    <row r="12332" spans="8:9">
      <c r="H12332" s="2" t="s">
        <v>32101</v>
      </c>
      <c r="I12332" s="2" t="s">
        <v>32102</v>
      </c>
    </row>
    <row r="12333" spans="8:9">
      <c r="H12333" s="2" t="s">
        <v>32103</v>
      </c>
      <c r="I12333" s="2" t="s">
        <v>32104</v>
      </c>
    </row>
    <row r="12334" spans="8:9">
      <c r="H12334" s="2" t="s">
        <v>32105</v>
      </c>
      <c r="I12334" s="2" t="s">
        <v>32106</v>
      </c>
    </row>
    <row r="12335" spans="8:9">
      <c r="H12335" s="2" t="s">
        <v>32107</v>
      </c>
      <c r="I12335" s="2" t="s">
        <v>32108</v>
      </c>
    </row>
    <row r="12336" spans="8:9">
      <c r="H12336" s="2" t="s">
        <v>32109</v>
      </c>
      <c r="I12336" s="2" t="s">
        <v>32110</v>
      </c>
    </row>
    <row r="12337" spans="8:9">
      <c r="H12337" s="2" t="s">
        <v>32111</v>
      </c>
      <c r="I12337" s="2" t="s">
        <v>32112</v>
      </c>
    </row>
    <row r="12338" spans="8:9">
      <c r="H12338" s="2" t="s">
        <v>32113</v>
      </c>
      <c r="I12338" s="2" t="s">
        <v>32114</v>
      </c>
    </row>
    <row r="12339" spans="8:9">
      <c r="H12339" s="2" t="s">
        <v>32115</v>
      </c>
      <c r="I12339" s="2" t="s">
        <v>32116</v>
      </c>
    </row>
    <row r="12340" spans="8:9">
      <c r="H12340" s="2" t="s">
        <v>32117</v>
      </c>
      <c r="I12340" s="2" t="s">
        <v>32118</v>
      </c>
    </row>
    <row r="12341" spans="8:9">
      <c r="H12341" s="2" t="s">
        <v>32119</v>
      </c>
      <c r="I12341" s="2" t="s">
        <v>32120</v>
      </c>
    </row>
    <row r="12342" spans="8:9">
      <c r="H12342" s="2" t="s">
        <v>32121</v>
      </c>
      <c r="I12342" s="2" t="s">
        <v>32122</v>
      </c>
    </row>
    <row r="12343" spans="8:9">
      <c r="H12343" s="2" t="s">
        <v>32123</v>
      </c>
      <c r="I12343" s="2" t="s">
        <v>32124</v>
      </c>
    </row>
    <row r="12344" spans="8:9">
      <c r="H12344" s="2" t="s">
        <v>32125</v>
      </c>
      <c r="I12344" s="2" t="s">
        <v>32126</v>
      </c>
    </row>
    <row r="12345" spans="8:9">
      <c r="H12345" s="2" t="s">
        <v>32127</v>
      </c>
      <c r="I12345" s="2" t="s">
        <v>1879</v>
      </c>
    </row>
    <row r="12346" spans="8:9">
      <c r="H12346" s="2" t="s">
        <v>32128</v>
      </c>
      <c r="I12346" s="2" t="s">
        <v>32129</v>
      </c>
    </row>
    <row r="12347" spans="8:9">
      <c r="H12347" s="2" t="s">
        <v>32130</v>
      </c>
      <c r="I12347" s="2" t="s">
        <v>32131</v>
      </c>
    </row>
    <row r="12348" spans="8:9">
      <c r="H12348" s="2" t="s">
        <v>32132</v>
      </c>
      <c r="I12348" s="2" t="s">
        <v>32133</v>
      </c>
    </row>
    <row r="12349" spans="8:9">
      <c r="H12349" s="2" t="s">
        <v>32134</v>
      </c>
      <c r="I12349" s="2" t="s">
        <v>32135</v>
      </c>
    </row>
    <row r="12350" spans="8:9">
      <c r="H12350" s="2" t="s">
        <v>32136</v>
      </c>
      <c r="I12350" s="2" t="s">
        <v>32137</v>
      </c>
    </row>
    <row r="12351" spans="8:9">
      <c r="H12351" s="2" t="s">
        <v>32138</v>
      </c>
      <c r="I12351" s="2" t="s">
        <v>32139</v>
      </c>
    </row>
    <row r="12352" spans="8:9">
      <c r="H12352" s="2" t="s">
        <v>32140</v>
      </c>
      <c r="I12352" s="2" t="s">
        <v>32141</v>
      </c>
    </row>
    <row r="12353" spans="8:9">
      <c r="H12353" s="2" t="s">
        <v>32142</v>
      </c>
      <c r="I12353" s="2" t="s">
        <v>32143</v>
      </c>
    </row>
    <row r="12354" spans="8:9">
      <c r="H12354" s="2" t="s">
        <v>32144</v>
      </c>
      <c r="I12354" s="2" t="s">
        <v>32145</v>
      </c>
    </row>
    <row r="12355" spans="8:9">
      <c r="H12355" s="2" t="s">
        <v>32146</v>
      </c>
      <c r="I12355" s="2" t="s">
        <v>10435</v>
      </c>
    </row>
    <row r="12356" spans="8:9">
      <c r="H12356" s="2" t="s">
        <v>32147</v>
      </c>
      <c r="I12356" s="2" t="s">
        <v>25714</v>
      </c>
    </row>
    <row r="12357" spans="8:9">
      <c r="H12357" s="2" t="s">
        <v>32148</v>
      </c>
      <c r="I12357" s="2" t="s">
        <v>22760</v>
      </c>
    </row>
    <row r="12358" spans="8:9">
      <c r="H12358" s="2" t="s">
        <v>32149</v>
      </c>
      <c r="I12358" s="2" t="s">
        <v>32150</v>
      </c>
    </row>
    <row r="12359" spans="8:9">
      <c r="H12359" s="2" t="s">
        <v>32151</v>
      </c>
      <c r="I12359" s="2" t="s">
        <v>32152</v>
      </c>
    </row>
    <row r="12360" spans="8:9">
      <c r="H12360" s="2" t="s">
        <v>32153</v>
      </c>
      <c r="I12360" s="2" t="s">
        <v>7375</v>
      </c>
    </row>
    <row r="12361" spans="8:9">
      <c r="H12361" s="2" t="s">
        <v>32154</v>
      </c>
      <c r="I12361" s="2" t="s">
        <v>32155</v>
      </c>
    </row>
    <row r="12362" spans="8:9">
      <c r="H12362" s="2" t="s">
        <v>32156</v>
      </c>
      <c r="I12362" s="2" t="s">
        <v>32157</v>
      </c>
    </row>
    <row r="12363" spans="8:9">
      <c r="H12363" s="2" t="s">
        <v>32158</v>
      </c>
      <c r="I12363" s="2" t="s">
        <v>32159</v>
      </c>
    </row>
    <row r="12364" spans="8:9">
      <c r="H12364" s="2" t="s">
        <v>32160</v>
      </c>
      <c r="I12364" s="2" t="s">
        <v>1879</v>
      </c>
    </row>
    <row r="12365" spans="8:9">
      <c r="H12365" s="2" t="s">
        <v>32161</v>
      </c>
      <c r="I12365" s="2" t="s">
        <v>32162</v>
      </c>
    </row>
    <row r="12366" spans="8:9">
      <c r="H12366" s="2" t="s">
        <v>32163</v>
      </c>
      <c r="I12366" s="2" t="s">
        <v>32164</v>
      </c>
    </row>
    <row r="12367" spans="8:9">
      <c r="H12367" s="2" t="s">
        <v>32165</v>
      </c>
      <c r="I12367" s="2" t="s">
        <v>32166</v>
      </c>
    </row>
    <row r="12368" spans="8:9">
      <c r="H12368" s="2" t="s">
        <v>32167</v>
      </c>
      <c r="I12368" s="2" t="s">
        <v>32168</v>
      </c>
    </row>
    <row r="12369" spans="8:9">
      <c r="H12369" s="2" t="s">
        <v>32169</v>
      </c>
      <c r="I12369" s="2" t="s">
        <v>803</v>
      </c>
    </row>
    <row r="12370" spans="8:9">
      <c r="H12370" s="2" t="s">
        <v>32170</v>
      </c>
      <c r="I12370" s="2" t="s">
        <v>32171</v>
      </c>
    </row>
    <row r="12371" spans="8:9">
      <c r="H12371" s="2" t="s">
        <v>32172</v>
      </c>
      <c r="I12371" s="2" t="s">
        <v>32173</v>
      </c>
    </row>
    <row r="12372" spans="8:9">
      <c r="H12372" s="2" t="s">
        <v>32174</v>
      </c>
      <c r="I12372" s="2" t="s">
        <v>32175</v>
      </c>
    </row>
    <row r="12373" spans="8:9">
      <c r="H12373" s="2" t="s">
        <v>32176</v>
      </c>
      <c r="I12373" s="2" t="s">
        <v>32177</v>
      </c>
    </row>
    <row r="12374" spans="8:9">
      <c r="H12374" s="2" t="s">
        <v>32178</v>
      </c>
      <c r="I12374" s="2" t="s">
        <v>32179</v>
      </c>
    </row>
    <row r="12375" spans="8:9">
      <c r="H12375" s="2" t="s">
        <v>32180</v>
      </c>
      <c r="I12375" s="2" t="s">
        <v>32181</v>
      </c>
    </row>
    <row r="12376" spans="8:9">
      <c r="H12376" s="2" t="s">
        <v>32182</v>
      </c>
      <c r="I12376" s="2" t="s">
        <v>32183</v>
      </c>
    </row>
    <row r="12377" spans="8:9">
      <c r="H12377" s="2" t="s">
        <v>32184</v>
      </c>
      <c r="I12377" s="2" t="s">
        <v>13012</v>
      </c>
    </row>
    <row r="12378" spans="8:9">
      <c r="H12378" s="2" t="s">
        <v>32185</v>
      </c>
      <c r="I12378" s="2" t="s">
        <v>32186</v>
      </c>
    </row>
    <row r="12379" spans="8:9">
      <c r="H12379" s="2" t="s">
        <v>32187</v>
      </c>
      <c r="I12379" s="2" t="s">
        <v>32188</v>
      </c>
    </row>
    <row r="12380" spans="8:9">
      <c r="H12380" s="2" t="s">
        <v>32189</v>
      </c>
      <c r="I12380" s="2" t="s">
        <v>32190</v>
      </c>
    </row>
    <row r="12381" spans="8:9">
      <c r="H12381" s="2" t="s">
        <v>32191</v>
      </c>
      <c r="I12381" s="2" t="s">
        <v>32192</v>
      </c>
    </row>
    <row r="12382" spans="8:9">
      <c r="H12382" s="2" t="s">
        <v>32193</v>
      </c>
      <c r="I12382" s="2" t="s">
        <v>32194</v>
      </c>
    </row>
    <row r="12383" spans="8:9">
      <c r="H12383" s="2" t="s">
        <v>32195</v>
      </c>
      <c r="I12383" s="2" t="s">
        <v>13094</v>
      </c>
    </row>
    <row r="12384" spans="8:9">
      <c r="H12384" s="2" t="s">
        <v>32196</v>
      </c>
      <c r="I12384" s="2" t="s">
        <v>32197</v>
      </c>
    </row>
    <row r="12385" spans="8:9">
      <c r="H12385" s="2" t="s">
        <v>32198</v>
      </c>
      <c r="I12385" s="2" t="s">
        <v>13159</v>
      </c>
    </row>
    <row r="12386" spans="8:9">
      <c r="H12386" s="2" t="s">
        <v>32199</v>
      </c>
      <c r="I12386" s="2" t="s">
        <v>32200</v>
      </c>
    </row>
    <row r="12387" spans="8:9">
      <c r="H12387" s="2" t="s">
        <v>32201</v>
      </c>
      <c r="I12387" s="2" t="s">
        <v>32202</v>
      </c>
    </row>
    <row r="12388" spans="8:9">
      <c r="H12388" s="2" t="s">
        <v>32203</v>
      </c>
      <c r="I12388" s="2" t="s">
        <v>32204</v>
      </c>
    </row>
    <row r="12389" spans="8:9">
      <c r="H12389" s="2" t="s">
        <v>32205</v>
      </c>
      <c r="I12389" s="2" t="s">
        <v>32206</v>
      </c>
    </row>
    <row r="12390" spans="8:9">
      <c r="H12390" s="2" t="s">
        <v>32207</v>
      </c>
      <c r="I12390" s="2" t="s">
        <v>10066</v>
      </c>
    </row>
    <row r="12391" spans="8:9">
      <c r="H12391" s="2" t="s">
        <v>32208</v>
      </c>
      <c r="I12391" s="2" t="s">
        <v>32209</v>
      </c>
    </row>
    <row r="12392" spans="8:9">
      <c r="H12392" s="2" t="s">
        <v>32210</v>
      </c>
      <c r="I12392" s="2" t="s">
        <v>9573</v>
      </c>
    </row>
    <row r="12393" spans="8:9">
      <c r="H12393" s="2" t="s">
        <v>32211</v>
      </c>
      <c r="I12393" s="2" t="s">
        <v>541</v>
      </c>
    </row>
    <row r="12394" spans="8:9">
      <c r="H12394" s="2" t="s">
        <v>32212</v>
      </c>
      <c r="I12394" s="2" t="s">
        <v>32213</v>
      </c>
    </row>
    <row r="12395" spans="8:9">
      <c r="H12395" s="2" t="s">
        <v>32214</v>
      </c>
      <c r="I12395" s="2" t="s">
        <v>32215</v>
      </c>
    </row>
    <row r="12396" spans="8:9">
      <c r="H12396" s="2" t="s">
        <v>32216</v>
      </c>
      <c r="I12396" s="2" t="s">
        <v>32217</v>
      </c>
    </row>
    <row r="12397" spans="8:9">
      <c r="H12397" s="2" t="s">
        <v>32218</v>
      </c>
      <c r="I12397" s="2" t="s">
        <v>32219</v>
      </c>
    </row>
    <row r="12398" spans="8:9">
      <c r="H12398" s="2" t="s">
        <v>32220</v>
      </c>
      <c r="I12398" s="2" t="s">
        <v>32221</v>
      </c>
    </row>
    <row r="12399" spans="8:9">
      <c r="H12399" s="2" t="s">
        <v>32222</v>
      </c>
      <c r="I12399" s="2" t="s">
        <v>32223</v>
      </c>
    </row>
    <row r="12400" spans="8:9">
      <c r="H12400" s="2" t="s">
        <v>32224</v>
      </c>
      <c r="I12400" s="2" t="s">
        <v>32225</v>
      </c>
    </row>
    <row r="12401" spans="8:9">
      <c r="H12401" s="2" t="s">
        <v>32226</v>
      </c>
      <c r="I12401" s="2" t="s">
        <v>7824</v>
      </c>
    </row>
    <row r="12402" spans="8:9">
      <c r="H12402" s="2" t="s">
        <v>32227</v>
      </c>
      <c r="I12402" s="2" t="s">
        <v>32228</v>
      </c>
    </row>
    <row r="12403" spans="8:9">
      <c r="H12403" s="2" t="s">
        <v>32229</v>
      </c>
      <c r="I12403" s="2" t="s">
        <v>32230</v>
      </c>
    </row>
    <row r="12404" spans="8:9">
      <c r="H12404" s="2" t="s">
        <v>32231</v>
      </c>
      <c r="I12404" s="2" t="s">
        <v>32232</v>
      </c>
    </row>
    <row r="12405" spans="8:9">
      <c r="H12405" s="2" t="s">
        <v>32233</v>
      </c>
      <c r="I12405" s="2" t="s">
        <v>32234</v>
      </c>
    </row>
    <row r="12406" spans="8:9">
      <c r="H12406" s="2" t="s">
        <v>32235</v>
      </c>
      <c r="I12406" s="2" t="s">
        <v>32236</v>
      </c>
    </row>
    <row r="12407" spans="8:9">
      <c r="H12407" s="2" t="s">
        <v>32237</v>
      </c>
      <c r="I12407" s="2" t="s">
        <v>32238</v>
      </c>
    </row>
    <row r="12408" spans="8:9">
      <c r="H12408" s="2" t="s">
        <v>32239</v>
      </c>
      <c r="I12408" s="2" t="s">
        <v>32240</v>
      </c>
    </row>
    <row r="12409" spans="8:9">
      <c r="H12409" s="2" t="s">
        <v>32241</v>
      </c>
      <c r="I12409" s="2" t="s">
        <v>32242</v>
      </c>
    </row>
    <row r="12410" spans="8:9">
      <c r="H12410" s="2" t="s">
        <v>32243</v>
      </c>
      <c r="I12410" s="2" t="s">
        <v>25073</v>
      </c>
    </row>
    <row r="12411" spans="8:9">
      <c r="H12411" s="2" t="s">
        <v>32244</v>
      </c>
      <c r="I12411" s="2" t="s">
        <v>32245</v>
      </c>
    </row>
    <row r="12412" spans="8:9">
      <c r="H12412" s="2" t="s">
        <v>32246</v>
      </c>
      <c r="I12412" s="2" t="s">
        <v>32247</v>
      </c>
    </row>
    <row r="12413" spans="8:9">
      <c r="H12413" s="2" t="s">
        <v>32248</v>
      </c>
      <c r="I12413" s="2" t="s">
        <v>32249</v>
      </c>
    </row>
    <row r="12414" spans="8:9">
      <c r="H12414" s="2" t="s">
        <v>32250</v>
      </c>
      <c r="I12414" s="2" t="s">
        <v>32251</v>
      </c>
    </row>
    <row r="12415" spans="8:9">
      <c r="H12415" s="2" t="s">
        <v>32252</v>
      </c>
      <c r="I12415" s="2" t="s">
        <v>32253</v>
      </c>
    </row>
    <row r="12416" spans="8:9">
      <c r="H12416" s="2" t="s">
        <v>32254</v>
      </c>
      <c r="I12416" s="2" t="s">
        <v>32255</v>
      </c>
    </row>
    <row r="12417" spans="8:9">
      <c r="H12417" s="2" t="s">
        <v>32256</v>
      </c>
      <c r="I12417" s="2" t="s">
        <v>32257</v>
      </c>
    </row>
    <row r="12418" spans="8:9">
      <c r="H12418" s="2" t="s">
        <v>32258</v>
      </c>
      <c r="I12418" s="2" t="s">
        <v>2612</v>
      </c>
    </row>
    <row r="12419" spans="8:9">
      <c r="H12419" s="2" t="s">
        <v>32259</v>
      </c>
      <c r="I12419" s="2" t="s">
        <v>1854</v>
      </c>
    </row>
    <row r="12420" spans="8:9">
      <c r="H12420" s="2" t="s">
        <v>32260</v>
      </c>
      <c r="I12420" s="2" t="s">
        <v>32261</v>
      </c>
    </row>
    <row r="12421" spans="8:9">
      <c r="H12421" s="2" t="s">
        <v>32262</v>
      </c>
      <c r="I12421" s="2" t="s">
        <v>12089</v>
      </c>
    </row>
    <row r="12422" spans="8:9">
      <c r="H12422" s="2" t="s">
        <v>32263</v>
      </c>
      <c r="I12422" s="2" t="s">
        <v>32264</v>
      </c>
    </row>
    <row r="12423" spans="8:9">
      <c r="H12423" s="2" t="s">
        <v>32265</v>
      </c>
      <c r="I12423" s="2" t="s">
        <v>32266</v>
      </c>
    </row>
    <row r="12424" spans="8:9">
      <c r="H12424" s="2" t="s">
        <v>32267</v>
      </c>
      <c r="I12424" s="2" t="s">
        <v>32268</v>
      </c>
    </row>
    <row r="12425" spans="8:9">
      <c r="H12425" s="2" t="s">
        <v>32269</v>
      </c>
      <c r="I12425" s="2" t="s">
        <v>32270</v>
      </c>
    </row>
    <row r="12426" spans="8:9">
      <c r="H12426" s="2" t="s">
        <v>32271</v>
      </c>
      <c r="I12426" s="2" t="s">
        <v>32272</v>
      </c>
    </row>
    <row r="12427" spans="8:9">
      <c r="H12427" s="2" t="s">
        <v>32273</v>
      </c>
      <c r="I12427" s="2" t="s">
        <v>32274</v>
      </c>
    </row>
    <row r="12428" spans="8:9">
      <c r="H12428" s="2" t="s">
        <v>32275</v>
      </c>
      <c r="I12428" s="2" t="s">
        <v>32276</v>
      </c>
    </row>
    <row r="12429" spans="8:9">
      <c r="H12429" s="2" t="s">
        <v>32277</v>
      </c>
      <c r="I12429" s="2" t="s">
        <v>32278</v>
      </c>
    </row>
    <row r="12430" spans="8:9">
      <c r="H12430" s="2" t="s">
        <v>32279</v>
      </c>
      <c r="I12430" s="2" t="s">
        <v>32280</v>
      </c>
    </row>
    <row r="12431" spans="8:9">
      <c r="H12431" s="2" t="s">
        <v>32281</v>
      </c>
      <c r="I12431" s="2" t="s">
        <v>32282</v>
      </c>
    </row>
    <row r="12432" spans="8:9">
      <c r="H12432" s="2" t="s">
        <v>32283</v>
      </c>
      <c r="I12432" s="2" t="s">
        <v>32284</v>
      </c>
    </row>
    <row r="12433" spans="8:9">
      <c r="H12433" s="2" t="s">
        <v>32285</v>
      </c>
      <c r="I12433" s="2" t="s">
        <v>32286</v>
      </c>
    </row>
    <row r="12434" spans="8:9">
      <c r="H12434" s="2" t="s">
        <v>32287</v>
      </c>
      <c r="I12434" s="2" t="s">
        <v>32288</v>
      </c>
    </row>
    <row r="12435" spans="8:9">
      <c r="H12435" s="2" t="s">
        <v>32289</v>
      </c>
      <c r="I12435" s="2" t="s">
        <v>32290</v>
      </c>
    </row>
    <row r="12436" spans="8:9">
      <c r="H12436" s="2" t="s">
        <v>32291</v>
      </c>
      <c r="I12436" s="2" t="s">
        <v>32292</v>
      </c>
    </row>
    <row r="12437" spans="8:9">
      <c r="H12437" s="2" t="s">
        <v>32293</v>
      </c>
      <c r="I12437" s="2" t="s">
        <v>32294</v>
      </c>
    </row>
    <row r="12438" spans="8:9">
      <c r="H12438" s="2" t="s">
        <v>32295</v>
      </c>
      <c r="I12438" s="2" t="s">
        <v>11949</v>
      </c>
    </row>
    <row r="12439" spans="8:9">
      <c r="H12439" s="2" t="s">
        <v>32296</v>
      </c>
      <c r="I12439" s="2" t="s">
        <v>28568</v>
      </c>
    </row>
    <row r="12440" spans="8:9">
      <c r="H12440" s="2" t="s">
        <v>32297</v>
      </c>
      <c r="I12440" s="2" t="s">
        <v>32298</v>
      </c>
    </row>
    <row r="12441" spans="8:9">
      <c r="H12441" s="2" t="s">
        <v>32299</v>
      </c>
      <c r="I12441" s="2" t="s">
        <v>32300</v>
      </c>
    </row>
    <row r="12442" spans="8:9">
      <c r="H12442" s="2" t="s">
        <v>32301</v>
      </c>
      <c r="I12442" s="2" t="s">
        <v>32302</v>
      </c>
    </row>
    <row r="12443" spans="8:9">
      <c r="H12443" s="2" t="s">
        <v>32303</v>
      </c>
      <c r="I12443" s="2" t="s">
        <v>32304</v>
      </c>
    </row>
    <row r="12444" spans="8:9">
      <c r="H12444" s="2" t="s">
        <v>32305</v>
      </c>
      <c r="I12444" s="2" t="s">
        <v>32306</v>
      </c>
    </row>
    <row r="12445" spans="8:9">
      <c r="H12445" s="2" t="s">
        <v>32307</v>
      </c>
      <c r="I12445" s="2" t="s">
        <v>32308</v>
      </c>
    </row>
    <row r="12446" spans="8:9">
      <c r="H12446" s="2" t="s">
        <v>32309</v>
      </c>
      <c r="I12446" s="2" t="s">
        <v>32310</v>
      </c>
    </row>
    <row r="12447" spans="8:9">
      <c r="H12447" s="2" t="s">
        <v>32311</v>
      </c>
      <c r="I12447" s="2" t="s">
        <v>32312</v>
      </c>
    </row>
    <row r="12448" spans="8:9">
      <c r="H12448" s="2" t="s">
        <v>32313</v>
      </c>
      <c r="I12448" s="2" t="s">
        <v>32314</v>
      </c>
    </row>
    <row r="12449" spans="8:9">
      <c r="H12449" s="2" t="s">
        <v>32315</v>
      </c>
      <c r="I12449" s="2" t="s">
        <v>12955</v>
      </c>
    </row>
    <row r="12450" spans="8:9">
      <c r="H12450" s="2" t="s">
        <v>32316</v>
      </c>
      <c r="I12450" s="2" t="s">
        <v>2057</v>
      </c>
    </row>
    <row r="12451" spans="8:9">
      <c r="H12451" s="2" t="s">
        <v>32317</v>
      </c>
      <c r="I12451" s="2" t="s">
        <v>32318</v>
      </c>
    </row>
    <row r="12452" spans="8:9">
      <c r="H12452" s="2" t="s">
        <v>32319</v>
      </c>
      <c r="I12452" s="2" t="s">
        <v>32320</v>
      </c>
    </row>
    <row r="12453" spans="8:9">
      <c r="H12453" s="2" t="s">
        <v>32321</v>
      </c>
      <c r="I12453" s="2" t="s">
        <v>32322</v>
      </c>
    </row>
    <row r="12454" spans="8:9">
      <c r="H12454" s="2" t="s">
        <v>32323</v>
      </c>
      <c r="I12454" s="2" t="s">
        <v>32324</v>
      </c>
    </row>
    <row r="12455" spans="8:9">
      <c r="H12455" s="2" t="s">
        <v>32325</v>
      </c>
      <c r="I12455" s="2" t="s">
        <v>32326</v>
      </c>
    </row>
    <row r="12456" spans="8:9">
      <c r="H12456" s="2" t="s">
        <v>32327</v>
      </c>
      <c r="I12456" s="2" t="s">
        <v>17312</v>
      </c>
    </row>
    <row r="12457" spans="8:9">
      <c r="H12457" s="2" t="s">
        <v>32328</v>
      </c>
      <c r="I12457" s="2" t="s">
        <v>32329</v>
      </c>
    </row>
    <row r="12458" spans="8:9">
      <c r="H12458" s="2" t="s">
        <v>32330</v>
      </c>
      <c r="I12458" s="2" t="s">
        <v>32331</v>
      </c>
    </row>
    <row r="12459" spans="8:9">
      <c r="H12459" s="2" t="s">
        <v>32332</v>
      </c>
      <c r="I12459" s="2" t="s">
        <v>32333</v>
      </c>
    </row>
    <row r="12460" spans="8:9">
      <c r="H12460" s="2" t="s">
        <v>32334</v>
      </c>
      <c r="I12460" s="2" t="s">
        <v>32335</v>
      </c>
    </row>
    <row r="12461" spans="8:9">
      <c r="H12461" s="2" t="s">
        <v>32336</v>
      </c>
      <c r="I12461" s="2" t="s">
        <v>32337</v>
      </c>
    </row>
    <row r="12462" spans="8:9">
      <c r="H12462" s="2" t="s">
        <v>32338</v>
      </c>
      <c r="I12462" s="2" t="s">
        <v>32339</v>
      </c>
    </row>
    <row r="12463" spans="8:9">
      <c r="H12463" s="2" t="s">
        <v>32340</v>
      </c>
      <c r="I12463" s="2" t="s">
        <v>32341</v>
      </c>
    </row>
    <row r="12464" spans="8:9">
      <c r="H12464" s="2" t="s">
        <v>32342</v>
      </c>
      <c r="I12464" s="2" t="s">
        <v>32343</v>
      </c>
    </row>
    <row r="12465" spans="8:9">
      <c r="H12465" s="2" t="s">
        <v>32344</v>
      </c>
      <c r="I12465" s="2" t="s">
        <v>32345</v>
      </c>
    </row>
    <row r="12466" spans="8:9">
      <c r="H12466" s="2" t="s">
        <v>32346</v>
      </c>
      <c r="I12466" s="2" t="s">
        <v>32347</v>
      </c>
    </row>
    <row r="12467" spans="8:9">
      <c r="H12467" s="2" t="s">
        <v>32348</v>
      </c>
      <c r="I12467" s="2" t="s">
        <v>32349</v>
      </c>
    </row>
    <row r="12468" spans="8:9">
      <c r="H12468" s="2" t="s">
        <v>32350</v>
      </c>
      <c r="I12468" s="2" t="s">
        <v>32351</v>
      </c>
    </row>
    <row r="12469" spans="8:9">
      <c r="H12469" s="2" t="s">
        <v>32352</v>
      </c>
      <c r="I12469" s="2" t="s">
        <v>32353</v>
      </c>
    </row>
    <row r="12470" spans="8:9">
      <c r="H12470" s="2" t="s">
        <v>32354</v>
      </c>
      <c r="I12470" s="2" t="s">
        <v>32355</v>
      </c>
    </row>
    <row r="12471" spans="8:9">
      <c r="H12471" s="2" t="s">
        <v>32356</v>
      </c>
      <c r="I12471" s="2" t="s">
        <v>32357</v>
      </c>
    </row>
    <row r="12472" spans="8:9">
      <c r="H12472" s="2" t="s">
        <v>32358</v>
      </c>
      <c r="I12472" s="2" t="s">
        <v>32359</v>
      </c>
    </row>
    <row r="12473" spans="8:9">
      <c r="H12473" s="2" t="s">
        <v>32360</v>
      </c>
      <c r="I12473" s="2" t="s">
        <v>32361</v>
      </c>
    </row>
    <row r="12474" spans="8:9">
      <c r="H12474" s="2" t="s">
        <v>32362</v>
      </c>
      <c r="I12474" s="2" t="s">
        <v>32363</v>
      </c>
    </row>
    <row r="12475" spans="8:9">
      <c r="H12475" s="2" t="s">
        <v>32364</v>
      </c>
      <c r="I12475" s="2" t="s">
        <v>8585</v>
      </c>
    </row>
    <row r="12476" spans="8:9">
      <c r="H12476" s="2" t="s">
        <v>32365</v>
      </c>
      <c r="I12476" s="2" t="s">
        <v>62</v>
      </c>
    </row>
    <row r="12477" spans="8:9">
      <c r="H12477" s="2" t="s">
        <v>32366</v>
      </c>
      <c r="I12477" s="2" t="s">
        <v>32367</v>
      </c>
    </row>
    <row r="12478" spans="8:9">
      <c r="H12478" s="2" t="s">
        <v>32368</v>
      </c>
      <c r="I12478" s="2" t="s">
        <v>32369</v>
      </c>
    </row>
    <row r="12479" spans="8:9">
      <c r="H12479" s="2" t="s">
        <v>32370</v>
      </c>
      <c r="I12479" s="2" t="s">
        <v>32371</v>
      </c>
    </row>
    <row r="12480" spans="8:9">
      <c r="H12480" s="2" t="s">
        <v>32372</v>
      </c>
      <c r="I12480" s="2" t="s">
        <v>25133</v>
      </c>
    </row>
    <row r="12481" spans="8:9">
      <c r="H12481" s="2" t="s">
        <v>32373</v>
      </c>
      <c r="I12481" s="2" t="s">
        <v>32374</v>
      </c>
    </row>
    <row r="12482" spans="8:9">
      <c r="H12482" s="2" t="s">
        <v>32375</v>
      </c>
      <c r="I12482" s="2" t="s">
        <v>32376</v>
      </c>
    </row>
    <row r="12483" spans="8:9">
      <c r="H12483" s="2" t="s">
        <v>32377</v>
      </c>
      <c r="I12483" s="2" t="s">
        <v>32378</v>
      </c>
    </row>
    <row r="12484" spans="8:9">
      <c r="H12484" s="2" t="s">
        <v>32379</v>
      </c>
      <c r="I12484" s="2" t="s">
        <v>20781</v>
      </c>
    </row>
    <row r="12485" spans="8:9">
      <c r="H12485" s="2" t="s">
        <v>32380</v>
      </c>
      <c r="I12485" s="2" t="s">
        <v>3423</v>
      </c>
    </row>
    <row r="12486" spans="8:9">
      <c r="H12486" s="2" t="s">
        <v>32381</v>
      </c>
      <c r="I12486" s="2" t="s">
        <v>292</v>
      </c>
    </row>
    <row r="12487" spans="8:9">
      <c r="H12487" s="2" t="s">
        <v>32382</v>
      </c>
      <c r="I12487" s="2" t="s">
        <v>14076</v>
      </c>
    </row>
    <row r="12488" spans="8:9">
      <c r="H12488" s="2" t="s">
        <v>32383</v>
      </c>
      <c r="I12488" s="2" t="s">
        <v>32384</v>
      </c>
    </row>
    <row r="12489" spans="8:9">
      <c r="H12489" s="2" t="s">
        <v>32385</v>
      </c>
      <c r="I12489" s="2" t="s">
        <v>32386</v>
      </c>
    </row>
    <row r="12490" spans="8:9">
      <c r="H12490" s="2" t="s">
        <v>32387</v>
      </c>
      <c r="I12490" s="2" t="s">
        <v>32388</v>
      </c>
    </row>
    <row r="12491" spans="8:9">
      <c r="H12491" s="2" t="s">
        <v>32389</v>
      </c>
      <c r="I12491" s="2" t="s">
        <v>32390</v>
      </c>
    </row>
    <row r="12492" spans="8:9">
      <c r="H12492" s="2" t="s">
        <v>32391</v>
      </c>
      <c r="I12492" s="2" t="s">
        <v>5272</v>
      </c>
    </row>
    <row r="12493" spans="8:9">
      <c r="H12493" s="2" t="s">
        <v>32392</v>
      </c>
      <c r="I12493" s="2" t="s">
        <v>32393</v>
      </c>
    </row>
    <row r="12494" spans="8:9">
      <c r="H12494" s="2" t="s">
        <v>32394</v>
      </c>
      <c r="I12494" s="2" t="s">
        <v>32395</v>
      </c>
    </row>
    <row r="12495" spans="8:9">
      <c r="H12495" s="2" t="s">
        <v>32396</v>
      </c>
      <c r="I12495" s="2" t="s">
        <v>32397</v>
      </c>
    </row>
    <row r="12496" spans="8:9">
      <c r="H12496" s="2" t="s">
        <v>32398</v>
      </c>
      <c r="I12496" s="2" t="s">
        <v>688</v>
      </c>
    </row>
    <row r="12497" spans="8:9">
      <c r="H12497" s="2" t="s">
        <v>32399</v>
      </c>
      <c r="I12497" s="2" t="s">
        <v>32400</v>
      </c>
    </row>
    <row r="12498" spans="8:9">
      <c r="H12498" s="2" t="s">
        <v>32401</v>
      </c>
      <c r="I12498" s="2" t="s">
        <v>32402</v>
      </c>
    </row>
    <row r="12499" spans="8:9">
      <c r="H12499" s="2" t="s">
        <v>32403</v>
      </c>
      <c r="I12499" s="2" t="s">
        <v>32404</v>
      </c>
    </row>
    <row r="12500" spans="8:9">
      <c r="H12500" s="2" t="s">
        <v>32405</v>
      </c>
      <c r="I12500" s="2" t="s">
        <v>32406</v>
      </c>
    </row>
    <row r="12501" spans="8:9">
      <c r="H12501" s="2" t="s">
        <v>32407</v>
      </c>
      <c r="I12501" s="2" t="s">
        <v>22236</v>
      </c>
    </row>
    <row r="12502" spans="8:9">
      <c r="H12502" s="2" t="s">
        <v>32408</v>
      </c>
      <c r="I12502" s="2" t="s">
        <v>32409</v>
      </c>
    </row>
    <row r="12503" spans="8:9">
      <c r="H12503" s="2" t="s">
        <v>32410</v>
      </c>
      <c r="I12503" s="2" t="s">
        <v>32411</v>
      </c>
    </row>
    <row r="12504" spans="8:9">
      <c r="H12504" s="2" t="s">
        <v>32412</v>
      </c>
      <c r="I12504" s="2" t="s">
        <v>32413</v>
      </c>
    </row>
    <row r="12505" spans="8:9">
      <c r="H12505" s="2" t="s">
        <v>32414</v>
      </c>
      <c r="I12505" s="2" t="s">
        <v>32415</v>
      </c>
    </row>
    <row r="12506" spans="8:9">
      <c r="H12506" s="2" t="s">
        <v>32416</v>
      </c>
      <c r="I12506" s="2" t="s">
        <v>32417</v>
      </c>
    </row>
    <row r="12507" spans="8:9">
      <c r="H12507" s="2" t="s">
        <v>32418</v>
      </c>
      <c r="I12507" s="2" t="s">
        <v>5943</v>
      </c>
    </row>
    <row r="12508" spans="8:9">
      <c r="H12508" s="2" t="s">
        <v>32419</v>
      </c>
      <c r="I12508" s="2" t="s">
        <v>32420</v>
      </c>
    </row>
    <row r="12509" spans="8:9">
      <c r="H12509" s="2" t="s">
        <v>32421</v>
      </c>
      <c r="I12509" s="2" t="s">
        <v>32422</v>
      </c>
    </row>
    <row r="12510" spans="8:9">
      <c r="H12510" s="2" t="s">
        <v>32423</v>
      </c>
      <c r="I12510" s="2" t="s">
        <v>32424</v>
      </c>
    </row>
    <row r="12511" spans="8:9">
      <c r="H12511" s="2" t="s">
        <v>32425</v>
      </c>
      <c r="I12511" s="2" t="s">
        <v>32426</v>
      </c>
    </row>
    <row r="12512" spans="8:9">
      <c r="H12512" s="2" t="s">
        <v>32427</v>
      </c>
      <c r="I12512" s="2" t="s">
        <v>32428</v>
      </c>
    </row>
    <row r="12513" spans="8:9">
      <c r="H12513" s="2" t="s">
        <v>32429</v>
      </c>
      <c r="I12513" s="2" t="s">
        <v>32430</v>
      </c>
    </row>
    <row r="12514" spans="8:9">
      <c r="H12514" s="2" t="s">
        <v>32431</v>
      </c>
      <c r="I12514" s="2" t="s">
        <v>32432</v>
      </c>
    </row>
    <row r="12515" spans="8:9">
      <c r="H12515" s="2" t="s">
        <v>32433</v>
      </c>
      <c r="I12515" s="2" t="s">
        <v>32434</v>
      </c>
    </row>
    <row r="12516" spans="8:9">
      <c r="H12516" s="2" t="s">
        <v>32435</v>
      </c>
      <c r="I12516" s="2" t="s">
        <v>32436</v>
      </c>
    </row>
    <row r="12517" spans="8:9">
      <c r="H12517" s="2" t="s">
        <v>32437</v>
      </c>
      <c r="I12517" s="2" t="s">
        <v>32438</v>
      </c>
    </row>
    <row r="12518" spans="8:9">
      <c r="H12518" s="2" t="s">
        <v>32439</v>
      </c>
      <c r="I12518" s="2" t="s">
        <v>32440</v>
      </c>
    </row>
    <row r="12519" spans="8:9">
      <c r="H12519" s="2" t="s">
        <v>32441</v>
      </c>
      <c r="I12519" s="2" t="s">
        <v>32442</v>
      </c>
    </row>
    <row r="12520" spans="8:9">
      <c r="H12520" s="2" t="s">
        <v>32443</v>
      </c>
      <c r="I12520" s="2" t="s">
        <v>32444</v>
      </c>
    </row>
    <row r="12521" spans="8:9">
      <c r="H12521" s="2" t="s">
        <v>32445</v>
      </c>
      <c r="I12521" s="2" t="s">
        <v>32446</v>
      </c>
    </row>
    <row r="12522" spans="8:9">
      <c r="H12522" s="2" t="s">
        <v>32447</v>
      </c>
      <c r="I12522" s="2" t="s">
        <v>32448</v>
      </c>
    </row>
    <row r="12523" spans="8:9">
      <c r="H12523" s="2" t="s">
        <v>32449</v>
      </c>
      <c r="I12523" s="2" t="s">
        <v>32450</v>
      </c>
    </row>
    <row r="12524" spans="8:9">
      <c r="H12524" s="2" t="s">
        <v>32451</v>
      </c>
      <c r="I12524" s="2" t="s">
        <v>32452</v>
      </c>
    </row>
    <row r="12525" spans="8:9">
      <c r="H12525" s="2" t="s">
        <v>32453</v>
      </c>
      <c r="I12525" s="2" t="s">
        <v>32454</v>
      </c>
    </row>
    <row r="12526" spans="8:9">
      <c r="H12526" s="2" t="s">
        <v>32455</v>
      </c>
      <c r="I12526" s="2" t="s">
        <v>32456</v>
      </c>
    </row>
    <row r="12527" spans="8:9">
      <c r="H12527" s="2" t="s">
        <v>32457</v>
      </c>
      <c r="I12527" s="2" t="s">
        <v>32458</v>
      </c>
    </row>
    <row r="12528" spans="8:9">
      <c r="H12528" s="2" t="s">
        <v>32459</v>
      </c>
      <c r="I12528" s="2" t="s">
        <v>32460</v>
      </c>
    </row>
    <row r="12529" spans="8:9">
      <c r="H12529" s="2" t="s">
        <v>32461</v>
      </c>
      <c r="I12529" s="2" t="s">
        <v>32462</v>
      </c>
    </row>
    <row r="12530" spans="8:9">
      <c r="H12530" s="2" t="s">
        <v>32463</v>
      </c>
      <c r="I12530" s="2" t="s">
        <v>32464</v>
      </c>
    </row>
    <row r="12531" spans="8:9">
      <c r="H12531" s="2" t="s">
        <v>32465</v>
      </c>
      <c r="I12531" s="2" t="s">
        <v>6799</v>
      </c>
    </row>
    <row r="12532" spans="8:9">
      <c r="H12532" s="2" t="s">
        <v>32466</v>
      </c>
      <c r="I12532" s="2" t="s">
        <v>32467</v>
      </c>
    </row>
    <row r="12533" spans="8:9">
      <c r="H12533" s="2" t="s">
        <v>32468</v>
      </c>
      <c r="I12533" s="2" t="s">
        <v>32469</v>
      </c>
    </row>
    <row r="12534" spans="8:9">
      <c r="H12534" s="2" t="s">
        <v>32470</v>
      </c>
      <c r="I12534" s="2" t="s">
        <v>21062</v>
      </c>
    </row>
    <row r="12535" spans="8:9">
      <c r="H12535" s="2" t="s">
        <v>32471</v>
      </c>
      <c r="I12535" s="2" t="s">
        <v>16539</v>
      </c>
    </row>
    <row r="12536" spans="8:9">
      <c r="H12536" s="2" t="s">
        <v>32472</v>
      </c>
      <c r="I12536" s="2" t="s">
        <v>32473</v>
      </c>
    </row>
    <row r="12537" spans="8:9">
      <c r="H12537" s="2" t="s">
        <v>32474</v>
      </c>
      <c r="I12537" s="2" t="s">
        <v>25602</v>
      </c>
    </row>
    <row r="12538" spans="8:9">
      <c r="H12538" s="2" t="s">
        <v>32475</v>
      </c>
      <c r="I12538" s="2" t="s">
        <v>32476</v>
      </c>
    </row>
    <row r="12539" spans="8:9">
      <c r="H12539" s="2" t="s">
        <v>32477</v>
      </c>
      <c r="I12539" s="2" t="s">
        <v>32478</v>
      </c>
    </row>
    <row r="12540" spans="8:9">
      <c r="H12540" s="2" t="s">
        <v>32479</v>
      </c>
      <c r="I12540" s="2" t="s">
        <v>32480</v>
      </c>
    </row>
    <row r="12541" spans="8:9">
      <c r="H12541" s="2" t="s">
        <v>32481</v>
      </c>
      <c r="I12541" s="2" t="s">
        <v>32482</v>
      </c>
    </row>
    <row r="12542" spans="8:9">
      <c r="H12542" s="2" t="s">
        <v>32483</v>
      </c>
      <c r="I12542" s="2" t="s">
        <v>32484</v>
      </c>
    </row>
    <row r="12543" spans="8:9">
      <c r="H12543" s="2" t="s">
        <v>32485</v>
      </c>
      <c r="I12543" s="2" t="s">
        <v>32486</v>
      </c>
    </row>
    <row r="12544" spans="8:9">
      <c r="H12544" s="2" t="s">
        <v>32487</v>
      </c>
      <c r="I12544" s="2" t="s">
        <v>8375</v>
      </c>
    </row>
    <row r="12545" spans="8:9">
      <c r="H12545" s="2" t="s">
        <v>32488</v>
      </c>
      <c r="I12545" s="2" t="s">
        <v>32489</v>
      </c>
    </row>
    <row r="12546" spans="8:9">
      <c r="H12546" s="2" t="s">
        <v>32490</v>
      </c>
      <c r="I12546" s="2" t="s">
        <v>32491</v>
      </c>
    </row>
    <row r="12547" spans="8:9">
      <c r="H12547" s="2" t="s">
        <v>32492</v>
      </c>
      <c r="I12547" s="2" t="s">
        <v>32493</v>
      </c>
    </row>
    <row r="12548" spans="8:9">
      <c r="H12548" s="2" t="s">
        <v>32494</v>
      </c>
      <c r="I12548" s="2" t="s">
        <v>32495</v>
      </c>
    </row>
    <row r="12549" spans="8:9">
      <c r="H12549" s="2" t="s">
        <v>32496</v>
      </c>
      <c r="I12549" s="2" t="s">
        <v>32497</v>
      </c>
    </row>
    <row r="12550" spans="8:9">
      <c r="H12550" s="2" t="s">
        <v>32498</v>
      </c>
      <c r="I12550" s="2" t="s">
        <v>32499</v>
      </c>
    </row>
    <row r="12551" spans="8:9">
      <c r="H12551" s="2" t="s">
        <v>32500</v>
      </c>
      <c r="I12551" s="2" t="s">
        <v>32501</v>
      </c>
    </row>
    <row r="12552" spans="8:9">
      <c r="H12552" s="2" t="s">
        <v>32502</v>
      </c>
      <c r="I12552" s="2" t="s">
        <v>32503</v>
      </c>
    </row>
    <row r="12553" spans="8:9">
      <c r="H12553" s="2" t="s">
        <v>32504</v>
      </c>
      <c r="I12553" s="2" t="s">
        <v>32505</v>
      </c>
    </row>
    <row r="12554" spans="8:9">
      <c r="H12554" s="2" t="s">
        <v>32506</v>
      </c>
      <c r="I12554" s="2" t="s">
        <v>8129</v>
      </c>
    </row>
    <row r="12555" spans="8:9">
      <c r="H12555" s="2" t="s">
        <v>32507</v>
      </c>
      <c r="I12555" s="2" t="s">
        <v>32508</v>
      </c>
    </row>
    <row r="12556" spans="8:9">
      <c r="H12556" s="2" t="s">
        <v>32509</v>
      </c>
      <c r="I12556" s="2" t="s">
        <v>32510</v>
      </c>
    </row>
    <row r="12557" spans="8:9">
      <c r="H12557" s="2" t="s">
        <v>32511</v>
      </c>
      <c r="I12557" s="2" t="s">
        <v>32512</v>
      </c>
    </row>
    <row r="12558" spans="8:9">
      <c r="H12558" s="2" t="s">
        <v>32513</v>
      </c>
      <c r="I12558" s="2" t="s">
        <v>32514</v>
      </c>
    </row>
    <row r="12559" spans="8:9">
      <c r="H12559" s="2" t="s">
        <v>32515</v>
      </c>
      <c r="I12559" s="2" t="s">
        <v>32516</v>
      </c>
    </row>
    <row r="12560" spans="8:9">
      <c r="H12560" s="2" t="s">
        <v>32517</v>
      </c>
      <c r="I12560" s="2" t="s">
        <v>32518</v>
      </c>
    </row>
    <row r="12561" spans="8:9">
      <c r="H12561" s="2" t="s">
        <v>32519</v>
      </c>
      <c r="I12561" s="2" t="s">
        <v>32520</v>
      </c>
    </row>
    <row r="12562" spans="8:9">
      <c r="H12562" s="2" t="s">
        <v>32521</v>
      </c>
      <c r="I12562" s="2" t="s">
        <v>20105</v>
      </c>
    </row>
    <row r="12563" spans="8:9">
      <c r="H12563" s="2" t="s">
        <v>32522</v>
      </c>
      <c r="I12563" s="2" t="s">
        <v>32523</v>
      </c>
    </row>
    <row r="12564" spans="8:9">
      <c r="H12564" s="2" t="s">
        <v>32524</v>
      </c>
      <c r="I12564" s="2" t="s">
        <v>32525</v>
      </c>
    </row>
    <row r="12565" spans="8:9">
      <c r="H12565" s="2" t="s">
        <v>32526</v>
      </c>
      <c r="I12565" s="2" t="s">
        <v>32527</v>
      </c>
    </row>
    <row r="12566" spans="8:9">
      <c r="H12566" s="2" t="s">
        <v>32528</v>
      </c>
      <c r="I12566" s="2" t="s">
        <v>5943</v>
      </c>
    </row>
    <row r="12567" spans="8:9">
      <c r="H12567" s="2" t="s">
        <v>32529</v>
      </c>
      <c r="I12567" s="2" t="s">
        <v>344</v>
      </c>
    </row>
    <row r="12568" spans="8:9">
      <c r="H12568" s="2" t="s">
        <v>32530</v>
      </c>
      <c r="I12568" s="2" t="s">
        <v>32531</v>
      </c>
    </row>
    <row r="12569" spans="8:9">
      <c r="H12569" s="2" t="s">
        <v>32532</v>
      </c>
      <c r="I12569" s="2" t="s">
        <v>32533</v>
      </c>
    </row>
    <row r="12570" spans="8:9">
      <c r="H12570" s="2" t="s">
        <v>32534</v>
      </c>
      <c r="I12570" s="2" t="s">
        <v>28653</v>
      </c>
    </row>
    <row r="12571" spans="8:9">
      <c r="H12571" s="2" t="s">
        <v>32535</v>
      </c>
      <c r="I12571" s="2" t="s">
        <v>32536</v>
      </c>
    </row>
    <row r="12572" spans="8:9">
      <c r="H12572" s="2" t="s">
        <v>32537</v>
      </c>
      <c r="I12572" s="2" t="s">
        <v>32538</v>
      </c>
    </row>
    <row r="12573" spans="8:9">
      <c r="H12573" s="2" t="s">
        <v>32539</v>
      </c>
      <c r="I12573" s="2" t="s">
        <v>32540</v>
      </c>
    </row>
    <row r="12574" spans="8:9">
      <c r="H12574" s="2" t="s">
        <v>32541</v>
      </c>
      <c r="I12574" s="2" t="s">
        <v>32542</v>
      </c>
    </row>
    <row r="12575" spans="8:9">
      <c r="H12575" s="2" t="s">
        <v>32543</v>
      </c>
      <c r="I12575" s="2" t="s">
        <v>32544</v>
      </c>
    </row>
    <row r="12576" spans="8:9">
      <c r="H12576" s="2" t="s">
        <v>32545</v>
      </c>
      <c r="I12576" s="2" t="s">
        <v>32546</v>
      </c>
    </row>
    <row r="12577" spans="8:9">
      <c r="H12577" s="2" t="s">
        <v>32547</v>
      </c>
      <c r="I12577" s="2" t="s">
        <v>26113</v>
      </c>
    </row>
    <row r="12578" spans="8:9">
      <c r="H12578" s="2" t="s">
        <v>32548</v>
      </c>
      <c r="I12578" s="2" t="s">
        <v>32549</v>
      </c>
    </row>
    <row r="12579" spans="8:9">
      <c r="H12579" s="2" t="s">
        <v>32550</v>
      </c>
      <c r="I12579" s="2" t="s">
        <v>32551</v>
      </c>
    </row>
    <row r="12580" spans="8:9">
      <c r="H12580" s="2" t="s">
        <v>32552</v>
      </c>
      <c r="I12580" s="2" t="s">
        <v>32553</v>
      </c>
    </row>
    <row r="12581" spans="8:9">
      <c r="H12581" s="2" t="s">
        <v>32554</v>
      </c>
      <c r="I12581" s="2" t="s">
        <v>32555</v>
      </c>
    </row>
    <row r="12582" spans="8:9">
      <c r="H12582" s="2" t="s">
        <v>32556</v>
      </c>
      <c r="I12582" s="2" t="s">
        <v>18843</v>
      </c>
    </row>
    <row r="12583" spans="8:9">
      <c r="H12583" s="2" t="s">
        <v>32557</v>
      </c>
      <c r="I12583" s="2" t="s">
        <v>32558</v>
      </c>
    </row>
    <row r="12584" spans="8:9">
      <c r="H12584" s="2" t="s">
        <v>32559</v>
      </c>
      <c r="I12584" s="2" t="s">
        <v>32560</v>
      </c>
    </row>
    <row r="12585" spans="8:9">
      <c r="H12585" s="2" t="s">
        <v>32561</v>
      </c>
      <c r="I12585" s="2" t="s">
        <v>32562</v>
      </c>
    </row>
    <row r="12586" spans="8:9">
      <c r="H12586" s="2" t="s">
        <v>32563</v>
      </c>
      <c r="I12586" s="2" t="s">
        <v>32564</v>
      </c>
    </row>
    <row r="12587" spans="8:9">
      <c r="H12587" s="2" t="s">
        <v>32565</v>
      </c>
      <c r="I12587" s="2" t="s">
        <v>245</v>
      </c>
    </row>
    <row r="12588" spans="8:9">
      <c r="H12588" s="2" t="s">
        <v>32566</v>
      </c>
      <c r="I12588" s="2" t="s">
        <v>32567</v>
      </c>
    </row>
    <row r="12589" spans="8:9">
      <c r="H12589" s="2" t="s">
        <v>32568</v>
      </c>
      <c r="I12589" s="2" t="s">
        <v>32569</v>
      </c>
    </row>
    <row r="12590" spans="8:9">
      <c r="H12590" s="2" t="s">
        <v>32570</v>
      </c>
      <c r="I12590" s="2" t="s">
        <v>32571</v>
      </c>
    </row>
    <row r="12591" spans="8:9">
      <c r="H12591" s="2" t="s">
        <v>32572</v>
      </c>
      <c r="I12591" s="2" t="s">
        <v>32573</v>
      </c>
    </row>
    <row r="12592" spans="8:9">
      <c r="H12592" s="2" t="s">
        <v>32574</v>
      </c>
      <c r="I12592" s="2" t="s">
        <v>32575</v>
      </c>
    </row>
    <row r="12593" spans="8:9">
      <c r="H12593" s="2" t="s">
        <v>32576</v>
      </c>
      <c r="I12593" s="2" t="s">
        <v>32577</v>
      </c>
    </row>
    <row r="12594" spans="8:9">
      <c r="H12594" s="2" t="s">
        <v>32578</v>
      </c>
      <c r="I12594" s="2" t="s">
        <v>32579</v>
      </c>
    </row>
    <row r="12595" spans="8:9">
      <c r="H12595" s="2" t="s">
        <v>32580</v>
      </c>
      <c r="I12595" s="2" t="s">
        <v>984</v>
      </c>
    </row>
    <row r="12596" spans="8:9">
      <c r="H12596" s="2" t="s">
        <v>32581</v>
      </c>
      <c r="I12596" s="2" t="s">
        <v>6277</v>
      </c>
    </row>
    <row r="12597" spans="8:9">
      <c r="H12597" s="2" t="s">
        <v>32582</v>
      </c>
      <c r="I12597" s="2" t="s">
        <v>32583</v>
      </c>
    </row>
    <row r="12598" spans="8:9">
      <c r="H12598" s="2" t="s">
        <v>32584</v>
      </c>
      <c r="I12598" s="2" t="s">
        <v>32585</v>
      </c>
    </row>
    <row r="12599" spans="8:9">
      <c r="H12599" s="2" t="s">
        <v>32586</v>
      </c>
      <c r="I12599" s="2" t="s">
        <v>32587</v>
      </c>
    </row>
    <row r="12600" spans="8:9">
      <c r="H12600" s="2" t="s">
        <v>32588</v>
      </c>
      <c r="I12600" s="2" t="s">
        <v>32589</v>
      </c>
    </row>
    <row r="12601" spans="8:9">
      <c r="H12601" s="2" t="s">
        <v>32590</v>
      </c>
      <c r="I12601" s="2" t="s">
        <v>32591</v>
      </c>
    </row>
    <row r="12602" spans="8:9">
      <c r="H12602" s="2" t="s">
        <v>32592</v>
      </c>
      <c r="I12602" s="2" t="s">
        <v>32593</v>
      </c>
    </row>
    <row r="12603" spans="8:9">
      <c r="H12603" s="2" t="s">
        <v>32594</v>
      </c>
      <c r="I12603" s="2" t="s">
        <v>32595</v>
      </c>
    </row>
    <row r="12604" spans="8:9">
      <c r="H12604" s="2" t="s">
        <v>32596</v>
      </c>
      <c r="I12604" s="2" t="s">
        <v>32597</v>
      </c>
    </row>
    <row r="12605" spans="8:9">
      <c r="H12605" s="2" t="s">
        <v>32598</v>
      </c>
      <c r="I12605" s="2" t="s">
        <v>15158</v>
      </c>
    </row>
    <row r="12606" spans="8:9">
      <c r="H12606" s="2" t="s">
        <v>32599</v>
      </c>
      <c r="I12606" s="2" t="s">
        <v>32600</v>
      </c>
    </row>
    <row r="12607" spans="8:9">
      <c r="H12607" s="2" t="s">
        <v>32601</v>
      </c>
      <c r="I12607" s="2" t="s">
        <v>32602</v>
      </c>
    </row>
    <row r="12608" spans="8:9">
      <c r="H12608" s="2" t="s">
        <v>32603</v>
      </c>
      <c r="I12608" s="2" t="s">
        <v>32604</v>
      </c>
    </row>
    <row r="12609" spans="8:9">
      <c r="H12609" s="2" t="s">
        <v>32605</v>
      </c>
      <c r="I12609" s="2" t="s">
        <v>32606</v>
      </c>
    </row>
    <row r="12610" spans="8:9">
      <c r="H12610" s="2" t="s">
        <v>32607</v>
      </c>
      <c r="I12610" s="2" t="s">
        <v>32608</v>
      </c>
    </row>
    <row r="12611" spans="8:9">
      <c r="H12611" s="2" t="s">
        <v>32609</v>
      </c>
      <c r="I12611" s="2" t="s">
        <v>32610</v>
      </c>
    </row>
    <row r="12612" spans="8:9">
      <c r="H12612" s="2" t="s">
        <v>32611</v>
      </c>
      <c r="I12612" s="2" t="s">
        <v>32612</v>
      </c>
    </row>
    <row r="12613" spans="8:9">
      <c r="H12613" s="2" t="s">
        <v>32613</v>
      </c>
      <c r="I12613" s="2" t="s">
        <v>32614</v>
      </c>
    </row>
    <row r="12614" spans="8:9">
      <c r="H12614" s="2" t="s">
        <v>32615</v>
      </c>
      <c r="I12614" s="2" t="s">
        <v>32616</v>
      </c>
    </row>
    <row r="12615" spans="8:9">
      <c r="H12615" s="2" t="s">
        <v>32617</v>
      </c>
      <c r="I12615" s="2" t="s">
        <v>32618</v>
      </c>
    </row>
    <row r="12616" spans="8:9">
      <c r="H12616" s="2" t="s">
        <v>32619</v>
      </c>
      <c r="I12616" s="2" t="s">
        <v>32620</v>
      </c>
    </row>
    <row r="12617" spans="8:9">
      <c r="H12617" s="2" t="s">
        <v>32621</v>
      </c>
      <c r="I12617" s="2" t="s">
        <v>32622</v>
      </c>
    </row>
    <row r="12618" spans="8:9">
      <c r="H12618" s="2" t="s">
        <v>32623</v>
      </c>
      <c r="I12618" s="2" t="s">
        <v>32624</v>
      </c>
    </row>
    <row r="12619" spans="8:9">
      <c r="H12619" s="2" t="s">
        <v>32625</v>
      </c>
      <c r="I12619" s="2" t="s">
        <v>32626</v>
      </c>
    </row>
    <row r="12620" spans="8:9">
      <c r="H12620" s="2" t="s">
        <v>32627</v>
      </c>
      <c r="I12620" s="2" t="s">
        <v>32628</v>
      </c>
    </row>
    <row r="12621" spans="8:9">
      <c r="H12621" s="2" t="s">
        <v>32629</v>
      </c>
      <c r="I12621" s="2" t="s">
        <v>32630</v>
      </c>
    </row>
    <row r="12622" spans="8:9">
      <c r="H12622" s="2" t="s">
        <v>32631</v>
      </c>
      <c r="I12622" s="2" t="s">
        <v>32632</v>
      </c>
    </row>
    <row r="12623" spans="8:9">
      <c r="H12623" s="2" t="s">
        <v>32633</v>
      </c>
      <c r="I12623" s="2" t="s">
        <v>32634</v>
      </c>
    </row>
    <row r="12624" spans="8:9">
      <c r="H12624" s="2" t="s">
        <v>32635</v>
      </c>
      <c r="I12624" s="2" t="s">
        <v>32636</v>
      </c>
    </row>
    <row r="12625" spans="8:9">
      <c r="H12625" s="2" t="s">
        <v>32637</v>
      </c>
      <c r="I12625" s="2" t="s">
        <v>32638</v>
      </c>
    </row>
    <row r="12626" spans="8:9">
      <c r="H12626" s="2" t="s">
        <v>32639</v>
      </c>
      <c r="I12626" s="2" t="s">
        <v>32640</v>
      </c>
    </row>
    <row r="12627" spans="8:9">
      <c r="H12627" s="2" t="s">
        <v>32641</v>
      </c>
      <c r="I12627" s="2" t="s">
        <v>32642</v>
      </c>
    </row>
    <row r="12628" spans="8:9">
      <c r="H12628" s="2" t="s">
        <v>32643</v>
      </c>
      <c r="I12628" s="2" t="s">
        <v>4438</v>
      </c>
    </row>
    <row r="12629" spans="8:9">
      <c r="H12629" s="2" t="s">
        <v>32644</v>
      </c>
      <c r="I12629" s="2" t="s">
        <v>620</v>
      </c>
    </row>
    <row r="12630" spans="8:9">
      <c r="H12630" s="2" t="s">
        <v>32645</v>
      </c>
      <c r="I12630" s="2" t="s">
        <v>32646</v>
      </c>
    </row>
    <row r="12631" spans="8:9">
      <c r="H12631" s="2" t="s">
        <v>32647</v>
      </c>
      <c r="I12631" s="2" t="s">
        <v>32648</v>
      </c>
    </row>
    <row r="12632" spans="8:9">
      <c r="H12632" s="2" t="s">
        <v>32649</v>
      </c>
      <c r="I12632" s="2" t="s">
        <v>32650</v>
      </c>
    </row>
    <row r="12633" spans="8:9">
      <c r="H12633" s="2" t="s">
        <v>32651</v>
      </c>
      <c r="I12633" s="2" t="s">
        <v>32652</v>
      </c>
    </row>
    <row r="12634" spans="8:9">
      <c r="H12634" s="2" t="s">
        <v>32653</v>
      </c>
      <c r="I12634" s="2" t="s">
        <v>32654</v>
      </c>
    </row>
    <row r="12635" spans="8:9">
      <c r="H12635" s="2" t="s">
        <v>32655</v>
      </c>
      <c r="I12635" s="2" t="s">
        <v>32656</v>
      </c>
    </row>
    <row r="12636" spans="8:9">
      <c r="H12636" s="2" t="s">
        <v>32657</v>
      </c>
      <c r="I12636" s="2" t="s">
        <v>32658</v>
      </c>
    </row>
    <row r="12637" spans="8:9">
      <c r="H12637" s="2" t="s">
        <v>32659</v>
      </c>
      <c r="I12637" s="2" t="s">
        <v>32660</v>
      </c>
    </row>
    <row r="12638" spans="8:9">
      <c r="H12638" s="2" t="s">
        <v>32661</v>
      </c>
      <c r="I12638" s="2" t="s">
        <v>32662</v>
      </c>
    </row>
    <row r="12639" spans="8:9">
      <c r="H12639" s="2" t="s">
        <v>32663</v>
      </c>
      <c r="I12639" s="2" t="s">
        <v>32664</v>
      </c>
    </row>
    <row r="12640" spans="8:9">
      <c r="H12640" s="2" t="s">
        <v>32665</v>
      </c>
      <c r="I12640" s="2" t="s">
        <v>32666</v>
      </c>
    </row>
    <row r="12641" spans="8:9">
      <c r="H12641" s="2" t="s">
        <v>32667</v>
      </c>
      <c r="I12641" s="2" t="s">
        <v>32668</v>
      </c>
    </row>
    <row r="12642" spans="8:9">
      <c r="H12642" s="2" t="s">
        <v>32669</v>
      </c>
      <c r="I12642" s="2" t="s">
        <v>32670</v>
      </c>
    </row>
    <row r="12643" spans="8:9">
      <c r="H12643" s="2" t="s">
        <v>32671</v>
      </c>
      <c r="I12643" s="2" t="s">
        <v>32672</v>
      </c>
    </row>
    <row r="12644" spans="8:9">
      <c r="H12644" s="2" t="s">
        <v>32673</v>
      </c>
      <c r="I12644" s="2" t="s">
        <v>32674</v>
      </c>
    </row>
    <row r="12645" spans="8:9">
      <c r="H12645" s="2" t="s">
        <v>32675</v>
      </c>
      <c r="I12645" s="2" t="s">
        <v>32676</v>
      </c>
    </row>
    <row r="12646" spans="8:9">
      <c r="H12646" s="2" t="s">
        <v>32677</v>
      </c>
      <c r="I12646" s="2" t="s">
        <v>32678</v>
      </c>
    </row>
    <row r="12647" spans="8:9">
      <c r="H12647" s="2" t="s">
        <v>32679</v>
      </c>
      <c r="I12647" s="2" t="s">
        <v>32680</v>
      </c>
    </row>
    <row r="12648" spans="8:9">
      <c r="H12648" s="2" t="s">
        <v>32681</v>
      </c>
      <c r="I12648" s="2" t="s">
        <v>32682</v>
      </c>
    </row>
    <row r="12649" spans="8:9">
      <c r="H12649" s="2" t="s">
        <v>32683</v>
      </c>
      <c r="I12649" s="2" t="s">
        <v>32684</v>
      </c>
    </row>
    <row r="12650" spans="8:9">
      <c r="H12650" s="2" t="s">
        <v>32685</v>
      </c>
      <c r="I12650" s="2" t="s">
        <v>32686</v>
      </c>
    </row>
    <row r="12651" spans="8:9">
      <c r="H12651" s="2" t="s">
        <v>32687</v>
      </c>
      <c r="I12651" s="2" t="s">
        <v>32688</v>
      </c>
    </row>
    <row r="12652" spans="8:9">
      <c r="H12652" s="2" t="s">
        <v>32689</v>
      </c>
      <c r="I12652" s="2" t="s">
        <v>32690</v>
      </c>
    </row>
    <row r="12653" spans="8:9">
      <c r="H12653" s="2" t="s">
        <v>32691</v>
      </c>
      <c r="I12653" s="2" t="s">
        <v>32692</v>
      </c>
    </row>
    <row r="12654" spans="8:9">
      <c r="H12654" s="2" t="s">
        <v>32693</v>
      </c>
      <c r="I12654" s="2" t="s">
        <v>32694</v>
      </c>
    </row>
    <row r="12655" spans="8:9">
      <c r="H12655" s="2" t="s">
        <v>32695</v>
      </c>
      <c r="I12655" s="2" t="s">
        <v>32696</v>
      </c>
    </row>
    <row r="12656" spans="8:9">
      <c r="H12656" s="2" t="s">
        <v>32697</v>
      </c>
      <c r="I12656" s="2" t="s">
        <v>32698</v>
      </c>
    </row>
    <row r="12657" spans="8:9">
      <c r="H12657" s="2" t="s">
        <v>32699</v>
      </c>
      <c r="I12657" s="2" t="s">
        <v>32700</v>
      </c>
    </row>
    <row r="12658" spans="8:9">
      <c r="H12658" s="2" t="s">
        <v>32701</v>
      </c>
      <c r="I12658" s="2" t="s">
        <v>32702</v>
      </c>
    </row>
    <row r="12659" spans="8:9">
      <c r="H12659" s="2" t="s">
        <v>32703</v>
      </c>
      <c r="I12659" s="2" t="s">
        <v>32704</v>
      </c>
    </row>
    <row r="12660" spans="8:9">
      <c r="H12660" s="2" t="s">
        <v>32705</v>
      </c>
      <c r="I12660" s="2" t="s">
        <v>32706</v>
      </c>
    </row>
    <row r="12661" spans="8:9">
      <c r="H12661" s="2" t="s">
        <v>32707</v>
      </c>
      <c r="I12661" s="2" t="s">
        <v>32708</v>
      </c>
    </row>
    <row r="12662" spans="8:9">
      <c r="H12662" s="2" t="s">
        <v>32709</v>
      </c>
      <c r="I12662" s="2" t="s">
        <v>32710</v>
      </c>
    </row>
    <row r="12663" spans="8:9">
      <c r="H12663" s="2" t="s">
        <v>32711</v>
      </c>
      <c r="I12663" s="2" t="s">
        <v>32712</v>
      </c>
    </row>
    <row r="12664" spans="8:9">
      <c r="H12664" s="2" t="s">
        <v>32713</v>
      </c>
      <c r="I12664" s="2" t="s">
        <v>32714</v>
      </c>
    </row>
    <row r="12665" spans="8:9">
      <c r="H12665" s="2" t="s">
        <v>32715</v>
      </c>
      <c r="I12665" s="2" t="s">
        <v>32716</v>
      </c>
    </row>
    <row r="12666" spans="8:9">
      <c r="H12666" s="2" t="s">
        <v>32717</v>
      </c>
      <c r="I12666" s="2" t="s">
        <v>32718</v>
      </c>
    </row>
    <row r="12667" spans="8:9">
      <c r="H12667" s="2" t="s">
        <v>32719</v>
      </c>
      <c r="I12667" s="2" t="s">
        <v>32720</v>
      </c>
    </row>
    <row r="12668" spans="8:9">
      <c r="H12668" s="2" t="s">
        <v>32721</v>
      </c>
      <c r="I12668" s="2" t="s">
        <v>32722</v>
      </c>
    </row>
    <row r="12669" spans="8:9">
      <c r="H12669" s="2" t="s">
        <v>32723</v>
      </c>
      <c r="I12669" s="2" t="s">
        <v>32724</v>
      </c>
    </row>
    <row r="12670" spans="8:9">
      <c r="H12670" s="2" t="s">
        <v>32725</v>
      </c>
      <c r="I12670" s="2" t="s">
        <v>32726</v>
      </c>
    </row>
    <row r="12671" spans="8:9">
      <c r="H12671" s="2" t="s">
        <v>32727</v>
      </c>
      <c r="I12671" s="2" t="s">
        <v>32728</v>
      </c>
    </row>
    <row r="12672" spans="8:9">
      <c r="H12672" s="2" t="s">
        <v>32729</v>
      </c>
      <c r="I12672" s="2" t="s">
        <v>32730</v>
      </c>
    </row>
    <row r="12673" spans="8:9">
      <c r="H12673" s="2" t="s">
        <v>32731</v>
      </c>
      <c r="I12673" s="2" t="s">
        <v>32732</v>
      </c>
    </row>
    <row r="12674" spans="8:9">
      <c r="H12674" s="2" t="s">
        <v>32733</v>
      </c>
      <c r="I12674" s="2" t="s">
        <v>11409</v>
      </c>
    </row>
    <row r="12675" spans="8:9">
      <c r="H12675" s="2" t="s">
        <v>32734</v>
      </c>
      <c r="I12675" s="2" t="s">
        <v>11409</v>
      </c>
    </row>
    <row r="12676" spans="8:9">
      <c r="H12676" s="2" t="s">
        <v>32735</v>
      </c>
      <c r="I12676" s="2" t="s">
        <v>984</v>
      </c>
    </row>
    <row r="12677" spans="8:9">
      <c r="H12677" s="2" t="s">
        <v>32736</v>
      </c>
      <c r="I12677" s="2" t="s">
        <v>984</v>
      </c>
    </row>
    <row r="12678" spans="8:9">
      <c r="H12678" s="2" t="s">
        <v>32737</v>
      </c>
      <c r="I12678" s="2" t="s">
        <v>14305</v>
      </c>
    </row>
    <row r="12679" spans="8:9">
      <c r="H12679" s="2" t="s">
        <v>32738</v>
      </c>
      <c r="I12679" s="2" t="s">
        <v>32739</v>
      </c>
    </row>
    <row r="12680" spans="8:9">
      <c r="H12680" s="2" t="s">
        <v>32740</v>
      </c>
      <c r="I12680" s="2" t="s">
        <v>26320</v>
      </c>
    </row>
    <row r="12681" spans="8:9">
      <c r="H12681" s="2" t="s">
        <v>32741</v>
      </c>
      <c r="I12681" s="2" t="s">
        <v>32742</v>
      </c>
    </row>
    <row r="12682" spans="8:9">
      <c r="H12682" s="2" t="s">
        <v>32743</v>
      </c>
      <c r="I12682" s="2" t="s">
        <v>32744</v>
      </c>
    </row>
    <row r="12683" spans="8:9">
      <c r="H12683" s="2" t="s">
        <v>32745</v>
      </c>
      <c r="I12683" s="2" t="s">
        <v>11781</v>
      </c>
    </row>
    <row r="12684" spans="8:9">
      <c r="H12684" s="2" t="s">
        <v>32746</v>
      </c>
      <c r="I12684" s="2" t="s">
        <v>32747</v>
      </c>
    </row>
    <row r="12685" spans="8:9">
      <c r="H12685" s="2" t="s">
        <v>32748</v>
      </c>
      <c r="I12685" s="2" t="s">
        <v>32749</v>
      </c>
    </row>
    <row r="12686" spans="8:9">
      <c r="H12686" s="2" t="s">
        <v>32750</v>
      </c>
      <c r="I12686" s="2" t="s">
        <v>32242</v>
      </c>
    </row>
    <row r="12687" spans="8:9">
      <c r="H12687" s="2" t="s">
        <v>32751</v>
      </c>
      <c r="I12687" s="2" t="s">
        <v>14929</v>
      </c>
    </row>
    <row r="12688" spans="8:9">
      <c r="H12688" s="2" t="s">
        <v>32752</v>
      </c>
      <c r="I12688" s="2" t="s">
        <v>32753</v>
      </c>
    </row>
    <row r="12689" spans="8:9">
      <c r="H12689" s="2" t="s">
        <v>32754</v>
      </c>
      <c r="I12689" s="2" t="s">
        <v>32755</v>
      </c>
    </row>
    <row r="12690" spans="8:9">
      <c r="H12690" s="2" t="s">
        <v>32756</v>
      </c>
      <c r="I12690" s="2" t="s">
        <v>2249</v>
      </c>
    </row>
    <row r="12691" spans="8:9">
      <c r="H12691" s="2" t="s">
        <v>32757</v>
      </c>
      <c r="I12691" s="2" t="s">
        <v>32758</v>
      </c>
    </row>
    <row r="12692" spans="8:9">
      <c r="H12692" s="2" t="s">
        <v>32759</v>
      </c>
      <c r="I12692" s="2" t="s">
        <v>32760</v>
      </c>
    </row>
    <row r="12693" spans="8:9">
      <c r="H12693" s="2" t="s">
        <v>32761</v>
      </c>
      <c r="I12693" s="2" t="s">
        <v>32762</v>
      </c>
    </row>
    <row r="12694" spans="8:9">
      <c r="H12694" s="2" t="s">
        <v>32763</v>
      </c>
      <c r="I12694" s="2" t="s">
        <v>32764</v>
      </c>
    </row>
    <row r="12695" spans="8:9">
      <c r="H12695" s="2" t="s">
        <v>32765</v>
      </c>
      <c r="I12695" s="2" t="s">
        <v>32766</v>
      </c>
    </row>
    <row r="12696" spans="8:9">
      <c r="H12696" s="2" t="s">
        <v>32767</v>
      </c>
      <c r="I12696" s="2" t="s">
        <v>7119</v>
      </c>
    </row>
    <row r="12697" spans="8:9">
      <c r="H12697" s="2" t="s">
        <v>32768</v>
      </c>
      <c r="I12697" s="2" t="s">
        <v>32769</v>
      </c>
    </row>
    <row r="12698" spans="8:9">
      <c r="H12698" s="2" t="s">
        <v>32770</v>
      </c>
      <c r="I12698" s="2" t="s">
        <v>32771</v>
      </c>
    </row>
    <row r="12699" spans="8:9">
      <c r="H12699" s="2" t="s">
        <v>32772</v>
      </c>
      <c r="I12699" s="2" t="s">
        <v>2519</v>
      </c>
    </row>
    <row r="12700" spans="8:9">
      <c r="H12700" s="2" t="s">
        <v>32773</v>
      </c>
      <c r="I12700" s="2" t="s">
        <v>32774</v>
      </c>
    </row>
    <row r="12701" spans="8:9">
      <c r="H12701" s="2" t="s">
        <v>32775</v>
      </c>
      <c r="I12701" s="2" t="s">
        <v>32776</v>
      </c>
    </row>
    <row r="12702" spans="8:9">
      <c r="H12702" s="2" t="s">
        <v>32777</v>
      </c>
      <c r="I12702" s="2" t="s">
        <v>32778</v>
      </c>
    </row>
    <row r="12703" spans="8:9">
      <c r="H12703" s="2" t="s">
        <v>32779</v>
      </c>
      <c r="I12703" s="2" t="s">
        <v>32780</v>
      </c>
    </row>
    <row r="12704" spans="8:9">
      <c r="H12704" s="2" t="s">
        <v>32781</v>
      </c>
      <c r="I12704" s="2" t="s">
        <v>32782</v>
      </c>
    </row>
    <row r="12705" spans="8:9">
      <c r="H12705" s="2" t="s">
        <v>32783</v>
      </c>
      <c r="I12705" s="2" t="s">
        <v>32784</v>
      </c>
    </row>
    <row r="12706" spans="8:9">
      <c r="H12706" s="2" t="s">
        <v>32785</v>
      </c>
      <c r="I12706" s="2" t="s">
        <v>32786</v>
      </c>
    </row>
    <row r="12707" spans="8:9">
      <c r="H12707" s="2" t="s">
        <v>32787</v>
      </c>
      <c r="I12707" s="2" t="s">
        <v>32788</v>
      </c>
    </row>
    <row r="12708" spans="8:9">
      <c r="H12708" s="2" t="s">
        <v>32789</v>
      </c>
      <c r="I12708" s="2" t="s">
        <v>32790</v>
      </c>
    </row>
    <row r="12709" spans="8:9">
      <c r="H12709" s="2" t="s">
        <v>32791</v>
      </c>
      <c r="I12709" s="2" t="s">
        <v>32792</v>
      </c>
    </row>
    <row r="12710" spans="8:9">
      <c r="H12710" s="2" t="s">
        <v>32793</v>
      </c>
      <c r="I12710" s="2" t="s">
        <v>32794</v>
      </c>
    </row>
    <row r="12711" spans="8:9">
      <c r="H12711" s="2" t="s">
        <v>32795</v>
      </c>
      <c r="I12711" s="2" t="s">
        <v>32796</v>
      </c>
    </row>
    <row r="12712" spans="8:9">
      <c r="H12712" s="2" t="s">
        <v>32797</v>
      </c>
      <c r="I12712" s="2" t="s">
        <v>32798</v>
      </c>
    </row>
    <row r="12713" spans="8:9">
      <c r="H12713" s="2" t="s">
        <v>32799</v>
      </c>
      <c r="I12713" s="2" t="s">
        <v>32800</v>
      </c>
    </row>
    <row r="12714" spans="8:9">
      <c r="H12714" s="2" t="s">
        <v>32801</v>
      </c>
      <c r="I12714" s="2" t="s">
        <v>32802</v>
      </c>
    </row>
    <row r="12715" spans="8:9">
      <c r="H12715" s="2" t="s">
        <v>32803</v>
      </c>
      <c r="I12715" s="2" t="s">
        <v>32804</v>
      </c>
    </row>
    <row r="12716" spans="8:9">
      <c r="H12716" s="2" t="s">
        <v>32805</v>
      </c>
      <c r="I12716" s="2" t="s">
        <v>32806</v>
      </c>
    </row>
    <row r="12717" spans="8:9">
      <c r="H12717" s="2" t="s">
        <v>32807</v>
      </c>
      <c r="I12717" s="2" t="s">
        <v>32808</v>
      </c>
    </row>
    <row r="12718" spans="8:9">
      <c r="H12718" s="2" t="s">
        <v>32809</v>
      </c>
      <c r="I12718" s="2" t="s">
        <v>32810</v>
      </c>
    </row>
    <row r="12719" spans="8:9">
      <c r="H12719" s="2" t="s">
        <v>32811</v>
      </c>
      <c r="I12719" s="2" t="s">
        <v>32812</v>
      </c>
    </row>
    <row r="12720" spans="8:9">
      <c r="H12720" s="2" t="s">
        <v>32813</v>
      </c>
      <c r="I12720" s="2" t="s">
        <v>32814</v>
      </c>
    </row>
    <row r="12721" spans="8:9">
      <c r="H12721" s="2" t="s">
        <v>32815</v>
      </c>
      <c r="I12721" s="2" t="s">
        <v>32816</v>
      </c>
    </row>
    <row r="12722" spans="8:9">
      <c r="H12722" s="2" t="s">
        <v>32817</v>
      </c>
      <c r="I12722" s="2" t="s">
        <v>32818</v>
      </c>
    </row>
    <row r="12723" spans="8:9">
      <c r="H12723" s="2" t="s">
        <v>32819</v>
      </c>
      <c r="I12723" s="2" t="s">
        <v>32820</v>
      </c>
    </row>
    <row r="12724" spans="8:9">
      <c r="H12724" s="2" t="s">
        <v>32821</v>
      </c>
      <c r="I12724" s="2" t="s">
        <v>32822</v>
      </c>
    </row>
    <row r="12725" spans="8:9">
      <c r="H12725" s="2" t="s">
        <v>32823</v>
      </c>
      <c r="I12725" s="2" t="s">
        <v>32824</v>
      </c>
    </row>
    <row r="12726" spans="8:9">
      <c r="H12726" s="2" t="s">
        <v>32825</v>
      </c>
      <c r="I12726" s="2" t="s">
        <v>32826</v>
      </c>
    </row>
    <row r="12727" spans="8:9">
      <c r="H12727" s="2" t="s">
        <v>32827</v>
      </c>
      <c r="I12727" s="2" t="s">
        <v>32828</v>
      </c>
    </row>
    <row r="12728" spans="8:9">
      <c r="H12728" s="2" t="s">
        <v>32829</v>
      </c>
      <c r="I12728" s="2" t="s">
        <v>32830</v>
      </c>
    </row>
    <row r="12729" spans="8:9">
      <c r="H12729" s="2" t="s">
        <v>32831</v>
      </c>
      <c r="I12729" s="2" t="s">
        <v>32832</v>
      </c>
    </row>
    <row r="12730" spans="8:9">
      <c r="H12730" s="2" t="s">
        <v>32833</v>
      </c>
      <c r="I12730" s="2" t="s">
        <v>32834</v>
      </c>
    </row>
    <row r="12731" spans="8:9">
      <c r="H12731" s="2" t="s">
        <v>32835</v>
      </c>
      <c r="I12731" s="2" t="s">
        <v>32836</v>
      </c>
    </row>
    <row r="12732" spans="8:9">
      <c r="H12732" s="2" t="s">
        <v>32837</v>
      </c>
      <c r="I12732" s="2" t="s">
        <v>32838</v>
      </c>
    </row>
    <row r="12733" spans="8:9">
      <c r="H12733" s="2" t="s">
        <v>32839</v>
      </c>
      <c r="I12733" s="2" t="s">
        <v>32840</v>
      </c>
    </row>
    <row r="12734" spans="8:9">
      <c r="H12734" s="2" t="s">
        <v>32841</v>
      </c>
      <c r="I12734" s="2" t="s">
        <v>32842</v>
      </c>
    </row>
    <row r="12735" spans="8:9">
      <c r="H12735" s="2" t="s">
        <v>32843</v>
      </c>
      <c r="I12735" s="2" t="s">
        <v>32844</v>
      </c>
    </row>
    <row r="12736" spans="8:9">
      <c r="H12736" s="2" t="s">
        <v>32845</v>
      </c>
      <c r="I12736" s="2" t="s">
        <v>32846</v>
      </c>
    </row>
    <row r="12737" spans="8:9">
      <c r="H12737" s="2" t="s">
        <v>32847</v>
      </c>
      <c r="I12737" s="2" t="s">
        <v>8131</v>
      </c>
    </row>
    <row r="12738" spans="8:9">
      <c r="H12738" s="2" t="s">
        <v>32848</v>
      </c>
      <c r="I12738" s="2" t="s">
        <v>8131</v>
      </c>
    </row>
    <row r="12739" spans="8:9">
      <c r="H12739" s="2" t="s">
        <v>32849</v>
      </c>
      <c r="I12739" s="2" t="s">
        <v>32850</v>
      </c>
    </row>
    <row r="12740" spans="8:9">
      <c r="H12740" s="2" t="s">
        <v>32851</v>
      </c>
      <c r="I12740" s="2" t="s">
        <v>32852</v>
      </c>
    </row>
    <row r="12741" spans="8:9">
      <c r="H12741" s="2" t="s">
        <v>32853</v>
      </c>
      <c r="I12741" s="2" t="s">
        <v>32854</v>
      </c>
    </row>
    <row r="12742" spans="8:9">
      <c r="H12742" s="2" t="s">
        <v>32855</v>
      </c>
      <c r="I12742" s="2" t="s">
        <v>32856</v>
      </c>
    </row>
    <row r="12743" spans="8:9">
      <c r="H12743" s="2" t="s">
        <v>32857</v>
      </c>
      <c r="I12743" s="2" t="s">
        <v>541</v>
      </c>
    </row>
    <row r="12744" spans="8:9">
      <c r="H12744" s="2" t="s">
        <v>32858</v>
      </c>
      <c r="I12744" s="2" t="s">
        <v>17050</v>
      </c>
    </row>
    <row r="12745" spans="8:9">
      <c r="H12745" s="2" t="s">
        <v>32859</v>
      </c>
      <c r="I12745" s="2" t="s">
        <v>32860</v>
      </c>
    </row>
    <row r="12746" spans="8:9">
      <c r="H12746" s="2" t="s">
        <v>32861</v>
      </c>
      <c r="I12746" s="2" t="s">
        <v>10646</v>
      </c>
    </row>
    <row r="12747" spans="8:9">
      <c r="H12747" s="2" t="s">
        <v>32862</v>
      </c>
      <c r="I12747" s="2" t="s">
        <v>10646</v>
      </c>
    </row>
    <row r="12748" spans="8:9">
      <c r="H12748" s="2" t="s">
        <v>32863</v>
      </c>
      <c r="I12748" s="2" t="s">
        <v>29827</v>
      </c>
    </row>
    <row r="12749" spans="8:9">
      <c r="H12749" s="2" t="s">
        <v>32864</v>
      </c>
      <c r="I12749" s="2" t="s">
        <v>32865</v>
      </c>
    </row>
    <row r="12750" spans="8:9">
      <c r="H12750" s="2" t="s">
        <v>32866</v>
      </c>
      <c r="I12750" s="2" t="s">
        <v>32867</v>
      </c>
    </row>
    <row r="12751" spans="8:9">
      <c r="H12751" s="2" t="s">
        <v>32868</v>
      </c>
      <c r="I12751" s="2" t="s">
        <v>32869</v>
      </c>
    </row>
    <row r="12752" spans="8:9">
      <c r="H12752" s="2" t="s">
        <v>32870</v>
      </c>
      <c r="I12752" s="2" t="s">
        <v>32871</v>
      </c>
    </row>
    <row r="12753" spans="8:9">
      <c r="H12753" s="2" t="s">
        <v>32872</v>
      </c>
      <c r="I12753" s="2" t="s">
        <v>14346</v>
      </c>
    </row>
    <row r="12754" spans="8:9">
      <c r="H12754" s="2" t="s">
        <v>32873</v>
      </c>
      <c r="I12754" s="2" t="s">
        <v>28728</v>
      </c>
    </row>
    <row r="12755" spans="8:9">
      <c r="H12755" s="2" t="s">
        <v>32874</v>
      </c>
      <c r="I12755" s="2" t="s">
        <v>32875</v>
      </c>
    </row>
    <row r="12756" spans="8:9">
      <c r="H12756" s="2" t="s">
        <v>32876</v>
      </c>
      <c r="I12756" s="2" t="s">
        <v>32877</v>
      </c>
    </row>
    <row r="12757" spans="8:9">
      <c r="H12757" s="2" t="s">
        <v>32878</v>
      </c>
      <c r="I12757" s="2" t="s">
        <v>32879</v>
      </c>
    </row>
    <row r="12758" spans="8:9">
      <c r="H12758" s="2" t="s">
        <v>32880</v>
      </c>
      <c r="I12758" s="2" t="s">
        <v>10963</v>
      </c>
    </row>
    <row r="12759" spans="8:9">
      <c r="H12759" s="2" t="s">
        <v>32881</v>
      </c>
      <c r="I12759" s="2" t="s">
        <v>32035</v>
      </c>
    </row>
    <row r="12760" spans="8:9">
      <c r="H12760" s="2" t="s">
        <v>32882</v>
      </c>
      <c r="I12760" s="2" t="s">
        <v>1512</v>
      </c>
    </row>
    <row r="12761" spans="8:9">
      <c r="H12761" s="2" t="s">
        <v>32883</v>
      </c>
      <c r="I12761" s="2" t="s">
        <v>32884</v>
      </c>
    </row>
    <row r="12762" spans="8:9">
      <c r="H12762" s="2" t="s">
        <v>32885</v>
      </c>
      <c r="I12762" s="2" t="s">
        <v>32886</v>
      </c>
    </row>
    <row r="12763" spans="8:9">
      <c r="H12763" s="2" t="s">
        <v>32887</v>
      </c>
      <c r="I12763" s="2" t="s">
        <v>32888</v>
      </c>
    </row>
    <row r="12764" spans="8:9">
      <c r="H12764" s="2" t="s">
        <v>32889</v>
      </c>
      <c r="I12764" s="2" t="s">
        <v>32890</v>
      </c>
    </row>
    <row r="12765" spans="8:9">
      <c r="H12765" s="2" t="s">
        <v>32891</v>
      </c>
      <c r="I12765" s="2" t="s">
        <v>32892</v>
      </c>
    </row>
    <row r="12766" spans="8:9">
      <c r="H12766" s="2" t="s">
        <v>32893</v>
      </c>
      <c r="I12766" s="2" t="s">
        <v>32894</v>
      </c>
    </row>
    <row r="12767" spans="8:9">
      <c r="H12767" s="2" t="s">
        <v>32895</v>
      </c>
      <c r="I12767" s="2" t="s">
        <v>1324</v>
      </c>
    </row>
    <row r="12768" spans="8:9">
      <c r="H12768" s="2" t="s">
        <v>32896</v>
      </c>
      <c r="I12768" s="2" t="s">
        <v>32897</v>
      </c>
    </row>
    <row r="12769" spans="8:9">
      <c r="H12769" s="2" t="s">
        <v>32898</v>
      </c>
      <c r="I12769" s="2" t="s">
        <v>32899</v>
      </c>
    </row>
    <row r="12770" spans="8:9">
      <c r="H12770" s="2" t="s">
        <v>32900</v>
      </c>
      <c r="I12770" s="2" t="s">
        <v>718</v>
      </c>
    </row>
    <row r="12771" spans="8:9">
      <c r="H12771" s="2" t="s">
        <v>32901</v>
      </c>
      <c r="I12771" s="2" t="s">
        <v>32902</v>
      </c>
    </row>
    <row r="12772" spans="8:9">
      <c r="H12772" s="2" t="s">
        <v>32903</v>
      </c>
      <c r="I12772" s="2" t="s">
        <v>18546</v>
      </c>
    </row>
    <row r="12773" spans="8:9">
      <c r="H12773" s="2" t="s">
        <v>32904</v>
      </c>
      <c r="I12773" s="2" t="s">
        <v>32905</v>
      </c>
    </row>
    <row r="12774" spans="8:9">
      <c r="H12774" s="2" t="s">
        <v>32906</v>
      </c>
      <c r="I12774" s="2" t="s">
        <v>32907</v>
      </c>
    </row>
    <row r="12775" spans="8:9">
      <c r="H12775" s="2" t="s">
        <v>32908</v>
      </c>
      <c r="I12775" s="2" t="s">
        <v>32909</v>
      </c>
    </row>
    <row r="12776" spans="8:9">
      <c r="H12776" s="2" t="s">
        <v>32910</v>
      </c>
      <c r="I12776" s="2" t="s">
        <v>32911</v>
      </c>
    </row>
    <row r="12777" spans="8:9">
      <c r="H12777" s="2" t="s">
        <v>32912</v>
      </c>
      <c r="I12777" s="2" t="s">
        <v>32913</v>
      </c>
    </row>
    <row r="12778" spans="8:9">
      <c r="H12778" s="2" t="s">
        <v>32914</v>
      </c>
      <c r="I12778" s="2" t="s">
        <v>21909</v>
      </c>
    </row>
    <row r="12779" spans="8:9">
      <c r="H12779" s="2" t="s">
        <v>32915</v>
      </c>
      <c r="I12779" s="2" t="s">
        <v>32916</v>
      </c>
    </row>
    <row r="12780" spans="8:9">
      <c r="H12780" s="2" t="s">
        <v>32917</v>
      </c>
      <c r="I12780" s="2" t="s">
        <v>32918</v>
      </c>
    </row>
    <row r="12781" spans="8:9">
      <c r="H12781" s="2" t="s">
        <v>32919</v>
      </c>
      <c r="I12781" s="2" t="s">
        <v>245</v>
      </c>
    </row>
    <row r="12782" spans="8:9">
      <c r="H12782" s="2" t="s">
        <v>32920</v>
      </c>
      <c r="I12782" s="2" t="s">
        <v>32921</v>
      </c>
    </row>
    <row r="12783" spans="8:9">
      <c r="H12783" s="2" t="s">
        <v>32922</v>
      </c>
      <c r="I12783" s="2" t="s">
        <v>197</v>
      </c>
    </row>
    <row r="12784" spans="8:9">
      <c r="H12784" s="2" t="s">
        <v>32923</v>
      </c>
      <c r="I12784" s="2" t="s">
        <v>32924</v>
      </c>
    </row>
    <row r="12785" spans="8:9">
      <c r="H12785" s="2" t="s">
        <v>32925</v>
      </c>
      <c r="I12785" s="2" t="s">
        <v>32926</v>
      </c>
    </row>
    <row r="12786" spans="8:9">
      <c r="H12786" s="2" t="s">
        <v>32927</v>
      </c>
      <c r="I12786" s="2" t="s">
        <v>32928</v>
      </c>
    </row>
    <row r="12787" spans="8:9">
      <c r="H12787" s="2" t="s">
        <v>32929</v>
      </c>
      <c r="I12787" s="2" t="s">
        <v>32930</v>
      </c>
    </row>
    <row r="12788" spans="8:9">
      <c r="H12788" s="2" t="s">
        <v>32931</v>
      </c>
      <c r="I12788" s="2" t="s">
        <v>32932</v>
      </c>
    </row>
    <row r="12789" spans="8:9">
      <c r="H12789" s="2" t="s">
        <v>32933</v>
      </c>
      <c r="I12789" s="2" t="s">
        <v>476</v>
      </c>
    </row>
    <row r="12790" spans="8:9">
      <c r="H12790" s="2" t="s">
        <v>32934</v>
      </c>
      <c r="I12790" s="2" t="s">
        <v>32935</v>
      </c>
    </row>
    <row r="12791" spans="8:9">
      <c r="H12791" s="2" t="s">
        <v>32936</v>
      </c>
      <c r="I12791" s="2" t="s">
        <v>31022</v>
      </c>
    </row>
    <row r="12792" spans="8:9">
      <c r="H12792" s="2" t="s">
        <v>32937</v>
      </c>
      <c r="I12792" s="2" t="s">
        <v>32938</v>
      </c>
    </row>
    <row r="12793" spans="8:9">
      <c r="H12793" s="2" t="s">
        <v>32939</v>
      </c>
      <c r="I12793" s="2" t="s">
        <v>6935</v>
      </c>
    </row>
    <row r="12794" spans="8:9">
      <c r="H12794" s="2" t="s">
        <v>32940</v>
      </c>
      <c r="I12794" s="2" t="s">
        <v>32941</v>
      </c>
    </row>
    <row r="12795" spans="8:9">
      <c r="H12795" s="2" t="s">
        <v>32942</v>
      </c>
      <c r="I12795" s="2" t="s">
        <v>32943</v>
      </c>
    </row>
    <row r="12796" spans="8:9">
      <c r="H12796" s="2" t="s">
        <v>32944</v>
      </c>
      <c r="I12796" s="2" t="s">
        <v>32945</v>
      </c>
    </row>
    <row r="12797" spans="8:9">
      <c r="H12797" s="2" t="s">
        <v>32946</v>
      </c>
      <c r="I12797" s="2" t="s">
        <v>32947</v>
      </c>
    </row>
    <row r="12798" spans="8:9">
      <c r="H12798" s="2" t="s">
        <v>32948</v>
      </c>
      <c r="I12798" s="2" t="s">
        <v>32949</v>
      </c>
    </row>
    <row r="12799" spans="8:9">
      <c r="H12799" s="2" t="s">
        <v>32950</v>
      </c>
      <c r="I12799" s="2" t="s">
        <v>32951</v>
      </c>
    </row>
    <row r="12800" spans="8:9">
      <c r="H12800" s="2" t="s">
        <v>32952</v>
      </c>
      <c r="I12800" s="2" t="s">
        <v>32953</v>
      </c>
    </row>
    <row r="12801" spans="8:9">
      <c r="H12801" s="2" t="s">
        <v>32954</v>
      </c>
      <c r="I12801" s="2" t="s">
        <v>32955</v>
      </c>
    </row>
    <row r="12802" spans="8:9">
      <c r="H12802" s="2" t="s">
        <v>32956</v>
      </c>
      <c r="I12802" s="2" t="s">
        <v>32957</v>
      </c>
    </row>
    <row r="12803" spans="8:9">
      <c r="H12803" s="2" t="s">
        <v>32958</v>
      </c>
      <c r="I12803" s="2" t="s">
        <v>15887</v>
      </c>
    </row>
    <row r="12804" spans="8:9">
      <c r="H12804" s="2" t="s">
        <v>32959</v>
      </c>
      <c r="I12804" s="2" t="s">
        <v>32960</v>
      </c>
    </row>
    <row r="12805" spans="8:9">
      <c r="H12805" s="2" t="s">
        <v>32961</v>
      </c>
      <c r="I12805" s="2" t="s">
        <v>19955</v>
      </c>
    </row>
    <row r="12806" spans="8:9">
      <c r="H12806" s="2" t="s">
        <v>32962</v>
      </c>
      <c r="I12806" s="2" t="s">
        <v>32963</v>
      </c>
    </row>
    <row r="12807" spans="8:9">
      <c r="H12807" s="2" t="s">
        <v>32964</v>
      </c>
      <c r="I12807" s="2" t="s">
        <v>18925</v>
      </c>
    </row>
    <row r="12808" spans="8:9">
      <c r="H12808" s="2" t="s">
        <v>32965</v>
      </c>
      <c r="I12808" s="2" t="s">
        <v>32966</v>
      </c>
    </row>
    <row r="12809" spans="8:9">
      <c r="H12809" s="2" t="s">
        <v>32967</v>
      </c>
      <c r="I12809" s="2" t="s">
        <v>32968</v>
      </c>
    </row>
    <row r="12810" spans="8:9">
      <c r="H12810" s="2" t="s">
        <v>32969</v>
      </c>
      <c r="I12810" s="2" t="s">
        <v>32970</v>
      </c>
    </row>
    <row r="12811" spans="8:9">
      <c r="H12811" s="2" t="s">
        <v>32971</v>
      </c>
      <c r="I12811" s="2" t="s">
        <v>32972</v>
      </c>
    </row>
    <row r="12812" spans="8:9">
      <c r="H12812" s="2" t="s">
        <v>32973</v>
      </c>
      <c r="I12812" s="2" t="s">
        <v>32974</v>
      </c>
    </row>
    <row r="12813" spans="8:9">
      <c r="H12813" s="2" t="s">
        <v>32975</v>
      </c>
      <c r="I12813" s="2" t="s">
        <v>32976</v>
      </c>
    </row>
    <row r="12814" spans="8:9">
      <c r="H12814" s="2" t="s">
        <v>32977</v>
      </c>
      <c r="I12814" s="2" t="s">
        <v>32978</v>
      </c>
    </row>
    <row r="12815" spans="8:9">
      <c r="H12815" s="2" t="s">
        <v>32979</v>
      </c>
      <c r="I12815" s="2" t="s">
        <v>8913</v>
      </c>
    </row>
    <row r="12816" spans="8:9">
      <c r="H12816" s="2" t="s">
        <v>32980</v>
      </c>
      <c r="I12816" s="2" t="s">
        <v>32981</v>
      </c>
    </row>
    <row r="12817" spans="8:9">
      <c r="H12817" s="2" t="s">
        <v>32982</v>
      </c>
      <c r="I12817" s="2" t="s">
        <v>32983</v>
      </c>
    </row>
    <row r="12818" spans="8:9">
      <c r="H12818" s="2" t="s">
        <v>32984</v>
      </c>
      <c r="I12818" s="2" t="s">
        <v>32985</v>
      </c>
    </row>
    <row r="12819" spans="8:9">
      <c r="H12819" s="2" t="s">
        <v>32986</v>
      </c>
      <c r="I12819" s="2" t="s">
        <v>32987</v>
      </c>
    </row>
    <row r="12820" spans="8:9">
      <c r="H12820" s="2" t="s">
        <v>32988</v>
      </c>
      <c r="I12820" s="2" t="s">
        <v>32989</v>
      </c>
    </row>
    <row r="12821" spans="8:9">
      <c r="H12821" s="2" t="s">
        <v>32990</v>
      </c>
      <c r="I12821" s="2" t="s">
        <v>32991</v>
      </c>
    </row>
    <row r="12822" spans="8:9">
      <c r="H12822" s="2" t="s">
        <v>32992</v>
      </c>
      <c r="I12822" s="2" t="s">
        <v>32993</v>
      </c>
    </row>
    <row r="12823" spans="8:9">
      <c r="H12823" s="2" t="s">
        <v>32994</v>
      </c>
      <c r="I12823" s="2" t="s">
        <v>32995</v>
      </c>
    </row>
    <row r="12824" spans="8:9">
      <c r="H12824" s="2" t="s">
        <v>32996</v>
      </c>
      <c r="I12824" s="2" t="s">
        <v>25133</v>
      </c>
    </row>
    <row r="12825" spans="8:9">
      <c r="H12825" s="2" t="s">
        <v>32997</v>
      </c>
      <c r="I12825" s="2" t="s">
        <v>32998</v>
      </c>
    </row>
    <row r="12826" spans="8:9">
      <c r="H12826" s="2" t="s">
        <v>32999</v>
      </c>
      <c r="I12826" s="2" t="s">
        <v>33000</v>
      </c>
    </row>
    <row r="12827" spans="8:9">
      <c r="H12827" s="2" t="s">
        <v>33001</v>
      </c>
      <c r="I12827" s="2" t="s">
        <v>33002</v>
      </c>
    </row>
    <row r="12828" spans="8:9">
      <c r="H12828" s="2" t="s">
        <v>33003</v>
      </c>
      <c r="I12828" s="2" t="s">
        <v>33004</v>
      </c>
    </row>
    <row r="12829" spans="8:9">
      <c r="H12829" s="2" t="s">
        <v>33005</v>
      </c>
      <c r="I12829" s="2" t="s">
        <v>33006</v>
      </c>
    </row>
    <row r="12830" spans="8:9">
      <c r="H12830" s="2" t="s">
        <v>33007</v>
      </c>
      <c r="I12830" s="2" t="s">
        <v>33008</v>
      </c>
    </row>
    <row r="12831" spans="8:9">
      <c r="H12831" s="2" t="s">
        <v>33009</v>
      </c>
      <c r="I12831" s="2" t="s">
        <v>33010</v>
      </c>
    </row>
    <row r="12832" spans="8:9">
      <c r="H12832" s="2" t="s">
        <v>33011</v>
      </c>
      <c r="I12832" s="2" t="s">
        <v>33012</v>
      </c>
    </row>
    <row r="12833" spans="8:9">
      <c r="H12833" s="2" t="s">
        <v>33013</v>
      </c>
      <c r="I12833" s="2" t="s">
        <v>33014</v>
      </c>
    </row>
    <row r="12834" spans="8:9">
      <c r="H12834" s="2" t="s">
        <v>33015</v>
      </c>
      <c r="I12834" s="2" t="s">
        <v>33016</v>
      </c>
    </row>
    <row r="12835" spans="8:9">
      <c r="H12835" s="2" t="s">
        <v>33017</v>
      </c>
      <c r="I12835" s="2" t="s">
        <v>33018</v>
      </c>
    </row>
    <row r="12836" spans="8:9">
      <c r="H12836" s="2" t="s">
        <v>33019</v>
      </c>
      <c r="I12836" s="2" t="s">
        <v>33020</v>
      </c>
    </row>
    <row r="12837" spans="8:9">
      <c r="H12837" s="2" t="s">
        <v>33021</v>
      </c>
      <c r="I12837" s="2" t="s">
        <v>33022</v>
      </c>
    </row>
    <row r="12838" spans="8:9">
      <c r="H12838" s="2" t="s">
        <v>33023</v>
      </c>
      <c r="I12838" s="2" t="s">
        <v>33024</v>
      </c>
    </row>
    <row r="12839" spans="8:9">
      <c r="H12839" s="2" t="s">
        <v>33025</v>
      </c>
      <c r="I12839" s="2" t="s">
        <v>33026</v>
      </c>
    </row>
    <row r="12840" spans="8:9">
      <c r="H12840" s="2" t="s">
        <v>33027</v>
      </c>
      <c r="I12840" s="2" t="s">
        <v>33028</v>
      </c>
    </row>
    <row r="12841" spans="8:9">
      <c r="H12841" s="2" t="s">
        <v>33029</v>
      </c>
      <c r="I12841" s="2" t="s">
        <v>33030</v>
      </c>
    </row>
    <row r="12842" spans="8:9">
      <c r="H12842" s="2" t="s">
        <v>33031</v>
      </c>
      <c r="I12842" s="2" t="s">
        <v>33032</v>
      </c>
    </row>
    <row r="12843" spans="8:9">
      <c r="H12843" s="2" t="s">
        <v>33033</v>
      </c>
      <c r="I12843" s="2" t="s">
        <v>33034</v>
      </c>
    </row>
    <row r="12844" spans="8:9">
      <c r="H12844" s="2" t="s">
        <v>33035</v>
      </c>
      <c r="I12844" s="2" t="s">
        <v>33036</v>
      </c>
    </row>
    <row r="12845" spans="8:9">
      <c r="H12845" s="2" t="s">
        <v>33037</v>
      </c>
      <c r="I12845" s="2" t="s">
        <v>33038</v>
      </c>
    </row>
    <row r="12846" spans="8:9">
      <c r="H12846" s="2" t="s">
        <v>33039</v>
      </c>
      <c r="I12846" s="2" t="s">
        <v>33040</v>
      </c>
    </row>
    <row r="12847" spans="8:9">
      <c r="H12847" s="2" t="s">
        <v>33041</v>
      </c>
      <c r="I12847" s="2" t="s">
        <v>33042</v>
      </c>
    </row>
    <row r="12848" spans="8:9">
      <c r="H12848" s="2" t="s">
        <v>33043</v>
      </c>
      <c r="I12848" s="2" t="s">
        <v>8919</v>
      </c>
    </row>
    <row r="12849" spans="8:9">
      <c r="H12849" s="2" t="s">
        <v>33044</v>
      </c>
      <c r="I12849" s="2" t="s">
        <v>33045</v>
      </c>
    </row>
    <row r="12850" spans="8:9">
      <c r="H12850" s="2" t="s">
        <v>33046</v>
      </c>
      <c r="I12850" s="2" t="s">
        <v>2510</v>
      </c>
    </row>
    <row r="12851" spans="8:9">
      <c r="H12851" s="2" t="s">
        <v>33047</v>
      </c>
      <c r="I12851" s="2" t="s">
        <v>33048</v>
      </c>
    </row>
    <row r="12852" spans="8:9">
      <c r="H12852" s="2" t="s">
        <v>33049</v>
      </c>
      <c r="I12852" s="2" t="s">
        <v>33050</v>
      </c>
    </row>
    <row r="12853" spans="8:9">
      <c r="H12853" s="2" t="s">
        <v>33051</v>
      </c>
      <c r="I12853" s="2" t="s">
        <v>33052</v>
      </c>
    </row>
    <row r="12854" spans="8:9">
      <c r="H12854" s="2" t="s">
        <v>33053</v>
      </c>
      <c r="I12854" s="2" t="s">
        <v>33054</v>
      </c>
    </row>
    <row r="12855" spans="8:9">
      <c r="H12855" s="2" t="s">
        <v>33055</v>
      </c>
      <c r="I12855" s="2" t="s">
        <v>1377</v>
      </c>
    </row>
    <row r="12856" spans="8:9">
      <c r="H12856" s="2" t="s">
        <v>33056</v>
      </c>
      <c r="I12856" s="2" t="s">
        <v>33057</v>
      </c>
    </row>
    <row r="12857" spans="8:9">
      <c r="H12857" s="2" t="s">
        <v>33058</v>
      </c>
      <c r="I12857" s="2" t="s">
        <v>33059</v>
      </c>
    </row>
    <row r="12858" spans="8:9">
      <c r="H12858" s="2" t="s">
        <v>33060</v>
      </c>
      <c r="I12858" s="2" t="s">
        <v>33061</v>
      </c>
    </row>
    <row r="12859" spans="8:9">
      <c r="H12859" s="2" t="s">
        <v>33062</v>
      </c>
      <c r="I12859" s="2" t="s">
        <v>33063</v>
      </c>
    </row>
    <row r="12860" spans="8:9">
      <c r="H12860" s="2" t="s">
        <v>33064</v>
      </c>
      <c r="I12860" s="2" t="s">
        <v>33065</v>
      </c>
    </row>
    <row r="12861" spans="8:9">
      <c r="H12861" s="2" t="s">
        <v>33066</v>
      </c>
      <c r="I12861" s="2" t="s">
        <v>33067</v>
      </c>
    </row>
    <row r="12862" spans="8:9">
      <c r="H12862" s="2" t="s">
        <v>33068</v>
      </c>
      <c r="I12862" s="2" t="s">
        <v>14271</v>
      </c>
    </row>
    <row r="12863" spans="8:9">
      <c r="H12863" s="2" t="s">
        <v>33069</v>
      </c>
      <c r="I12863" s="2" t="s">
        <v>33070</v>
      </c>
    </row>
    <row r="12864" spans="8:9">
      <c r="H12864" s="2" t="s">
        <v>33071</v>
      </c>
      <c r="I12864" s="2" t="s">
        <v>33072</v>
      </c>
    </row>
    <row r="12865" spans="8:9">
      <c r="H12865" s="2" t="s">
        <v>33073</v>
      </c>
      <c r="I12865" s="2" t="s">
        <v>33074</v>
      </c>
    </row>
    <row r="12866" spans="8:9">
      <c r="H12866" s="2" t="s">
        <v>33075</v>
      </c>
      <c r="I12866" s="2" t="s">
        <v>2931</v>
      </c>
    </row>
    <row r="12867" spans="8:9">
      <c r="H12867" s="2" t="s">
        <v>33076</v>
      </c>
      <c r="I12867" s="2" t="s">
        <v>33077</v>
      </c>
    </row>
    <row r="12868" spans="8:9">
      <c r="H12868" s="2" t="s">
        <v>33078</v>
      </c>
      <c r="I12868" s="2" t="s">
        <v>33079</v>
      </c>
    </row>
    <row r="12869" spans="8:9">
      <c r="H12869" s="2" t="s">
        <v>33080</v>
      </c>
      <c r="I12869" s="2" t="s">
        <v>33081</v>
      </c>
    </row>
    <row r="12870" spans="8:9">
      <c r="H12870" s="2" t="s">
        <v>33082</v>
      </c>
      <c r="I12870" s="2" t="s">
        <v>33083</v>
      </c>
    </row>
    <row r="12871" spans="8:9">
      <c r="H12871" s="2" t="s">
        <v>33084</v>
      </c>
      <c r="I12871" s="2" t="s">
        <v>33085</v>
      </c>
    </row>
    <row r="12872" spans="8:9">
      <c r="H12872" s="2" t="s">
        <v>33086</v>
      </c>
      <c r="I12872" s="2" t="s">
        <v>33087</v>
      </c>
    </row>
    <row r="12873" spans="8:9">
      <c r="H12873" s="2" t="s">
        <v>33088</v>
      </c>
      <c r="I12873" s="2" t="s">
        <v>33089</v>
      </c>
    </row>
    <row r="12874" spans="8:9">
      <c r="H12874" s="2" t="s">
        <v>33090</v>
      </c>
      <c r="I12874" s="2" t="s">
        <v>33091</v>
      </c>
    </row>
    <row r="12875" spans="8:9">
      <c r="H12875" s="2" t="s">
        <v>33092</v>
      </c>
      <c r="I12875" s="2" t="s">
        <v>33093</v>
      </c>
    </row>
    <row r="12876" spans="8:9">
      <c r="H12876" s="2" t="s">
        <v>33094</v>
      </c>
      <c r="I12876" s="2" t="s">
        <v>33095</v>
      </c>
    </row>
    <row r="12877" spans="8:9">
      <c r="H12877" s="2" t="s">
        <v>33096</v>
      </c>
      <c r="I12877" s="2" t="s">
        <v>33097</v>
      </c>
    </row>
    <row r="12878" spans="8:9">
      <c r="H12878" s="2" t="s">
        <v>33098</v>
      </c>
      <c r="I12878" s="2" t="s">
        <v>33099</v>
      </c>
    </row>
    <row r="12879" spans="8:9">
      <c r="H12879" s="2" t="s">
        <v>33100</v>
      </c>
      <c r="I12879" s="2" t="s">
        <v>33101</v>
      </c>
    </row>
    <row r="12880" spans="8:9">
      <c r="H12880" s="2" t="s">
        <v>33102</v>
      </c>
      <c r="I12880" s="2" t="s">
        <v>33103</v>
      </c>
    </row>
    <row r="12881" spans="8:9">
      <c r="H12881" s="2" t="s">
        <v>33104</v>
      </c>
      <c r="I12881" s="2" t="s">
        <v>7099</v>
      </c>
    </row>
    <row r="12882" spans="8:9">
      <c r="H12882" s="2" t="s">
        <v>33105</v>
      </c>
      <c r="I12882" s="2" t="s">
        <v>33106</v>
      </c>
    </row>
    <row r="12883" spans="8:9">
      <c r="H12883" s="2" t="s">
        <v>33107</v>
      </c>
      <c r="I12883" s="2" t="s">
        <v>33108</v>
      </c>
    </row>
    <row r="12884" spans="8:9">
      <c r="H12884" s="2" t="s">
        <v>33109</v>
      </c>
      <c r="I12884" s="2" t="s">
        <v>33110</v>
      </c>
    </row>
    <row r="12885" spans="8:9">
      <c r="H12885" s="2" t="s">
        <v>33111</v>
      </c>
      <c r="I12885" s="2" t="s">
        <v>33112</v>
      </c>
    </row>
    <row r="12886" spans="8:9">
      <c r="H12886" s="2" t="s">
        <v>33113</v>
      </c>
      <c r="I12886" s="2" t="s">
        <v>33114</v>
      </c>
    </row>
    <row r="12887" spans="8:9">
      <c r="H12887" s="2" t="s">
        <v>33115</v>
      </c>
      <c r="I12887" s="2" t="s">
        <v>33116</v>
      </c>
    </row>
    <row r="12888" spans="8:9">
      <c r="H12888" s="2" t="s">
        <v>33117</v>
      </c>
      <c r="I12888" s="2" t="s">
        <v>14739</v>
      </c>
    </row>
    <row r="12889" spans="8:9">
      <c r="H12889" s="2" t="s">
        <v>33118</v>
      </c>
      <c r="I12889" s="2" t="s">
        <v>33119</v>
      </c>
    </row>
    <row r="12890" spans="8:9">
      <c r="H12890" s="2" t="s">
        <v>33120</v>
      </c>
      <c r="I12890" s="2" t="s">
        <v>33121</v>
      </c>
    </row>
    <row r="12891" spans="8:9">
      <c r="H12891" s="2" t="s">
        <v>33122</v>
      </c>
      <c r="I12891" s="2" t="s">
        <v>33123</v>
      </c>
    </row>
    <row r="12892" spans="8:9">
      <c r="H12892" s="2" t="s">
        <v>33124</v>
      </c>
      <c r="I12892" s="2" t="s">
        <v>33125</v>
      </c>
    </row>
    <row r="12893" spans="8:9">
      <c r="H12893" s="2" t="s">
        <v>33126</v>
      </c>
      <c r="I12893" s="2" t="s">
        <v>33127</v>
      </c>
    </row>
    <row r="12894" spans="8:9">
      <c r="H12894" s="2" t="s">
        <v>33128</v>
      </c>
      <c r="I12894" s="2" t="s">
        <v>33129</v>
      </c>
    </row>
    <row r="12895" spans="8:9">
      <c r="H12895" s="2" t="s">
        <v>33130</v>
      </c>
      <c r="I12895" s="2" t="s">
        <v>33131</v>
      </c>
    </row>
    <row r="12896" spans="8:9">
      <c r="H12896" s="2" t="s">
        <v>33132</v>
      </c>
      <c r="I12896" s="2" t="s">
        <v>33133</v>
      </c>
    </row>
    <row r="12897" spans="8:9">
      <c r="H12897" s="2" t="s">
        <v>33134</v>
      </c>
      <c r="I12897" s="2" t="s">
        <v>33135</v>
      </c>
    </row>
    <row r="12898" spans="8:9">
      <c r="H12898" s="2" t="s">
        <v>33136</v>
      </c>
      <c r="I12898" s="2" t="s">
        <v>33137</v>
      </c>
    </row>
    <row r="12899" spans="8:9">
      <c r="H12899" s="2" t="s">
        <v>33138</v>
      </c>
      <c r="I12899" s="2" t="s">
        <v>33139</v>
      </c>
    </row>
    <row r="12900" spans="8:9">
      <c r="H12900" s="2" t="s">
        <v>33140</v>
      </c>
      <c r="I12900" s="2" t="s">
        <v>33141</v>
      </c>
    </row>
    <row r="12901" spans="8:9">
      <c r="H12901" s="2" t="s">
        <v>33142</v>
      </c>
      <c r="I12901" s="2" t="s">
        <v>33143</v>
      </c>
    </row>
    <row r="12902" spans="8:9">
      <c r="H12902" s="2" t="s">
        <v>33144</v>
      </c>
      <c r="I12902" s="2" t="s">
        <v>33145</v>
      </c>
    </row>
    <row r="12903" spans="8:9">
      <c r="H12903" s="2" t="s">
        <v>33146</v>
      </c>
      <c r="I12903" s="2" t="s">
        <v>33147</v>
      </c>
    </row>
    <row r="12904" spans="8:9">
      <c r="H12904" s="2" t="s">
        <v>33148</v>
      </c>
      <c r="I12904" s="2" t="s">
        <v>33149</v>
      </c>
    </row>
    <row r="12905" spans="8:9">
      <c r="H12905" s="2" t="s">
        <v>33150</v>
      </c>
      <c r="I12905" s="2" t="s">
        <v>33151</v>
      </c>
    </row>
    <row r="12906" spans="8:9">
      <c r="H12906" s="2" t="s">
        <v>33152</v>
      </c>
      <c r="I12906" s="2" t="s">
        <v>33153</v>
      </c>
    </row>
    <row r="12907" spans="8:9">
      <c r="H12907" s="2" t="s">
        <v>33154</v>
      </c>
      <c r="I12907" s="2" t="s">
        <v>33155</v>
      </c>
    </row>
    <row r="12908" spans="8:9">
      <c r="H12908" s="2" t="s">
        <v>33156</v>
      </c>
      <c r="I12908" s="2" t="s">
        <v>33157</v>
      </c>
    </row>
    <row r="12909" spans="8:9">
      <c r="H12909" s="2" t="s">
        <v>33158</v>
      </c>
      <c r="I12909" s="2" t="s">
        <v>33159</v>
      </c>
    </row>
    <row r="12910" spans="8:9">
      <c r="H12910" s="2" t="s">
        <v>33160</v>
      </c>
      <c r="I12910" s="2" t="s">
        <v>33161</v>
      </c>
    </row>
    <row r="12911" spans="8:9">
      <c r="H12911" s="2" t="s">
        <v>33162</v>
      </c>
      <c r="I12911" s="2" t="s">
        <v>4471</v>
      </c>
    </row>
    <row r="12912" spans="8:9">
      <c r="H12912" s="2" t="s">
        <v>33163</v>
      </c>
      <c r="I12912" s="2" t="s">
        <v>33164</v>
      </c>
    </row>
    <row r="12913" spans="8:9">
      <c r="H12913" s="2" t="s">
        <v>33165</v>
      </c>
      <c r="I12913" s="2" t="s">
        <v>33166</v>
      </c>
    </row>
    <row r="12914" spans="8:9">
      <c r="H12914" s="2" t="s">
        <v>33167</v>
      </c>
      <c r="I12914" s="2" t="s">
        <v>33168</v>
      </c>
    </row>
    <row r="12915" spans="8:9">
      <c r="H12915" s="2" t="s">
        <v>33169</v>
      </c>
      <c r="I12915" s="2" t="s">
        <v>33170</v>
      </c>
    </row>
    <row r="12916" spans="8:9">
      <c r="H12916" s="2" t="s">
        <v>33171</v>
      </c>
      <c r="I12916" s="2" t="s">
        <v>21016</v>
      </c>
    </row>
    <row r="12917" spans="8:9">
      <c r="H12917" s="2" t="s">
        <v>33172</v>
      </c>
      <c r="I12917" s="2" t="s">
        <v>33173</v>
      </c>
    </row>
    <row r="12918" spans="8:9">
      <c r="H12918" s="2" t="s">
        <v>33174</v>
      </c>
      <c r="I12918" s="2" t="s">
        <v>33175</v>
      </c>
    </row>
    <row r="12919" spans="8:9">
      <c r="H12919" s="2" t="s">
        <v>33176</v>
      </c>
      <c r="I12919" s="2" t="s">
        <v>33177</v>
      </c>
    </row>
    <row r="12920" spans="8:9">
      <c r="H12920" s="2" t="s">
        <v>33178</v>
      </c>
      <c r="I12920" s="2" t="s">
        <v>33179</v>
      </c>
    </row>
    <row r="12921" spans="8:9">
      <c r="H12921" s="2" t="s">
        <v>33180</v>
      </c>
      <c r="I12921" s="2" t="s">
        <v>33181</v>
      </c>
    </row>
    <row r="12922" spans="8:9">
      <c r="H12922" s="2" t="s">
        <v>33182</v>
      </c>
      <c r="I12922" s="2" t="s">
        <v>21276</v>
      </c>
    </row>
    <row r="12923" spans="8:9">
      <c r="H12923" s="2" t="s">
        <v>33183</v>
      </c>
      <c r="I12923" s="2" t="s">
        <v>33184</v>
      </c>
    </row>
    <row r="12924" spans="8:9">
      <c r="H12924" s="2" t="s">
        <v>33185</v>
      </c>
      <c r="I12924" s="2" t="s">
        <v>33186</v>
      </c>
    </row>
    <row r="12925" spans="8:9">
      <c r="H12925" s="2" t="s">
        <v>33187</v>
      </c>
      <c r="I12925" s="2" t="s">
        <v>33188</v>
      </c>
    </row>
    <row r="12926" spans="8:9">
      <c r="H12926" s="2" t="s">
        <v>33189</v>
      </c>
      <c r="I12926" s="2" t="s">
        <v>33190</v>
      </c>
    </row>
    <row r="12927" spans="8:9">
      <c r="H12927" s="2" t="s">
        <v>33191</v>
      </c>
      <c r="I12927" s="2" t="s">
        <v>33192</v>
      </c>
    </row>
    <row r="12928" spans="8:9">
      <c r="H12928" s="2" t="s">
        <v>33193</v>
      </c>
      <c r="I12928" s="2" t="s">
        <v>33194</v>
      </c>
    </row>
    <row r="12929" spans="8:9">
      <c r="H12929" s="2" t="s">
        <v>33195</v>
      </c>
      <c r="I12929" s="2" t="s">
        <v>33196</v>
      </c>
    </row>
    <row r="12930" spans="8:9">
      <c r="H12930" s="2" t="s">
        <v>33197</v>
      </c>
      <c r="I12930" s="2" t="s">
        <v>31030</v>
      </c>
    </row>
    <row r="12931" spans="8:9">
      <c r="H12931" s="2" t="s">
        <v>33198</v>
      </c>
      <c r="I12931" s="2" t="s">
        <v>33199</v>
      </c>
    </row>
    <row r="12932" spans="8:9">
      <c r="H12932" s="2" t="s">
        <v>33200</v>
      </c>
      <c r="I12932" s="2" t="s">
        <v>33201</v>
      </c>
    </row>
    <row r="12933" spans="8:9">
      <c r="H12933" s="2" t="s">
        <v>33202</v>
      </c>
      <c r="I12933" s="2" t="s">
        <v>33203</v>
      </c>
    </row>
    <row r="12934" spans="8:9">
      <c r="H12934" s="2" t="s">
        <v>33204</v>
      </c>
      <c r="I12934" s="2" t="s">
        <v>33205</v>
      </c>
    </row>
    <row r="12935" spans="8:9">
      <c r="H12935" s="2" t="s">
        <v>33206</v>
      </c>
      <c r="I12935" s="2" t="s">
        <v>33207</v>
      </c>
    </row>
    <row r="12936" spans="8:9">
      <c r="H12936" s="2" t="s">
        <v>33208</v>
      </c>
      <c r="I12936" s="2" t="s">
        <v>2599</v>
      </c>
    </row>
    <row r="12937" spans="8:9">
      <c r="H12937" s="2" t="s">
        <v>33209</v>
      </c>
      <c r="I12937" s="2" t="s">
        <v>33210</v>
      </c>
    </row>
    <row r="12938" spans="8:9">
      <c r="H12938" s="2" t="s">
        <v>33211</v>
      </c>
      <c r="I12938" s="2" t="s">
        <v>33212</v>
      </c>
    </row>
    <row r="12939" spans="8:9">
      <c r="H12939" s="2" t="s">
        <v>33213</v>
      </c>
      <c r="I12939" s="2" t="s">
        <v>33214</v>
      </c>
    </row>
    <row r="12940" spans="8:9">
      <c r="H12940" s="2" t="s">
        <v>33215</v>
      </c>
      <c r="I12940" s="2" t="s">
        <v>33216</v>
      </c>
    </row>
    <row r="12941" spans="8:9">
      <c r="H12941" s="2" t="s">
        <v>33217</v>
      </c>
      <c r="I12941" s="2" t="s">
        <v>33218</v>
      </c>
    </row>
    <row r="12942" spans="8:9">
      <c r="H12942" s="2" t="s">
        <v>33219</v>
      </c>
      <c r="I12942" s="2" t="s">
        <v>33220</v>
      </c>
    </row>
    <row r="12943" spans="8:9">
      <c r="H12943" s="2" t="s">
        <v>33221</v>
      </c>
      <c r="I12943" s="2" t="s">
        <v>33222</v>
      </c>
    </row>
    <row r="12944" spans="8:9">
      <c r="H12944" s="2" t="s">
        <v>33223</v>
      </c>
      <c r="I12944" s="2" t="s">
        <v>33224</v>
      </c>
    </row>
    <row r="12945" spans="8:9">
      <c r="H12945" s="2" t="s">
        <v>33225</v>
      </c>
      <c r="I12945" s="2" t="s">
        <v>33226</v>
      </c>
    </row>
    <row r="12946" spans="8:9">
      <c r="H12946" s="2" t="s">
        <v>33227</v>
      </c>
      <c r="I12946" s="2" t="s">
        <v>33228</v>
      </c>
    </row>
    <row r="12947" spans="8:9">
      <c r="H12947" s="2" t="s">
        <v>33229</v>
      </c>
      <c r="I12947" s="2" t="s">
        <v>3410</v>
      </c>
    </row>
    <row r="12948" spans="8:9">
      <c r="H12948" s="2" t="s">
        <v>33230</v>
      </c>
      <c r="I12948" s="2" t="s">
        <v>33231</v>
      </c>
    </row>
    <row r="12949" spans="8:9">
      <c r="H12949" s="2" t="s">
        <v>33232</v>
      </c>
      <c r="I12949" s="2" t="s">
        <v>24167</v>
      </c>
    </row>
    <row r="12950" spans="8:9">
      <c r="H12950" s="2" t="s">
        <v>33233</v>
      </c>
      <c r="I12950" s="2" t="s">
        <v>33234</v>
      </c>
    </row>
    <row r="12951" spans="8:9">
      <c r="H12951" s="2" t="s">
        <v>33235</v>
      </c>
      <c r="I12951" s="2" t="s">
        <v>33236</v>
      </c>
    </row>
    <row r="12952" spans="8:9">
      <c r="H12952" s="2" t="s">
        <v>33237</v>
      </c>
      <c r="I12952" s="2" t="s">
        <v>33238</v>
      </c>
    </row>
    <row r="12953" spans="8:9">
      <c r="H12953" s="2" t="s">
        <v>33239</v>
      </c>
      <c r="I12953" s="2" t="s">
        <v>33240</v>
      </c>
    </row>
    <row r="12954" spans="8:9">
      <c r="H12954" s="2" t="s">
        <v>33241</v>
      </c>
      <c r="I12954" s="2" t="s">
        <v>33242</v>
      </c>
    </row>
    <row r="12955" spans="8:9">
      <c r="H12955" s="2" t="s">
        <v>33243</v>
      </c>
      <c r="I12955" s="2" t="s">
        <v>33244</v>
      </c>
    </row>
    <row r="12956" spans="8:9">
      <c r="H12956" s="2" t="s">
        <v>33245</v>
      </c>
      <c r="I12956" s="2" t="s">
        <v>9779</v>
      </c>
    </row>
    <row r="12957" spans="8:9">
      <c r="H12957" s="2" t="s">
        <v>33246</v>
      </c>
      <c r="I12957" s="2" t="s">
        <v>33247</v>
      </c>
    </row>
    <row r="12958" spans="8:9">
      <c r="H12958" s="2" t="s">
        <v>33248</v>
      </c>
      <c r="I12958" s="2" t="s">
        <v>33249</v>
      </c>
    </row>
    <row r="12959" spans="8:9">
      <c r="H12959" s="2" t="s">
        <v>33250</v>
      </c>
      <c r="I12959" s="2" t="s">
        <v>33251</v>
      </c>
    </row>
    <row r="12960" spans="8:9">
      <c r="H12960" s="2" t="s">
        <v>33252</v>
      </c>
      <c r="I12960" s="2" t="s">
        <v>33253</v>
      </c>
    </row>
    <row r="12961" spans="8:9">
      <c r="H12961" s="2" t="s">
        <v>33254</v>
      </c>
      <c r="I12961" s="2" t="s">
        <v>4611</v>
      </c>
    </row>
    <row r="12962" spans="8:9">
      <c r="H12962" s="2" t="s">
        <v>33255</v>
      </c>
      <c r="I12962" s="2" t="s">
        <v>33256</v>
      </c>
    </row>
    <row r="12963" spans="8:9">
      <c r="H12963" s="2" t="s">
        <v>33257</v>
      </c>
      <c r="I12963" s="2" t="s">
        <v>12750</v>
      </c>
    </row>
    <row r="12964" spans="8:9">
      <c r="H12964" s="2" t="s">
        <v>33258</v>
      </c>
      <c r="I12964" s="2" t="s">
        <v>33259</v>
      </c>
    </row>
    <row r="12965" spans="8:9">
      <c r="H12965" s="2" t="s">
        <v>33260</v>
      </c>
      <c r="I12965" s="2" t="s">
        <v>33261</v>
      </c>
    </row>
    <row r="12966" spans="8:9">
      <c r="H12966" s="2" t="s">
        <v>33262</v>
      </c>
      <c r="I12966" s="2" t="s">
        <v>33263</v>
      </c>
    </row>
    <row r="12967" spans="8:9">
      <c r="H12967" s="2" t="s">
        <v>33264</v>
      </c>
      <c r="I12967" s="2" t="s">
        <v>33265</v>
      </c>
    </row>
    <row r="12968" spans="8:9">
      <c r="H12968" s="2" t="s">
        <v>33266</v>
      </c>
      <c r="I12968" s="2" t="s">
        <v>13001</v>
      </c>
    </row>
    <row r="12969" spans="8:9">
      <c r="H12969" s="2" t="s">
        <v>33267</v>
      </c>
      <c r="I12969" s="2" t="s">
        <v>33268</v>
      </c>
    </row>
    <row r="12970" spans="8:9">
      <c r="H12970" s="2" t="s">
        <v>33269</v>
      </c>
      <c r="I12970" s="2" t="s">
        <v>33270</v>
      </c>
    </row>
    <row r="12971" spans="8:9">
      <c r="H12971" s="2" t="s">
        <v>33271</v>
      </c>
      <c r="I12971" s="2" t="s">
        <v>33272</v>
      </c>
    </row>
    <row r="12972" spans="8:9">
      <c r="H12972" s="2" t="s">
        <v>33273</v>
      </c>
      <c r="I12972" s="2" t="s">
        <v>33274</v>
      </c>
    </row>
    <row r="12973" spans="8:9">
      <c r="H12973" s="2" t="s">
        <v>33275</v>
      </c>
      <c r="I12973" s="2" t="s">
        <v>33276</v>
      </c>
    </row>
    <row r="12974" spans="8:9">
      <c r="H12974" s="2" t="s">
        <v>33277</v>
      </c>
      <c r="I12974" s="2" t="s">
        <v>638</v>
      </c>
    </row>
    <row r="12975" spans="8:9">
      <c r="H12975" s="2" t="s">
        <v>33278</v>
      </c>
      <c r="I12975" s="2" t="s">
        <v>33279</v>
      </c>
    </row>
    <row r="12976" spans="8:9">
      <c r="H12976" s="2" t="s">
        <v>33280</v>
      </c>
      <c r="I12976" s="2" t="s">
        <v>33281</v>
      </c>
    </row>
    <row r="12977" spans="8:9">
      <c r="H12977" s="2" t="s">
        <v>33282</v>
      </c>
      <c r="I12977" s="2" t="s">
        <v>33283</v>
      </c>
    </row>
    <row r="12978" spans="8:9">
      <c r="H12978" s="2" t="s">
        <v>33284</v>
      </c>
      <c r="I12978" s="2" t="s">
        <v>33285</v>
      </c>
    </row>
    <row r="12979" spans="8:9">
      <c r="H12979" s="2" t="s">
        <v>33286</v>
      </c>
      <c r="I12979" s="2" t="s">
        <v>33287</v>
      </c>
    </row>
    <row r="12980" spans="8:9">
      <c r="H12980" s="2" t="s">
        <v>33288</v>
      </c>
      <c r="I12980" s="2" t="s">
        <v>21546</v>
      </c>
    </row>
    <row r="12981" spans="8:9">
      <c r="H12981" s="2" t="s">
        <v>33289</v>
      </c>
      <c r="I12981" s="2" t="s">
        <v>33290</v>
      </c>
    </row>
    <row r="12982" spans="8:9">
      <c r="H12982" s="2" t="s">
        <v>33291</v>
      </c>
      <c r="I12982" s="2" t="s">
        <v>33292</v>
      </c>
    </row>
    <row r="12983" spans="8:9">
      <c r="H12983" s="2" t="s">
        <v>33293</v>
      </c>
      <c r="I12983" s="2" t="s">
        <v>33294</v>
      </c>
    </row>
    <row r="12984" spans="8:9">
      <c r="H12984" s="2" t="s">
        <v>33295</v>
      </c>
      <c r="I12984" s="2" t="s">
        <v>33296</v>
      </c>
    </row>
    <row r="12985" spans="8:9">
      <c r="H12985" s="2" t="s">
        <v>33297</v>
      </c>
      <c r="I12985" s="2" t="s">
        <v>33298</v>
      </c>
    </row>
    <row r="12986" spans="8:9">
      <c r="H12986" s="2" t="s">
        <v>33299</v>
      </c>
      <c r="I12986" s="2" t="s">
        <v>33300</v>
      </c>
    </row>
    <row r="12987" spans="8:9">
      <c r="H12987" s="2" t="s">
        <v>33301</v>
      </c>
      <c r="I12987" s="2" t="s">
        <v>33302</v>
      </c>
    </row>
    <row r="12988" spans="8:9">
      <c r="H12988" s="2" t="s">
        <v>33303</v>
      </c>
      <c r="I12988" s="2" t="s">
        <v>33304</v>
      </c>
    </row>
    <row r="12989" spans="8:9">
      <c r="H12989" s="2" t="s">
        <v>33305</v>
      </c>
      <c r="I12989" s="2" t="s">
        <v>33306</v>
      </c>
    </row>
    <row r="12990" spans="8:9">
      <c r="H12990" s="2" t="s">
        <v>33307</v>
      </c>
      <c r="I12990" s="2" t="s">
        <v>33308</v>
      </c>
    </row>
    <row r="12991" spans="8:9">
      <c r="H12991" s="2" t="s">
        <v>33309</v>
      </c>
      <c r="I12991" s="2" t="s">
        <v>33310</v>
      </c>
    </row>
    <row r="12992" spans="8:9">
      <c r="H12992" s="2" t="s">
        <v>33311</v>
      </c>
      <c r="I12992" s="2" t="s">
        <v>33312</v>
      </c>
    </row>
    <row r="12993" spans="8:9">
      <c r="H12993" s="2" t="s">
        <v>33313</v>
      </c>
      <c r="I12993" s="2" t="s">
        <v>33314</v>
      </c>
    </row>
    <row r="12994" spans="8:9">
      <c r="H12994" s="2" t="s">
        <v>33315</v>
      </c>
      <c r="I12994" s="2" t="s">
        <v>33316</v>
      </c>
    </row>
    <row r="12995" spans="8:9">
      <c r="H12995" s="2" t="s">
        <v>33317</v>
      </c>
      <c r="I12995" s="2" t="s">
        <v>33318</v>
      </c>
    </row>
    <row r="12996" spans="8:9">
      <c r="H12996" s="2" t="s">
        <v>33319</v>
      </c>
      <c r="I12996" s="2" t="s">
        <v>33320</v>
      </c>
    </row>
    <row r="12997" spans="8:9">
      <c r="H12997" s="2" t="s">
        <v>33321</v>
      </c>
      <c r="I12997" s="2" t="s">
        <v>33322</v>
      </c>
    </row>
    <row r="12998" spans="8:9">
      <c r="H12998" s="2" t="s">
        <v>33323</v>
      </c>
      <c r="I12998" s="2" t="s">
        <v>33324</v>
      </c>
    </row>
    <row r="12999" spans="8:9">
      <c r="H12999" s="2" t="s">
        <v>33325</v>
      </c>
      <c r="I12999" s="2" t="s">
        <v>33326</v>
      </c>
    </row>
    <row r="13000" spans="8:9">
      <c r="H13000" s="2" t="s">
        <v>33327</v>
      </c>
      <c r="I13000" s="2" t="s">
        <v>33328</v>
      </c>
    </row>
    <row r="13001" spans="8:9">
      <c r="H13001" s="2" t="s">
        <v>33329</v>
      </c>
      <c r="I13001" s="2" t="s">
        <v>33330</v>
      </c>
    </row>
    <row r="13002" spans="8:9">
      <c r="H13002" s="2" t="s">
        <v>33331</v>
      </c>
      <c r="I13002" s="2" t="s">
        <v>33332</v>
      </c>
    </row>
    <row r="13003" spans="8:9">
      <c r="H13003" s="2" t="s">
        <v>33333</v>
      </c>
      <c r="I13003" s="2" t="s">
        <v>33334</v>
      </c>
    </row>
    <row r="13004" spans="8:9">
      <c r="H13004" s="2" t="s">
        <v>33335</v>
      </c>
      <c r="I13004" s="2" t="s">
        <v>33336</v>
      </c>
    </row>
    <row r="13005" spans="8:9">
      <c r="H13005" s="2" t="s">
        <v>33337</v>
      </c>
      <c r="I13005" s="2" t="s">
        <v>33338</v>
      </c>
    </row>
    <row r="13006" spans="8:9">
      <c r="H13006" s="2" t="s">
        <v>33339</v>
      </c>
      <c r="I13006" s="2" t="s">
        <v>2519</v>
      </c>
    </row>
    <row r="13007" spans="8:9">
      <c r="H13007" s="2" t="s">
        <v>33340</v>
      </c>
      <c r="I13007" s="2" t="s">
        <v>20413</v>
      </c>
    </row>
    <row r="13008" spans="8:9">
      <c r="H13008" s="2" t="s">
        <v>33341</v>
      </c>
      <c r="I13008" s="2" t="s">
        <v>30020</v>
      </c>
    </row>
    <row r="13009" spans="8:9">
      <c r="H13009" s="2" t="s">
        <v>33342</v>
      </c>
      <c r="I13009" s="2" t="s">
        <v>33343</v>
      </c>
    </row>
    <row r="13010" spans="8:9">
      <c r="H13010" s="2" t="s">
        <v>33344</v>
      </c>
      <c r="I13010" s="2" t="s">
        <v>33345</v>
      </c>
    </row>
    <row r="13011" spans="8:9">
      <c r="H13011" s="2" t="s">
        <v>33346</v>
      </c>
      <c r="I13011" s="2" t="s">
        <v>32157</v>
      </c>
    </row>
    <row r="13012" spans="8:9">
      <c r="H13012" s="2" t="s">
        <v>33347</v>
      </c>
      <c r="I13012" s="2" t="s">
        <v>33348</v>
      </c>
    </row>
    <row r="13013" spans="8:9">
      <c r="H13013" s="2" t="s">
        <v>33349</v>
      </c>
      <c r="I13013" s="2" t="s">
        <v>33350</v>
      </c>
    </row>
    <row r="13014" spans="8:9">
      <c r="H13014" s="2" t="s">
        <v>33351</v>
      </c>
      <c r="I13014" s="2" t="s">
        <v>33352</v>
      </c>
    </row>
    <row r="13015" spans="8:9">
      <c r="H13015" s="2" t="s">
        <v>33353</v>
      </c>
      <c r="I13015" s="2" t="s">
        <v>33354</v>
      </c>
    </row>
    <row r="13016" spans="8:9">
      <c r="H13016" s="2" t="s">
        <v>33355</v>
      </c>
      <c r="I13016" s="2" t="s">
        <v>33356</v>
      </c>
    </row>
    <row r="13017" spans="8:9">
      <c r="H13017" s="2" t="s">
        <v>33357</v>
      </c>
      <c r="I13017" s="2" t="s">
        <v>33358</v>
      </c>
    </row>
    <row r="13018" spans="8:9">
      <c r="H13018" s="2" t="s">
        <v>33359</v>
      </c>
      <c r="I13018" s="2" t="s">
        <v>33360</v>
      </c>
    </row>
    <row r="13019" spans="8:9">
      <c r="H13019" s="2" t="s">
        <v>33361</v>
      </c>
      <c r="I13019" s="2" t="s">
        <v>33362</v>
      </c>
    </row>
    <row r="13020" spans="8:9">
      <c r="H13020" s="2" t="s">
        <v>33363</v>
      </c>
      <c r="I13020" s="2" t="s">
        <v>33364</v>
      </c>
    </row>
    <row r="13021" spans="8:9">
      <c r="H13021" s="2" t="s">
        <v>33365</v>
      </c>
      <c r="I13021" s="2" t="s">
        <v>33366</v>
      </c>
    </row>
    <row r="13022" spans="8:9">
      <c r="H13022" s="2" t="s">
        <v>33367</v>
      </c>
      <c r="I13022" s="2" t="s">
        <v>33368</v>
      </c>
    </row>
    <row r="13023" spans="8:9">
      <c r="H13023" s="2" t="s">
        <v>33369</v>
      </c>
      <c r="I13023" s="2" t="s">
        <v>33370</v>
      </c>
    </row>
    <row r="13024" spans="8:9">
      <c r="H13024" s="2" t="s">
        <v>33371</v>
      </c>
      <c r="I13024" s="2" t="s">
        <v>33372</v>
      </c>
    </row>
    <row r="13025" spans="8:9">
      <c r="H13025" s="2" t="s">
        <v>33373</v>
      </c>
      <c r="I13025" s="2" t="s">
        <v>33374</v>
      </c>
    </row>
    <row r="13026" spans="8:9">
      <c r="H13026" s="2" t="s">
        <v>33375</v>
      </c>
      <c r="I13026" s="2" t="s">
        <v>33376</v>
      </c>
    </row>
    <row r="13027" spans="8:9">
      <c r="H13027" s="2" t="s">
        <v>33377</v>
      </c>
      <c r="I13027" s="2" t="s">
        <v>33378</v>
      </c>
    </row>
    <row r="13028" spans="8:9">
      <c r="H13028" s="2" t="s">
        <v>33379</v>
      </c>
      <c r="I13028" s="2" t="s">
        <v>29692</v>
      </c>
    </row>
    <row r="13029" spans="8:9">
      <c r="H13029" s="2" t="s">
        <v>33380</v>
      </c>
      <c r="I13029" s="2" t="s">
        <v>33381</v>
      </c>
    </row>
    <row r="13030" spans="8:9">
      <c r="H13030" s="2" t="s">
        <v>33382</v>
      </c>
      <c r="I13030" s="2" t="s">
        <v>33383</v>
      </c>
    </row>
    <row r="13031" spans="8:9">
      <c r="H13031" s="2" t="s">
        <v>33384</v>
      </c>
      <c r="I13031" s="2" t="s">
        <v>33385</v>
      </c>
    </row>
    <row r="13032" spans="8:9">
      <c r="H13032" s="2" t="s">
        <v>33386</v>
      </c>
      <c r="I13032" s="2" t="s">
        <v>33387</v>
      </c>
    </row>
    <row r="13033" spans="8:9">
      <c r="H13033" s="2" t="s">
        <v>33388</v>
      </c>
      <c r="I13033" s="2" t="s">
        <v>33389</v>
      </c>
    </row>
    <row r="13034" spans="8:9">
      <c r="H13034" s="2" t="s">
        <v>33390</v>
      </c>
      <c r="I13034" s="2" t="s">
        <v>33391</v>
      </c>
    </row>
    <row r="13035" spans="8:9">
      <c r="H13035" s="2" t="s">
        <v>33392</v>
      </c>
      <c r="I13035" s="2" t="s">
        <v>33393</v>
      </c>
    </row>
    <row r="13036" spans="8:9">
      <c r="H13036" s="2" t="s">
        <v>33394</v>
      </c>
      <c r="I13036" s="2" t="s">
        <v>33395</v>
      </c>
    </row>
    <row r="13037" spans="8:9">
      <c r="H13037" s="2" t="s">
        <v>33396</v>
      </c>
      <c r="I13037" s="2" t="s">
        <v>33397</v>
      </c>
    </row>
    <row r="13038" spans="8:9">
      <c r="H13038" s="2" t="s">
        <v>33398</v>
      </c>
      <c r="I13038" s="2" t="s">
        <v>33399</v>
      </c>
    </row>
    <row r="13039" spans="8:9">
      <c r="H13039" s="2" t="s">
        <v>33400</v>
      </c>
      <c r="I13039" s="2" t="s">
        <v>33401</v>
      </c>
    </row>
    <row r="13040" spans="8:9">
      <c r="H13040" s="2" t="s">
        <v>33402</v>
      </c>
      <c r="I13040" s="2" t="s">
        <v>33403</v>
      </c>
    </row>
    <row r="13041" spans="8:9">
      <c r="H13041" s="2" t="s">
        <v>33404</v>
      </c>
      <c r="I13041" s="2" t="s">
        <v>1373</v>
      </c>
    </row>
    <row r="13042" spans="8:9">
      <c r="H13042" s="2" t="s">
        <v>33405</v>
      </c>
      <c r="I13042" s="2" t="s">
        <v>33406</v>
      </c>
    </row>
    <row r="13043" spans="8:9">
      <c r="H13043" s="2" t="s">
        <v>33407</v>
      </c>
      <c r="I13043" s="2" t="s">
        <v>33408</v>
      </c>
    </row>
    <row r="13044" spans="8:9">
      <c r="H13044" s="2" t="s">
        <v>33409</v>
      </c>
      <c r="I13044" s="2" t="s">
        <v>33410</v>
      </c>
    </row>
    <row r="13045" spans="8:9">
      <c r="H13045" s="2" t="s">
        <v>33411</v>
      </c>
      <c r="I13045" s="2" t="s">
        <v>33412</v>
      </c>
    </row>
    <row r="13046" spans="8:9">
      <c r="H13046" s="2" t="s">
        <v>33413</v>
      </c>
      <c r="I13046" s="2" t="s">
        <v>33414</v>
      </c>
    </row>
    <row r="13047" spans="8:9">
      <c r="H13047" s="2" t="s">
        <v>33415</v>
      </c>
      <c r="I13047" s="2" t="s">
        <v>33416</v>
      </c>
    </row>
    <row r="13048" spans="8:9">
      <c r="H13048" s="2" t="s">
        <v>33417</v>
      </c>
      <c r="I13048" s="2" t="s">
        <v>33418</v>
      </c>
    </row>
    <row r="13049" spans="8:9">
      <c r="H13049" s="2" t="s">
        <v>33419</v>
      </c>
      <c r="I13049" s="2" t="s">
        <v>33420</v>
      </c>
    </row>
    <row r="13050" spans="8:9">
      <c r="H13050" s="2" t="s">
        <v>33421</v>
      </c>
      <c r="I13050" s="2" t="s">
        <v>33422</v>
      </c>
    </row>
    <row r="13051" spans="8:9">
      <c r="H13051" s="2" t="s">
        <v>33423</v>
      </c>
      <c r="I13051" s="2" t="s">
        <v>33424</v>
      </c>
    </row>
    <row r="13052" spans="8:9">
      <c r="H13052" s="2" t="s">
        <v>33425</v>
      </c>
      <c r="I13052" s="2" t="s">
        <v>33426</v>
      </c>
    </row>
    <row r="13053" spans="8:9">
      <c r="H13053" s="2" t="s">
        <v>33427</v>
      </c>
      <c r="I13053" s="2" t="s">
        <v>4611</v>
      </c>
    </row>
    <row r="13054" spans="8:9">
      <c r="H13054" s="2" t="s">
        <v>33428</v>
      </c>
      <c r="I13054" s="2" t="s">
        <v>8585</v>
      </c>
    </row>
    <row r="13055" spans="8:9">
      <c r="H13055" s="2" t="s">
        <v>33429</v>
      </c>
      <c r="I13055" s="2" t="s">
        <v>31642</v>
      </c>
    </row>
    <row r="13056" spans="8:9">
      <c r="H13056" s="2" t="s">
        <v>33430</v>
      </c>
      <c r="I13056" s="2" t="s">
        <v>33431</v>
      </c>
    </row>
    <row r="13057" spans="8:9">
      <c r="H13057" s="2" t="s">
        <v>33432</v>
      </c>
      <c r="I13057" s="2" t="s">
        <v>3644</v>
      </c>
    </row>
    <row r="13058" spans="8:9">
      <c r="H13058" s="2" t="s">
        <v>33433</v>
      </c>
      <c r="I13058" s="2" t="s">
        <v>33434</v>
      </c>
    </row>
    <row r="13059" spans="8:9">
      <c r="H13059" s="2" t="s">
        <v>33435</v>
      </c>
      <c r="I13059" s="2" t="s">
        <v>33436</v>
      </c>
    </row>
    <row r="13060" spans="8:9">
      <c r="H13060" s="2" t="s">
        <v>33437</v>
      </c>
      <c r="I13060" s="2" t="s">
        <v>33438</v>
      </c>
    </row>
    <row r="13061" spans="8:9">
      <c r="H13061" s="2" t="s">
        <v>33439</v>
      </c>
      <c r="I13061" s="2" t="s">
        <v>33440</v>
      </c>
    </row>
    <row r="13062" spans="8:9">
      <c r="H13062" s="2" t="s">
        <v>33441</v>
      </c>
      <c r="I13062" s="2" t="s">
        <v>33442</v>
      </c>
    </row>
    <row r="13063" spans="8:9">
      <c r="H13063" s="2" t="s">
        <v>33443</v>
      </c>
      <c r="I13063" s="2" t="s">
        <v>33444</v>
      </c>
    </row>
    <row r="13064" spans="8:9">
      <c r="H13064" s="2" t="s">
        <v>33445</v>
      </c>
      <c r="I13064" s="2" t="s">
        <v>24644</v>
      </c>
    </row>
    <row r="13065" spans="8:9">
      <c r="H13065" s="2" t="s">
        <v>33446</v>
      </c>
      <c r="I13065" s="2" t="s">
        <v>33447</v>
      </c>
    </row>
    <row r="13066" spans="8:9">
      <c r="H13066" s="2" t="s">
        <v>33448</v>
      </c>
      <c r="I13066" s="2" t="s">
        <v>33449</v>
      </c>
    </row>
    <row r="13067" spans="8:9">
      <c r="H13067" s="2" t="s">
        <v>33450</v>
      </c>
      <c r="I13067" s="2" t="s">
        <v>33451</v>
      </c>
    </row>
    <row r="13068" spans="8:9">
      <c r="H13068" s="2" t="s">
        <v>33452</v>
      </c>
      <c r="I13068" s="2" t="s">
        <v>33453</v>
      </c>
    </row>
    <row r="13069" spans="8:9">
      <c r="H13069" s="2" t="s">
        <v>33454</v>
      </c>
      <c r="I13069" s="2" t="s">
        <v>33455</v>
      </c>
    </row>
    <row r="13070" spans="8:9">
      <c r="H13070" s="2" t="s">
        <v>33456</v>
      </c>
      <c r="I13070" s="2" t="s">
        <v>33457</v>
      </c>
    </row>
    <row r="13071" spans="8:9">
      <c r="H13071" s="2" t="s">
        <v>33458</v>
      </c>
      <c r="I13071" s="2" t="s">
        <v>33459</v>
      </c>
    </row>
    <row r="13072" spans="8:9">
      <c r="H13072" s="2" t="s">
        <v>33460</v>
      </c>
      <c r="I13072" s="2" t="s">
        <v>33461</v>
      </c>
    </row>
    <row r="13073" spans="8:9">
      <c r="H13073" s="2" t="s">
        <v>33462</v>
      </c>
      <c r="I13073" s="2" t="s">
        <v>33463</v>
      </c>
    </row>
    <row r="13074" spans="8:9">
      <c r="H13074" s="2" t="s">
        <v>33464</v>
      </c>
      <c r="I13074" s="2" t="s">
        <v>33465</v>
      </c>
    </row>
    <row r="13075" spans="8:9">
      <c r="H13075" s="2" t="s">
        <v>33466</v>
      </c>
      <c r="I13075" s="2" t="s">
        <v>33467</v>
      </c>
    </row>
    <row r="13076" spans="8:9">
      <c r="H13076" s="2" t="s">
        <v>33468</v>
      </c>
      <c r="I13076" s="2" t="s">
        <v>33469</v>
      </c>
    </row>
    <row r="13077" spans="8:9">
      <c r="H13077" s="2" t="s">
        <v>33470</v>
      </c>
      <c r="I13077" s="2" t="s">
        <v>33471</v>
      </c>
    </row>
    <row r="13078" spans="8:9">
      <c r="H13078" s="2" t="s">
        <v>33472</v>
      </c>
      <c r="I13078" s="2" t="s">
        <v>33473</v>
      </c>
    </row>
    <row r="13079" spans="8:9">
      <c r="H13079" s="2" t="s">
        <v>33474</v>
      </c>
      <c r="I13079" s="2" t="s">
        <v>14339</v>
      </c>
    </row>
    <row r="13080" spans="8:9">
      <c r="H13080" s="2" t="s">
        <v>33475</v>
      </c>
      <c r="I13080" s="2" t="s">
        <v>33476</v>
      </c>
    </row>
    <row r="13081" spans="8:9">
      <c r="H13081" s="2" t="s">
        <v>33477</v>
      </c>
      <c r="I13081" s="2" t="s">
        <v>33478</v>
      </c>
    </row>
    <row r="13082" spans="8:9">
      <c r="H13082" s="2" t="s">
        <v>33479</v>
      </c>
      <c r="I13082" s="2" t="s">
        <v>33480</v>
      </c>
    </row>
    <row r="13083" spans="8:9">
      <c r="H13083" s="2" t="s">
        <v>33481</v>
      </c>
      <c r="I13083" s="2" t="s">
        <v>33482</v>
      </c>
    </row>
    <row r="13084" spans="8:9">
      <c r="H13084" s="2" t="s">
        <v>33483</v>
      </c>
      <c r="I13084" s="2" t="s">
        <v>33484</v>
      </c>
    </row>
    <row r="13085" spans="8:9">
      <c r="H13085" s="2" t="s">
        <v>33485</v>
      </c>
      <c r="I13085" s="2" t="s">
        <v>6337</v>
      </c>
    </row>
    <row r="13086" spans="8:9">
      <c r="H13086" s="2" t="s">
        <v>33486</v>
      </c>
      <c r="I13086" s="2" t="s">
        <v>33487</v>
      </c>
    </row>
    <row r="13087" spans="8:9">
      <c r="H13087" s="2" t="s">
        <v>33488</v>
      </c>
      <c r="I13087" s="2" t="s">
        <v>33489</v>
      </c>
    </row>
    <row r="13088" spans="8:9">
      <c r="H13088" s="2" t="s">
        <v>33490</v>
      </c>
      <c r="I13088" s="2" t="s">
        <v>33491</v>
      </c>
    </row>
    <row r="13089" spans="8:9">
      <c r="H13089" s="2" t="s">
        <v>33492</v>
      </c>
      <c r="I13089" s="2" t="s">
        <v>27223</v>
      </c>
    </row>
    <row r="13090" spans="8:9">
      <c r="H13090" s="2" t="s">
        <v>33493</v>
      </c>
      <c r="I13090" s="2" t="s">
        <v>33494</v>
      </c>
    </row>
    <row r="13091" spans="8:9">
      <c r="H13091" s="2" t="s">
        <v>33495</v>
      </c>
      <c r="I13091" s="2" t="s">
        <v>33496</v>
      </c>
    </row>
    <row r="13092" spans="8:9">
      <c r="H13092" s="2" t="s">
        <v>33497</v>
      </c>
      <c r="I13092" s="2" t="s">
        <v>33498</v>
      </c>
    </row>
    <row r="13093" spans="8:9">
      <c r="H13093" s="2" t="s">
        <v>33499</v>
      </c>
      <c r="I13093" s="2" t="s">
        <v>33500</v>
      </c>
    </row>
    <row r="13094" spans="8:9">
      <c r="H13094" s="2" t="s">
        <v>33501</v>
      </c>
      <c r="I13094" s="2" t="s">
        <v>33502</v>
      </c>
    </row>
    <row r="13095" spans="8:9">
      <c r="H13095" s="2" t="s">
        <v>33503</v>
      </c>
      <c r="I13095" s="2" t="s">
        <v>33504</v>
      </c>
    </row>
    <row r="13096" spans="8:9">
      <c r="H13096" s="2" t="s">
        <v>33505</v>
      </c>
      <c r="I13096" s="2" t="s">
        <v>33506</v>
      </c>
    </row>
    <row r="13097" spans="8:9">
      <c r="H13097" s="2" t="s">
        <v>33507</v>
      </c>
      <c r="I13097" s="2" t="s">
        <v>33508</v>
      </c>
    </row>
    <row r="13098" spans="8:9">
      <c r="H13098" s="2" t="s">
        <v>33509</v>
      </c>
      <c r="I13098" s="2" t="s">
        <v>33510</v>
      </c>
    </row>
    <row r="13099" spans="8:9">
      <c r="H13099" s="2" t="s">
        <v>33511</v>
      </c>
      <c r="I13099" s="2" t="s">
        <v>33512</v>
      </c>
    </row>
    <row r="13100" spans="8:9">
      <c r="H13100" s="2" t="s">
        <v>33513</v>
      </c>
      <c r="I13100" s="2" t="s">
        <v>14257</v>
      </c>
    </row>
    <row r="13101" spans="8:9">
      <c r="H13101" s="2" t="s">
        <v>33514</v>
      </c>
      <c r="I13101" s="2" t="s">
        <v>33515</v>
      </c>
    </row>
    <row r="13102" spans="8:9">
      <c r="H13102" s="2" t="s">
        <v>33516</v>
      </c>
      <c r="I13102" s="2" t="s">
        <v>33517</v>
      </c>
    </row>
    <row r="13103" spans="8:9">
      <c r="H13103" s="2" t="s">
        <v>33518</v>
      </c>
      <c r="I13103" s="2" t="s">
        <v>4186</v>
      </c>
    </row>
    <row r="13104" spans="8:9">
      <c r="H13104" s="2" t="s">
        <v>33519</v>
      </c>
      <c r="I13104" s="2" t="s">
        <v>33520</v>
      </c>
    </row>
    <row r="13105" spans="8:9">
      <c r="H13105" s="2" t="s">
        <v>33521</v>
      </c>
      <c r="I13105" s="2" t="s">
        <v>33522</v>
      </c>
    </row>
    <row r="13106" spans="8:9">
      <c r="H13106" s="2" t="s">
        <v>33523</v>
      </c>
      <c r="I13106" s="2" t="s">
        <v>33524</v>
      </c>
    </row>
    <row r="13107" spans="8:9">
      <c r="H13107" s="2" t="s">
        <v>33525</v>
      </c>
      <c r="I13107" s="2" t="s">
        <v>33526</v>
      </c>
    </row>
    <row r="13108" spans="8:9">
      <c r="H13108" s="2" t="s">
        <v>33527</v>
      </c>
      <c r="I13108" s="2" t="s">
        <v>21308</v>
      </c>
    </row>
    <row r="13109" spans="8:9">
      <c r="H13109" s="2" t="s">
        <v>33528</v>
      </c>
      <c r="I13109" s="2" t="s">
        <v>33529</v>
      </c>
    </row>
    <row r="13110" spans="8:9">
      <c r="H13110" s="2" t="s">
        <v>33530</v>
      </c>
      <c r="I13110" s="2" t="s">
        <v>33531</v>
      </c>
    </row>
    <row r="13111" spans="8:9">
      <c r="H13111" s="2" t="s">
        <v>33532</v>
      </c>
      <c r="I13111" s="2" t="s">
        <v>33533</v>
      </c>
    </row>
    <row r="13112" spans="8:9">
      <c r="H13112" s="2" t="s">
        <v>33534</v>
      </c>
      <c r="I13112" s="2" t="s">
        <v>33535</v>
      </c>
    </row>
    <row r="13113" spans="8:9">
      <c r="H13113" s="2" t="s">
        <v>33536</v>
      </c>
      <c r="I13113" s="2" t="s">
        <v>20900</v>
      </c>
    </row>
    <row r="13114" spans="8:9">
      <c r="H13114" s="2" t="s">
        <v>33537</v>
      </c>
      <c r="I13114" s="2" t="s">
        <v>33538</v>
      </c>
    </row>
    <row r="13115" spans="8:9">
      <c r="H13115" s="2" t="s">
        <v>33539</v>
      </c>
      <c r="I13115" s="2" t="s">
        <v>33540</v>
      </c>
    </row>
    <row r="13116" spans="8:9">
      <c r="H13116" s="2" t="s">
        <v>33541</v>
      </c>
      <c r="I13116" s="2" t="s">
        <v>33542</v>
      </c>
    </row>
    <row r="13117" spans="8:9">
      <c r="H13117" s="2" t="s">
        <v>33543</v>
      </c>
      <c r="I13117" s="2" t="s">
        <v>33544</v>
      </c>
    </row>
    <row r="13118" spans="8:9">
      <c r="H13118" s="2" t="s">
        <v>33545</v>
      </c>
      <c r="I13118" s="2" t="s">
        <v>16845</v>
      </c>
    </row>
    <row r="13119" spans="8:9">
      <c r="H13119" s="2" t="s">
        <v>33546</v>
      </c>
      <c r="I13119" s="2" t="s">
        <v>13001</v>
      </c>
    </row>
    <row r="13120" spans="8:9">
      <c r="H13120" s="2" t="s">
        <v>33547</v>
      </c>
      <c r="I13120" s="2" t="s">
        <v>30144</v>
      </c>
    </row>
    <row r="13121" spans="8:9">
      <c r="H13121" s="2" t="s">
        <v>33548</v>
      </c>
      <c r="I13121" s="2" t="s">
        <v>33549</v>
      </c>
    </row>
    <row r="13122" spans="8:9">
      <c r="H13122" s="2" t="s">
        <v>33550</v>
      </c>
      <c r="I13122" s="2" t="s">
        <v>33551</v>
      </c>
    </row>
    <row r="13123" spans="8:9">
      <c r="H13123" s="2" t="s">
        <v>33552</v>
      </c>
      <c r="I13123" s="2" t="s">
        <v>29338</v>
      </c>
    </row>
    <row r="13124" spans="8:9">
      <c r="H13124" s="2" t="s">
        <v>33553</v>
      </c>
      <c r="I13124" s="2" t="s">
        <v>33554</v>
      </c>
    </row>
    <row r="13125" spans="8:9">
      <c r="H13125" s="2" t="s">
        <v>33555</v>
      </c>
      <c r="I13125" s="2" t="s">
        <v>33556</v>
      </c>
    </row>
    <row r="13126" spans="8:9">
      <c r="H13126" s="2" t="s">
        <v>33557</v>
      </c>
      <c r="I13126" s="2" t="s">
        <v>33558</v>
      </c>
    </row>
    <row r="13127" spans="8:9">
      <c r="H13127" s="2" t="s">
        <v>33559</v>
      </c>
      <c r="I13127" s="2" t="s">
        <v>33560</v>
      </c>
    </row>
    <row r="13128" spans="8:9">
      <c r="H13128" s="2" t="s">
        <v>33561</v>
      </c>
      <c r="I13128" s="2" t="s">
        <v>33562</v>
      </c>
    </row>
    <row r="13129" spans="8:9">
      <c r="H13129" s="2" t="s">
        <v>33563</v>
      </c>
      <c r="I13129" s="2" t="s">
        <v>1530</v>
      </c>
    </row>
    <row r="13130" spans="8:9">
      <c r="H13130" s="2" t="s">
        <v>33564</v>
      </c>
      <c r="I13130" s="2" t="s">
        <v>33565</v>
      </c>
    </row>
    <row r="13131" spans="8:9">
      <c r="H13131" s="2" t="s">
        <v>33566</v>
      </c>
      <c r="I13131" s="2" t="s">
        <v>33567</v>
      </c>
    </row>
    <row r="13132" spans="8:9">
      <c r="H13132" s="2" t="s">
        <v>33568</v>
      </c>
      <c r="I13132" s="2" t="s">
        <v>28523</v>
      </c>
    </row>
    <row r="13133" spans="8:9">
      <c r="H13133" s="2" t="s">
        <v>33569</v>
      </c>
      <c r="I13133" s="2" t="s">
        <v>33570</v>
      </c>
    </row>
    <row r="13134" spans="8:9">
      <c r="H13134" s="2" t="s">
        <v>33571</v>
      </c>
      <c r="I13134" s="2" t="s">
        <v>33572</v>
      </c>
    </row>
    <row r="13135" spans="8:9">
      <c r="H13135" s="2" t="s">
        <v>33573</v>
      </c>
      <c r="I13135" s="2" t="s">
        <v>33574</v>
      </c>
    </row>
    <row r="13136" spans="8:9">
      <c r="H13136" s="2" t="s">
        <v>33575</v>
      </c>
      <c r="I13136" s="2" t="s">
        <v>33576</v>
      </c>
    </row>
    <row r="13137" spans="8:9">
      <c r="H13137" s="2" t="s">
        <v>33577</v>
      </c>
      <c r="I13137" s="2" t="s">
        <v>7424</v>
      </c>
    </row>
    <row r="13138" spans="8:9">
      <c r="H13138" s="2" t="s">
        <v>33578</v>
      </c>
      <c r="I13138" s="2" t="s">
        <v>33579</v>
      </c>
    </row>
    <row r="13139" spans="8:9">
      <c r="H13139" s="2" t="s">
        <v>33580</v>
      </c>
      <c r="I13139" s="2" t="s">
        <v>33581</v>
      </c>
    </row>
    <row r="13140" spans="8:9">
      <c r="H13140" s="2" t="s">
        <v>33582</v>
      </c>
      <c r="I13140" s="2" t="s">
        <v>33583</v>
      </c>
    </row>
    <row r="13141" spans="8:9">
      <c r="H13141" s="2" t="s">
        <v>33584</v>
      </c>
      <c r="I13141" s="2" t="s">
        <v>33585</v>
      </c>
    </row>
    <row r="13142" spans="8:9">
      <c r="H13142" s="2" t="s">
        <v>33586</v>
      </c>
      <c r="I13142" s="2" t="s">
        <v>33587</v>
      </c>
    </row>
    <row r="13143" spans="8:9">
      <c r="H13143" s="2" t="s">
        <v>33588</v>
      </c>
      <c r="I13143" s="2" t="s">
        <v>33589</v>
      </c>
    </row>
    <row r="13144" spans="8:9">
      <c r="H13144" s="2" t="s">
        <v>33590</v>
      </c>
      <c r="I13144" s="2" t="s">
        <v>7670</v>
      </c>
    </row>
    <row r="13145" spans="8:9">
      <c r="H13145" s="2" t="s">
        <v>33591</v>
      </c>
      <c r="I13145" s="2" t="s">
        <v>33592</v>
      </c>
    </row>
    <row r="13146" spans="8:9">
      <c r="H13146" s="2" t="s">
        <v>33593</v>
      </c>
      <c r="I13146" s="2" t="s">
        <v>33594</v>
      </c>
    </row>
    <row r="13147" spans="8:9">
      <c r="H13147" s="2" t="s">
        <v>33595</v>
      </c>
      <c r="I13147" s="2" t="s">
        <v>33596</v>
      </c>
    </row>
    <row r="13148" spans="8:9">
      <c r="H13148" s="2" t="s">
        <v>33597</v>
      </c>
      <c r="I13148" s="2" t="s">
        <v>33598</v>
      </c>
    </row>
    <row r="13149" spans="8:9">
      <c r="H13149" s="2" t="s">
        <v>33599</v>
      </c>
      <c r="I13149" s="2" t="s">
        <v>33600</v>
      </c>
    </row>
    <row r="13150" spans="8:9">
      <c r="H13150" s="2" t="s">
        <v>33601</v>
      </c>
      <c r="I13150" s="2" t="s">
        <v>33602</v>
      </c>
    </row>
    <row r="13151" spans="8:9">
      <c r="H13151" s="2" t="s">
        <v>33603</v>
      </c>
      <c r="I13151" s="2" t="s">
        <v>33604</v>
      </c>
    </row>
    <row r="13152" spans="8:9">
      <c r="H13152" s="2" t="s">
        <v>33605</v>
      </c>
      <c r="I13152" s="2" t="s">
        <v>33606</v>
      </c>
    </row>
    <row r="13153" spans="8:9">
      <c r="H13153" s="2" t="s">
        <v>33607</v>
      </c>
      <c r="I13153" s="2" t="s">
        <v>33608</v>
      </c>
    </row>
    <row r="13154" spans="8:9">
      <c r="H13154" s="2" t="s">
        <v>33609</v>
      </c>
      <c r="I13154" s="2" t="s">
        <v>33610</v>
      </c>
    </row>
    <row r="13155" spans="8:9">
      <c r="H13155" s="2" t="s">
        <v>33611</v>
      </c>
      <c r="I13155" s="2" t="s">
        <v>33612</v>
      </c>
    </row>
    <row r="13156" spans="8:9">
      <c r="H13156" s="2" t="s">
        <v>33613</v>
      </c>
      <c r="I13156" s="2" t="s">
        <v>33614</v>
      </c>
    </row>
    <row r="13157" spans="8:9">
      <c r="H13157" s="2" t="s">
        <v>33615</v>
      </c>
      <c r="I13157" s="2" t="s">
        <v>4673</v>
      </c>
    </row>
    <row r="13158" spans="8:9">
      <c r="H13158" s="2" t="s">
        <v>33616</v>
      </c>
      <c r="I13158" s="2" t="s">
        <v>33617</v>
      </c>
    </row>
    <row r="13159" spans="8:9">
      <c r="H13159" s="2" t="s">
        <v>33618</v>
      </c>
      <c r="I13159" s="2" t="s">
        <v>33619</v>
      </c>
    </row>
    <row r="13160" spans="8:9">
      <c r="H13160" s="2" t="s">
        <v>33620</v>
      </c>
      <c r="I13160" s="2" t="s">
        <v>33621</v>
      </c>
    </row>
    <row r="13161" spans="8:9">
      <c r="H13161" s="2" t="s">
        <v>33622</v>
      </c>
      <c r="I13161" s="2" t="s">
        <v>33623</v>
      </c>
    </row>
    <row r="13162" spans="8:9">
      <c r="H13162" s="2" t="s">
        <v>33624</v>
      </c>
      <c r="I13162" s="2" t="s">
        <v>33625</v>
      </c>
    </row>
    <row r="13163" spans="8:9">
      <c r="H13163" s="2" t="s">
        <v>33626</v>
      </c>
      <c r="I13163" s="2" t="s">
        <v>33627</v>
      </c>
    </row>
    <row r="13164" spans="8:9">
      <c r="H13164" s="2" t="s">
        <v>33628</v>
      </c>
      <c r="I13164" s="2" t="s">
        <v>33629</v>
      </c>
    </row>
    <row r="13165" spans="8:9">
      <c r="H13165" s="2" t="s">
        <v>33630</v>
      </c>
      <c r="I13165" s="2" t="s">
        <v>33631</v>
      </c>
    </row>
    <row r="13166" spans="8:9">
      <c r="H13166" s="2" t="s">
        <v>33632</v>
      </c>
      <c r="I13166" s="2" t="s">
        <v>33633</v>
      </c>
    </row>
    <row r="13167" spans="8:9">
      <c r="H13167" s="2" t="s">
        <v>33634</v>
      </c>
      <c r="I13167" s="2" t="s">
        <v>33635</v>
      </c>
    </row>
    <row r="13168" spans="8:9">
      <c r="H13168" s="2" t="s">
        <v>33636</v>
      </c>
      <c r="I13168" s="2" t="s">
        <v>33637</v>
      </c>
    </row>
    <row r="13169" spans="8:9">
      <c r="H13169" s="2" t="s">
        <v>33638</v>
      </c>
      <c r="I13169" s="2" t="s">
        <v>938</v>
      </c>
    </row>
    <row r="13170" spans="8:9">
      <c r="H13170" s="2" t="s">
        <v>33639</v>
      </c>
      <c r="I13170" s="2" t="s">
        <v>33640</v>
      </c>
    </row>
    <row r="13171" spans="8:9">
      <c r="H13171" s="2" t="s">
        <v>33641</v>
      </c>
      <c r="I13171" s="2" t="s">
        <v>33642</v>
      </c>
    </row>
    <row r="13172" spans="8:9">
      <c r="H13172" s="2" t="s">
        <v>33643</v>
      </c>
      <c r="I13172" s="2" t="s">
        <v>33644</v>
      </c>
    </row>
    <row r="13173" spans="8:9">
      <c r="H13173" s="2" t="s">
        <v>33645</v>
      </c>
      <c r="I13173" s="2" t="s">
        <v>33646</v>
      </c>
    </row>
    <row r="13174" spans="8:9">
      <c r="H13174" s="2" t="s">
        <v>33647</v>
      </c>
      <c r="I13174" s="2" t="s">
        <v>33648</v>
      </c>
    </row>
    <row r="13175" spans="8:9">
      <c r="H13175" s="2" t="s">
        <v>33649</v>
      </c>
      <c r="I13175" s="2" t="s">
        <v>33650</v>
      </c>
    </row>
    <row r="13176" spans="8:9">
      <c r="H13176" s="2" t="s">
        <v>33651</v>
      </c>
      <c r="I13176" s="2" t="s">
        <v>33652</v>
      </c>
    </row>
    <row r="13177" spans="8:9">
      <c r="H13177" s="2" t="s">
        <v>33653</v>
      </c>
      <c r="I13177" s="2" t="s">
        <v>33654</v>
      </c>
    </row>
    <row r="13178" spans="8:9">
      <c r="H13178" s="2" t="s">
        <v>33655</v>
      </c>
      <c r="I13178" s="2" t="s">
        <v>33656</v>
      </c>
    </row>
    <row r="13179" spans="8:9">
      <c r="H13179" s="2" t="s">
        <v>33657</v>
      </c>
      <c r="I13179" s="2" t="s">
        <v>33658</v>
      </c>
    </row>
    <row r="13180" spans="8:9">
      <c r="H13180" s="2" t="s">
        <v>33659</v>
      </c>
      <c r="I13180" s="2" t="s">
        <v>33660</v>
      </c>
    </row>
    <row r="13181" spans="8:9">
      <c r="H13181" s="2" t="s">
        <v>33661</v>
      </c>
      <c r="I13181" s="2" t="s">
        <v>33662</v>
      </c>
    </row>
    <row r="13182" spans="8:9">
      <c r="H13182" s="2" t="s">
        <v>33663</v>
      </c>
      <c r="I13182" s="2" t="s">
        <v>27798</v>
      </c>
    </row>
    <row r="13183" spans="8:9">
      <c r="H13183" s="2" t="s">
        <v>33664</v>
      </c>
      <c r="I13183" s="2" t="s">
        <v>10957</v>
      </c>
    </row>
    <row r="13184" spans="8:9">
      <c r="H13184" s="2" t="s">
        <v>33665</v>
      </c>
      <c r="I13184" s="2" t="s">
        <v>33666</v>
      </c>
    </row>
    <row r="13185" spans="8:9">
      <c r="H13185" s="2" t="s">
        <v>33667</v>
      </c>
      <c r="I13185" s="2" t="s">
        <v>33668</v>
      </c>
    </row>
    <row r="13186" spans="8:9">
      <c r="H13186" s="2" t="s">
        <v>33669</v>
      </c>
      <c r="I13186" s="2" t="s">
        <v>33670</v>
      </c>
    </row>
    <row r="13187" spans="8:9">
      <c r="H13187" s="2" t="s">
        <v>33671</v>
      </c>
      <c r="I13187" s="2" t="s">
        <v>33672</v>
      </c>
    </row>
    <row r="13188" spans="8:9">
      <c r="H13188" s="2" t="s">
        <v>33673</v>
      </c>
      <c r="I13188" s="2" t="s">
        <v>33674</v>
      </c>
    </row>
    <row r="13189" spans="8:9">
      <c r="H13189" s="2" t="s">
        <v>33675</v>
      </c>
      <c r="I13189" s="2" t="s">
        <v>33676</v>
      </c>
    </row>
    <row r="13190" spans="8:9">
      <c r="H13190" s="2" t="s">
        <v>33677</v>
      </c>
      <c r="I13190" s="2" t="s">
        <v>33678</v>
      </c>
    </row>
    <row r="13191" spans="8:9">
      <c r="H13191" s="2" t="s">
        <v>33679</v>
      </c>
      <c r="I13191" s="2" t="s">
        <v>33680</v>
      </c>
    </row>
    <row r="13192" spans="8:9">
      <c r="H13192" s="2" t="s">
        <v>33681</v>
      </c>
      <c r="I13192" s="2" t="s">
        <v>33682</v>
      </c>
    </row>
    <row r="13193" spans="8:9">
      <c r="H13193" s="2" t="s">
        <v>33683</v>
      </c>
      <c r="I13193" s="2" t="s">
        <v>33684</v>
      </c>
    </row>
    <row r="13194" spans="8:9">
      <c r="H13194" s="2" t="s">
        <v>33685</v>
      </c>
      <c r="I13194" s="2" t="s">
        <v>33686</v>
      </c>
    </row>
    <row r="13195" spans="8:9">
      <c r="H13195" s="2" t="s">
        <v>33687</v>
      </c>
      <c r="I13195" s="2" t="s">
        <v>1047</v>
      </c>
    </row>
    <row r="13196" spans="8:9">
      <c r="H13196" s="2" t="s">
        <v>33688</v>
      </c>
      <c r="I13196" s="2" t="s">
        <v>18467</v>
      </c>
    </row>
    <row r="13197" spans="8:9">
      <c r="H13197" s="2" t="s">
        <v>33689</v>
      </c>
      <c r="I13197" s="2" t="s">
        <v>33690</v>
      </c>
    </row>
    <row r="13198" spans="8:9">
      <c r="H13198" s="2" t="s">
        <v>33691</v>
      </c>
      <c r="I13198" s="2" t="s">
        <v>33692</v>
      </c>
    </row>
    <row r="13199" spans="8:9">
      <c r="H13199" s="2" t="s">
        <v>33693</v>
      </c>
      <c r="I13199" s="2" t="s">
        <v>33694</v>
      </c>
    </row>
    <row r="13200" spans="8:9">
      <c r="H13200" s="2" t="s">
        <v>33695</v>
      </c>
      <c r="I13200" s="2" t="s">
        <v>6101</v>
      </c>
    </row>
    <row r="13201" spans="8:9">
      <c r="H13201" s="2" t="s">
        <v>33696</v>
      </c>
      <c r="I13201" s="2" t="s">
        <v>33697</v>
      </c>
    </row>
    <row r="13202" spans="8:9">
      <c r="H13202" s="2" t="s">
        <v>33698</v>
      </c>
      <c r="I13202" s="2" t="s">
        <v>33699</v>
      </c>
    </row>
    <row r="13203" spans="8:9">
      <c r="H13203" s="2" t="s">
        <v>33700</v>
      </c>
      <c r="I13203" s="2" t="s">
        <v>33701</v>
      </c>
    </row>
    <row r="13204" spans="8:9">
      <c r="H13204" s="2" t="s">
        <v>33702</v>
      </c>
      <c r="I13204" s="2" t="s">
        <v>33703</v>
      </c>
    </row>
    <row r="13205" spans="8:9">
      <c r="H13205" s="2" t="s">
        <v>33704</v>
      </c>
      <c r="I13205" s="2" t="s">
        <v>33705</v>
      </c>
    </row>
    <row r="13206" spans="8:9">
      <c r="H13206" s="2" t="s">
        <v>33706</v>
      </c>
      <c r="I13206" s="2" t="s">
        <v>33707</v>
      </c>
    </row>
    <row r="13207" spans="8:9">
      <c r="H13207" s="2" t="s">
        <v>33708</v>
      </c>
      <c r="I13207" s="2" t="s">
        <v>33709</v>
      </c>
    </row>
    <row r="13208" spans="8:9">
      <c r="H13208" s="2" t="s">
        <v>33710</v>
      </c>
      <c r="I13208" s="2" t="s">
        <v>33711</v>
      </c>
    </row>
    <row r="13209" spans="8:9">
      <c r="H13209" s="2" t="s">
        <v>33712</v>
      </c>
      <c r="I13209" s="2" t="s">
        <v>33713</v>
      </c>
    </row>
    <row r="13210" spans="8:9">
      <c r="H13210" s="2" t="s">
        <v>33714</v>
      </c>
      <c r="I13210" s="2" t="s">
        <v>33715</v>
      </c>
    </row>
    <row r="13211" spans="8:9">
      <c r="H13211" s="2" t="s">
        <v>33716</v>
      </c>
      <c r="I13211" s="2" t="s">
        <v>33717</v>
      </c>
    </row>
    <row r="13212" spans="8:9">
      <c r="H13212" s="2" t="s">
        <v>33718</v>
      </c>
      <c r="I13212" s="2" t="s">
        <v>33719</v>
      </c>
    </row>
    <row r="13213" spans="8:9">
      <c r="H13213" s="2" t="s">
        <v>33720</v>
      </c>
      <c r="I13213" s="2" t="s">
        <v>33721</v>
      </c>
    </row>
    <row r="13214" spans="8:9">
      <c r="H13214" s="2" t="s">
        <v>33722</v>
      </c>
      <c r="I13214" s="2" t="s">
        <v>33723</v>
      </c>
    </row>
    <row r="13215" spans="8:9">
      <c r="H13215" s="2" t="s">
        <v>33724</v>
      </c>
      <c r="I13215" s="2" t="s">
        <v>33725</v>
      </c>
    </row>
    <row r="13216" spans="8:9">
      <c r="H13216" s="2" t="s">
        <v>33726</v>
      </c>
      <c r="I13216" s="2" t="s">
        <v>33727</v>
      </c>
    </row>
    <row r="13217" spans="8:9">
      <c r="H13217" s="2" t="s">
        <v>33728</v>
      </c>
      <c r="I13217" s="2" t="s">
        <v>33729</v>
      </c>
    </row>
    <row r="13218" spans="8:9">
      <c r="H13218" s="2" t="s">
        <v>33730</v>
      </c>
      <c r="I13218" s="2" t="s">
        <v>33731</v>
      </c>
    </row>
    <row r="13219" spans="8:9">
      <c r="H13219" s="2" t="s">
        <v>33732</v>
      </c>
      <c r="I13219" s="2" t="s">
        <v>33733</v>
      </c>
    </row>
    <row r="13220" spans="8:9">
      <c r="H13220" s="2" t="s">
        <v>33734</v>
      </c>
      <c r="I13220" s="2" t="s">
        <v>33735</v>
      </c>
    </row>
    <row r="13221" spans="8:9">
      <c r="H13221" s="2" t="s">
        <v>33736</v>
      </c>
      <c r="I13221" s="2" t="s">
        <v>33737</v>
      </c>
    </row>
    <row r="13222" spans="8:9">
      <c r="H13222" s="2" t="s">
        <v>33738</v>
      </c>
      <c r="I13222" s="2" t="s">
        <v>33739</v>
      </c>
    </row>
    <row r="13223" spans="8:9">
      <c r="H13223" s="2" t="s">
        <v>33740</v>
      </c>
      <c r="I13223" s="2" t="s">
        <v>33741</v>
      </c>
    </row>
    <row r="13224" spans="8:9">
      <c r="H13224" s="2" t="s">
        <v>33742</v>
      </c>
      <c r="I13224" s="2" t="s">
        <v>33743</v>
      </c>
    </row>
    <row r="13225" spans="8:9">
      <c r="H13225" s="2" t="s">
        <v>33744</v>
      </c>
      <c r="I13225" s="2" t="s">
        <v>3525</v>
      </c>
    </row>
    <row r="13226" spans="8:9">
      <c r="H13226" s="2" t="s">
        <v>33745</v>
      </c>
      <c r="I13226" s="2" t="s">
        <v>26944</v>
      </c>
    </row>
    <row r="13227" spans="8:9">
      <c r="H13227" s="2" t="s">
        <v>33746</v>
      </c>
      <c r="I13227" s="2" t="s">
        <v>33747</v>
      </c>
    </row>
    <row r="13228" spans="8:9">
      <c r="H13228" s="2" t="s">
        <v>33748</v>
      </c>
      <c r="I13228" s="2" t="s">
        <v>33749</v>
      </c>
    </row>
    <row r="13229" spans="8:9">
      <c r="H13229" s="2" t="s">
        <v>33750</v>
      </c>
      <c r="I13229" s="2" t="s">
        <v>11810</v>
      </c>
    </row>
    <row r="13230" spans="8:9">
      <c r="H13230" s="2" t="s">
        <v>33751</v>
      </c>
      <c r="I13230" s="2" t="s">
        <v>33752</v>
      </c>
    </row>
    <row r="13231" spans="8:9">
      <c r="H13231" s="2" t="s">
        <v>33753</v>
      </c>
      <c r="I13231" s="2" t="s">
        <v>10747</v>
      </c>
    </row>
    <row r="13232" spans="8:9">
      <c r="H13232" s="2" t="s">
        <v>33754</v>
      </c>
      <c r="I13232" s="2" t="s">
        <v>33755</v>
      </c>
    </row>
    <row r="13233" spans="8:9">
      <c r="H13233" s="2" t="s">
        <v>33756</v>
      </c>
      <c r="I13233" s="2" t="s">
        <v>33757</v>
      </c>
    </row>
    <row r="13234" spans="8:9">
      <c r="H13234" s="2" t="s">
        <v>33758</v>
      </c>
      <c r="I13234" s="2" t="s">
        <v>796</v>
      </c>
    </row>
    <row r="13235" spans="8:9">
      <c r="H13235" s="2" t="s">
        <v>33759</v>
      </c>
      <c r="I13235" s="2" t="s">
        <v>33760</v>
      </c>
    </row>
    <row r="13236" spans="8:9">
      <c r="H13236" s="2" t="s">
        <v>33761</v>
      </c>
      <c r="I13236" s="2" t="s">
        <v>33762</v>
      </c>
    </row>
    <row r="13237" spans="8:9">
      <c r="H13237" s="2" t="s">
        <v>33763</v>
      </c>
      <c r="I13237" s="2" t="s">
        <v>33764</v>
      </c>
    </row>
    <row r="13238" spans="8:9">
      <c r="H13238" s="2" t="s">
        <v>33765</v>
      </c>
      <c r="I13238" s="2" t="s">
        <v>33766</v>
      </c>
    </row>
    <row r="13239" spans="8:9">
      <c r="H13239" s="2" t="s">
        <v>33767</v>
      </c>
      <c r="I13239" s="2" t="s">
        <v>33768</v>
      </c>
    </row>
    <row r="13240" spans="8:9">
      <c r="H13240" s="2" t="s">
        <v>33769</v>
      </c>
      <c r="I13240" s="2" t="s">
        <v>33770</v>
      </c>
    </row>
    <row r="13241" spans="8:9">
      <c r="H13241" s="2" t="s">
        <v>33771</v>
      </c>
      <c r="I13241" s="2" t="s">
        <v>33772</v>
      </c>
    </row>
    <row r="13242" spans="8:9">
      <c r="H13242" s="2" t="s">
        <v>33773</v>
      </c>
      <c r="I13242" s="2" t="s">
        <v>33774</v>
      </c>
    </row>
    <row r="13243" spans="8:9">
      <c r="H13243" s="2" t="s">
        <v>33775</v>
      </c>
      <c r="I13243" s="2" t="s">
        <v>33776</v>
      </c>
    </row>
    <row r="13244" spans="8:9">
      <c r="H13244" s="2" t="s">
        <v>33777</v>
      </c>
      <c r="I13244" s="2" t="s">
        <v>33778</v>
      </c>
    </row>
    <row r="13245" spans="8:9">
      <c r="H13245" s="2" t="s">
        <v>33779</v>
      </c>
      <c r="I13245" s="2" t="s">
        <v>33780</v>
      </c>
    </row>
    <row r="13246" spans="8:9">
      <c r="H13246" s="2" t="s">
        <v>33781</v>
      </c>
      <c r="I13246" s="2" t="s">
        <v>33782</v>
      </c>
    </row>
    <row r="13247" spans="8:9">
      <c r="H13247" s="2" t="s">
        <v>33783</v>
      </c>
      <c r="I13247" s="2" t="s">
        <v>33784</v>
      </c>
    </row>
    <row r="13248" spans="8:9">
      <c r="H13248" s="2" t="s">
        <v>33785</v>
      </c>
      <c r="I13248" s="2" t="s">
        <v>33786</v>
      </c>
    </row>
    <row r="13249" spans="8:9">
      <c r="H13249" s="2" t="s">
        <v>33787</v>
      </c>
      <c r="I13249" s="2" t="s">
        <v>22009</v>
      </c>
    </row>
    <row r="13250" spans="8:9">
      <c r="H13250" s="2" t="s">
        <v>33788</v>
      </c>
      <c r="I13250" s="2" t="s">
        <v>33789</v>
      </c>
    </row>
    <row r="13251" spans="8:9">
      <c r="H13251" s="2" t="s">
        <v>33790</v>
      </c>
      <c r="I13251" s="2" t="s">
        <v>33791</v>
      </c>
    </row>
    <row r="13252" spans="8:9">
      <c r="H13252" s="2" t="s">
        <v>33792</v>
      </c>
      <c r="I13252" s="2" t="s">
        <v>33793</v>
      </c>
    </row>
    <row r="13253" spans="8:9">
      <c r="H13253" s="2" t="s">
        <v>33794</v>
      </c>
      <c r="I13253" s="2" t="s">
        <v>33795</v>
      </c>
    </row>
    <row r="13254" spans="8:9">
      <c r="H13254" s="2" t="s">
        <v>33796</v>
      </c>
      <c r="I13254" s="2" t="s">
        <v>33797</v>
      </c>
    </row>
    <row r="13255" spans="8:9">
      <c r="H13255" s="2" t="s">
        <v>33798</v>
      </c>
      <c r="I13255" s="2" t="s">
        <v>33799</v>
      </c>
    </row>
    <row r="13256" spans="8:9">
      <c r="H13256" s="2" t="s">
        <v>33800</v>
      </c>
      <c r="I13256" s="2" t="s">
        <v>33801</v>
      </c>
    </row>
    <row r="13257" spans="8:9">
      <c r="H13257" s="2" t="s">
        <v>33802</v>
      </c>
      <c r="I13257" s="2" t="s">
        <v>33803</v>
      </c>
    </row>
    <row r="13258" spans="8:9">
      <c r="H13258" s="2" t="s">
        <v>33804</v>
      </c>
      <c r="I13258" s="2" t="s">
        <v>33805</v>
      </c>
    </row>
    <row r="13259" spans="8:9">
      <c r="H13259" s="2" t="s">
        <v>33806</v>
      </c>
      <c r="I13259" s="2" t="s">
        <v>33807</v>
      </c>
    </row>
    <row r="13260" spans="8:9">
      <c r="H13260" s="2" t="s">
        <v>33808</v>
      </c>
      <c r="I13260" s="2" t="s">
        <v>33809</v>
      </c>
    </row>
    <row r="13261" spans="8:9">
      <c r="H13261" s="2" t="s">
        <v>33810</v>
      </c>
      <c r="I13261" s="2" t="s">
        <v>21746</v>
      </c>
    </row>
    <row r="13262" spans="8:9">
      <c r="H13262" s="2" t="s">
        <v>33811</v>
      </c>
      <c r="I13262" s="2" t="s">
        <v>33812</v>
      </c>
    </row>
    <row r="13263" spans="8:9">
      <c r="H13263" s="2" t="s">
        <v>33813</v>
      </c>
      <c r="I13263" s="2" t="s">
        <v>25823</v>
      </c>
    </row>
    <row r="13264" spans="8:9">
      <c r="H13264" s="2" t="s">
        <v>33814</v>
      </c>
      <c r="I13264" s="2" t="s">
        <v>5510</v>
      </c>
    </row>
    <row r="13265" spans="8:9">
      <c r="H13265" s="2" t="s">
        <v>33815</v>
      </c>
      <c r="I13265" s="2" t="s">
        <v>33816</v>
      </c>
    </row>
    <row r="13266" spans="8:9">
      <c r="H13266" s="2" t="s">
        <v>33817</v>
      </c>
      <c r="I13266" s="2" t="s">
        <v>7692</v>
      </c>
    </row>
    <row r="13267" spans="8:9">
      <c r="H13267" s="2" t="s">
        <v>33818</v>
      </c>
      <c r="I13267" s="2" t="s">
        <v>33819</v>
      </c>
    </row>
    <row r="13268" spans="8:9">
      <c r="H13268" s="2" t="s">
        <v>33820</v>
      </c>
      <c r="I13268" s="2" t="s">
        <v>33821</v>
      </c>
    </row>
    <row r="13269" spans="8:9">
      <c r="H13269" s="2" t="s">
        <v>33822</v>
      </c>
      <c r="I13269" s="2" t="s">
        <v>33823</v>
      </c>
    </row>
    <row r="13270" spans="8:9">
      <c r="H13270" s="2" t="s">
        <v>33824</v>
      </c>
      <c r="I13270" s="2" t="s">
        <v>33825</v>
      </c>
    </row>
    <row r="13271" spans="8:9">
      <c r="H13271" s="2" t="s">
        <v>33826</v>
      </c>
      <c r="I13271" s="2" t="s">
        <v>33827</v>
      </c>
    </row>
    <row r="13272" spans="8:9">
      <c r="H13272" s="2" t="s">
        <v>33828</v>
      </c>
      <c r="I13272" s="2" t="s">
        <v>33829</v>
      </c>
    </row>
    <row r="13273" spans="8:9">
      <c r="H13273" s="2" t="s">
        <v>33830</v>
      </c>
      <c r="I13273" s="2" t="s">
        <v>33831</v>
      </c>
    </row>
    <row r="13274" spans="8:9">
      <c r="H13274" s="2" t="s">
        <v>33832</v>
      </c>
      <c r="I13274" s="2" t="s">
        <v>33833</v>
      </c>
    </row>
    <row r="13275" spans="8:9">
      <c r="H13275" s="2" t="s">
        <v>33834</v>
      </c>
      <c r="I13275" s="2" t="s">
        <v>33835</v>
      </c>
    </row>
    <row r="13276" spans="8:9">
      <c r="H13276" s="2" t="s">
        <v>33836</v>
      </c>
      <c r="I13276" s="2" t="s">
        <v>33837</v>
      </c>
    </row>
    <row r="13277" spans="8:9">
      <c r="H13277" s="2" t="s">
        <v>33838</v>
      </c>
      <c r="I13277" s="2" t="s">
        <v>33839</v>
      </c>
    </row>
    <row r="13278" spans="8:9">
      <c r="H13278" s="2" t="s">
        <v>33840</v>
      </c>
      <c r="I13278" s="2" t="s">
        <v>33841</v>
      </c>
    </row>
    <row r="13279" spans="8:9">
      <c r="H13279" s="2" t="s">
        <v>33842</v>
      </c>
      <c r="I13279" s="2" t="s">
        <v>33843</v>
      </c>
    </row>
    <row r="13280" spans="8:9">
      <c r="H13280" s="2" t="s">
        <v>33844</v>
      </c>
      <c r="I13280" s="2" t="s">
        <v>33845</v>
      </c>
    </row>
    <row r="13281" spans="8:9">
      <c r="H13281" s="2" t="s">
        <v>33846</v>
      </c>
      <c r="I13281" s="2" t="s">
        <v>33847</v>
      </c>
    </row>
    <row r="13282" spans="8:9">
      <c r="H13282" s="2" t="s">
        <v>33848</v>
      </c>
      <c r="I13282" s="2" t="s">
        <v>33849</v>
      </c>
    </row>
    <row r="13283" spans="8:9">
      <c r="H13283" s="2" t="s">
        <v>33850</v>
      </c>
      <c r="I13283" s="2" t="s">
        <v>33851</v>
      </c>
    </row>
    <row r="13284" spans="8:9">
      <c r="H13284" s="2" t="s">
        <v>33852</v>
      </c>
      <c r="I13284" s="2" t="s">
        <v>33853</v>
      </c>
    </row>
    <row r="13285" spans="8:9">
      <c r="H13285" s="2" t="s">
        <v>33854</v>
      </c>
      <c r="I13285" s="2" t="s">
        <v>33855</v>
      </c>
    </row>
    <row r="13286" spans="8:9">
      <c r="H13286" s="2" t="s">
        <v>33856</v>
      </c>
      <c r="I13286" s="2" t="s">
        <v>33857</v>
      </c>
    </row>
    <row r="13287" spans="8:9">
      <c r="H13287" s="2" t="s">
        <v>33858</v>
      </c>
      <c r="I13287" s="2" t="s">
        <v>33859</v>
      </c>
    </row>
    <row r="13288" spans="8:9">
      <c r="H13288" s="2" t="s">
        <v>33860</v>
      </c>
      <c r="I13288" s="2" t="s">
        <v>33861</v>
      </c>
    </row>
    <row r="13289" spans="8:9">
      <c r="H13289" s="2" t="s">
        <v>33862</v>
      </c>
      <c r="I13289" s="2" t="s">
        <v>33863</v>
      </c>
    </row>
    <row r="13290" spans="8:9">
      <c r="H13290" s="2" t="s">
        <v>33864</v>
      </c>
      <c r="I13290" s="2" t="s">
        <v>33865</v>
      </c>
    </row>
    <row r="13291" spans="8:9">
      <c r="H13291" s="2" t="s">
        <v>33866</v>
      </c>
      <c r="I13291" s="2" t="s">
        <v>33867</v>
      </c>
    </row>
    <row r="13292" spans="8:9">
      <c r="H13292" s="2" t="s">
        <v>33868</v>
      </c>
      <c r="I13292" s="2" t="s">
        <v>33869</v>
      </c>
    </row>
    <row r="13293" spans="8:9">
      <c r="H13293" s="2" t="s">
        <v>33870</v>
      </c>
      <c r="I13293" s="2" t="s">
        <v>33871</v>
      </c>
    </row>
    <row r="13294" spans="8:9">
      <c r="H13294" s="2" t="s">
        <v>33872</v>
      </c>
      <c r="I13294" s="2" t="s">
        <v>33873</v>
      </c>
    </row>
    <row r="13295" spans="8:9">
      <c r="H13295" s="2" t="s">
        <v>33874</v>
      </c>
      <c r="I13295" s="2" t="s">
        <v>33875</v>
      </c>
    </row>
    <row r="13296" spans="8:9">
      <c r="H13296" s="2" t="s">
        <v>33876</v>
      </c>
      <c r="I13296" s="2" t="s">
        <v>33877</v>
      </c>
    </row>
    <row r="13297" spans="8:9">
      <c r="H13297" s="2" t="s">
        <v>33878</v>
      </c>
      <c r="I13297" s="2" t="s">
        <v>33879</v>
      </c>
    </row>
    <row r="13298" spans="8:9">
      <c r="H13298" s="2" t="s">
        <v>33880</v>
      </c>
      <c r="I13298" s="2" t="s">
        <v>33881</v>
      </c>
    </row>
    <row r="13299" spans="8:9">
      <c r="H13299" s="2" t="s">
        <v>33882</v>
      </c>
      <c r="I13299" s="2" t="s">
        <v>33883</v>
      </c>
    </row>
    <row r="13300" spans="8:9">
      <c r="H13300" s="2" t="s">
        <v>33884</v>
      </c>
      <c r="I13300" s="2" t="s">
        <v>33885</v>
      </c>
    </row>
    <row r="13301" spans="8:9">
      <c r="H13301" s="2" t="s">
        <v>33886</v>
      </c>
      <c r="I13301" s="2" t="s">
        <v>33887</v>
      </c>
    </row>
    <row r="13302" spans="8:9">
      <c r="H13302" s="2" t="s">
        <v>33888</v>
      </c>
      <c r="I13302" s="2" t="s">
        <v>33889</v>
      </c>
    </row>
    <row r="13303" spans="8:9">
      <c r="H13303" s="2" t="s">
        <v>33890</v>
      </c>
      <c r="I13303" s="2" t="s">
        <v>33891</v>
      </c>
    </row>
    <row r="13304" spans="8:9">
      <c r="H13304" s="2" t="s">
        <v>33892</v>
      </c>
      <c r="I13304" s="2" t="s">
        <v>33893</v>
      </c>
    </row>
    <row r="13305" spans="8:9">
      <c r="H13305" s="2" t="s">
        <v>33894</v>
      </c>
      <c r="I13305" s="2" t="s">
        <v>33895</v>
      </c>
    </row>
    <row r="13306" spans="8:9">
      <c r="H13306" s="2" t="s">
        <v>33896</v>
      </c>
      <c r="I13306" s="2" t="s">
        <v>33897</v>
      </c>
    </row>
    <row r="13307" spans="8:9">
      <c r="H13307" s="2" t="s">
        <v>33898</v>
      </c>
      <c r="I13307" s="2" t="s">
        <v>33899</v>
      </c>
    </row>
    <row r="13308" spans="8:9">
      <c r="H13308" s="2" t="s">
        <v>33900</v>
      </c>
      <c r="I13308" s="2" t="s">
        <v>33901</v>
      </c>
    </row>
    <row r="13309" spans="8:9">
      <c r="H13309" s="2" t="s">
        <v>33902</v>
      </c>
      <c r="I13309" s="2" t="s">
        <v>33903</v>
      </c>
    </row>
    <row r="13310" spans="8:9">
      <c r="H13310" s="2" t="s">
        <v>33904</v>
      </c>
      <c r="I13310" s="2" t="s">
        <v>33905</v>
      </c>
    </row>
    <row r="13311" spans="8:9">
      <c r="H13311" s="2" t="s">
        <v>33906</v>
      </c>
      <c r="I13311" s="2" t="s">
        <v>33907</v>
      </c>
    </row>
    <row r="13312" spans="8:9">
      <c r="H13312" s="2" t="s">
        <v>33908</v>
      </c>
      <c r="I13312" s="2" t="s">
        <v>33909</v>
      </c>
    </row>
    <row r="13313" spans="8:9">
      <c r="H13313" s="2" t="s">
        <v>33910</v>
      </c>
      <c r="I13313" s="2" t="s">
        <v>33911</v>
      </c>
    </row>
    <row r="13314" spans="8:9">
      <c r="H13314" s="2" t="s">
        <v>33912</v>
      </c>
      <c r="I13314" s="2" t="s">
        <v>33913</v>
      </c>
    </row>
    <row r="13315" spans="8:9">
      <c r="H13315" s="2" t="s">
        <v>33914</v>
      </c>
      <c r="I13315" s="2" t="s">
        <v>33915</v>
      </c>
    </row>
    <row r="13316" spans="8:9">
      <c r="H13316" s="2" t="s">
        <v>33916</v>
      </c>
      <c r="I13316" s="2" t="s">
        <v>33917</v>
      </c>
    </row>
    <row r="13317" spans="8:9">
      <c r="H13317" s="2" t="s">
        <v>33918</v>
      </c>
      <c r="I13317" s="2" t="s">
        <v>33919</v>
      </c>
    </row>
    <row r="13318" spans="8:9">
      <c r="H13318" s="2" t="s">
        <v>33920</v>
      </c>
      <c r="I13318" s="2" t="s">
        <v>2777</v>
      </c>
    </row>
    <row r="13319" spans="8:9">
      <c r="H13319" s="2" t="s">
        <v>33921</v>
      </c>
      <c r="I13319" s="2" t="s">
        <v>33922</v>
      </c>
    </row>
    <row r="13320" spans="8:9">
      <c r="H13320" s="2" t="s">
        <v>33923</v>
      </c>
      <c r="I13320" s="2" t="s">
        <v>33924</v>
      </c>
    </row>
    <row r="13321" spans="8:9">
      <c r="H13321" s="2" t="s">
        <v>33925</v>
      </c>
      <c r="I13321" s="2" t="s">
        <v>33926</v>
      </c>
    </row>
    <row r="13322" spans="8:9">
      <c r="H13322" s="2" t="s">
        <v>33927</v>
      </c>
      <c r="I13322" s="2" t="s">
        <v>33928</v>
      </c>
    </row>
    <row r="13323" spans="8:9">
      <c r="H13323" s="2" t="s">
        <v>33929</v>
      </c>
      <c r="I13323" s="2" t="s">
        <v>33930</v>
      </c>
    </row>
    <row r="13324" spans="8:9">
      <c r="H13324" s="2" t="s">
        <v>33931</v>
      </c>
      <c r="I13324" s="2" t="s">
        <v>33932</v>
      </c>
    </row>
    <row r="13325" spans="8:9">
      <c r="H13325" s="2" t="s">
        <v>33933</v>
      </c>
      <c r="I13325" s="2" t="s">
        <v>33934</v>
      </c>
    </row>
    <row r="13326" spans="8:9">
      <c r="H13326" s="2" t="s">
        <v>33935</v>
      </c>
      <c r="I13326" s="2" t="s">
        <v>33936</v>
      </c>
    </row>
    <row r="13327" spans="8:9">
      <c r="H13327" s="2" t="s">
        <v>33937</v>
      </c>
      <c r="I13327" s="2" t="s">
        <v>33938</v>
      </c>
    </row>
    <row r="13328" spans="8:9">
      <c r="H13328" s="2" t="s">
        <v>33939</v>
      </c>
      <c r="I13328" s="2" t="s">
        <v>33940</v>
      </c>
    </row>
    <row r="13329" spans="8:9">
      <c r="H13329" s="2" t="s">
        <v>33941</v>
      </c>
      <c r="I13329" s="2" t="s">
        <v>33942</v>
      </c>
    </row>
    <row r="13330" spans="8:9">
      <c r="H13330" s="2" t="s">
        <v>33943</v>
      </c>
      <c r="I13330" s="2" t="s">
        <v>33944</v>
      </c>
    </row>
    <row r="13331" spans="8:9">
      <c r="H13331" s="2" t="s">
        <v>33945</v>
      </c>
      <c r="I13331" s="2" t="s">
        <v>33946</v>
      </c>
    </row>
    <row r="13332" spans="8:9">
      <c r="H13332" s="2" t="s">
        <v>33947</v>
      </c>
      <c r="I13332" s="2" t="s">
        <v>33948</v>
      </c>
    </row>
    <row r="13333" spans="8:9">
      <c r="H13333" s="2" t="s">
        <v>33949</v>
      </c>
      <c r="I13333" s="2" t="s">
        <v>33950</v>
      </c>
    </row>
    <row r="13334" spans="8:9">
      <c r="H13334" s="2" t="s">
        <v>33951</v>
      </c>
      <c r="I13334" s="2" t="s">
        <v>22081</v>
      </c>
    </row>
    <row r="13335" spans="8:9">
      <c r="H13335" s="2" t="s">
        <v>33952</v>
      </c>
      <c r="I13335" s="2" t="s">
        <v>33953</v>
      </c>
    </row>
    <row r="13336" spans="8:9">
      <c r="H13336" s="2" t="s">
        <v>33954</v>
      </c>
      <c r="I13336" s="2" t="s">
        <v>33955</v>
      </c>
    </row>
    <row r="13337" spans="8:9">
      <c r="H13337" s="2" t="s">
        <v>33956</v>
      </c>
      <c r="I13337" s="2" t="s">
        <v>33957</v>
      </c>
    </row>
    <row r="13338" spans="8:9">
      <c r="H13338" s="2" t="s">
        <v>33958</v>
      </c>
      <c r="I13338" s="2" t="s">
        <v>33959</v>
      </c>
    </row>
    <row r="13339" spans="8:9">
      <c r="H13339" s="2" t="s">
        <v>33960</v>
      </c>
      <c r="I13339" s="2" t="s">
        <v>33961</v>
      </c>
    </row>
    <row r="13340" spans="8:9">
      <c r="H13340" s="2" t="s">
        <v>33962</v>
      </c>
      <c r="I13340" s="2" t="s">
        <v>33963</v>
      </c>
    </row>
    <row r="13341" spans="8:9">
      <c r="H13341" s="2" t="s">
        <v>33964</v>
      </c>
      <c r="I13341" s="2" t="s">
        <v>33965</v>
      </c>
    </row>
    <row r="13342" spans="8:9">
      <c r="H13342" s="2" t="s">
        <v>33966</v>
      </c>
      <c r="I13342" s="2" t="s">
        <v>33967</v>
      </c>
    </row>
    <row r="13343" spans="8:9">
      <c r="H13343" s="2" t="s">
        <v>33968</v>
      </c>
      <c r="I13343" s="2" t="s">
        <v>33969</v>
      </c>
    </row>
    <row r="13344" spans="8:9">
      <c r="H13344" s="2" t="s">
        <v>33970</v>
      </c>
      <c r="I13344" s="2" t="s">
        <v>33971</v>
      </c>
    </row>
    <row r="13345" spans="8:9">
      <c r="H13345" s="2" t="s">
        <v>33972</v>
      </c>
      <c r="I13345" s="2" t="s">
        <v>33973</v>
      </c>
    </row>
    <row r="13346" spans="8:9">
      <c r="H13346" s="2" t="s">
        <v>33974</v>
      </c>
      <c r="I13346" s="2" t="s">
        <v>33975</v>
      </c>
    </row>
    <row r="13347" spans="8:9">
      <c r="H13347" s="2" t="s">
        <v>33976</v>
      </c>
      <c r="I13347" s="2" t="s">
        <v>33977</v>
      </c>
    </row>
    <row r="13348" spans="8:9">
      <c r="H13348" s="2" t="s">
        <v>33978</v>
      </c>
      <c r="I13348" s="2" t="s">
        <v>11961</v>
      </c>
    </row>
    <row r="13349" spans="8:9">
      <c r="H13349" s="2" t="s">
        <v>33979</v>
      </c>
      <c r="I13349" s="2" t="s">
        <v>33980</v>
      </c>
    </row>
    <row r="13350" spans="8:9">
      <c r="H13350" s="2" t="s">
        <v>33981</v>
      </c>
      <c r="I13350" s="2" t="s">
        <v>33982</v>
      </c>
    </row>
    <row r="13351" spans="8:9">
      <c r="H13351" s="2" t="s">
        <v>33983</v>
      </c>
      <c r="I13351" s="2" t="s">
        <v>33984</v>
      </c>
    </row>
    <row r="13352" spans="8:9">
      <c r="H13352" s="2" t="s">
        <v>33985</v>
      </c>
      <c r="I13352" s="2" t="s">
        <v>33986</v>
      </c>
    </row>
    <row r="13353" spans="8:9">
      <c r="H13353" s="2" t="s">
        <v>33987</v>
      </c>
      <c r="I13353" s="2" t="s">
        <v>33988</v>
      </c>
    </row>
    <row r="13354" spans="8:9">
      <c r="H13354" s="2" t="s">
        <v>33989</v>
      </c>
      <c r="I13354" s="2" t="s">
        <v>33990</v>
      </c>
    </row>
    <row r="13355" spans="8:9">
      <c r="H13355" s="2" t="s">
        <v>33991</v>
      </c>
      <c r="I13355" s="2" t="s">
        <v>33992</v>
      </c>
    </row>
    <row r="13356" spans="8:9">
      <c r="H13356" s="2" t="s">
        <v>33993</v>
      </c>
      <c r="I13356" s="2" t="s">
        <v>33994</v>
      </c>
    </row>
    <row r="13357" spans="8:9">
      <c r="H13357" s="2" t="s">
        <v>33995</v>
      </c>
      <c r="I13357" s="2" t="s">
        <v>33996</v>
      </c>
    </row>
    <row r="13358" spans="8:9">
      <c r="H13358" s="2" t="s">
        <v>33997</v>
      </c>
      <c r="I13358" s="2" t="s">
        <v>33998</v>
      </c>
    </row>
    <row r="13359" spans="8:9">
      <c r="H13359" s="2" t="s">
        <v>33999</v>
      </c>
      <c r="I13359" s="2" t="s">
        <v>34000</v>
      </c>
    </row>
    <row r="13360" spans="8:9">
      <c r="H13360" s="2" t="s">
        <v>34001</v>
      </c>
      <c r="I13360" s="2" t="s">
        <v>353</v>
      </c>
    </row>
    <row r="13361" spans="8:9">
      <c r="H13361" s="2" t="s">
        <v>34002</v>
      </c>
      <c r="I13361" s="2" t="s">
        <v>34003</v>
      </c>
    </row>
    <row r="13362" spans="8:9">
      <c r="H13362" s="2" t="s">
        <v>34004</v>
      </c>
      <c r="I13362" s="2" t="s">
        <v>34005</v>
      </c>
    </row>
    <row r="13363" spans="8:9">
      <c r="H13363" s="2" t="s">
        <v>34006</v>
      </c>
      <c r="I13363" s="2" t="s">
        <v>5850</v>
      </c>
    </row>
    <row r="13364" spans="8:9">
      <c r="H13364" s="2" t="s">
        <v>34007</v>
      </c>
      <c r="I13364" s="2" t="s">
        <v>34008</v>
      </c>
    </row>
    <row r="13365" spans="8:9">
      <c r="H13365" s="2" t="s">
        <v>34009</v>
      </c>
      <c r="I13365" s="2" t="s">
        <v>34010</v>
      </c>
    </row>
    <row r="13366" spans="8:9">
      <c r="H13366" s="2" t="s">
        <v>34011</v>
      </c>
      <c r="I13366" s="2" t="s">
        <v>34012</v>
      </c>
    </row>
    <row r="13367" spans="8:9">
      <c r="H13367" s="2" t="s">
        <v>34013</v>
      </c>
      <c r="I13367" s="2" t="s">
        <v>34014</v>
      </c>
    </row>
    <row r="13368" spans="8:9">
      <c r="H13368" s="2" t="s">
        <v>34015</v>
      </c>
      <c r="I13368" s="2" t="s">
        <v>34016</v>
      </c>
    </row>
    <row r="13369" spans="8:9">
      <c r="H13369" s="2" t="s">
        <v>34017</v>
      </c>
      <c r="I13369" s="2" t="s">
        <v>34018</v>
      </c>
    </row>
    <row r="13370" spans="8:9">
      <c r="H13370" s="2" t="s">
        <v>34019</v>
      </c>
      <c r="I13370" s="2" t="s">
        <v>34020</v>
      </c>
    </row>
    <row r="13371" spans="8:9">
      <c r="H13371" s="2" t="s">
        <v>34021</v>
      </c>
      <c r="I13371" s="2" t="s">
        <v>34022</v>
      </c>
    </row>
    <row r="13372" spans="8:9">
      <c r="H13372" s="2" t="s">
        <v>34023</v>
      </c>
      <c r="I13372" s="2" t="s">
        <v>34024</v>
      </c>
    </row>
    <row r="13373" spans="8:9">
      <c r="H13373" s="2" t="s">
        <v>34025</v>
      </c>
      <c r="I13373" s="2" t="s">
        <v>34026</v>
      </c>
    </row>
    <row r="13374" spans="8:9">
      <c r="H13374" s="2" t="s">
        <v>34027</v>
      </c>
      <c r="I13374" s="2" t="s">
        <v>34028</v>
      </c>
    </row>
    <row r="13375" spans="8:9">
      <c r="H13375" s="2" t="s">
        <v>34029</v>
      </c>
      <c r="I13375" s="2" t="s">
        <v>34030</v>
      </c>
    </row>
    <row r="13376" spans="8:9">
      <c r="H13376" s="2" t="s">
        <v>34031</v>
      </c>
      <c r="I13376" s="2" t="s">
        <v>6935</v>
      </c>
    </row>
    <row r="13377" spans="8:9">
      <c r="H13377" s="2" t="s">
        <v>34032</v>
      </c>
      <c r="I13377" s="2" t="s">
        <v>16717</v>
      </c>
    </row>
    <row r="13378" spans="8:9">
      <c r="H13378" s="2" t="s">
        <v>34033</v>
      </c>
      <c r="I13378" s="2" t="s">
        <v>34034</v>
      </c>
    </row>
    <row r="13379" spans="8:9">
      <c r="H13379" s="2" t="s">
        <v>34035</v>
      </c>
      <c r="I13379" s="2" t="s">
        <v>34036</v>
      </c>
    </row>
    <row r="13380" spans="8:9">
      <c r="H13380" s="2" t="s">
        <v>34037</v>
      </c>
      <c r="I13380" s="2" t="s">
        <v>34038</v>
      </c>
    </row>
    <row r="13381" spans="8:9">
      <c r="H13381" s="2" t="s">
        <v>34039</v>
      </c>
      <c r="I13381" s="2" t="s">
        <v>34040</v>
      </c>
    </row>
    <row r="13382" spans="8:9">
      <c r="H13382" s="2" t="s">
        <v>34041</v>
      </c>
      <c r="I13382" s="2" t="s">
        <v>25456</v>
      </c>
    </row>
    <row r="13383" spans="8:9">
      <c r="H13383" s="2" t="s">
        <v>34042</v>
      </c>
      <c r="I13383" s="2" t="s">
        <v>34043</v>
      </c>
    </row>
    <row r="13384" spans="8:9">
      <c r="H13384" s="2" t="s">
        <v>34044</v>
      </c>
      <c r="I13384" s="2" t="s">
        <v>34045</v>
      </c>
    </row>
    <row r="13385" spans="8:9">
      <c r="H13385" s="2" t="s">
        <v>34046</v>
      </c>
      <c r="I13385" s="2" t="s">
        <v>34047</v>
      </c>
    </row>
    <row r="13386" spans="8:9">
      <c r="H13386" s="2" t="s">
        <v>34048</v>
      </c>
      <c r="I13386" s="2" t="s">
        <v>34049</v>
      </c>
    </row>
    <row r="13387" spans="8:9">
      <c r="H13387" s="2" t="s">
        <v>34050</v>
      </c>
      <c r="I13387" s="2" t="s">
        <v>34051</v>
      </c>
    </row>
    <row r="13388" spans="8:9">
      <c r="H13388" s="2" t="s">
        <v>34052</v>
      </c>
      <c r="I13388" s="2" t="s">
        <v>34053</v>
      </c>
    </row>
    <row r="13389" spans="8:9">
      <c r="H13389" s="2" t="s">
        <v>34054</v>
      </c>
      <c r="I13389" s="2" t="s">
        <v>34055</v>
      </c>
    </row>
    <row r="13390" spans="8:9">
      <c r="H13390" s="2" t="s">
        <v>34056</v>
      </c>
      <c r="I13390" s="2" t="s">
        <v>34057</v>
      </c>
    </row>
    <row r="13391" spans="8:9">
      <c r="H13391" s="2" t="s">
        <v>34058</v>
      </c>
      <c r="I13391" s="2" t="s">
        <v>34059</v>
      </c>
    </row>
    <row r="13392" spans="8:9">
      <c r="H13392" s="2" t="s">
        <v>34060</v>
      </c>
      <c r="I13392" s="2" t="s">
        <v>34061</v>
      </c>
    </row>
    <row r="13393" spans="8:9">
      <c r="H13393" s="2" t="s">
        <v>34062</v>
      </c>
      <c r="I13393" s="2" t="s">
        <v>27937</v>
      </c>
    </row>
    <row r="13394" spans="8:9">
      <c r="H13394" s="2" t="s">
        <v>34063</v>
      </c>
      <c r="I13394" s="2" t="s">
        <v>34064</v>
      </c>
    </row>
    <row r="13395" spans="8:9">
      <c r="H13395" s="2" t="s">
        <v>34065</v>
      </c>
      <c r="I13395" s="2" t="s">
        <v>34066</v>
      </c>
    </row>
    <row r="13396" spans="8:9">
      <c r="H13396" s="2" t="s">
        <v>34067</v>
      </c>
      <c r="I13396" s="2" t="s">
        <v>34068</v>
      </c>
    </row>
    <row r="13397" spans="8:9">
      <c r="H13397" s="2" t="s">
        <v>34069</v>
      </c>
      <c r="I13397" s="2" t="s">
        <v>34070</v>
      </c>
    </row>
    <row r="13398" spans="8:9">
      <c r="H13398" s="2" t="s">
        <v>34071</v>
      </c>
      <c r="I13398" s="2" t="s">
        <v>34072</v>
      </c>
    </row>
    <row r="13399" spans="8:9">
      <c r="H13399" s="2" t="s">
        <v>34073</v>
      </c>
      <c r="I13399" s="2" t="s">
        <v>34074</v>
      </c>
    </row>
    <row r="13400" spans="8:9">
      <c r="H13400" s="2" t="s">
        <v>34075</v>
      </c>
      <c r="I13400" s="2" t="s">
        <v>34076</v>
      </c>
    </row>
    <row r="13401" spans="8:9">
      <c r="H13401" s="2" t="s">
        <v>34077</v>
      </c>
      <c r="I13401" s="2" t="s">
        <v>34078</v>
      </c>
    </row>
    <row r="13402" spans="8:9">
      <c r="H13402" s="2" t="s">
        <v>34079</v>
      </c>
      <c r="I13402" s="2" t="s">
        <v>34080</v>
      </c>
    </row>
    <row r="13403" spans="8:9">
      <c r="H13403" s="2" t="s">
        <v>34081</v>
      </c>
      <c r="I13403" s="2" t="s">
        <v>34082</v>
      </c>
    </row>
    <row r="13404" spans="8:9">
      <c r="H13404" s="2" t="s">
        <v>34083</v>
      </c>
      <c r="I13404" s="2" t="s">
        <v>1031</v>
      </c>
    </row>
    <row r="13405" spans="8:9">
      <c r="H13405" s="2" t="s">
        <v>34084</v>
      </c>
      <c r="I13405" s="2" t="s">
        <v>34085</v>
      </c>
    </row>
    <row r="13406" spans="8:9">
      <c r="H13406" s="2" t="s">
        <v>34086</v>
      </c>
      <c r="I13406" s="2" t="s">
        <v>34087</v>
      </c>
    </row>
    <row r="13407" spans="8:9">
      <c r="H13407" s="2" t="s">
        <v>34088</v>
      </c>
      <c r="I13407" s="2" t="s">
        <v>34089</v>
      </c>
    </row>
    <row r="13408" spans="8:9">
      <c r="H13408" s="2" t="s">
        <v>34090</v>
      </c>
      <c r="I13408" s="2" t="s">
        <v>34091</v>
      </c>
    </row>
    <row r="13409" spans="8:9">
      <c r="H13409" s="2" t="s">
        <v>34092</v>
      </c>
      <c r="I13409" s="2" t="s">
        <v>4358</v>
      </c>
    </row>
    <row r="13410" spans="8:9">
      <c r="H13410" s="2" t="s">
        <v>34093</v>
      </c>
      <c r="I13410" s="2" t="s">
        <v>34094</v>
      </c>
    </row>
    <row r="13411" spans="8:9">
      <c r="H13411" s="2" t="s">
        <v>34095</v>
      </c>
      <c r="I13411" s="2" t="s">
        <v>6864</v>
      </c>
    </row>
    <row r="13412" spans="8:9">
      <c r="H13412" s="2" t="s">
        <v>34096</v>
      </c>
      <c r="I13412" s="2" t="s">
        <v>34097</v>
      </c>
    </row>
    <row r="13413" spans="8:9">
      <c r="H13413" s="2" t="s">
        <v>34098</v>
      </c>
      <c r="I13413" s="2" t="s">
        <v>34099</v>
      </c>
    </row>
    <row r="13414" spans="8:9">
      <c r="H13414" s="2" t="s">
        <v>34100</v>
      </c>
      <c r="I13414" s="2" t="s">
        <v>34101</v>
      </c>
    </row>
    <row r="13415" spans="8:9">
      <c r="H13415" s="2" t="s">
        <v>34102</v>
      </c>
      <c r="I13415" s="2" t="s">
        <v>18082</v>
      </c>
    </row>
    <row r="13416" spans="8:9">
      <c r="H13416" s="2" t="s">
        <v>34103</v>
      </c>
      <c r="I13416" s="2" t="s">
        <v>34104</v>
      </c>
    </row>
    <row r="13417" spans="8:9">
      <c r="H13417" s="2" t="s">
        <v>34105</v>
      </c>
      <c r="I13417" s="2" t="s">
        <v>557</v>
      </c>
    </row>
    <row r="13418" spans="8:9">
      <c r="H13418" s="2" t="s">
        <v>34106</v>
      </c>
      <c r="I13418" s="2" t="s">
        <v>34107</v>
      </c>
    </row>
    <row r="13419" spans="8:9">
      <c r="H13419" s="2" t="s">
        <v>34108</v>
      </c>
      <c r="I13419" s="2" t="s">
        <v>34109</v>
      </c>
    </row>
    <row r="13420" spans="8:9">
      <c r="H13420" s="2" t="s">
        <v>34110</v>
      </c>
      <c r="I13420" s="2" t="s">
        <v>34111</v>
      </c>
    </row>
    <row r="13421" spans="8:9">
      <c r="H13421" s="2" t="s">
        <v>34112</v>
      </c>
      <c r="I13421" s="2" t="s">
        <v>28063</v>
      </c>
    </row>
    <row r="13422" spans="8:9">
      <c r="H13422" s="2" t="s">
        <v>34113</v>
      </c>
      <c r="I13422" s="2" t="s">
        <v>34114</v>
      </c>
    </row>
    <row r="13423" spans="8:9">
      <c r="H13423" s="2" t="s">
        <v>34115</v>
      </c>
      <c r="I13423" s="2" t="s">
        <v>34116</v>
      </c>
    </row>
    <row r="13424" spans="8:9">
      <c r="H13424" s="2" t="s">
        <v>34117</v>
      </c>
      <c r="I13424" s="2" t="s">
        <v>34118</v>
      </c>
    </row>
    <row r="13425" spans="8:9">
      <c r="H13425" s="2" t="s">
        <v>34119</v>
      </c>
      <c r="I13425" s="2" t="s">
        <v>34120</v>
      </c>
    </row>
    <row r="13426" spans="8:9">
      <c r="H13426" s="2" t="s">
        <v>34121</v>
      </c>
      <c r="I13426" s="2" t="s">
        <v>34122</v>
      </c>
    </row>
    <row r="13427" spans="8:9">
      <c r="H13427" s="2" t="s">
        <v>34123</v>
      </c>
      <c r="I13427" s="2" t="s">
        <v>34124</v>
      </c>
    </row>
    <row r="13428" spans="8:9">
      <c r="H13428" s="2" t="s">
        <v>34125</v>
      </c>
      <c r="I13428" s="2" t="s">
        <v>34126</v>
      </c>
    </row>
    <row r="13429" spans="8:9">
      <c r="H13429" s="2" t="s">
        <v>34127</v>
      </c>
      <c r="I13429" s="2" t="s">
        <v>34128</v>
      </c>
    </row>
    <row r="13430" spans="8:9">
      <c r="H13430" s="2" t="s">
        <v>34129</v>
      </c>
      <c r="I13430" s="2" t="s">
        <v>34130</v>
      </c>
    </row>
    <row r="13431" spans="8:9">
      <c r="H13431" s="2" t="s">
        <v>34131</v>
      </c>
      <c r="I13431" s="2" t="s">
        <v>34132</v>
      </c>
    </row>
    <row r="13432" spans="8:9">
      <c r="H13432" s="2" t="s">
        <v>34133</v>
      </c>
      <c r="I13432" s="2" t="s">
        <v>34134</v>
      </c>
    </row>
    <row r="13433" spans="8:9">
      <c r="H13433" s="2" t="s">
        <v>34135</v>
      </c>
      <c r="I13433" s="2" t="s">
        <v>34136</v>
      </c>
    </row>
    <row r="13434" spans="8:9">
      <c r="H13434" s="2" t="s">
        <v>34137</v>
      </c>
      <c r="I13434" s="2" t="s">
        <v>34138</v>
      </c>
    </row>
    <row r="13435" spans="8:9">
      <c r="H13435" s="2" t="s">
        <v>34139</v>
      </c>
      <c r="I13435" s="2" t="s">
        <v>34140</v>
      </c>
    </row>
    <row r="13436" spans="8:9">
      <c r="H13436" s="2" t="s">
        <v>34141</v>
      </c>
      <c r="I13436" s="2" t="s">
        <v>34142</v>
      </c>
    </row>
    <row r="13437" spans="8:9">
      <c r="H13437" s="2" t="s">
        <v>34143</v>
      </c>
      <c r="I13437" s="2" t="s">
        <v>3608</v>
      </c>
    </row>
    <row r="13438" spans="8:9">
      <c r="H13438" s="2" t="s">
        <v>34144</v>
      </c>
      <c r="I13438" s="2" t="s">
        <v>34145</v>
      </c>
    </row>
    <row r="13439" spans="8:9">
      <c r="H13439" s="2" t="s">
        <v>34146</v>
      </c>
      <c r="I13439" s="2" t="s">
        <v>34147</v>
      </c>
    </row>
    <row r="13440" spans="8:9">
      <c r="H13440" s="2" t="s">
        <v>34148</v>
      </c>
      <c r="I13440" s="2" t="s">
        <v>34149</v>
      </c>
    </row>
    <row r="13441" spans="8:9">
      <c r="H13441" s="2" t="s">
        <v>34150</v>
      </c>
      <c r="I13441" s="2" t="s">
        <v>34151</v>
      </c>
    </row>
    <row r="13442" spans="8:9">
      <c r="H13442" s="2" t="s">
        <v>34152</v>
      </c>
      <c r="I13442" s="2" t="s">
        <v>16184</v>
      </c>
    </row>
    <row r="13443" spans="8:9">
      <c r="H13443" s="2" t="s">
        <v>34153</v>
      </c>
      <c r="I13443" s="2" t="s">
        <v>34154</v>
      </c>
    </row>
    <row r="13444" spans="8:9">
      <c r="H13444" s="2" t="s">
        <v>34155</v>
      </c>
      <c r="I13444" s="2" t="s">
        <v>34156</v>
      </c>
    </row>
    <row r="13445" spans="8:9">
      <c r="H13445" s="2" t="s">
        <v>34157</v>
      </c>
      <c r="I13445" s="2" t="s">
        <v>5665</v>
      </c>
    </row>
    <row r="13446" spans="8:9">
      <c r="H13446" s="2" t="s">
        <v>34158</v>
      </c>
      <c r="I13446" s="2" t="s">
        <v>34159</v>
      </c>
    </row>
    <row r="13447" spans="8:9">
      <c r="H13447" s="2" t="s">
        <v>34160</v>
      </c>
      <c r="I13447" s="2" t="s">
        <v>34161</v>
      </c>
    </row>
    <row r="13448" spans="8:9">
      <c r="H13448" s="2" t="s">
        <v>34162</v>
      </c>
      <c r="I13448" s="2" t="s">
        <v>34163</v>
      </c>
    </row>
    <row r="13449" spans="8:9">
      <c r="H13449" s="2" t="s">
        <v>34164</v>
      </c>
      <c r="I13449" s="2" t="s">
        <v>34165</v>
      </c>
    </row>
    <row r="13450" spans="8:9">
      <c r="H13450" s="2" t="s">
        <v>34166</v>
      </c>
      <c r="I13450" s="2" t="s">
        <v>34167</v>
      </c>
    </row>
    <row r="13451" spans="8:9">
      <c r="H13451" s="2" t="s">
        <v>34168</v>
      </c>
      <c r="I13451" s="2" t="s">
        <v>34169</v>
      </c>
    </row>
    <row r="13452" spans="8:9">
      <c r="H13452" s="2" t="s">
        <v>34170</v>
      </c>
      <c r="I13452" s="2" t="s">
        <v>34171</v>
      </c>
    </row>
    <row r="13453" spans="8:9">
      <c r="H13453" s="2" t="s">
        <v>34172</v>
      </c>
      <c r="I13453" s="2" t="s">
        <v>34173</v>
      </c>
    </row>
    <row r="13454" spans="8:9">
      <c r="H13454" s="2" t="s">
        <v>34174</v>
      </c>
      <c r="I13454" s="2" t="s">
        <v>34175</v>
      </c>
    </row>
    <row r="13455" spans="8:9">
      <c r="H13455" s="2" t="s">
        <v>34176</v>
      </c>
      <c r="I13455" s="2" t="s">
        <v>34177</v>
      </c>
    </row>
    <row r="13456" spans="8:9">
      <c r="H13456" s="2" t="s">
        <v>34178</v>
      </c>
      <c r="I13456" s="2" t="s">
        <v>34179</v>
      </c>
    </row>
    <row r="13457" spans="8:9">
      <c r="H13457" s="2" t="s">
        <v>34180</v>
      </c>
      <c r="I13457" s="2" t="s">
        <v>34181</v>
      </c>
    </row>
    <row r="13458" spans="8:9">
      <c r="H13458" s="2" t="s">
        <v>34182</v>
      </c>
      <c r="I13458" s="2" t="s">
        <v>5595</v>
      </c>
    </row>
    <row r="13459" spans="8:9">
      <c r="H13459" s="2" t="s">
        <v>34183</v>
      </c>
      <c r="I13459" s="2" t="s">
        <v>34184</v>
      </c>
    </row>
    <row r="13460" spans="8:9">
      <c r="H13460" s="2" t="s">
        <v>34185</v>
      </c>
      <c r="I13460" s="2" t="s">
        <v>34186</v>
      </c>
    </row>
    <row r="13461" spans="8:9">
      <c r="H13461" s="2" t="s">
        <v>34187</v>
      </c>
      <c r="I13461" s="2" t="s">
        <v>34188</v>
      </c>
    </row>
    <row r="13462" spans="8:9">
      <c r="H13462" s="2" t="s">
        <v>34189</v>
      </c>
      <c r="I13462" s="2" t="s">
        <v>34190</v>
      </c>
    </row>
    <row r="13463" spans="8:9">
      <c r="H13463" s="2" t="s">
        <v>34191</v>
      </c>
      <c r="I13463" s="2" t="s">
        <v>34192</v>
      </c>
    </row>
    <row r="13464" spans="8:9">
      <c r="H13464" s="2" t="s">
        <v>34193</v>
      </c>
      <c r="I13464" s="2" t="s">
        <v>34194</v>
      </c>
    </row>
    <row r="13465" spans="8:9">
      <c r="H13465" s="2" t="s">
        <v>34195</v>
      </c>
      <c r="I13465" s="2" t="s">
        <v>34196</v>
      </c>
    </row>
    <row r="13466" spans="8:9">
      <c r="H13466" s="2" t="s">
        <v>34197</v>
      </c>
      <c r="I13466" s="2" t="s">
        <v>34198</v>
      </c>
    </row>
    <row r="13467" spans="8:9">
      <c r="H13467" s="2" t="s">
        <v>34199</v>
      </c>
      <c r="I13467" s="2" t="s">
        <v>34200</v>
      </c>
    </row>
    <row r="13468" spans="8:9">
      <c r="H13468" s="2" t="s">
        <v>34201</v>
      </c>
      <c r="I13468" s="2" t="s">
        <v>15384</v>
      </c>
    </row>
    <row r="13469" spans="8:9">
      <c r="H13469" s="2" t="s">
        <v>34202</v>
      </c>
      <c r="I13469" s="2" t="s">
        <v>34203</v>
      </c>
    </row>
    <row r="13470" spans="8:9">
      <c r="H13470" s="2" t="s">
        <v>34204</v>
      </c>
      <c r="I13470" s="2" t="s">
        <v>7262</v>
      </c>
    </row>
    <row r="13471" spans="8:9">
      <c r="H13471" s="2" t="s">
        <v>34205</v>
      </c>
      <c r="I13471" s="2" t="s">
        <v>34206</v>
      </c>
    </row>
    <row r="13472" spans="8:9">
      <c r="H13472" s="2" t="s">
        <v>34207</v>
      </c>
      <c r="I13472" s="2" t="s">
        <v>19955</v>
      </c>
    </row>
    <row r="13473" spans="8:9">
      <c r="H13473" s="2" t="s">
        <v>34208</v>
      </c>
      <c r="I13473" s="2" t="s">
        <v>34209</v>
      </c>
    </row>
    <row r="13474" spans="8:9">
      <c r="H13474" s="2" t="s">
        <v>34210</v>
      </c>
      <c r="I13474" s="2" t="s">
        <v>34211</v>
      </c>
    </row>
    <row r="13475" spans="8:9">
      <c r="H13475" s="2" t="s">
        <v>34212</v>
      </c>
      <c r="I13475" s="2" t="s">
        <v>27027</v>
      </c>
    </row>
    <row r="13476" spans="8:9">
      <c r="H13476" s="2" t="s">
        <v>34213</v>
      </c>
      <c r="I13476" s="2" t="s">
        <v>27299</v>
      </c>
    </row>
    <row r="13477" spans="8:9">
      <c r="H13477" s="2" t="s">
        <v>34214</v>
      </c>
      <c r="I13477" s="2" t="s">
        <v>27303</v>
      </c>
    </row>
    <row r="13478" spans="8:9">
      <c r="H13478" s="2" t="s">
        <v>34215</v>
      </c>
      <c r="I13478" s="2" t="s">
        <v>1616</v>
      </c>
    </row>
    <row r="13479" spans="8:9">
      <c r="H13479" s="2" t="s">
        <v>34216</v>
      </c>
      <c r="I13479" s="2" t="s">
        <v>23396</v>
      </c>
    </row>
    <row r="13480" spans="8:9">
      <c r="H13480" s="2" t="s">
        <v>34217</v>
      </c>
      <c r="I13480" s="2" t="s">
        <v>27086</v>
      </c>
    </row>
    <row r="13481" spans="8:9">
      <c r="H13481" s="2" t="s">
        <v>34218</v>
      </c>
      <c r="I13481" s="2" t="s">
        <v>27119</v>
      </c>
    </row>
    <row r="13482" spans="8:9">
      <c r="H13482" s="2" t="s">
        <v>34219</v>
      </c>
      <c r="I13482" s="2" t="s">
        <v>29334</v>
      </c>
    </row>
    <row r="13483" spans="8:9">
      <c r="H13483" s="2" t="s">
        <v>34220</v>
      </c>
      <c r="I13483" s="2" t="s">
        <v>27642</v>
      </c>
    </row>
    <row r="13484" spans="8:9">
      <c r="H13484" s="2" t="s">
        <v>34221</v>
      </c>
      <c r="I13484" s="2" t="s">
        <v>27482</v>
      </c>
    </row>
    <row r="13485" spans="8:9">
      <c r="H13485" s="2" t="s">
        <v>34222</v>
      </c>
      <c r="I13485" s="2" t="s">
        <v>27492</v>
      </c>
    </row>
    <row r="13486" spans="8:9">
      <c r="H13486" s="2" t="s">
        <v>34223</v>
      </c>
      <c r="I13486" s="2" t="s">
        <v>27496</v>
      </c>
    </row>
    <row r="13487" spans="8:9">
      <c r="H13487" s="2" t="s">
        <v>34224</v>
      </c>
      <c r="I13487" s="2" t="s">
        <v>27608</v>
      </c>
    </row>
    <row r="13488" spans="8:9">
      <c r="H13488" s="2" t="s">
        <v>34225</v>
      </c>
      <c r="I13488" s="2" t="s">
        <v>29382</v>
      </c>
    </row>
    <row r="13489" spans="8:9">
      <c r="H13489" s="2" t="s">
        <v>34226</v>
      </c>
      <c r="I13489" s="2" t="s">
        <v>27378</v>
      </c>
    </row>
    <row r="13490" spans="8:9">
      <c r="H13490" s="2" t="s">
        <v>34227</v>
      </c>
      <c r="I13490" s="2" t="s">
        <v>9177</v>
      </c>
    </row>
    <row r="13491" spans="8:9">
      <c r="H13491" s="2" t="s">
        <v>34228</v>
      </c>
      <c r="I13491" s="2" t="s">
        <v>27564</v>
      </c>
    </row>
    <row r="13492" spans="8:9">
      <c r="H13492" s="2" t="s">
        <v>34229</v>
      </c>
      <c r="I13492" s="2" t="s">
        <v>570</v>
      </c>
    </row>
    <row r="13493" spans="8:9">
      <c r="H13493" s="2" t="s">
        <v>34230</v>
      </c>
      <c r="I13493" s="2" t="s">
        <v>27587</v>
      </c>
    </row>
    <row r="13494" spans="8:9">
      <c r="H13494" s="2" t="s">
        <v>34231</v>
      </c>
      <c r="I13494" s="2" t="s">
        <v>27593</v>
      </c>
    </row>
    <row r="13495" spans="8:9">
      <c r="H13495" s="2" t="s">
        <v>34232</v>
      </c>
      <c r="I13495" s="2" t="s">
        <v>27599</v>
      </c>
    </row>
    <row r="13496" spans="8:9">
      <c r="H13496" s="2" t="s">
        <v>34233</v>
      </c>
      <c r="I13496" s="2" t="s">
        <v>27601</v>
      </c>
    </row>
    <row r="13497" spans="8:9">
      <c r="H13497" s="2" t="s">
        <v>34234</v>
      </c>
      <c r="I13497" s="2" t="s">
        <v>27603</v>
      </c>
    </row>
    <row r="13498" spans="8:9">
      <c r="H13498" s="2" t="s">
        <v>34235</v>
      </c>
      <c r="I13498" s="2" t="s">
        <v>28346</v>
      </c>
    </row>
    <row r="13499" spans="8:9">
      <c r="H13499" s="2" t="s">
        <v>34236</v>
      </c>
      <c r="I13499" s="2" t="s">
        <v>28376</v>
      </c>
    </row>
    <row r="13500" spans="8:9">
      <c r="H13500" s="2" t="s">
        <v>34237</v>
      </c>
      <c r="I13500" s="2" t="s">
        <v>27875</v>
      </c>
    </row>
    <row r="13501" spans="8:9">
      <c r="H13501" s="2" t="s">
        <v>34238</v>
      </c>
      <c r="I13501" s="2" t="s">
        <v>27834</v>
      </c>
    </row>
    <row r="13502" spans="8:9">
      <c r="H13502" s="2" t="s">
        <v>34239</v>
      </c>
      <c r="I13502" s="2" t="s">
        <v>27792</v>
      </c>
    </row>
    <row r="13503" spans="8:9">
      <c r="H13503" s="2" t="s">
        <v>34240</v>
      </c>
      <c r="I13503" s="2" t="s">
        <v>27924</v>
      </c>
    </row>
    <row r="13504" spans="8:9">
      <c r="H13504" s="2" t="s">
        <v>34241</v>
      </c>
      <c r="I13504" s="2" t="s">
        <v>27932</v>
      </c>
    </row>
    <row r="13505" spans="8:9">
      <c r="H13505" s="2" t="s">
        <v>34242</v>
      </c>
      <c r="I13505" s="2" t="s">
        <v>28546</v>
      </c>
    </row>
    <row r="13506" spans="8:9">
      <c r="H13506" s="2" t="s">
        <v>34243</v>
      </c>
      <c r="I13506" s="2" t="s">
        <v>28556</v>
      </c>
    </row>
    <row r="13507" spans="8:9">
      <c r="H13507" s="2" t="s">
        <v>34244</v>
      </c>
      <c r="I13507" s="2" t="s">
        <v>21801</v>
      </c>
    </row>
    <row r="13508" spans="8:9">
      <c r="H13508" s="2" t="s">
        <v>34245</v>
      </c>
      <c r="I13508" s="2" t="s">
        <v>29670</v>
      </c>
    </row>
    <row r="13509" spans="8:9">
      <c r="H13509" s="2" t="s">
        <v>34246</v>
      </c>
      <c r="I13509" s="2" t="s">
        <v>29613</v>
      </c>
    </row>
    <row r="13510" spans="8:9">
      <c r="H13510" s="2" t="s">
        <v>34247</v>
      </c>
      <c r="I13510" s="2" t="s">
        <v>29683</v>
      </c>
    </row>
    <row r="13511" spans="8:9">
      <c r="H13511" s="2" t="s">
        <v>34248</v>
      </c>
      <c r="I13511" s="2" t="s">
        <v>29657</v>
      </c>
    </row>
    <row r="13512" spans="8:9">
      <c r="H13512" s="2" t="s">
        <v>34249</v>
      </c>
      <c r="I13512" s="2" t="s">
        <v>28499</v>
      </c>
    </row>
    <row r="13513" spans="8:9">
      <c r="H13513" s="2" t="s">
        <v>34250</v>
      </c>
      <c r="I13513" s="2" t="s">
        <v>28747</v>
      </c>
    </row>
    <row r="13514" spans="8:9">
      <c r="H13514" s="2" t="s">
        <v>34251</v>
      </c>
      <c r="I13514" s="2" t="s">
        <v>29320</v>
      </c>
    </row>
    <row r="13515" spans="8:9">
      <c r="H13515" s="2" t="s">
        <v>34252</v>
      </c>
      <c r="I13515" s="2" t="s">
        <v>28701</v>
      </c>
    </row>
    <row r="13516" spans="8:9">
      <c r="H13516" s="2" t="s">
        <v>34253</v>
      </c>
      <c r="I13516" s="2" t="s">
        <v>29299</v>
      </c>
    </row>
    <row r="13517" spans="8:9">
      <c r="H13517" s="2" t="s">
        <v>34254</v>
      </c>
      <c r="I13517" s="2" t="s">
        <v>27165</v>
      </c>
    </row>
    <row r="13518" spans="8:9">
      <c r="H13518" s="2" t="s">
        <v>34255</v>
      </c>
      <c r="I13518" s="2" t="s">
        <v>29274</v>
      </c>
    </row>
    <row r="13519" spans="8:9">
      <c r="H13519" s="2" t="s">
        <v>34256</v>
      </c>
      <c r="I13519" s="2" t="s">
        <v>34257</v>
      </c>
    </row>
    <row r="13520" spans="8:9">
      <c r="H13520" s="2" t="s">
        <v>34258</v>
      </c>
      <c r="I13520" s="2" t="s">
        <v>7692</v>
      </c>
    </row>
    <row r="13521" spans="8:9">
      <c r="H13521" s="2" t="s">
        <v>34259</v>
      </c>
      <c r="I13521" s="2" t="s">
        <v>34260</v>
      </c>
    </row>
    <row r="13522" spans="8:9">
      <c r="H13522" s="2" t="s">
        <v>34261</v>
      </c>
      <c r="I13522" s="2" t="s">
        <v>34262</v>
      </c>
    </row>
    <row r="13523" spans="8:9">
      <c r="H13523" s="2" t="s">
        <v>34263</v>
      </c>
      <c r="I13523" s="2" t="s">
        <v>34264</v>
      </c>
    </row>
    <row r="13524" spans="8:9">
      <c r="H13524" s="2" t="s">
        <v>34265</v>
      </c>
      <c r="I13524" s="2" t="s">
        <v>34266</v>
      </c>
    </row>
    <row r="13525" spans="8:9">
      <c r="H13525" s="2" t="s">
        <v>34267</v>
      </c>
      <c r="I13525" s="2" t="s">
        <v>34268</v>
      </c>
    </row>
    <row r="13526" spans="8:9">
      <c r="H13526" s="2" t="s">
        <v>34269</v>
      </c>
      <c r="I13526" s="2" t="s">
        <v>34270</v>
      </c>
    </row>
    <row r="13527" spans="8:9">
      <c r="H13527" s="2" t="s">
        <v>34271</v>
      </c>
      <c r="I13527" s="2" t="s">
        <v>34272</v>
      </c>
    </row>
    <row r="13528" spans="8:9">
      <c r="H13528" s="2" t="s">
        <v>34273</v>
      </c>
      <c r="I13528" s="2" t="s">
        <v>34274</v>
      </c>
    </row>
    <row r="13529" spans="8:9">
      <c r="H13529" s="2" t="s">
        <v>34275</v>
      </c>
      <c r="I13529" s="2" t="s">
        <v>8001</v>
      </c>
    </row>
    <row r="13530" spans="8:9">
      <c r="H13530" s="2" t="s">
        <v>34276</v>
      </c>
      <c r="I13530" s="2" t="s">
        <v>34277</v>
      </c>
    </row>
    <row r="13531" spans="8:9">
      <c r="H13531" s="2" t="s">
        <v>34278</v>
      </c>
      <c r="I13531" s="2" t="s">
        <v>34279</v>
      </c>
    </row>
    <row r="13532" spans="8:9">
      <c r="H13532" s="2" t="s">
        <v>34280</v>
      </c>
      <c r="I13532" s="2" t="s">
        <v>34281</v>
      </c>
    </row>
    <row r="13533" spans="8:9">
      <c r="H13533" s="2" t="s">
        <v>34282</v>
      </c>
      <c r="I13533" s="2" t="s">
        <v>34283</v>
      </c>
    </row>
    <row r="13534" spans="8:9">
      <c r="H13534" s="2" t="s">
        <v>34284</v>
      </c>
      <c r="I13534" s="2" t="s">
        <v>6075</v>
      </c>
    </row>
    <row r="13535" spans="8:9">
      <c r="H13535" s="2" t="s">
        <v>34285</v>
      </c>
      <c r="I13535" s="2" t="s">
        <v>34286</v>
      </c>
    </row>
    <row r="13536" spans="8:9">
      <c r="H13536" s="2" t="s">
        <v>34287</v>
      </c>
      <c r="I13536" s="2" t="s">
        <v>9214</v>
      </c>
    </row>
    <row r="13537" spans="8:9">
      <c r="H13537" s="2" t="s">
        <v>34288</v>
      </c>
      <c r="I13537" s="2" t="s">
        <v>34289</v>
      </c>
    </row>
    <row r="13538" spans="8:9">
      <c r="H13538" s="2" t="s">
        <v>34290</v>
      </c>
      <c r="I13538" s="2" t="s">
        <v>34291</v>
      </c>
    </row>
    <row r="13539" spans="8:9">
      <c r="H13539" s="2" t="s">
        <v>34292</v>
      </c>
      <c r="I13539" s="2" t="s">
        <v>34293</v>
      </c>
    </row>
    <row r="13540" spans="8:9">
      <c r="H13540" s="2" t="s">
        <v>34294</v>
      </c>
      <c r="I13540" s="2" t="s">
        <v>34295</v>
      </c>
    </row>
    <row r="13541" spans="8:9">
      <c r="H13541" s="2" t="s">
        <v>34296</v>
      </c>
      <c r="I13541" s="2" t="s">
        <v>34297</v>
      </c>
    </row>
    <row r="13542" spans="8:9">
      <c r="H13542" s="2" t="s">
        <v>34298</v>
      </c>
      <c r="I13542" s="2" t="s">
        <v>34299</v>
      </c>
    </row>
    <row r="13543" spans="8:9">
      <c r="H13543" s="2" t="s">
        <v>34300</v>
      </c>
      <c r="I13543" s="2" t="s">
        <v>34301</v>
      </c>
    </row>
    <row r="13544" spans="8:9">
      <c r="H13544" s="2" t="s">
        <v>34302</v>
      </c>
      <c r="I13544" s="2" t="s">
        <v>34303</v>
      </c>
    </row>
    <row r="13545" spans="8:9">
      <c r="H13545" s="2" t="s">
        <v>34304</v>
      </c>
      <c r="I13545" s="2" t="s">
        <v>34305</v>
      </c>
    </row>
    <row r="13546" spans="8:9">
      <c r="H13546" s="2" t="s">
        <v>34306</v>
      </c>
      <c r="I13546" s="2" t="s">
        <v>34307</v>
      </c>
    </row>
    <row r="13547" spans="8:9">
      <c r="H13547" s="2" t="s">
        <v>34308</v>
      </c>
      <c r="I13547" s="2" t="s">
        <v>34309</v>
      </c>
    </row>
    <row r="13548" spans="8:9">
      <c r="H13548" s="2" t="s">
        <v>34310</v>
      </c>
      <c r="I13548" s="2" t="s">
        <v>34311</v>
      </c>
    </row>
    <row r="13549" spans="8:9">
      <c r="H13549" s="2" t="s">
        <v>34312</v>
      </c>
      <c r="I13549" s="2" t="s">
        <v>34313</v>
      </c>
    </row>
    <row r="13550" spans="8:9">
      <c r="H13550" s="2" t="s">
        <v>34314</v>
      </c>
      <c r="I13550" s="2" t="s">
        <v>34315</v>
      </c>
    </row>
    <row r="13551" spans="8:9">
      <c r="H13551" s="2" t="s">
        <v>34316</v>
      </c>
      <c r="I13551" s="2" t="s">
        <v>3484</v>
      </c>
    </row>
    <row r="13552" spans="8:9">
      <c r="H13552" s="2" t="s">
        <v>34317</v>
      </c>
      <c r="I13552" s="2" t="s">
        <v>34318</v>
      </c>
    </row>
    <row r="13553" spans="8:9">
      <c r="H13553" s="2" t="s">
        <v>34319</v>
      </c>
      <c r="I13553" s="2" t="s">
        <v>34320</v>
      </c>
    </row>
    <row r="13554" spans="8:9">
      <c r="H13554" s="2" t="s">
        <v>34321</v>
      </c>
      <c r="I13554" s="2" t="s">
        <v>34322</v>
      </c>
    </row>
    <row r="13555" spans="8:9">
      <c r="H13555" s="2" t="s">
        <v>34323</v>
      </c>
      <c r="I13555" s="2" t="s">
        <v>34324</v>
      </c>
    </row>
    <row r="13556" spans="8:9">
      <c r="H13556" s="2" t="s">
        <v>34325</v>
      </c>
      <c r="I13556" s="2" t="s">
        <v>34326</v>
      </c>
    </row>
    <row r="13557" spans="8:9">
      <c r="H13557" s="2" t="s">
        <v>34327</v>
      </c>
      <c r="I13557" s="2" t="s">
        <v>34328</v>
      </c>
    </row>
    <row r="13558" spans="8:9">
      <c r="H13558" s="2" t="s">
        <v>34329</v>
      </c>
      <c r="I13558" s="2" t="s">
        <v>22913</v>
      </c>
    </row>
    <row r="13559" spans="8:9">
      <c r="H13559" s="2" t="s">
        <v>34330</v>
      </c>
      <c r="I13559" s="2" t="s">
        <v>34331</v>
      </c>
    </row>
    <row r="13560" spans="8:9">
      <c r="H13560" s="2" t="s">
        <v>34332</v>
      </c>
      <c r="I13560" s="2" t="s">
        <v>34333</v>
      </c>
    </row>
    <row r="13561" spans="8:9">
      <c r="H13561" s="2" t="s">
        <v>34334</v>
      </c>
      <c r="I13561" s="2" t="s">
        <v>13433</v>
      </c>
    </row>
    <row r="13562" spans="8:9">
      <c r="H13562" s="2" t="s">
        <v>34335</v>
      </c>
      <c r="I13562" s="2" t="s">
        <v>34336</v>
      </c>
    </row>
    <row r="13563" spans="8:9">
      <c r="H13563" s="2" t="s">
        <v>34337</v>
      </c>
      <c r="I13563" s="2" t="s">
        <v>34338</v>
      </c>
    </row>
    <row r="13564" spans="8:9">
      <c r="H13564" s="2" t="s">
        <v>34339</v>
      </c>
      <c r="I13564" s="2" t="s">
        <v>34340</v>
      </c>
    </row>
    <row r="13565" spans="8:9">
      <c r="H13565" s="2" t="s">
        <v>34341</v>
      </c>
      <c r="I13565" s="2" t="s">
        <v>34342</v>
      </c>
    </row>
    <row r="13566" spans="8:9">
      <c r="H13566" s="2" t="s">
        <v>34343</v>
      </c>
      <c r="I13566" s="2" t="s">
        <v>34344</v>
      </c>
    </row>
    <row r="13567" spans="8:9">
      <c r="H13567" s="2" t="s">
        <v>34345</v>
      </c>
      <c r="I13567" s="2" t="s">
        <v>34346</v>
      </c>
    </row>
    <row r="13568" spans="8:9">
      <c r="H13568" s="2" t="s">
        <v>34347</v>
      </c>
      <c r="I13568" s="2" t="s">
        <v>21712</v>
      </c>
    </row>
    <row r="13569" spans="8:9">
      <c r="H13569" s="2" t="s">
        <v>34348</v>
      </c>
      <c r="I13569" s="2" t="s">
        <v>29126</v>
      </c>
    </row>
    <row r="13570" spans="8:9">
      <c r="H13570" s="2" t="s">
        <v>34349</v>
      </c>
      <c r="I13570" s="2" t="s">
        <v>34350</v>
      </c>
    </row>
    <row r="13571" spans="8:9">
      <c r="H13571" s="2" t="s">
        <v>34351</v>
      </c>
      <c r="I13571" s="2" t="s">
        <v>34352</v>
      </c>
    </row>
    <row r="13572" spans="8:9">
      <c r="H13572" s="2" t="s">
        <v>34353</v>
      </c>
      <c r="I13572" s="2" t="s">
        <v>34354</v>
      </c>
    </row>
    <row r="13573" spans="8:9">
      <c r="H13573" s="2" t="s">
        <v>34355</v>
      </c>
      <c r="I13573" s="2" t="s">
        <v>34356</v>
      </c>
    </row>
    <row r="13574" spans="8:9">
      <c r="H13574" s="2" t="s">
        <v>34357</v>
      </c>
      <c r="I13574" s="2" t="s">
        <v>34358</v>
      </c>
    </row>
    <row r="13575" spans="8:9">
      <c r="H13575" s="2" t="s">
        <v>34359</v>
      </c>
      <c r="I13575" s="2" t="s">
        <v>34360</v>
      </c>
    </row>
    <row r="13576" spans="8:9">
      <c r="H13576" s="2" t="s">
        <v>34361</v>
      </c>
      <c r="I13576" s="2" t="s">
        <v>34362</v>
      </c>
    </row>
    <row r="13577" spans="8:9">
      <c r="H13577" s="2" t="s">
        <v>34363</v>
      </c>
      <c r="I13577" s="2" t="s">
        <v>34364</v>
      </c>
    </row>
    <row r="13578" spans="8:9">
      <c r="H13578" s="2" t="s">
        <v>34365</v>
      </c>
      <c r="I13578" s="2" t="s">
        <v>34366</v>
      </c>
    </row>
    <row r="13579" spans="8:9">
      <c r="H13579" s="2" t="s">
        <v>34367</v>
      </c>
      <c r="I13579" s="2" t="s">
        <v>34368</v>
      </c>
    </row>
    <row r="13580" spans="8:9">
      <c r="H13580" s="2" t="s">
        <v>34369</v>
      </c>
      <c r="I13580" s="2" t="s">
        <v>34370</v>
      </c>
    </row>
    <row r="13581" spans="8:9">
      <c r="H13581" s="2" t="s">
        <v>34371</v>
      </c>
      <c r="I13581" s="2" t="s">
        <v>2563</v>
      </c>
    </row>
    <row r="13582" spans="8:9">
      <c r="H13582" s="2" t="s">
        <v>34372</v>
      </c>
      <c r="I13582" s="2" t="s">
        <v>34373</v>
      </c>
    </row>
    <row r="13583" spans="8:9">
      <c r="H13583" s="2" t="s">
        <v>34374</v>
      </c>
      <c r="I13583" s="2" t="s">
        <v>34375</v>
      </c>
    </row>
    <row r="13584" spans="8:9">
      <c r="H13584" s="2" t="s">
        <v>34376</v>
      </c>
      <c r="I13584" s="2" t="s">
        <v>25857</v>
      </c>
    </row>
    <row r="13585" spans="8:9">
      <c r="H13585" s="2" t="s">
        <v>34377</v>
      </c>
      <c r="I13585" s="2" t="s">
        <v>34378</v>
      </c>
    </row>
    <row r="13586" spans="8:9">
      <c r="H13586" s="2" t="s">
        <v>34379</v>
      </c>
      <c r="I13586" s="2" t="s">
        <v>34380</v>
      </c>
    </row>
    <row r="13587" spans="8:9">
      <c r="H13587" s="2" t="s">
        <v>34381</v>
      </c>
      <c r="I13587" s="2" t="s">
        <v>34382</v>
      </c>
    </row>
    <row r="13588" spans="8:9">
      <c r="H13588" s="2" t="s">
        <v>34383</v>
      </c>
      <c r="I13588" s="2" t="s">
        <v>34384</v>
      </c>
    </row>
    <row r="13589" spans="8:9">
      <c r="H13589" s="2" t="s">
        <v>34385</v>
      </c>
      <c r="I13589" s="2" t="s">
        <v>34386</v>
      </c>
    </row>
    <row r="13590" spans="8:9">
      <c r="H13590" s="2" t="s">
        <v>34387</v>
      </c>
      <c r="I13590" s="2" t="s">
        <v>34388</v>
      </c>
    </row>
    <row r="13591" spans="8:9">
      <c r="H13591" s="2" t="s">
        <v>34389</v>
      </c>
      <c r="I13591" s="2" t="s">
        <v>34390</v>
      </c>
    </row>
    <row r="13592" spans="8:9">
      <c r="H13592" s="2" t="s">
        <v>34391</v>
      </c>
      <c r="I13592" s="2" t="s">
        <v>34392</v>
      </c>
    </row>
    <row r="13593" spans="8:9">
      <c r="H13593" s="2" t="s">
        <v>34393</v>
      </c>
      <c r="I13593" s="2" t="s">
        <v>34394</v>
      </c>
    </row>
    <row r="13594" spans="8:9">
      <c r="H13594" s="2" t="s">
        <v>34395</v>
      </c>
      <c r="I13594" s="2" t="s">
        <v>34396</v>
      </c>
    </row>
    <row r="13595" spans="8:9">
      <c r="H13595" s="2" t="s">
        <v>34397</v>
      </c>
      <c r="I13595" s="2" t="s">
        <v>13433</v>
      </c>
    </row>
    <row r="13596" spans="8:9">
      <c r="H13596" s="2" t="s">
        <v>34398</v>
      </c>
      <c r="I13596" s="2" t="s">
        <v>34399</v>
      </c>
    </row>
    <row r="13597" spans="8:9">
      <c r="H13597" s="2" t="s">
        <v>34400</v>
      </c>
      <c r="I13597" s="2" t="s">
        <v>34401</v>
      </c>
    </row>
    <row r="13598" spans="8:9">
      <c r="H13598" s="2" t="s">
        <v>34402</v>
      </c>
      <c r="I13598" s="2" t="s">
        <v>34403</v>
      </c>
    </row>
    <row r="13599" spans="8:9">
      <c r="H13599" s="2" t="s">
        <v>34404</v>
      </c>
      <c r="I13599" s="2" t="s">
        <v>34405</v>
      </c>
    </row>
    <row r="13600" spans="8:9">
      <c r="H13600" s="2" t="s">
        <v>34406</v>
      </c>
      <c r="I13600" s="2" t="s">
        <v>34407</v>
      </c>
    </row>
    <row r="13601" spans="8:9">
      <c r="H13601" s="2" t="s">
        <v>34408</v>
      </c>
      <c r="I13601" s="2" t="s">
        <v>34409</v>
      </c>
    </row>
    <row r="13602" spans="8:9">
      <c r="H13602" s="2" t="s">
        <v>34410</v>
      </c>
      <c r="I13602" s="2" t="s">
        <v>34411</v>
      </c>
    </row>
    <row r="13603" spans="8:9">
      <c r="H13603" s="2" t="s">
        <v>34412</v>
      </c>
      <c r="I13603" s="2" t="s">
        <v>34413</v>
      </c>
    </row>
    <row r="13604" spans="8:9">
      <c r="H13604" s="2" t="s">
        <v>34414</v>
      </c>
      <c r="I13604" s="2" t="s">
        <v>34415</v>
      </c>
    </row>
    <row r="13605" spans="8:9">
      <c r="H13605" s="2" t="s">
        <v>34416</v>
      </c>
      <c r="I13605" s="2" t="s">
        <v>34417</v>
      </c>
    </row>
    <row r="13606" spans="8:9">
      <c r="H13606" s="2" t="s">
        <v>34418</v>
      </c>
      <c r="I13606" s="2" t="s">
        <v>34419</v>
      </c>
    </row>
    <row r="13607" spans="8:9">
      <c r="H13607" s="2" t="s">
        <v>34420</v>
      </c>
      <c r="I13607" s="2" t="s">
        <v>34421</v>
      </c>
    </row>
    <row r="13608" spans="8:9">
      <c r="H13608" s="2" t="s">
        <v>34422</v>
      </c>
      <c r="I13608" s="2" t="s">
        <v>34423</v>
      </c>
    </row>
    <row r="13609" spans="8:9">
      <c r="H13609" s="2" t="s">
        <v>34424</v>
      </c>
      <c r="I13609" s="2" t="s">
        <v>34425</v>
      </c>
    </row>
    <row r="13610" spans="8:9">
      <c r="H13610" s="2" t="s">
        <v>34426</v>
      </c>
      <c r="I13610" s="2" t="s">
        <v>34427</v>
      </c>
    </row>
    <row r="13611" spans="8:9">
      <c r="H13611" s="2" t="s">
        <v>34428</v>
      </c>
      <c r="I13611" s="2" t="s">
        <v>34429</v>
      </c>
    </row>
    <row r="13612" spans="8:9">
      <c r="H13612" s="2" t="s">
        <v>34430</v>
      </c>
      <c r="I13612" s="2" t="s">
        <v>34431</v>
      </c>
    </row>
    <row r="13613" spans="8:9">
      <c r="H13613" s="2" t="s">
        <v>34432</v>
      </c>
      <c r="I13613" s="2" t="s">
        <v>34433</v>
      </c>
    </row>
    <row r="13614" spans="8:9">
      <c r="H13614" s="2" t="s">
        <v>34434</v>
      </c>
      <c r="I13614" s="2" t="s">
        <v>4392</v>
      </c>
    </row>
    <row r="13615" spans="8:9">
      <c r="H13615" s="2" t="s">
        <v>34435</v>
      </c>
      <c r="I13615" s="2" t="s">
        <v>34436</v>
      </c>
    </row>
    <row r="13616" spans="8:9">
      <c r="H13616" s="2" t="s">
        <v>34437</v>
      </c>
      <c r="I13616" s="2" t="s">
        <v>34438</v>
      </c>
    </row>
    <row r="13617" spans="8:9">
      <c r="H13617" s="2" t="s">
        <v>34439</v>
      </c>
      <c r="I13617" s="2" t="s">
        <v>16079</v>
      </c>
    </row>
    <row r="13618" spans="8:9">
      <c r="H13618" s="2" t="s">
        <v>34440</v>
      </c>
      <c r="I13618" s="2" t="s">
        <v>34441</v>
      </c>
    </row>
    <row r="13619" spans="8:9">
      <c r="H13619" s="2" t="s">
        <v>34442</v>
      </c>
      <c r="I13619" s="2" t="s">
        <v>34443</v>
      </c>
    </row>
    <row r="13620" spans="8:9">
      <c r="H13620" s="2" t="s">
        <v>34444</v>
      </c>
      <c r="I13620" s="2" t="s">
        <v>27044</v>
      </c>
    </row>
    <row r="13621" spans="8:9">
      <c r="H13621" s="2" t="s">
        <v>34445</v>
      </c>
      <c r="I13621" s="2" t="s">
        <v>34446</v>
      </c>
    </row>
    <row r="13622" spans="8:9">
      <c r="H13622" s="2" t="s">
        <v>34447</v>
      </c>
      <c r="I13622" s="2" t="s">
        <v>34448</v>
      </c>
    </row>
    <row r="13623" spans="8:9">
      <c r="H13623" s="2" t="s">
        <v>34449</v>
      </c>
      <c r="I13623" s="2" t="s">
        <v>30163</v>
      </c>
    </row>
    <row r="13624" spans="8:9">
      <c r="H13624" s="2" t="s">
        <v>34450</v>
      </c>
      <c r="I13624" s="2" t="s">
        <v>34451</v>
      </c>
    </row>
    <row r="13625" spans="8:9">
      <c r="H13625" s="2" t="s">
        <v>34452</v>
      </c>
      <c r="I13625" s="2" t="s">
        <v>34453</v>
      </c>
    </row>
    <row r="13626" spans="8:9">
      <c r="H13626" s="2" t="s">
        <v>34454</v>
      </c>
      <c r="I13626" s="2" t="s">
        <v>34455</v>
      </c>
    </row>
    <row r="13627" spans="8:9">
      <c r="H13627" s="2" t="s">
        <v>34456</v>
      </c>
      <c r="I13627" s="2" t="s">
        <v>34457</v>
      </c>
    </row>
    <row r="13628" spans="8:9">
      <c r="H13628" s="2" t="s">
        <v>34458</v>
      </c>
      <c r="I13628" s="2" t="s">
        <v>34459</v>
      </c>
    </row>
    <row r="13629" spans="8:9">
      <c r="H13629" s="2" t="s">
        <v>34460</v>
      </c>
      <c r="I13629" s="2" t="s">
        <v>34461</v>
      </c>
    </row>
    <row r="13630" spans="8:9">
      <c r="H13630" s="2" t="s">
        <v>34462</v>
      </c>
      <c r="I13630" s="2" t="s">
        <v>34463</v>
      </c>
    </row>
    <row r="13631" spans="8:9">
      <c r="H13631" s="2" t="s">
        <v>34464</v>
      </c>
      <c r="I13631" s="2" t="s">
        <v>34465</v>
      </c>
    </row>
    <row r="13632" spans="8:9">
      <c r="H13632" s="2" t="s">
        <v>34466</v>
      </c>
      <c r="I13632" s="2" t="s">
        <v>34467</v>
      </c>
    </row>
    <row r="13633" spans="8:9">
      <c r="H13633" s="2" t="s">
        <v>34468</v>
      </c>
      <c r="I13633" s="2" t="s">
        <v>34469</v>
      </c>
    </row>
    <row r="13634" spans="8:9">
      <c r="H13634" s="2" t="s">
        <v>34470</v>
      </c>
      <c r="I13634" s="2" t="s">
        <v>34471</v>
      </c>
    </row>
    <row r="13635" spans="8:9">
      <c r="H13635" s="2" t="s">
        <v>34472</v>
      </c>
      <c r="I13635" s="2" t="s">
        <v>34473</v>
      </c>
    </row>
    <row r="13636" spans="8:9">
      <c r="H13636" s="2" t="s">
        <v>34474</v>
      </c>
      <c r="I13636" s="2" t="s">
        <v>34475</v>
      </c>
    </row>
    <row r="13637" spans="8:9">
      <c r="H13637" s="2" t="s">
        <v>34476</v>
      </c>
      <c r="I13637" s="2" t="s">
        <v>34477</v>
      </c>
    </row>
    <row r="13638" spans="8:9">
      <c r="H13638" s="2" t="s">
        <v>34478</v>
      </c>
      <c r="I13638" s="2" t="s">
        <v>34479</v>
      </c>
    </row>
    <row r="13639" spans="8:9">
      <c r="H13639" s="2" t="s">
        <v>34480</v>
      </c>
      <c r="I13639" s="2" t="s">
        <v>34481</v>
      </c>
    </row>
    <row r="13640" spans="8:9">
      <c r="H13640" s="2" t="s">
        <v>34482</v>
      </c>
      <c r="I13640" s="2" t="s">
        <v>34483</v>
      </c>
    </row>
    <row r="13641" spans="8:9">
      <c r="H13641" s="2" t="s">
        <v>34484</v>
      </c>
      <c r="I13641" s="2" t="s">
        <v>34485</v>
      </c>
    </row>
    <row r="13642" spans="8:9">
      <c r="H13642" s="2" t="s">
        <v>34486</v>
      </c>
      <c r="I13642" s="2" t="s">
        <v>34487</v>
      </c>
    </row>
    <row r="13643" spans="8:9">
      <c r="H13643" s="2" t="s">
        <v>34488</v>
      </c>
      <c r="I13643" s="2" t="s">
        <v>34489</v>
      </c>
    </row>
    <row r="13644" spans="8:9">
      <c r="H13644" s="2" t="s">
        <v>34490</v>
      </c>
      <c r="I13644" s="2" t="s">
        <v>34491</v>
      </c>
    </row>
    <row r="13645" spans="8:9">
      <c r="H13645" s="2" t="s">
        <v>34492</v>
      </c>
      <c r="I13645" s="2" t="s">
        <v>27686</v>
      </c>
    </row>
    <row r="13646" spans="8:9">
      <c r="H13646" s="2" t="s">
        <v>34493</v>
      </c>
      <c r="I13646" s="2" t="s">
        <v>34494</v>
      </c>
    </row>
    <row r="13647" spans="8:9">
      <c r="H13647" s="2" t="s">
        <v>34495</v>
      </c>
      <c r="I13647" s="2" t="s">
        <v>34496</v>
      </c>
    </row>
    <row r="13648" spans="8:9">
      <c r="H13648" s="2" t="s">
        <v>34497</v>
      </c>
      <c r="I13648" s="2" t="s">
        <v>4166</v>
      </c>
    </row>
    <row r="13649" spans="8:9">
      <c r="H13649" s="2" t="s">
        <v>34498</v>
      </c>
      <c r="I13649" s="2" t="s">
        <v>34499</v>
      </c>
    </row>
    <row r="13650" spans="8:9">
      <c r="H13650" s="2" t="s">
        <v>34500</v>
      </c>
      <c r="I13650" s="2" t="s">
        <v>34501</v>
      </c>
    </row>
    <row r="13651" spans="8:9">
      <c r="H13651" s="2" t="s">
        <v>34502</v>
      </c>
      <c r="I13651" s="2" t="s">
        <v>34503</v>
      </c>
    </row>
    <row r="13652" spans="8:9">
      <c r="H13652" s="2" t="s">
        <v>34504</v>
      </c>
      <c r="I13652" s="2" t="s">
        <v>34505</v>
      </c>
    </row>
    <row r="13653" spans="8:9">
      <c r="H13653" s="2" t="s">
        <v>34506</v>
      </c>
      <c r="I13653" s="2" t="s">
        <v>34507</v>
      </c>
    </row>
    <row r="13654" spans="8:9">
      <c r="H13654" s="2" t="s">
        <v>34508</v>
      </c>
      <c r="I13654" s="2" t="s">
        <v>34509</v>
      </c>
    </row>
    <row r="13655" spans="8:9">
      <c r="H13655" s="2" t="s">
        <v>34510</v>
      </c>
      <c r="I13655" s="2" t="s">
        <v>34511</v>
      </c>
    </row>
    <row r="13656" spans="8:9">
      <c r="H13656" s="2" t="s">
        <v>34512</v>
      </c>
      <c r="I13656" s="2" t="s">
        <v>34513</v>
      </c>
    </row>
    <row r="13657" spans="8:9">
      <c r="H13657" s="2" t="s">
        <v>34514</v>
      </c>
      <c r="I13657" s="2" t="s">
        <v>34515</v>
      </c>
    </row>
    <row r="13658" spans="8:9">
      <c r="H13658" s="2" t="s">
        <v>34516</v>
      </c>
      <c r="I13658" s="2" t="s">
        <v>34517</v>
      </c>
    </row>
    <row r="13659" spans="8:9">
      <c r="H13659" s="2" t="s">
        <v>34518</v>
      </c>
      <c r="I13659" s="2" t="s">
        <v>34519</v>
      </c>
    </row>
    <row r="13660" spans="8:9">
      <c r="H13660" s="2" t="s">
        <v>34520</v>
      </c>
      <c r="I13660" s="2" t="s">
        <v>34521</v>
      </c>
    </row>
    <row r="13661" spans="8:9">
      <c r="H13661" s="2" t="s">
        <v>34522</v>
      </c>
      <c r="I13661" s="2" t="s">
        <v>34523</v>
      </c>
    </row>
    <row r="13662" spans="8:9">
      <c r="H13662" s="2" t="s">
        <v>34524</v>
      </c>
      <c r="I13662" s="2" t="s">
        <v>34525</v>
      </c>
    </row>
    <row r="13663" spans="8:9">
      <c r="H13663" s="2" t="s">
        <v>34526</v>
      </c>
      <c r="I13663" s="2" t="s">
        <v>34527</v>
      </c>
    </row>
    <row r="13664" spans="8:9">
      <c r="H13664" s="2" t="s">
        <v>34528</v>
      </c>
      <c r="I13664" s="2" t="s">
        <v>34529</v>
      </c>
    </row>
    <row r="13665" spans="8:9">
      <c r="H13665" s="2" t="s">
        <v>34530</v>
      </c>
      <c r="I13665" s="2" t="s">
        <v>34531</v>
      </c>
    </row>
    <row r="13666" spans="8:9">
      <c r="H13666" s="2" t="s">
        <v>34532</v>
      </c>
      <c r="I13666" s="2" t="s">
        <v>34533</v>
      </c>
    </row>
    <row r="13667" spans="8:9">
      <c r="H13667" s="2" t="s">
        <v>34534</v>
      </c>
      <c r="I13667" s="2" t="s">
        <v>34535</v>
      </c>
    </row>
    <row r="13668" spans="8:9">
      <c r="H13668" s="2" t="s">
        <v>34536</v>
      </c>
      <c r="I13668" s="2" t="s">
        <v>34537</v>
      </c>
    </row>
    <row r="13669" spans="8:9">
      <c r="H13669" s="2" t="s">
        <v>34538</v>
      </c>
      <c r="I13669" s="2" t="s">
        <v>12918</v>
      </c>
    </row>
    <row r="13670" spans="8:9">
      <c r="H13670" s="2" t="s">
        <v>34539</v>
      </c>
      <c r="I13670" s="2" t="s">
        <v>25415</v>
      </c>
    </row>
    <row r="13671" spans="8:9">
      <c r="H13671" s="2" t="s">
        <v>34540</v>
      </c>
      <c r="I13671" s="2" t="s">
        <v>6337</v>
      </c>
    </row>
    <row r="13672" spans="8:9">
      <c r="H13672" s="2" t="s">
        <v>34541</v>
      </c>
      <c r="I13672" s="2" t="s">
        <v>6935</v>
      </c>
    </row>
    <row r="13673" spans="8:9">
      <c r="H13673" s="2" t="s">
        <v>34542</v>
      </c>
      <c r="I13673" s="2" t="s">
        <v>3521</v>
      </c>
    </row>
    <row r="13674" spans="8:9">
      <c r="H13674" s="2" t="s">
        <v>34543</v>
      </c>
      <c r="I13674" s="2" t="s">
        <v>34544</v>
      </c>
    </row>
    <row r="13675" spans="8:9">
      <c r="H13675" s="2" t="s">
        <v>34545</v>
      </c>
      <c r="I13675" s="2" t="s">
        <v>34546</v>
      </c>
    </row>
    <row r="13676" spans="8:9">
      <c r="H13676" s="2" t="s">
        <v>34547</v>
      </c>
      <c r="I13676" s="2" t="s">
        <v>34548</v>
      </c>
    </row>
    <row r="13677" spans="8:9">
      <c r="H13677" s="2" t="s">
        <v>34549</v>
      </c>
      <c r="I13677" s="2" t="s">
        <v>34550</v>
      </c>
    </row>
    <row r="13678" spans="8:9">
      <c r="H13678" s="2" t="s">
        <v>34551</v>
      </c>
      <c r="I13678" s="2" t="s">
        <v>34552</v>
      </c>
    </row>
    <row r="13679" spans="8:9">
      <c r="H13679" s="2" t="s">
        <v>34553</v>
      </c>
      <c r="I13679" s="2" t="s">
        <v>34554</v>
      </c>
    </row>
    <row r="13680" spans="8:9">
      <c r="H13680" s="2" t="s">
        <v>34555</v>
      </c>
      <c r="I13680" s="2" t="s">
        <v>32157</v>
      </c>
    </row>
    <row r="13681" spans="8:9">
      <c r="H13681" s="2" t="s">
        <v>34556</v>
      </c>
      <c r="I13681" s="2" t="s">
        <v>34557</v>
      </c>
    </row>
    <row r="13682" spans="8:9">
      <c r="H13682" s="2" t="s">
        <v>34558</v>
      </c>
      <c r="I13682" s="2" t="s">
        <v>34559</v>
      </c>
    </row>
    <row r="13683" spans="8:9">
      <c r="H13683" s="2" t="s">
        <v>34560</v>
      </c>
      <c r="I13683" s="2" t="s">
        <v>34561</v>
      </c>
    </row>
    <row r="13684" spans="8:9">
      <c r="H13684" s="2" t="s">
        <v>34562</v>
      </c>
      <c r="I13684" s="2" t="s">
        <v>34563</v>
      </c>
    </row>
    <row r="13685" spans="8:9">
      <c r="H13685" s="2" t="s">
        <v>34564</v>
      </c>
      <c r="I13685" s="2" t="s">
        <v>34565</v>
      </c>
    </row>
    <row r="13686" spans="8:9">
      <c r="H13686" s="2" t="s">
        <v>34566</v>
      </c>
      <c r="I13686" s="2" t="s">
        <v>34567</v>
      </c>
    </row>
    <row r="13687" spans="8:9">
      <c r="H13687" s="2" t="s">
        <v>34568</v>
      </c>
      <c r="I13687" s="2" t="s">
        <v>34569</v>
      </c>
    </row>
    <row r="13688" spans="8:9">
      <c r="H13688" s="2" t="s">
        <v>34570</v>
      </c>
      <c r="I13688" s="2" t="s">
        <v>34571</v>
      </c>
    </row>
    <row r="13689" spans="8:9">
      <c r="H13689" s="2" t="s">
        <v>34572</v>
      </c>
      <c r="I13689" s="2" t="s">
        <v>34573</v>
      </c>
    </row>
    <row r="13690" spans="8:9">
      <c r="H13690" s="2" t="s">
        <v>34574</v>
      </c>
      <c r="I13690" s="2" t="s">
        <v>34575</v>
      </c>
    </row>
    <row r="13691" spans="8:9">
      <c r="H13691" s="2" t="s">
        <v>34576</v>
      </c>
      <c r="I13691" s="2" t="s">
        <v>34577</v>
      </c>
    </row>
    <row r="13692" spans="8:9">
      <c r="H13692" s="2" t="s">
        <v>34578</v>
      </c>
      <c r="I13692" s="2" t="s">
        <v>34579</v>
      </c>
    </row>
    <row r="13693" spans="8:9">
      <c r="H13693" s="2" t="s">
        <v>34580</v>
      </c>
      <c r="I13693" s="2" t="s">
        <v>34581</v>
      </c>
    </row>
    <row r="13694" spans="8:9">
      <c r="H13694" s="2" t="s">
        <v>34582</v>
      </c>
      <c r="I13694" s="2" t="s">
        <v>34583</v>
      </c>
    </row>
    <row r="13695" spans="8:9">
      <c r="H13695" s="2" t="s">
        <v>34584</v>
      </c>
      <c r="I13695" s="2" t="s">
        <v>34585</v>
      </c>
    </row>
    <row r="13696" spans="8:9">
      <c r="H13696" s="2" t="s">
        <v>34586</v>
      </c>
      <c r="I13696" s="2" t="s">
        <v>34587</v>
      </c>
    </row>
    <row r="13697" spans="8:9">
      <c r="H13697" s="2" t="s">
        <v>34588</v>
      </c>
      <c r="I13697" s="2" t="s">
        <v>34589</v>
      </c>
    </row>
    <row r="13698" spans="8:9">
      <c r="H13698" s="2" t="s">
        <v>34590</v>
      </c>
      <c r="I13698" s="2" t="s">
        <v>34591</v>
      </c>
    </row>
    <row r="13699" spans="8:9">
      <c r="H13699" s="2" t="s">
        <v>34592</v>
      </c>
      <c r="I13699" s="2" t="s">
        <v>34593</v>
      </c>
    </row>
    <row r="13700" spans="8:9">
      <c r="H13700" s="2" t="s">
        <v>34594</v>
      </c>
      <c r="I13700" s="2" t="s">
        <v>34595</v>
      </c>
    </row>
    <row r="13701" spans="8:9">
      <c r="H13701" s="2" t="s">
        <v>34596</v>
      </c>
      <c r="I13701" s="2" t="s">
        <v>34597</v>
      </c>
    </row>
    <row r="13702" spans="8:9">
      <c r="H13702" s="2" t="s">
        <v>34598</v>
      </c>
      <c r="I13702" s="2" t="s">
        <v>34599</v>
      </c>
    </row>
    <row r="13703" spans="8:9">
      <c r="H13703" s="2" t="s">
        <v>34600</v>
      </c>
      <c r="I13703" s="2" t="s">
        <v>34601</v>
      </c>
    </row>
    <row r="13704" spans="8:9">
      <c r="H13704" s="2" t="s">
        <v>34602</v>
      </c>
      <c r="I13704" s="2" t="s">
        <v>34603</v>
      </c>
    </row>
    <row r="13705" spans="8:9">
      <c r="H13705" s="2" t="s">
        <v>34604</v>
      </c>
      <c r="I13705" s="2" t="s">
        <v>34605</v>
      </c>
    </row>
    <row r="13706" spans="8:9">
      <c r="H13706" s="2" t="s">
        <v>34606</v>
      </c>
      <c r="I13706" s="2" t="s">
        <v>34607</v>
      </c>
    </row>
    <row r="13707" spans="8:9">
      <c r="H13707" s="2" t="s">
        <v>34608</v>
      </c>
      <c r="I13707" s="2" t="s">
        <v>34609</v>
      </c>
    </row>
    <row r="13708" spans="8:9">
      <c r="H13708" s="2" t="s">
        <v>34610</v>
      </c>
      <c r="I13708" s="2" t="s">
        <v>34611</v>
      </c>
    </row>
    <row r="13709" spans="8:9">
      <c r="H13709" s="2" t="s">
        <v>34612</v>
      </c>
      <c r="I13709" s="2" t="s">
        <v>34613</v>
      </c>
    </row>
    <row r="13710" spans="8:9">
      <c r="H13710" s="2" t="s">
        <v>34614</v>
      </c>
      <c r="I13710" s="2" t="s">
        <v>34615</v>
      </c>
    </row>
    <row r="13711" spans="8:9">
      <c r="H13711" s="2" t="s">
        <v>34616</v>
      </c>
      <c r="I13711" s="2" t="s">
        <v>34617</v>
      </c>
    </row>
    <row r="13712" spans="8:9">
      <c r="H13712" s="2" t="s">
        <v>34618</v>
      </c>
      <c r="I13712" s="2" t="s">
        <v>3040</v>
      </c>
    </row>
    <row r="13713" spans="8:9">
      <c r="H13713" s="2" t="s">
        <v>34619</v>
      </c>
      <c r="I13713" s="2" t="s">
        <v>34620</v>
      </c>
    </row>
    <row r="13714" spans="8:9">
      <c r="H13714" s="2" t="s">
        <v>34621</v>
      </c>
      <c r="I13714" s="2" t="s">
        <v>34622</v>
      </c>
    </row>
    <row r="13715" spans="8:9">
      <c r="H13715" s="2" t="s">
        <v>34623</v>
      </c>
      <c r="I13715" s="2" t="s">
        <v>32124</v>
      </c>
    </row>
    <row r="13716" spans="8:9">
      <c r="H13716" s="2" t="s">
        <v>34624</v>
      </c>
      <c r="I13716" s="2" t="s">
        <v>34625</v>
      </c>
    </row>
    <row r="13717" spans="8:9">
      <c r="H13717" s="2" t="s">
        <v>34626</v>
      </c>
      <c r="I13717" s="2" t="s">
        <v>34627</v>
      </c>
    </row>
    <row r="13718" spans="8:9">
      <c r="H13718" s="2" t="s">
        <v>34628</v>
      </c>
      <c r="I13718" s="2" t="s">
        <v>34629</v>
      </c>
    </row>
    <row r="13719" spans="8:9">
      <c r="H13719" s="2" t="s">
        <v>34630</v>
      </c>
      <c r="I13719" s="2" t="s">
        <v>34631</v>
      </c>
    </row>
    <row r="13720" spans="8:9">
      <c r="H13720" s="2" t="s">
        <v>34632</v>
      </c>
      <c r="I13720" s="2" t="s">
        <v>34633</v>
      </c>
    </row>
    <row r="13721" spans="8:9">
      <c r="H13721" s="2" t="s">
        <v>34634</v>
      </c>
      <c r="I13721" s="2" t="s">
        <v>34635</v>
      </c>
    </row>
    <row r="13722" spans="8:9">
      <c r="H13722" s="2" t="s">
        <v>34636</v>
      </c>
      <c r="I13722" s="2" t="s">
        <v>34637</v>
      </c>
    </row>
    <row r="13723" spans="8:9">
      <c r="H13723" s="2" t="s">
        <v>34638</v>
      </c>
      <c r="I13723" s="2" t="s">
        <v>14512</v>
      </c>
    </row>
    <row r="13724" spans="8:9">
      <c r="H13724" s="2" t="s">
        <v>34639</v>
      </c>
      <c r="I13724" s="2" t="s">
        <v>34640</v>
      </c>
    </row>
    <row r="13725" spans="8:9">
      <c r="H13725" s="2" t="s">
        <v>34641</v>
      </c>
      <c r="I13725" s="2" t="s">
        <v>34642</v>
      </c>
    </row>
    <row r="13726" spans="8:9">
      <c r="H13726" s="2" t="s">
        <v>34643</v>
      </c>
      <c r="I13726" s="2" t="s">
        <v>34644</v>
      </c>
    </row>
    <row r="13727" spans="8:9">
      <c r="H13727" s="2" t="s">
        <v>34645</v>
      </c>
      <c r="I13727" s="2" t="s">
        <v>34646</v>
      </c>
    </row>
    <row r="13728" spans="8:9">
      <c r="H13728" s="2" t="s">
        <v>34647</v>
      </c>
      <c r="I13728" s="2" t="s">
        <v>28577</v>
      </c>
    </row>
    <row r="13729" spans="8:9">
      <c r="H13729" s="2" t="s">
        <v>34648</v>
      </c>
      <c r="I13729" s="2" t="s">
        <v>34649</v>
      </c>
    </row>
    <row r="13730" spans="8:9">
      <c r="H13730" s="2" t="s">
        <v>34650</v>
      </c>
      <c r="I13730" s="2" t="s">
        <v>34651</v>
      </c>
    </row>
    <row r="13731" spans="8:9">
      <c r="H13731" s="2" t="s">
        <v>34652</v>
      </c>
      <c r="I13731" s="2" t="s">
        <v>25565</v>
      </c>
    </row>
    <row r="13732" spans="8:9">
      <c r="H13732" s="2" t="s">
        <v>34653</v>
      </c>
      <c r="I13732" s="2" t="s">
        <v>7424</v>
      </c>
    </row>
    <row r="13733" spans="8:9">
      <c r="H13733" s="2" t="s">
        <v>34654</v>
      </c>
      <c r="I13733" s="2" t="s">
        <v>11103</v>
      </c>
    </row>
    <row r="13734" spans="8:9">
      <c r="H13734" s="2" t="s">
        <v>34655</v>
      </c>
      <c r="I13734" s="2" t="s">
        <v>34656</v>
      </c>
    </row>
    <row r="13735" spans="8:9">
      <c r="H13735" s="2" t="s">
        <v>34657</v>
      </c>
      <c r="I13735" s="2" t="s">
        <v>17576</v>
      </c>
    </row>
    <row r="13736" spans="8:9">
      <c r="H13736" s="2" t="s">
        <v>34658</v>
      </c>
      <c r="I13736" s="2" t="s">
        <v>23721</v>
      </c>
    </row>
    <row r="13737" spans="8:9">
      <c r="H13737" s="2" t="s">
        <v>34659</v>
      </c>
      <c r="I13737" s="2" t="s">
        <v>23846</v>
      </c>
    </row>
    <row r="13738" spans="8:9">
      <c r="H13738" s="2" t="s">
        <v>34660</v>
      </c>
      <c r="I13738" s="2" t="s">
        <v>23774</v>
      </c>
    </row>
    <row r="13739" spans="8:9">
      <c r="H13739" s="2" t="s">
        <v>34661</v>
      </c>
      <c r="I13739" s="2" t="s">
        <v>17711</v>
      </c>
    </row>
    <row r="13740" spans="8:9">
      <c r="H13740" s="2" t="s">
        <v>34662</v>
      </c>
      <c r="I13740" s="2" t="s">
        <v>10145</v>
      </c>
    </row>
    <row r="13741" spans="8:9">
      <c r="H13741" s="2" t="s">
        <v>34663</v>
      </c>
      <c r="I13741" s="2" t="s">
        <v>11435</v>
      </c>
    </row>
    <row r="13742" spans="8:9">
      <c r="H13742" s="2" t="s">
        <v>34664</v>
      </c>
      <c r="I13742" s="2" t="s">
        <v>34665</v>
      </c>
    </row>
    <row r="13743" spans="8:9">
      <c r="H13743" s="2" t="s">
        <v>34666</v>
      </c>
      <c r="I13743" s="2" t="s">
        <v>34667</v>
      </c>
    </row>
    <row r="13744" spans="8:9">
      <c r="H13744" s="2" t="s">
        <v>34668</v>
      </c>
      <c r="I13744" s="2" t="s">
        <v>23844</v>
      </c>
    </row>
    <row r="13745" spans="8:9">
      <c r="H13745" s="2" t="s">
        <v>34669</v>
      </c>
      <c r="I13745" s="2" t="s">
        <v>34670</v>
      </c>
    </row>
    <row r="13746" spans="8:9">
      <c r="H13746" s="2" t="s">
        <v>34671</v>
      </c>
      <c r="I13746" s="2" t="s">
        <v>18011</v>
      </c>
    </row>
    <row r="13747" spans="8:9">
      <c r="H13747" s="2" t="s">
        <v>34672</v>
      </c>
      <c r="I13747" s="2" t="s">
        <v>10405</v>
      </c>
    </row>
    <row r="13748" spans="8:9">
      <c r="H13748" s="2" t="s">
        <v>34673</v>
      </c>
      <c r="I13748" s="2" t="s">
        <v>24149</v>
      </c>
    </row>
    <row r="13749" spans="8:9">
      <c r="H13749" s="2" t="s">
        <v>34674</v>
      </c>
      <c r="I13749" s="2" t="s">
        <v>34675</v>
      </c>
    </row>
    <row r="13750" spans="8:9">
      <c r="H13750" s="2" t="s">
        <v>34676</v>
      </c>
      <c r="I13750" s="2" t="s">
        <v>34677</v>
      </c>
    </row>
    <row r="13751" spans="8:9">
      <c r="H13751" s="2" t="s">
        <v>34678</v>
      </c>
      <c r="I13751" s="2" t="s">
        <v>14838</v>
      </c>
    </row>
    <row r="13752" spans="8:9">
      <c r="H13752" s="2" t="s">
        <v>34679</v>
      </c>
      <c r="I13752" s="2" t="s">
        <v>34680</v>
      </c>
    </row>
    <row r="13753" spans="8:9">
      <c r="H13753" s="2" t="s">
        <v>34681</v>
      </c>
      <c r="I13753" s="2" t="s">
        <v>14865</v>
      </c>
    </row>
    <row r="13754" spans="8:9">
      <c r="H13754" s="2" t="s">
        <v>34682</v>
      </c>
      <c r="I13754" s="2" t="s">
        <v>12833</v>
      </c>
    </row>
    <row r="13755" spans="8:9">
      <c r="H13755" s="2" t="s">
        <v>34683</v>
      </c>
      <c r="I13755" s="2" t="s">
        <v>24182</v>
      </c>
    </row>
    <row r="13756" spans="8:9">
      <c r="H13756" s="2" t="s">
        <v>34684</v>
      </c>
      <c r="I13756" s="2" t="s">
        <v>15312</v>
      </c>
    </row>
    <row r="13757" spans="8:9">
      <c r="H13757" s="2" t="s">
        <v>34685</v>
      </c>
      <c r="I13757" s="2" t="s">
        <v>11344</v>
      </c>
    </row>
    <row r="13758" spans="8:9">
      <c r="H13758" s="2" t="s">
        <v>34686</v>
      </c>
      <c r="I13758" s="2" t="s">
        <v>24385</v>
      </c>
    </row>
    <row r="13759" spans="8:9">
      <c r="H13759" s="2" t="s">
        <v>34687</v>
      </c>
      <c r="I13759" s="2" t="s">
        <v>24901</v>
      </c>
    </row>
    <row r="13760" spans="8:9">
      <c r="H13760" s="2" t="s">
        <v>34688</v>
      </c>
      <c r="I13760" s="2" t="s">
        <v>13824</v>
      </c>
    </row>
    <row r="13761" spans="8:9">
      <c r="H13761" s="2" t="s">
        <v>34689</v>
      </c>
      <c r="I13761" s="2" t="s">
        <v>34690</v>
      </c>
    </row>
    <row r="13762" spans="8:9">
      <c r="H13762" s="2" t="s">
        <v>34691</v>
      </c>
      <c r="I13762" s="2" t="s">
        <v>23294</v>
      </c>
    </row>
    <row r="13763" spans="8:9">
      <c r="H13763" s="2" t="s">
        <v>34692</v>
      </c>
      <c r="I13763" s="2" t="s">
        <v>9873</v>
      </c>
    </row>
    <row r="13764" spans="8:9">
      <c r="H13764" s="2" t="s">
        <v>34693</v>
      </c>
      <c r="I13764" s="2" t="s">
        <v>11512</v>
      </c>
    </row>
    <row r="13765" spans="8:9">
      <c r="H13765" s="2" t="s">
        <v>34694</v>
      </c>
      <c r="I13765" s="2" t="s">
        <v>34695</v>
      </c>
    </row>
    <row r="13766" spans="8:9">
      <c r="H13766" s="2" t="s">
        <v>34696</v>
      </c>
      <c r="I13766" s="2" t="s">
        <v>34697</v>
      </c>
    </row>
    <row r="13767" spans="8:9">
      <c r="H13767" s="2" t="s">
        <v>34698</v>
      </c>
      <c r="I13767" s="2" t="s">
        <v>21178</v>
      </c>
    </row>
    <row r="13768" spans="8:9">
      <c r="H13768" s="2" t="s">
        <v>34699</v>
      </c>
      <c r="I13768" s="2" t="s">
        <v>26536</v>
      </c>
    </row>
    <row r="13769" spans="8:9">
      <c r="H13769" s="2" t="s">
        <v>34700</v>
      </c>
      <c r="I13769" s="2" t="s">
        <v>34701</v>
      </c>
    </row>
    <row r="13770" spans="8:9">
      <c r="H13770" s="2" t="s">
        <v>34702</v>
      </c>
      <c r="I13770" s="2" t="s">
        <v>10386</v>
      </c>
    </row>
    <row r="13771" spans="8:9">
      <c r="H13771" s="2" t="s">
        <v>34703</v>
      </c>
      <c r="I13771" s="2" t="s">
        <v>34704</v>
      </c>
    </row>
    <row r="13772" spans="8:9">
      <c r="H13772" s="2" t="s">
        <v>34705</v>
      </c>
      <c r="I13772" s="2" t="s">
        <v>12025</v>
      </c>
    </row>
    <row r="13773" spans="8:9">
      <c r="H13773" s="2" t="s">
        <v>34706</v>
      </c>
      <c r="I13773" s="2" t="s">
        <v>5624</v>
      </c>
    </row>
    <row r="13774" spans="8:9">
      <c r="H13774" s="2" t="s">
        <v>34707</v>
      </c>
      <c r="I13774" s="2" t="s">
        <v>18704</v>
      </c>
    </row>
    <row r="13775" spans="8:9">
      <c r="H13775" s="2" t="s">
        <v>34708</v>
      </c>
      <c r="I13775" s="2" t="s">
        <v>34709</v>
      </c>
    </row>
    <row r="13776" spans="8:9">
      <c r="H13776" s="2" t="s">
        <v>34710</v>
      </c>
      <c r="I13776" s="2" t="s">
        <v>15528</v>
      </c>
    </row>
    <row r="13777" spans="8:9">
      <c r="H13777" s="2" t="s">
        <v>34711</v>
      </c>
      <c r="I13777" s="2" t="s">
        <v>25182</v>
      </c>
    </row>
    <row r="13778" spans="8:9">
      <c r="H13778" s="2" t="s">
        <v>34712</v>
      </c>
      <c r="I13778" s="2" t="s">
        <v>11175</v>
      </c>
    </row>
    <row r="13779" spans="8:9">
      <c r="H13779" s="2" t="s">
        <v>34713</v>
      </c>
      <c r="I13779" s="2" t="s">
        <v>29232</v>
      </c>
    </row>
    <row r="13780" spans="8:9">
      <c r="H13780" s="2" t="s">
        <v>34714</v>
      </c>
      <c r="I13780" s="2" t="s">
        <v>34715</v>
      </c>
    </row>
    <row r="13781" spans="8:9">
      <c r="H13781" s="2" t="s">
        <v>34716</v>
      </c>
      <c r="I13781" s="2" t="s">
        <v>34717</v>
      </c>
    </row>
    <row r="13782" spans="8:9">
      <c r="H13782" s="2" t="s">
        <v>34718</v>
      </c>
      <c r="I13782" s="2" t="s">
        <v>15590</v>
      </c>
    </row>
    <row r="13783" spans="8:9">
      <c r="H13783" s="2" t="s">
        <v>34719</v>
      </c>
      <c r="I13783" s="2" t="s">
        <v>2961</v>
      </c>
    </row>
    <row r="13784" spans="8:9">
      <c r="H13784" s="2" t="s">
        <v>34720</v>
      </c>
      <c r="I13784" s="2" t="s">
        <v>11474</v>
      </c>
    </row>
    <row r="13785" spans="8:9">
      <c r="H13785" s="2" t="s">
        <v>34721</v>
      </c>
      <c r="I13785" s="2" t="s">
        <v>13159</v>
      </c>
    </row>
    <row r="13786" spans="8:9">
      <c r="H13786" s="2" t="s">
        <v>34722</v>
      </c>
      <c r="I13786" s="2" t="s">
        <v>34723</v>
      </c>
    </row>
    <row r="13787" spans="8:9">
      <c r="H13787" s="2" t="s">
        <v>34724</v>
      </c>
      <c r="I13787" s="2" t="s">
        <v>21965</v>
      </c>
    </row>
    <row r="13788" spans="8:9">
      <c r="H13788" s="2" t="s">
        <v>34725</v>
      </c>
      <c r="I13788" s="2" t="s">
        <v>34726</v>
      </c>
    </row>
    <row r="13789" spans="8:9">
      <c r="H13789" s="2" t="s">
        <v>34727</v>
      </c>
      <c r="I13789" s="2" t="s">
        <v>34728</v>
      </c>
    </row>
    <row r="13790" spans="8:9">
      <c r="H13790" s="2" t="s">
        <v>34729</v>
      </c>
      <c r="I13790" s="2" t="s">
        <v>34730</v>
      </c>
    </row>
    <row r="13791" spans="8:9">
      <c r="H13791" s="2" t="s">
        <v>34731</v>
      </c>
      <c r="I13791" s="2" t="s">
        <v>34732</v>
      </c>
    </row>
    <row r="13792" spans="8:9">
      <c r="H13792" s="2" t="s">
        <v>34733</v>
      </c>
      <c r="I13792" s="2" t="s">
        <v>34734</v>
      </c>
    </row>
    <row r="13793" spans="8:9">
      <c r="H13793" s="2" t="s">
        <v>34735</v>
      </c>
      <c r="I13793" s="2" t="s">
        <v>34736</v>
      </c>
    </row>
    <row r="13794" spans="8:9">
      <c r="H13794" s="2" t="s">
        <v>34737</v>
      </c>
      <c r="I13794" s="2" t="s">
        <v>34738</v>
      </c>
    </row>
    <row r="13795" spans="8:9">
      <c r="H13795" s="2" t="s">
        <v>34739</v>
      </c>
      <c r="I13795" s="2" t="s">
        <v>34740</v>
      </c>
    </row>
    <row r="13796" spans="8:9">
      <c r="H13796" s="2" t="s">
        <v>34741</v>
      </c>
      <c r="I13796" s="2" t="s">
        <v>34742</v>
      </c>
    </row>
    <row r="13797" spans="8:9">
      <c r="H13797" s="2" t="s">
        <v>34743</v>
      </c>
      <c r="I13797" s="2" t="s">
        <v>34744</v>
      </c>
    </row>
    <row r="13798" spans="8:9">
      <c r="H13798" s="2" t="s">
        <v>34745</v>
      </c>
      <c r="I13798" s="2" t="s">
        <v>34746</v>
      </c>
    </row>
    <row r="13799" spans="8:9">
      <c r="H13799" s="2" t="s">
        <v>34747</v>
      </c>
      <c r="I13799" s="2" t="s">
        <v>34748</v>
      </c>
    </row>
    <row r="13800" spans="8:9">
      <c r="H13800" s="2" t="s">
        <v>34749</v>
      </c>
      <c r="I13800" s="2" t="s">
        <v>34750</v>
      </c>
    </row>
    <row r="13801" spans="8:9">
      <c r="H13801" s="2" t="s">
        <v>34751</v>
      </c>
      <c r="I13801" s="2" t="s">
        <v>34752</v>
      </c>
    </row>
    <row r="13802" spans="8:9">
      <c r="H13802" s="2" t="s">
        <v>34753</v>
      </c>
      <c r="I13802" s="2" t="s">
        <v>34754</v>
      </c>
    </row>
    <row r="13803" spans="8:9">
      <c r="H13803" s="2" t="s">
        <v>34755</v>
      </c>
      <c r="I13803" s="2" t="s">
        <v>34756</v>
      </c>
    </row>
    <row r="13804" spans="8:9">
      <c r="H13804" s="2" t="s">
        <v>34757</v>
      </c>
      <c r="I13804" s="2" t="s">
        <v>11500</v>
      </c>
    </row>
    <row r="13805" spans="8:9">
      <c r="H13805" s="2" t="s">
        <v>34758</v>
      </c>
      <c r="I13805" s="2" t="s">
        <v>729</v>
      </c>
    </row>
    <row r="13806" spans="8:9">
      <c r="H13806" s="2" t="s">
        <v>34759</v>
      </c>
      <c r="I13806" s="2" t="s">
        <v>17413</v>
      </c>
    </row>
    <row r="13807" spans="8:9">
      <c r="H13807" s="2" t="s">
        <v>34760</v>
      </c>
      <c r="I13807" s="2" t="s">
        <v>19288</v>
      </c>
    </row>
    <row r="13808" spans="8:9">
      <c r="H13808" s="2" t="s">
        <v>34761</v>
      </c>
      <c r="I13808" s="2" t="s">
        <v>17030</v>
      </c>
    </row>
    <row r="13809" spans="8:9">
      <c r="H13809" s="2" t="s">
        <v>34762</v>
      </c>
      <c r="I13809" s="2" t="s">
        <v>34763</v>
      </c>
    </row>
    <row r="13810" spans="8:9">
      <c r="H13810" s="2" t="s">
        <v>34764</v>
      </c>
      <c r="I13810" s="2" t="s">
        <v>34765</v>
      </c>
    </row>
    <row r="13811" spans="8:9">
      <c r="H13811" s="2" t="s">
        <v>34766</v>
      </c>
      <c r="I13811" s="2" t="s">
        <v>34767</v>
      </c>
    </row>
    <row r="13812" spans="8:9">
      <c r="H13812" s="2" t="s">
        <v>34768</v>
      </c>
      <c r="I13812" s="2" t="s">
        <v>24017</v>
      </c>
    </row>
    <row r="13813" spans="8:9">
      <c r="H13813" s="2" t="s">
        <v>34769</v>
      </c>
      <c r="I13813" s="2" t="s">
        <v>34770</v>
      </c>
    </row>
    <row r="13814" spans="8:9">
      <c r="H13814" s="2" t="s">
        <v>34771</v>
      </c>
      <c r="I13814" s="2" t="s">
        <v>22815</v>
      </c>
    </row>
    <row r="13815" spans="8:9">
      <c r="H13815" s="2" t="s">
        <v>34772</v>
      </c>
      <c r="I13815" s="2" t="s">
        <v>34773</v>
      </c>
    </row>
    <row r="13816" spans="8:9">
      <c r="H13816" s="2" t="s">
        <v>34774</v>
      </c>
      <c r="I13816" s="2" t="s">
        <v>34775</v>
      </c>
    </row>
    <row r="13817" spans="8:9">
      <c r="H13817" s="2" t="s">
        <v>34776</v>
      </c>
      <c r="I13817" s="2" t="s">
        <v>34777</v>
      </c>
    </row>
    <row r="13818" spans="8:9">
      <c r="H13818" s="2" t="s">
        <v>34778</v>
      </c>
      <c r="I13818" s="2" t="s">
        <v>34779</v>
      </c>
    </row>
    <row r="13819" spans="8:9">
      <c r="H13819" s="2" t="s">
        <v>34780</v>
      </c>
      <c r="I13819" s="2" t="s">
        <v>34781</v>
      </c>
    </row>
    <row r="13820" spans="8:9">
      <c r="H13820" s="2" t="s">
        <v>34782</v>
      </c>
      <c r="I13820" s="2" t="s">
        <v>34783</v>
      </c>
    </row>
    <row r="13821" spans="8:9">
      <c r="H13821" s="2" t="s">
        <v>34784</v>
      </c>
      <c r="I13821" s="2" t="s">
        <v>12809</v>
      </c>
    </row>
    <row r="13822" spans="8:9">
      <c r="H13822" s="2" t="s">
        <v>34785</v>
      </c>
      <c r="I13822" s="2" t="s">
        <v>10303</v>
      </c>
    </row>
    <row r="13823" spans="8:9">
      <c r="H13823" s="2" t="s">
        <v>34786</v>
      </c>
      <c r="I13823" s="2" t="s">
        <v>10345</v>
      </c>
    </row>
    <row r="13824" spans="8:9">
      <c r="H13824" s="2" t="s">
        <v>34787</v>
      </c>
      <c r="I13824" s="2" t="s">
        <v>34788</v>
      </c>
    </row>
    <row r="13825" spans="8:9">
      <c r="H13825" s="2" t="s">
        <v>34789</v>
      </c>
      <c r="I13825" s="2" t="s">
        <v>21280</v>
      </c>
    </row>
    <row r="13826" spans="8:9">
      <c r="H13826" s="2" t="s">
        <v>34790</v>
      </c>
      <c r="I13826" s="2" t="s">
        <v>34791</v>
      </c>
    </row>
    <row r="13827" spans="8:9">
      <c r="H13827" s="2" t="s">
        <v>34792</v>
      </c>
      <c r="I13827" s="2" t="s">
        <v>34793</v>
      </c>
    </row>
    <row r="13828" spans="8:9">
      <c r="H13828" s="2" t="s">
        <v>34794</v>
      </c>
      <c r="I13828" s="2" t="s">
        <v>34795</v>
      </c>
    </row>
    <row r="13829" spans="8:9">
      <c r="H13829" s="2" t="s">
        <v>34796</v>
      </c>
      <c r="I13829" s="2" t="s">
        <v>34797</v>
      </c>
    </row>
    <row r="13830" spans="8:9">
      <c r="H13830" s="2" t="s">
        <v>34798</v>
      </c>
      <c r="I13830" s="2" t="s">
        <v>34799</v>
      </c>
    </row>
    <row r="13831" spans="8:9">
      <c r="H13831" s="2" t="s">
        <v>34800</v>
      </c>
      <c r="I13831" s="2" t="s">
        <v>34801</v>
      </c>
    </row>
    <row r="13832" spans="8:9">
      <c r="H13832" s="2" t="s">
        <v>34802</v>
      </c>
      <c r="I13832" s="2" t="s">
        <v>34803</v>
      </c>
    </row>
    <row r="13833" spans="8:9">
      <c r="H13833" s="2" t="s">
        <v>34804</v>
      </c>
      <c r="I13833" s="2" t="s">
        <v>34805</v>
      </c>
    </row>
    <row r="13834" spans="8:9">
      <c r="H13834" s="2" t="s">
        <v>34806</v>
      </c>
      <c r="I13834" s="2" t="s">
        <v>34807</v>
      </c>
    </row>
    <row r="13835" spans="8:9">
      <c r="H13835" s="2" t="s">
        <v>34808</v>
      </c>
      <c r="I13835" s="2" t="s">
        <v>34809</v>
      </c>
    </row>
    <row r="13836" spans="8:9">
      <c r="H13836" s="2" t="s">
        <v>34810</v>
      </c>
      <c r="I13836" s="2" t="s">
        <v>34811</v>
      </c>
    </row>
    <row r="13837" spans="8:9">
      <c r="H13837" s="2" t="s">
        <v>34812</v>
      </c>
      <c r="I13837" s="2" t="s">
        <v>29254</v>
      </c>
    </row>
    <row r="13838" spans="8:9">
      <c r="H13838" s="2" t="s">
        <v>34813</v>
      </c>
      <c r="I13838" s="2" t="s">
        <v>10869</v>
      </c>
    </row>
    <row r="13839" spans="8:9">
      <c r="H13839" s="2" t="s">
        <v>34814</v>
      </c>
      <c r="I13839" s="2" t="s">
        <v>34815</v>
      </c>
    </row>
    <row r="13840" spans="8:9">
      <c r="H13840" s="2" t="s">
        <v>34816</v>
      </c>
      <c r="I13840" s="2" t="s">
        <v>34817</v>
      </c>
    </row>
    <row r="13841" spans="8:9">
      <c r="H13841" s="2" t="s">
        <v>34818</v>
      </c>
      <c r="I13841" s="2" t="s">
        <v>34819</v>
      </c>
    </row>
    <row r="13842" spans="8:9">
      <c r="H13842" s="2" t="s">
        <v>34820</v>
      </c>
      <c r="I13842" s="2" t="s">
        <v>34821</v>
      </c>
    </row>
    <row r="13843" spans="8:9">
      <c r="H13843" s="2" t="s">
        <v>34822</v>
      </c>
      <c r="I13843" s="2" t="s">
        <v>34823</v>
      </c>
    </row>
    <row r="13844" spans="8:9">
      <c r="H13844" s="2" t="s">
        <v>34824</v>
      </c>
      <c r="I13844" s="2" t="s">
        <v>34825</v>
      </c>
    </row>
    <row r="13845" spans="8:9">
      <c r="H13845" s="2" t="s">
        <v>34826</v>
      </c>
      <c r="I13845" s="2" t="s">
        <v>34827</v>
      </c>
    </row>
    <row r="13846" spans="8:9">
      <c r="H13846" s="2" t="s">
        <v>34828</v>
      </c>
      <c r="I13846" s="2" t="s">
        <v>34829</v>
      </c>
    </row>
    <row r="13847" spans="8:9">
      <c r="H13847" s="2" t="s">
        <v>34830</v>
      </c>
      <c r="I13847" s="2" t="s">
        <v>34831</v>
      </c>
    </row>
    <row r="13848" spans="8:9">
      <c r="H13848" s="2" t="s">
        <v>34832</v>
      </c>
      <c r="I13848" s="2" t="s">
        <v>34833</v>
      </c>
    </row>
    <row r="13849" spans="8:9">
      <c r="H13849" s="2" t="s">
        <v>34834</v>
      </c>
      <c r="I13849" s="2" t="s">
        <v>34835</v>
      </c>
    </row>
    <row r="13850" spans="8:9">
      <c r="H13850" s="2" t="s">
        <v>34836</v>
      </c>
      <c r="I13850" s="2" t="s">
        <v>34837</v>
      </c>
    </row>
    <row r="13851" spans="8:9">
      <c r="H13851" s="2" t="s">
        <v>34838</v>
      </c>
      <c r="I13851" s="2" t="s">
        <v>34839</v>
      </c>
    </row>
    <row r="13852" spans="8:9">
      <c r="H13852" s="2" t="s">
        <v>34840</v>
      </c>
      <c r="I13852" s="2" t="s">
        <v>34841</v>
      </c>
    </row>
    <row r="13853" spans="8:9">
      <c r="H13853" s="2" t="s">
        <v>34842</v>
      </c>
      <c r="I13853" s="2" t="s">
        <v>34843</v>
      </c>
    </row>
    <row r="13854" spans="8:9">
      <c r="H13854" s="2" t="s">
        <v>34844</v>
      </c>
      <c r="I13854" s="2" t="s">
        <v>34845</v>
      </c>
    </row>
    <row r="13855" spans="8:9">
      <c r="H13855" s="2" t="s">
        <v>34846</v>
      </c>
      <c r="I13855" s="2" t="s">
        <v>34847</v>
      </c>
    </row>
    <row r="13856" spans="8:9">
      <c r="H13856" s="2" t="s">
        <v>34848</v>
      </c>
      <c r="I13856" s="2" t="s">
        <v>34849</v>
      </c>
    </row>
    <row r="13857" spans="8:9">
      <c r="H13857" s="2" t="s">
        <v>34850</v>
      </c>
      <c r="I13857" s="2" t="s">
        <v>34851</v>
      </c>
    </row>
    <row r="13858" spans="8:9">
      <c r="H13858" s="2" t="s">
        <v>34852</v>
      </c>
      <c r="I13858" s="2" t="s">
        <v>12147</v>
      </c>
    </row>
    <row r="13859" spans="8:9">
      <c r="H13859" s="2" t="s">
        <v>34853</v>
      </c>
      <c r="I13859" s="2" t="s">
        <v>34854</v>
      </c>
    </row>
    <row r="13860" spans="8:9">
      <c r="H13860" s="2" t="s">
        <v>34855</v>
      </c>
      <c r="I13860" s="2" t="s">
        <v>1897</v>
      </c>
    </row>
    <row r="13861" spans="8:9">
      <c r="H13861" s="2" t="s">
        <v>34856</v>
      </c>
      <c r="I13861" s="2" t="s">
        <v>34857</v>
      </c>
    </row>
    <row r="13862" spans="8:9">
      <c r="H13862" s="2" t="s">
        <v>34858</v>
      </c>
      <c r="I13862" s="2" t="s">
        <v>25456</v>
      </c>
    </row>
    <row r="13863" spans="8:9">
      <c r="H13863" s="2" t="s">
        <v>34859</v>
      </c>
      <c r="I13863" s="2" t="s">
        <v>34860</v>
      </c>
    </row>
    <row r="13864" spans="8:9">
      <c r="H13864" s="2" t="s">
        <v>34861</v>
      </c>
      <c r="I13864" s="2" t="s">
        <v>34862</v>
      </c>
    </row>
    <row r="13865" spans="8:9">
      <c r="H13865" s="2" t="s">
        <v>34863</v>
      </c>
      <c r="I13865" s="2" t="s">
        <v>34864</v>
      </c>
    </row>
    <row r="13866" spans="8:9">
      <c r="H13866" s="2" t="s">
        <v>34865</v>
      </c>
      <c r="I13866" s="2" t="s">
        <v>34866</v>
      </c>
    </row>
    <row r="13867" spans="8:9">
      <c r="H13867" s="2" t="s">
        <v>34867</v>
      </c>
      <c r="I13867" s="2" t="s">
        <v>34868</v>
      </c>
    </row>
    <row r="13868" spans="8:9">
      <c r="H13868" s="2" t="s">
        <v>34869</v>
      </c>
      <c r="I13868" s="2" t="s">
        <v>34870</v>
      </c>
    </row>
    <row r="13869" spans="8:9">
      <c r="H13869" s="2" t="s">
        <v>34871</v>
      </c>
      <c r="I13869" s="2" t="s">
        <v>4483</v>
      </c>
    </row>
    <row r="13870" spans="8:9">
      <c r="H13870" s="2" t="s">
        <v>34872</v>
      </c>
      <c r="I13870" s="2" t="s">
        <v>34873</v>
      </c>
    </row>
    <row r="13871" spans="8:9">
      <c r="H13871" s="2" t="s">
        <v>34874</v>
      </c>
      <c r="I13871" s="2" t="s">
        <v>34875</v>
      </c>
    </row>
    <row r="13872" spans="8:9">
      <c r="H13872" s="2" t="s">
        <v>34876</v>
      </c>
      <c r="I13872" s="2" t="s">
        <v>34877</v>
      </c>
    </row>
    <row r="13873" spans="8:9">
      <c r="H13873" s="2" t="s">
        <v>34878</v>
      </c>
      <c r="I13873" s="2" t="s">
        <v>34879</v>
      </c>
    </row>
    <row r="13874" spans="8:9">
      <c r="H13874" s="2" t="s">
        <v>34880</v>
      </c>
      <c r="I13874" s="2" t="s">
        <v>34881</v>
      </c>
    </row>
    <row r="13875" spans="8:9">
      <c r="H13875" s="2" t="s">
        <v>34882</v>
      </c>
      <c r="I13875" s="2" t="s">
        <v>34883</v>
      </c>
    </row>
    <row r="13876" spans="8:9">
      <c r="H13876" s="2" t="s">
        <v>34884</v>
      </c>
      <c r="I13876" s="2" t="s">
        <v>34885</v>
      </c>
    </row>
    <row r="13877" spans="8:9">
      <c r="H13877" s="2" t="s">
        <v>34886</v>
      </c>
      <c r="I13877" s="2" t="s">
        <v>15670</v>
      </c>
    </row>
    <row r="13878" spans="8:9">
      <c r="H13878" s="2" t="s">
        <v>34887</v>
      </c>
      <c r="I13878" s="2" t="s">
        <v>34888</v>
      </c>
    </row>
    <row r="13879" spans="8:9">
      <c r="H13879" s="2" t="s">
        <v>34889</v>
      </c>
      <c r="I13879" s="2" t="s">
        <v>34890</v>
      </c>
    </row>
    <row r="13880" spans="8:9">
      <c r="H13880" s="2" t="s">
        <v>34891</v>
      </c>
      <c r="I13880" s="2" t="s">
        <v>34892</v>
      </c>
    </row>
    <row r="13881" spans="8:9">
      <c r="H13881" s="2" t="s">
        <v>34893</v>
      </c>
      <c r="I13881" s="2" t="s">
        <v>34894</v>
      </c>
    </row>
    <row r="13882" spans="8:9">
      <c r="H13882" s="2" t="s">
        <v>34895</v>
      </c>
      <c r="I13882" s="2" t="s">
        <v>34896</v>
      </c>
    </row>
    <row r="13883" spans="8:9">
      <c r="H13883" s="2" t="s">
        <v>34897</v>
      </c>
      <c r="I13883" s="2" t="s">
        <v>34898</v>
      </c>
    </row>
    <row r="13884" spans="8:9">
      <c r="H13884" s="2" t="s">
        <v>34899</v>
      </c>
      <c r="I13884" s="2" t="s">
        <v>34900</v>
      </c>
    </row>
    <row r="13885" spans="8:9">
      <c r="H13885" s="2" t="s">
        <v>34901</v>
      </c>
      <c r="I13885" s="2" t="s">
        <v>34902</v>
      </c>
    </row>
    <row r="13886" spans="8:9">
      <c r="H13886" s="2" t="s">
        <v>34903</v>
      </c>
      <c r="I13886" s="2" t="s">
        <v>34904</v>
      </c>
    </row>
    <row r="13887" spans="8:9">
      <c r="H13887" s="2" t="s">
        <v>34905</v>
      </c>
      <c r="I13887" s="2" t="s">
        <v>28895</v>
      </c>
    </row>
    <row r="13888" spans="8:9">
      <c r="H13888" s="2" t="s">
        <v>34906</v>
      </c>
      <c r="I13888" s="2" t="s">
        <v>34907</v>
      </c>
    </row>
    <row r="13889" spans="8:9">
      <c r="H13889" s="2" t="s">
        <v>34908</v>
      </c>
      <c r="I13889" s="2" t="s">
        <v>34909</v>
      </c>
    </row>
    <row r="13890" spans="8:9">
      <c r="H13890" s="2" t="s">
        <v>34910</v>
      </c>
      <c r="I13890" s="2" t="s">
        <v>34911</v>
      </c>
    </row>
    <row r="13891" spans="8:9">
      <c r="H13891" s="2" t="s">
        <v>34912</v>
      </c>
      <c r="I13891" s="2" t="s">
        <v>34913</v>
      </c>
    </row>
    <row r="13892" spans="8:9">
      <c r="H13892" s="2" t="s">
        <v>34914</v>
      </c>
      <c r="I13892" s="2" t="s">
        <v>34915</v>
      </c>
    </row>
    <row r="13893" spans="8:9">
      <c r="H13893" s="2" t="s">
        <v>34916</v>
      </c>
      <c r="I13893" s="2" t="s">
        <v>34917</v>
      </c>
    </row>
    <row r="13894" spans="8:9">
      <c r="H13894" s="2" t="s">
        <v>34918</v>
      </c>
      <c r="I13894" s="2" t="s">
        <v>34919</v>
      </c>
    </row>
    <row r="13895" spans="8:9">
      <c r="H13895" s="2" t="s">
        <v>34920</v>
      </c>
      <c r="I13895" s="2" t="s">
        <v>34921</v>
      </c>
    </row>
    <row r="13896" spans="8:9">
      <c r="H13896" s="2" t="s">
        <v>34922</v>
      </c>
      <c r="I13896" s="2" t="s">
        <v>34923</v>
      </c>
    </row>
    <row r="13897" spans="8:9">
      <c r="H13897" s="2" t="s">
        <v>34924</v>
      </c>
      <c r="I13897" s="2" t="s">
        <v>34925</v>
      </c>
    </row>
    <row r="13898" spans="8:9">
      <c r="H13898" s="2" t="s">
        <v>34926</v>
      </c>
      <c r="I13898" s="2" t="s">
        <v>34927</v>
      </c>
    </row>
    <row r="13899" spans="8:9">
      <c r="H13899" s="2" t="s">
        <v>34928</v>
      </c>
      <c r="I13899" s="2" t="s">
        <v>34929</v>
      </c>
    </row>
    <row r="13900" spans="8:9">
      <c r="H13900" s="2" t="s">
        <v>34930</v>
      </c>
      <c r="I13900" s="2" t="s">
        <v>34931</v>
      </c>
    </row>
    <row r="13901" spans="8:9">
      <c r="H13901" s="2" t="s">
        <v>34932</v>
      </c>
      <c r="I13901" s="2" t="s">
        <v>34933</v>
      </c>
    </row>
    <row r="13902" spans="8:9">
      <c r="H13902" s="2" t="s">
        <v>34934</v>
      </c>
      <c r="I13902" s="2" t="s">
        <v>34935</v>
      </c>
    </row>
    <row r="13903" spans="8:9">
      <c r="H13903" s="2" t="s">
        <v>34936</v>
      </c>
      <c r="I13903" s="2" t="s">
        <v>34937</v>
      </c>
    </row>
    <row r="13904" spans="8:9">
      <c r="H13904" s="2" t="s">
        <v>34938</v>
      </c>
      <c r="I13904" s="2" t="s">
        <v>34939</v>
      </c>
    </row>
    <row r="13905" spans="8:9">
      <c r="H13905" s="2" t="s">
        <v>34940</v>
      </c>
      <c r="I13905" s="2" t="s">
        <v>34941</v>
      </c>
    </row>
    <row r="13906" spans="8:9">
      <c r="H13906" s="2" t="s">
        <v>34942</v>
      </c>
      <c r="I13906" s="2" t="s">
        <v>34943</v>
      </c>
    </row>
    <row r="13907" spans="8:9">
      <c r="H13907" s="2" t="s">
        <v>34944</v>
      </c>
      <c r="I13907" s="2" t="s">
        <v>34945</v>
      </c>
    </row>
    <row r="13908" spans="8:9">
      <c r="H13908" s="2" t="s">
        <v>34946</v>
      </c>
      <c r="I13908" s="2" t="s">
        <v>11217</v>
      </c>
    </row>
    <row r="13909" spans="8:9">
      <c r="H13909" s="2" t="s">
        <v>34947</v>
      </c>
      <c r="I13909" s="2" t="s">
        <v>5850</v>
      </c>
    </row>
    <row r="13910" spans="8:9">
      <c r="H13910" s="2" t="s">
        <v>34948</v>
      </c>
      <c r="I13910" s="2" t="s">
        <v>34949</v>
      </c>
    </row>
    <row r="13911" spans="8:9">
      <c r="H13911" s="2" t="s">
        <v>34950</v>
      </c>
      <c r="I13911" s="2" t="s">
        <v>10217</v>
      </c>
    </row>
    <row r="13912" spans="8:9">
      <c r="H13912" s="2" t="s">
        <v>34951</v>
      </c>
      <c r="I13912" s="2" t="s">
        <v>1757</v>
      </c>
    </row>
    <row r="13913" spans="8:9">
      <c r="H13913" s="2" t="s">
        <v>34952</v>
      </c>
      <c r="I13913" s="2" t="s">
        <v>34953</v>
      </c>
    </row>
    <row r="13914" spans="8:9">
      <c r="H13914" s="2" t="s">
        <v>34954</v>
      </c>
      <c r="I13914" s="2" t="s">
        <v>34955</v>
      </c>
    </row>
    <row r="13915" spans="8:9">
      <c r="H13915" s="2" t="s">
        <v>34956</v>
      </c>
      <c r="I13915" s="2" t="s">
        <v>34957</v>
      </c>
    </row>
    <row r="13916" spans="8:9">
      <c r="H13916" s="2" t="s">
        <v>34958</v>
      </c>
      <c r="I13916" s="2" t="s">
        <v>34959</v>
      </c>
    </row>
    <row r="13917" spans="8:9">
      <c r="H13917" s="2" t="s">
        <v>34960</v>
      </c>
      <c r="I13917" s="2" t="s">
        <v>34961</v>
      </c>
    </row>
    <row r="13918" spans="8:9">
      <c r="H13918" s="2" t="s">
        <v>34962</v>
      </c>
      <c r="I13918" s="2" t="s">
        <v>34963</v>
      </c>
    </row>
    <row r="13919" spans="8:9">
      <c r="H13919" s="2" t="s">
        <v>34964</v>
      </c>
      <c r="I13919" s="2" t="s">
        <v>34965</v>
      </c>
    </row>
    <row r="13920" spans="8:9">
      <c r="H13920" s="2" t="s">
        <v>34966</v>
      </c>
      <c r="I13920" s="2" t="s">
        <v>34967</v>
      </c>
    </row>
    <row r="13921" spans="8:9">
      <c r="H13921" s="2" t="s">
        <v>34968</v>
      </c>
      <c r="I13921" s="2" t="s">
        <v>34969</v>
      </c>
    </row>
    <row r="13922" spans="8:9">
      <c r="H13922" s="2" t="s">
        <v>34970</v>
      </c>
      <c r="I13922" s="2" t="s">
        <v>34971</v>
      </c>
    </row>
    <row r="13923" spans="8:9">
      <c r="H13923" s="2" t="s">
        <v>34972</v>
      </c>
      <c r="I13923" s="2" t="s">
        <v>34973</v>
      </c>
    </row>
    <row r="13924" spans="8:9">
      <c r="H13924" s="2" t="s">
        <v>34974</v>
      </c>
      <c r="I13924" s="2" t="s">
        <v>34975</v>
      </c>
    </row>
    <row r="13925" spans="8:9">
      <c r="H13925" s="2" t="s">
        <v>34976</v>
      </c>
      <c r="I13925" s="2" t="s">
        <v>34977</v>
      </c>
    </row>
    <row r="13926" spans="8:9">
      <c r="H13926" s="2" t="s">
        <v>34978</v>
      </c>
      <c r="I13926" s="2" t="s">
        <v>875</v>
      </c>
    </row>
    <row r="13927" spans="8:9">
      <c r="H13927" s="2" t="s">
        <v>34979</v>
      </c>
      <c r="I13927" s="2" t="s">
        <v>34980</v>
      </c>
    </row>
    <row r="13928" spans="8:9">
      <c r="H13928" s="2" t="s">
        <v>34981</v>
      </c>
      <c r="I13928" s="2" t="s">
        <v>11625</v>
      </c>
    </row>
    <row r="13929" spans="8:9">
      <c r="H13929" s="2" t="s">
        <v>34982</v>
      </c>
      <c r="I13929" s="2" t="s">
        <v>34983</v>
      </c>
    </row>
    <row r="13930" spans="8:9">
      <c r="H13930" s="2" t="s">
        <v>34984</v>
      </c>
      <c r="I13930" s="2" t="s">
        <v>34985</v>
      </c>
    </row>
    <row r="13931" spans="8:9">
      <c r="H13931" s="2" t="s">
        <v>34986</v>
      </c>
      <c r="I13931" s="2" t="s">
        <v>34987</v>
      </c>
    </row>
    <row r="13932" spans="8:9">
      <c r="H13932" s="2" t="s">
        <v>34988</v>
      </c>
      <c r="I13932" s="2" t="s">
        <v>34989</v>
      </c>
    </row>
    <row r="13933" spans="8:9">
      <c r="H13933" s="2" t="s">
        <v>34990</v>
      </c>
      <c r="I13933" s="2" t="s">
        <v>34991</v>
      </c>
    </row>
    <row r="13934" spans="8:9">
      <c r="H13934" s="2" t="s">
        <v>34992</v>
      </c>
      <c r="I13934" s="2" t="s">
        <v>34993</v>
      </c>
    </row>
    <row r="13935" spans="8:9">
      <c r="H13935" s="2" t="s">
        <v>34994</v>
      </c>
      <c r="I13935" s="2" t="s">
        <v>19071</v>
      </c>
    </row>
    <row r="13936" spans="8:9">
      <c r="H13936" s="2" t="s">
        <v>34995</v>
      </c>
      <c r="I13936" s="2" t="s">
        <v>34996</v>
      </c>
    </row>
    <row r="13937" spans="8:9">
      <c r="H13937" s="2" t="s">
        <v>34997</v>
      </c>
      <c r="I13937" s="2" t="s">
        <v>34998</v>
      </c>
    </row>
    <row r="13938" spans="8:9">
      <c r="H13938" s="2" t="s">
        <v>34999</v>
      </c>
      <c r="I13938" s="2" t="s">
        <v>1014</v>
      </c>
    </row>
    <row r="13939" spans="8:9">
      <c r="H13939" s="2" t="s">
        <v>35000</v>
      </c>
      <c r="I13939" s="2" t="s">
        <v>35001</v>
      </c>
    </row>
    <row r="13940" spans="8:9">
      <c r="H13940" s="2" t="s">
        <v>35002</v>
      </c>
      <c r="I13940" s="2" t="s">
        <v>35003</v>
      </c>
    </row>
    <row r="13941" spans="8:9">
      <c r="H13941" s="2" t="s">
        <v>35004</v>
      </c>
      <c r="I13941" s="2" t="s">
        <v>28147</v>
      </c>
    </row>
    <row r="13942" spans="8:9">
      <c r="H13942" s="2" t="s">
        <v>35005</v>
      </c>
      <c r="I13942" s="2" t="s">
        <v>35006</v>
      </c>
    </row>
    <row r="13943" spans="8:9">
      <c r="H13943" s="2" t="s">
        <v>35007</v>
      </c>
      <c r="I13943" s="2" t="s">
        <v>31187</v>
      </c>
    </row>
    <row r="13944" spans="8:9">
      <c r="H13944" s="2" t="s">
        <v>35008</v>
      </c>
      <c r="I13944" s="2" t="s">
        <v>35009</v>
      </c>
    </row>
    <row r="13945" spans="8:9">
      <c r="H13945" s="2" t="s">
        <v>35010</v>
      </c>
      <c r="I13945" s="2" t="s">
        <v>35011</v>
      </c>
    </row>
    <row r="13946" spans="8:9">
      <c r="H13946" s="2" t="s">
        <v>35012</v>
      </c>
      <c r="I13946" s="2" t="s">
        <v>16344</v>
      </c>
    </row>
    <row r="13947" spans="8:9">
      <c r="H13947" s="2" t="s">
        <v>35013</v>
      </c>
      <c r="I13947" s="2" t="s">
        <v>35014</v>
      </c>
    </row>
    <row r="13948" spans="8:9">
      <c r="H13948" s="2" t="s">
        <v>35015</v>
      </c>
      <c r="I13948" s="2" t="s">
        <v>35016</v>
      </c>
    </row>
    <row r="13949" spans="8:9">
      <c r="H13949" s="2" t="s">
        <v>35017</v>
      </c>
      <c r="I13949" s="2" t="s">
        <v>35018</v>
      </c>
    </row>
    <row r="13950" spans="8:9">
      <c r="H13950" s="2" t="s">
        <v>35019</v>
      </c>
      <c r="I13950" s="2" t="s">
        <v>35020</v>
      </c>
    </row>
    <row r="13951" spans="8:9">
      <c r="H13951" s="2" t="s">
        <v>35021</v>
      </c>
      <c r="I13951" s="2" t="s">
        <v>2350</v>
      </c>
    </row>
    <row r="13952" spans="8:9">
      <c r="H13952" s="2" t="s">
        <v>35022</v>
      </c>
      <c r="I13952" s="2" t="s">
        <v>35023</v>
      </c>
    </row>
    <row r="13953" spans="8:9">
      <c r="H13953" s="2" t="s">
        <v>35024</v>
      </c>
      <c r="I13953" s="2" t="s">
        <v>35025</v>
      </c>
    </row>
    <row r="13954" spans="8:9">
      <c r="H13954" s="2" t="s">
        <v>35026</v>
      </c>
      <c r="I13954" s="2" t="s">
        <v>35027</v>
      </c>
    </row>
    <row r="13955" spans="8:9">
      <c r="H13955" s="2" t="s">
        <v>35028</v>
      </c>
      <c r="I13955" s="2" t="s">
        <v>35029</v>
      </c>
    </row>
    <row r="13956" spans="8:9">
      <c r="H13956" s="2" t="s">
        <v>35030</v>
      </c>
      <c r="I13956" s="2" t="s">
        <v>6935</v>
      </c>
    </row>
    <row r="13957" spans="8:9">
      <c r="H13957" s="2" t="s">
        <v>35031</v>
      </c>
      <c r="I13957" s="2" t="s">
        <v>35032</v>
      </c>
    </row>
    <row r="13958" spans="8:9">
      <c r="H13958" s="2" t="s">
        <v>35033</v>
      </c>
      <c r="I13958" s="2" t="s">
        <v>35034</v>
      </c>
    </row>
    <row r="13959" spans="8:9">
      <c r="H13959" s="2" t="s">
        <v>35035</v>
      </c>
      <c r="I13959" s="2" t="s">
        <v>35036</v>
      </c>
    </row>
    <row r="13960" spans="8:9">
      <c r="H13960" s="2" t="s">
        <v>35037</v>
      </c>
      <c r="I13960" s="2" t="s">
        <v>35038</v>
      </c>
    </row>
    <row r="13961" spans="8:9">
      <c r="H13961" s="2" t="s">
        <v>35039</v>
      </c>
      <c r="I13961" s="2" t="s">
        <v>35040</v>
      </c>
    </row>
    <row r="13962" spans="8:9">
      <c r="H13962" s="2" t="s">
        <v>35041</v>
      </c>
      <c r="I13962" s="2" t="s">
        <v>35042</v>
      </c>
    </row>
    <row r="13963" spans="8:9">
      <c r="H13963" s="2" t="s">
        <v>35043</v>
      </c>
      <c r="I13963" s="2" t="s">
        <v>35044</v>
      </c>
    </row>
    <row r="13964" spans="8:9">
      <c r="H13964" s="2" t="s">
        <v>35045</v>
      </c>
      <c r="I13964" s="2" t="s">
        <v>35046</v>
      </c>
    </row>
    <row r="13965" spans="8:9">
      <c r="H13965" s="2" t="s">
        <v>35047</v>
      </c>
      <c r="I13965" s="2" t="s">
        <v>35048</v>
      </c>
    </row>
    <row r="13966" spans="8:9">
      <c r="H13966" s="2" t="s">
        <v>35049</v>
      </c>
      <c r="I13966" s="2" t="s">
        <v>35050</v>
      </c>
    </row>
    <row r="13967" spans="8:9">
      <c r="H13967" s="2" t="s">
        <v>35051</v>
      </c>
      <c r="I13967" s="2" t="s">
        <v>29241</v>
      </c>
    </row>
    <row r="13968" spans="8:9">
      <c r="H13968" s="2" t="s">
        <v>35052</v>
      </c>
      <c r="I13968" s="2" t="s">
        <v>35053</v>
      </c>
    </row>
    <row r="13969" spans="8:9">
      <c r="H13969" s="2" t="s">
        <v>35054</v>
      </c>
      <c r="I13969" s="2" t="s">
        <v>35055</v>
      </c>
    </row>
    <row r="13970" spans="8:9">
      <c r="H13970" s="2" t="s">
        <v>35056</v>
      </c>
      <c r="I13970" s="2" t="s">
        <v>10319</v>
      </c>
    </row>
    <row r="13971" spans="8:9">
      <c r="H13971" s="2" t="s">
        <v>35057</v>
      </c>
      <c r="I13971" s="2" t="s">
        <v>35058</v>
      </c>
    </row>
    <row r="13972" spans="8:9">
      <c r="H13972" s="2" t="s">
        <v>35059</v>
      </c>
      <c r="I13972" s="2" t="s">
        <v>35060</v>
      </c>
    </row>
    <row r="13973" spans="8:9">
      <c r="H13973" s="2" t="s">
        <v>35061</v>
      </c>
      <c r="I13973" s="2" t="s">
        <v>35062</v>
      </c>
    </row>
    <row r="13974" spans="8:9">
      <c r="H13974" s="2" t="s">
        <v>35063</v>
      </c>
      <c r="I13974" s="2" t="s">
        <v>35064</v>
      </c>
    </row>
    <row r="13975" spans="8:9">
      <c r="H13975" s="2" t="s">
        <v>35065</v>
      </c>
      <c r="I13975" s="2" t="s">
        <v>35066</v>
      </c>
    </row>
    <row r="13976" spans="8:9">
      <c r="H13976" s="2" t="s">
        <v>35067</v>
      </c>
      <c r="I13976" s="2" t="s">
        <v>35068</v>
      </c>
    </row>
    <row r="13977" spans="8:9">
      <c r="H13977" s="2" t="s">
        <v>35069</v>
      </c>
      <c r="I13977" s="2" t="s">
        <v>13561</v>
      </c>
    </row>
    <row r="13978" spans="8:9">
      <c r="H13978" s="2" t="s">
        <v>35070</v>
      </c>
      <c r="I13978" s="2" t="s">
        <v>35071</v>
      </c>
    </row>
    <row r="13979" spans="8:9">
      <c r="H13979" s="2" t="s">
        <v>35072</v>
      </c>
      <c r="I13979" s="2" t="s">
        <v>35073</v>
      </c>
    </row>
    <row r="13980" spans="8:9">
      <c r="H13980" s="2" t="s">
        <v>35074</v>
      </c>
      <c r="I13980" s="2" t="s">
        <v>1616</v>
      </c>
    </row>
    <row r="13981" spans="8:9">
      <c r="H13981" s="2" t="s">
        <v>35075</v>
      </c>
      <c r="I13981" s="2" t="s">
        <v>35076</v>
      </c>
    </row>
    <row r="13982" spans="8:9">
      <c r="H13982" s="2" t="s">
        <v>35077</v>
      </c>
      <c r="I13982" s="2" t="s">
        <v>35078</v>
      </c>
    </row>
    <row r="13983" spans="8:9">
      <c r="H13983" s="2" t="s">
        <v>35079</v>
      </c>
      <c r="I13983" s="2" t="s">
        <v>35080</v>
      </c>
    </row>
    <row r="13984" spans="8:9">
      <c r="H13984" s="2" t="s">
        <v>35081</v>
      </c>
      <c r="I13984" s="2" t="s">
        <v>35082</v>
      </c>
    </row>
    <row r="13985" spans="8:9">
      <c r="H13985" s="2" t="s">
        <v>35083</v>
      </c>
      <c r="I13985" s="2" t="s">
        <v>35084</v>
      </c>
    </row>
    <row r="13986" spans="8:9">
      <c r="H13986" s="2" t="s">
        <v>35085</v>
      </c>
      <c r="I13986" s="2" t="s">
        <v>35086</v>
      </c>
    </row>
    <row r="13987" spans="8:9">
      <c r="H13987" s="2" t="s">
        <v>35087</v>
      </c>
      <c r="I13987" s="2" t="s">
        <v>2767</v>
      </c>
    </row>
    <row r="13988" spans="8:9">
      <c r="H13988" s="2" t="s">
        <v>35088</v>
      </c>
      <c r="I13988" s="2" t="s">
        <v>35089</v>
      </c>
    </row>
    <row r="13989" spans="8:9">
      <c r="H13989" s="2" t="s">
        <v>35090</v>
      </c>
      <c r="I13989" s="2" t="s">
        <v>35091</v>
      </c>
    </row>
    <row r="13990" spans="8:9">
      <c r="H13990" s="2" t="s">
        <v>35092</v>
      </c>
      <c r="I13990" s="2" t="s">
        <v>35093</v>
      </c>
    </row>
    <row r="13991" spans="8:9">
      <c r="H13991" s="2" t="s">
        <v>35094</v>
      </c>
      <c r="I13991" s="2" t="s">
        <v>35095</v>
      </c>
    </row>
    <row r="13992" spans="8:9">
      <c r="H13992" s="2" t="s">
        <v>35096</v>
      </c>
      <c r="I13992" s="2" t="s">
        <v>35097</v>
      </c>
    </row>
    <row r="13993" spans="8:9">
      <c r="H13993" s="2" t="s">
        <v>35098</v>
      </c>
      <c r="I13993" s="2" t="s">
        <v>35099</v>
      </c>
    </row>
    <row r="13994" spans="8:9">
      <c r="H13994" s="2" t="s">
        <v>35100</v>
      </c>
      <c r="I13994" s="2" t="s">
        <v>35101</v>
      </c>
    </row>
    <row r="13995" spans="8:9">
      <c r="H13995" s="2" t="s">
        <v>35102</v>
      </c>
      <c r="I13995" s="2" t="s">
        <v>16398</v>
      </c>
    </row>
    <row r="13996" spans="8:9">
      <c r="H13996" s="2" t="s">
        <v>35103</v>
      </c>
      <c r="I13996" s="2" t="s">
        <v>35104</v>
      </c>
    </row>
    <row r="13997" spans="8:9">
      <c r="H13997" s="2" t="s">
        <v>35105</v>
      </c>
      <c r="I13997" s="2" t="s">
        <v>11794</v>
      </c>
    </row>
    <row r="13998" spans="8:9">
      <c r="H13998" s="2" t="s">
        <v>35106</v>
      </c>
      <c r="I13998" s="2" t="s">
        <v>35107</v>
      </c>
    </row>
    <row r="13999" spans="8:9">
      <c r="H13999" s="2" t="s">
        <v>35108</v>
      </c>
      <c r="I13999" s="2" t="s">
        <v>35109</v>
      </c>
    </row>
    <row r="14000" spans="8:9">
      <c r="H14000" s="2" t="s">
        <v>35110</v>
      </c>
      <c r="I14000" s="2" t="s">
        <v>35111</v>
      </c>
    </row>
    <row r="14001" spans="8:9">
      <c r="H14001" s="2" t="s">
        <v>35112</v>
      </c>
      <c r="I14001" s="2" t="s">
        <v>35113</v>
      </c>
    </row>
    <row r="14002" spans="8:9">
      <c r="H14002" s="2" t="s">
        <v>35114</v>
      </c>
      <c r="I14002" s="2" t="s">
        <v>35115</v>
      </c>
    </row>
    <row r="14003" spans="8:9">
      <c r="H14003" s="2" t="s">
        <v>35116</v>
      </c>
      <c r="I14003" s="2" t="s">
        <v>35117</v>
      </c>
    </row>
    <row r="14004" spans="8:9">
      <c r="H14004" s="2" t="s">
        <v>35118</v>
      </c>
      <c r="I14004" s="2" t="s">
        <v>35119</v>
      </c>
    </row>
    <row r="14005" spans="8:9">
      <c r="H14005" s="2" t="s">
        <v>35120</v>
      </c>
      <c r="I14005" s="2" t="s">
        <v>35121</v>
      </c>
    </row>
    <row r="14006" spans="8:9">
      <c r="H14006" s="2" t="s">
        <v>35122</v>
      </c>
      <c r="I14006" s="2" t="s">
        <v>35123</v>
      </c>
    </row>
    <row r="14007" spans="8:9">
      <c r="H14007" s="2" t="s">
        <v>35124</v>
      </c>
      <c r="I14007" s="2" t="s">
        <v>35125</v>
      </c>
    </row>
    <row r="14008" spans="8:9">
      <c r="H14008" s="2" t="s">
        <v>35126</v>
      </c>
      <c r="I14008" s="2" t="s">
        <v>35127</v>
      </c>
    </row>
    <row r="14009" spans="8:9">
      <c r="H14009" s="2" t="s">
        <v>35128</v>
      </c>
      <c r="I14009" s="2" t="s">
        <v>5309</v>
      </c>
    </row>
    <row r="14010" spans="8:9">
      <c r="H14010" s="2" t="s">
        <v>35129</v>
      </c>
      <c r="I14010" s="2" t="s">
        <v>35130</v>
      </c>
    </row>
    <row r="14011" spans="8:9">
      <c r="H14011" s="2" t="s">
        <v>35131</v>
      </c>
      <c r="I14011" s="2" t="s">
        <v>25777</v>
      </c>
    </row>
    <row r="14012" spans="8:9">
      <c r="H14012" s="2" t="s">
        <v>35132</v>
      </c>
      <c r="I14012" s="2" t="s">
        <v>35133</v>
      </c>
    </row>
    <row r="14013" spans="8:9">
      <c r="H14013" s="2" t="s">
        <v>35134</v>
      </c>
      <c r="I14013" s="2" t="s">
        <v>35135</v>
      </c>
    </row>
    <row r="14014" spans="8:9">
      <c r="H14014" s="2" t="s">
        <v>35136</v>
      </c>
      <c r="I14014" s="2" t="s">
        <v>35137</v>
      </c>
    </row>
    <row r="14015" spans="8:9">
      <c r="H14015" s="2" t="s">
        <v>35138</v>
      </c>
      <c r="I14015" s="2" t="s">
        <v>35139</v>
      </c>
    </row>
    <row r="14016" spans="8:9">
      <c r="H14016" s="2" t="s">
        <v>35140</v>
      </c>
      <c r="I14016" s="2" t="s">
        <v>35141</v>
      </c>
    </row>
    <row r="14017" spans="8:9">
      <c r="H14017" s="2" t="s">
        <v>35142</v>
      </c>
      <c r="I14017" s="2" t="s">
        <v>35143</v>
      </c>
    </row>
    <row r="14018" spans="8:9">
      <c r="H14018" s="2" t="s">
        <v>35144</v>
      </c>
      <c r="I14018" s="2" t="s">
        <v>35145</v>
      </c>
    </row>
    <row r="14019" spans="8:9">
      <c r="H14019" s="2" t="s">
        <v>35146</v>
      </c>
      <c r="I14019" s="2" t="s">
        <v>35147</v>
      </c>
    </row>
    <row r="14020" spans="8:9">
      <c r="H14020" s="2" t="s">
        <v>35148</v>
      </c>
      <c r="I14020" s="2" t="s">
        <v>35149</v>
      </c>
    </row>
    <row r="14021" spans="8:9">
      <c r="H14021" s="2" t="s">
        <v>35150</v>
      </c>
      <c r="I14021" s="2" t="s">
        <v>35151</v>
      </c>
    </row>
    <row r="14022" spans="8:9">
      <c r="H14022" s="2" t="s">
        <v>35152</v>
      </c>
      <c r="I14022" s="2" t="s">
        <v>308</v>
      </c>
    </row>
    <row r="14023" spans="8:9">
      <c r="H14023" s="2" t="s">
        <v>35153</v>
      </c>
      <c r="I14023" s="2" t="s">
        <v>5943</v>
      </c>
    </row>
    <row r="14024" spans="8:9">
      <c r="H14024" s="2" t="s">
        <v>35154</v>
      </c>
      <c r="I14024" s="2" t="s">
        <v>35155</v>
      </c>
    </row>
    <row r="14025" spans="8:9">
      <c r="H14025" s="2" t="s">
        <v>35156</v>
      </c>
      <c r="I14025" s="2" t="s">
        <v>14563</v>
      </c>
    </row>
    <row r="14026" spans="8:9">
      <c r="H14026" s="2" t="s">
        <v>35157</v>
      </c>
      <c r="I14026" s="2" t="s">
        <v>5455</v>
      </c>
    </row>
    <row r="14027" spans="8:9">
      <c r="H14027" s="2" t="s">
        <v>35158</v>
      </c>
      <c r="I14027" s="2" t="s">
        <v>35159</v>
      </c>
    </row>
    <row r="14028" spans="8:9">
      <c r="H14028" s="2" t="s">
        <v>35160</v>
      </c>
      <c r="I14028" s="2" t="s">
        <v>35161</v>
      </c>
    </row>
    <row r="14029" spans="8:9">
      <c r="H14029" s="2" t="s">
        <v>35162</v>
      </c>
      <c r="I14029" s="2" t="s">
        <v>35163</v>
      </c>
    </row>
    <row r="14030" spans="8:9">
      <c r="H14030" s="2" t="s">
        <v>35164</v>
      </c>
      <c r="I14030" s="2" t="s">
        <v>35165</v>
      </c>
    </row>
    <row r="14031" spans="8:9">
      <c r="H14031" s="2" t="s">
        <v>35166</v>
      </c>
      <c r="I14031" s="2" t="s">
        <v>35167</v>
      </c>
    </row>
    <row r="14032" spans="8:9">
      <c r="H14032" s="2" t="s">
        <v>35168</v>
      </c>
      <c r="I14032" s="2" t="s">
        <v>35169</v>
      </c>
    </row>
    <row r="14033" spans="8:9">
      <c r="H14033" s="2" t="s">
        <v>35170</v>
      </c>
      <c r="I14033" s="2" t="s">
        <v>35171</v>
      </c>
    </row>
    <row r="14034" spans="8:9">
      <c r="H14034" s="2" t="s">
        <v>35172</v>
      </c>
      <c r="I14034" s="2" t="s">
        <v>35173</v>
      </c>
    </row>
    <row r="14035" spans="8:9">
      <c r="H14035" s="2" t="s">
        <v>35174</v>
      </c>
      <c r="I14035" s="2" t="s">
        <v>35175</v>
      </c>
    </row>
    <row r="14036" spans="8:9">
      <c r="H14036" s="2" t="s">
        <v>35176</v>
      </c>
      <c r="I14036" s="2" t="s">
        <v>35177</v>
      </c>
    </row>
    <row r="14037" spans="8:9">
      <c r="H14037" s="2" t="s">
        <v>35178</v>
      </c>
      <c r="I14037" s="2" t="s">
        <v>35179</v>
      </c>
    </row>
    <row r="14038" spans="8:9">
      <c r="H14038" s="2" t="s">
        <v>35180</v>
      </c>
      <c r="I14038" s="2" t="s">
        <v>35181</v>
      </c>
    </row>
    <row r="14039" spans="8:9">
      <c r="H14039" s="2" t="s">
        <v>35182</v>
      </c>
      <c r="I14039" s="2" t="s">
        <v>35183</v>
      </c>
    </row>
    <row r="14040" spans="8:9">
      <c r="H14040" s="2" t="s">
        <v>35184</v>
      </c>
      <c r="I14040" s="2" t="s">
        <v>35185</v>
      </c>
    </row>
    <row r="14041" spans="8:9">
      <c r="H14041" s="2" t="s">
        <v>35186</v>
      </c>
      <c r="I14041" s="2" t="s">
        <v>35187</v>
      </c>
    </row>
    <row r="14042" spans="8:9">
      <c r="H14042" s="2" t="s">
        <v>35188</v>
      </c>
      <c r="I14042" s="2" t="s">
        <v>35189</v>
      </c>
    </row>
    <row r="14043" spans="8:9">
      <c r="H14043" s="2" t="s">
        <v>35190</v>
      </c>
      <c r="I14043" s="2" t="s">
        <v>35191</v>
      </c>
    </row>
    <row r="14044" spans="8:9">
      <c r="H14044" s="2" t="s">
        <v>35192</v>
      </c>
      <c r="I14044" s="2" t="s">
        <v>35193</v>
      </c>
    </row>
    <row r="14045" spans="8:9">
      <c r="H14045" s="2" t="s">
        <v>35194</v>
      </c>
      <c r="I14045" s="2" t="s">
        <v>35195</v>
      </c>
    </row>
    <row r="14046" spans="8:9">
      <c r="H14046" s="2" t="s">
        <v>35196</v>
      </c>
      <c r="I14046" s="2" t="s">
        <v>19648</v>
      </c>
    </row>
    <row r="14047" spans="8:9">
      <c r="H14047" s="2" t="s">
        <v>35197</v>
      </c>
      <c r="I14047" s="2" t="s">
        <v>35198</v>
      </c>
    </row>
    <row r="14048" spans="8:9">
      <c r="H14048" s="2" t="s">
        <v>35199</v>
      </c>
      <c r="I14048" s="2" t="s">
        <v>35200</v>
      </c>
    </row>
    <row r="14049" spans="8:9">
      <c r="H14049" s="2" t="s">
        <v>35201</v>
      </c>
      <c r="I14049" s="2" t="s">
        <v>35202</v>
      </c>
    </row>
    <row r="14050" spans="8:9">
      <c r="H14050" s="2" t="s">
        <v>35203</v>
      </c>
      <c r="I14050" s="2" t="s">
        <v>35204</v>
      </c>
    </row>
    <row r="14051" spans="8:9">
      <c r="H14051" s="2" t="s">
        <v>35205</v>
      </c>
      <c r="I14051" s="2" t="s">
        <v>35206</v>
      </c>
    </row>
    <row r="14052" spans="8:9">
      <c r="H14052" s="2" t="s">
        <v>35207</v>
      </c>
      <c r="I14052" s="2" t="s">
        <v>35208</v>
      </c>
    </row>
    <row r="14053" spans="8:9">
      <c r="H14053" s="2" t="s">
        <v>35209</v>
      </c>
      <c r="I14053" s="2" t="s">
        <v>7115</v>
      </c>
    </row>
    <row r="14054" spans="8:9">
      <c r="H14054" s="2" t="s">
        <v>35210</v>
      </c>
      <c r="I14054" s="2" t="s">
        <v>9939</v>
      </c>
    </row>
    <row r="14055" spans="8:9">
      <c r="H14055" s="2" t="s">
        <v>35211</v>
      </c>
      <c r="I14055" s="2" t="s">
        <v>35212</v>
      </c>
    </row>
    <row r="14056" spans="8:9">
      <c r="H14056" s="2" t="s">
        <v>35213</v>
      </c>
      <c r="I14056" s="2" t="s">
        <v>35214</v>
      </c>
    </row>
    <row r="14057" spans="8:9">
      <c r="H14057" s="2" t="s">
        <v>35215</v>
      </c>
      <c r="I14057" s="2" t="s">
        <v>35216</v>
      </c>
    </row>
    <row r="14058" spans="8:9">
      <c r="H14058" s="2" t="s">
        <v>35217</v>
      </c>
      <c r="I14058" s="2" t="s">
        <v>35218</v>
      </c>
    </row>
    <row r="14059" spans="8:9">
      <c r="H14059" s="2" t="s">
        <v>35219</v>
      </c>
      <c r="I14059" s="2" t="s">
        <v>35220</v>
      </c>
    </row>
    <row r="14060" spans="8:9">
      <c r="H14060" s="2" t="s">
        <v>35221</v>
      </c>
      <c r="I14060" s="2" t="s">
        <v>4800</v>
      </c>
    </row>
    <row r="14061" spans="8:9">
      <c r="H14061" s="2" t="s">
        <v>35222</v>
      </c>
      <c r="I14061" s="2" t="s">
        <v>35223</v>
      </c>
    </row>
    <row r="14062" spans="8:9">
      <c r="H14062" s="2" t="s">
        <v>35224</v>
      </c>
      <c r="I14062" s="2" t="s">
        <v>35225</v>
      </c>
    </row>
    <row r="14063" spans="8:9">
      <c r="H14063" s="2" t="s">
        <v>35226</v>
      </c>
      <c r="I14063" s="2" t="s">
        <v>33155</v>
      </c>
    </row>
    <row r="14064" spans="8:9">
      <c r="H14064" s="2" t="s">
        <v>35227</v>
      </c>
      <c r="I14064" s="2" t="s">
        <v>35228</v>
      </c>
    </row>
    <row r="14065" spans="8:9">
      <c r="H14065" s="2" t="s">
        <v>35229</v>
      </c>
      <c r="I14065" s="2" t="s">
        <v>35230</v>
      </c>
    </row>
    <row r="14066" spans="8:9">
      <c r="H14066" s="2" t="s">
        <v>35231</v>
      </c>
      <c r="I14066" s="2" t="s">
        <v>35232</v>
      </c>
    </row>
    <row r="14067" spans="8:9">
      <c r="H14067" s="2" t="s">
        <v>35233</v>
      </c>
      <c r="I14067" s="2" t="s">
        <v>35234</v>
      </c>
    </row>
    <row r="14068" spans="8:9">
      <c r="H14068" s="2" t="s">
        <v>35235</v>
      </c>
      <c r="I14068" s="2" t="s">
        <v>35236</v>
      </c>
    </row>
    <row r="14069" spans="8:9">
      <c r="H14069" s="2" t="s">
        <v>35237</v>
      </c>
      <c r="I14069" s="2" t="s">
        <v>35238</v>
      </c>
    </row>
    <row r="14070" spans="8:9">
      <c r="H14070" s="2" t="s">
        <v>35239</v>
      </c>
      <c r="I14070" s="2" t="s">
        <v>35240</v>
      </c>
    </row>
    <row r="14071" spans="8:9">
      <c r="H14071" s="2" t="s">
        <v>35241</v>
      </c>
      <c r="I14071" s="2" t="s">
        <v>35242</v>
      </c>
    </row>
    <row r="14072" spans="8:9">
      <c r="H14072" s="2" t="s">
        <v>35243</v>
      </c>
      <c r="I14072" s="2" t="s">
        <v>2961</v>
      </c>
    </row>
    <row r="14073" spans="8:9">
      <c r="H14073" s="2" t="s">
        <v>35244</v>
      </c>
      <c r="I14073" s="2" t="s">
        <v>35245</v>
      </c>
    </row>
    <row r="14074" spans="8:9">
      <c r="H14074" s="2" t="s">
        <v>35246</v>
      </c>
      <c r="I14074" s="2" t="s">
        <v>35247</v>
      </c>
    </row>
    <row r="14075" spans="8:9">
      <c r="H14075" s="2" t="s">
        <v>35248</v>
      </c>
      <c r="I14075" s="2" t="s">
        <v>35249</v>
      </c>
    </row>
    <row r="14076" spans="8:9">
      <c r="H14076" s="2" t="s">
        <v>35250</v>
      </c>
      <c r="I14076" s="2" t="s">
        <v>35251</v>
      </c>
    </row>
    <row r="14077" spans="8:9">
      <c r="H14077" s="2" t="s">
        <v>35252</v>
      </c>
      <c r="I14077" s="2" t="s">
        <v>35253</v>
      </c>
    </row>
    <row r="14078" spans="8:9">
      <c r="H14078" s="2" t="s">
        <v>35254</v>
      </c>
      <c r="I14078" s="2" t="s">
        <v>35255</v>
      </c>
    </row>
    <row r="14079" spans="8:9">
      <c r="H14079" s="2" t="s">
        <v>35256</v>
      </c>
      <c r="I14079" s="2" t="s">
        <v>35257</v>
      </c>
    </row>
    <row r="14080" spans="8:9">
      <c r="H14080" s="2" t="s">
        <v>35258</v>
      </c>
      <c r="I14080" s="2" t="s">
        <v>35259</v>
      </c>
    </row>
    <row r="14081" spans="8:9">
      <c r="H14081" s="2" t="s">
        <v>35260</v>
      </c>
      <c r="I14081" s="2" t="s">
        <v>35261</v>
      </c>
    </row>
    <row r="14082" spans="8:9">
      <c r="H14082" s="2" t="s">
        <v>35262</v>
      </c>
      <c r="I14082" s="2" t="s">
        <v>35263</v>
      </c>
    </row>
    <row r="14083" spans="8:9">
      <c r="H14083" s="2" t="s">
        <v>35264</v>
      </c>
      <c r="I14083" s="2" t="s">
        <v>35265</v>
      </c>
    </row>
    <row r="14084" spans="8:9">
      <c r="H14084" s="2" t="s">
        <v>35266</v>
      </c>
      <c r="I14084" s="2" t="s">
        <v>35267</v>
      </c>
    </row>
    <row r="14085" spans="8:9">
      <c r="H14085" s="2" t="s">
        <v>35268</v>
      </c>
      <c r="I14085" s="2" t="s">
        <v>8585</v>
      </c>
    </row>
    <row r="14086" spans="8:9">
      <c r="H14086" s="2" t="s">
        <v>35269</v>
      </c>
      <c r="I14086" s="2" t="s">
        <v>35270</v>
      </c>
    </row>
    <row r="14087" spans="8:9">
      <c r="H14087" s="2" t="s">
        <v>35271</v>
      </c>
      <c r="I14087" s="2" t="s">
        <v>35272</v>
      </c>
    </row>
    <row r="14088" spans="8:9">
      <c r="H14088" s="2" t="s">
        <v>35273</v>
      </c>
      <c r="I14088" s="2" t="s">
        <v>35274</v>
      </c>
    </row>
    <row r="14089" spans="8:9">
      <c r="H14089" s="2" t="s">
        <v>35275</v>
      </c>
      <c r="I14089" s="2" t="s">
        <v>35276</v>
      </c>
    </row>
    <row r="14090" spans="8:9">
      <c r="H14090" s="2" t="s">
        <v>35277</v>
      </c>
      <c r="I14090" s="2" t="s">
        <v>35278</v>
      </c>
    </row>
    <row r="14091" spans="8:9">
      <c r="H14091" s="2" t="s">
        <v>35279</v>
      </c>
      <c r="I14091" s="2" t="s">
        <v>23054</v>
      </c>
    </row>
    <row r="14092" spans="8:9">
      <c r="H14092" s="2" t="s">
        <v>35280</v>
      </c>
      <c r="I14092" s="2" t="s">
        <v>35281</v>
      </c>
    </row>
    <row r="14093" spans="8:9">
      <c r="H14093" s="2" t="s">
        <v>35282</v>
      </c>
      <c r="I14093" s="2" t="s">
        <v>35283</v>
      </c>
    </row>
    <row r="14094" spans="8:9">
      <c r="H14094" s="2" t="s">
        <v>35284</v>
      </c>
      <c r="I14094" s="2" t="s">
        <v>35285</v>
      </c>
    </row>
    <row r="14095" spans="8:9">
      <c r="H14095" s="2" t="s">
        <v>35286</v>
      </c>
      <c r="I14095" s="2" t="s">
        <v>35287</v>
      </c>
    </row>
    <row r="14096" spans="8:9">
      <c r="H14096" s="2" t="s">
        <v>35288</v>
      </c>
      <c r="I14096" s="2" t="s">
        <v>35289</v>
      </c>
    </row>
    <row r="14097" spans="8:9">
      <c r="H14097" s="2" t="s">
        <v>35290</v>
      </c>
      <c r="I14097" s="2" t="s">
        <v>35291</v>
      </c>
    </row>
    <row r="14098" spans="8:9">
      <c r="H14098" s="2" t="s">
        <v>35292</v>
      </c>
      <c r="I14098" s="2" t="s">
        <v>35293</v>
      </c>
    </row>
    <row r="14099" spans="8:9">
      <c r="H14099" s="2" t="s">
        <v>35294</v>
      </c>
      <c r="I14099" s="2" t="s">
        <v>21909</v>
      </c>
    </row>
    <row r="14100" spans="8:9">
      <c r="H14100" s="2" t="s">
        <v>35295</v>
      </c>
      <c r="I14100" s="2" t="s">
        <v>35296</v>
      </c>
    </row>
    <row r="14101" spans="8:9">
      <c r="H14101" s="2" t="s">
        <v>35297</v>
      </c>
      <c r="I14101" s="2" t="s">
        <v>35298</v>
      </c>
    </row>
    <row r="14102" spans="8:9">
      <c r="H14102" s="2" t="s">
        <v>35299</v>
      </c>
      <c r="I14102" s="2" t="s">
        <v>18823</v>
      </c>
    </row>
    <row r="14103" spans="8:9">
      <c r="H14103" s="2" t="s">
        <v>35300</v>
      </c>
      <c r="I14103" s="2" t="s">
        <v>35301</v>
      </c>
    </row>
    <row r="14104" spans="8:9">
      <c r="H14104" s="2" t="s">
        <v>35302</v>
      </c>
      <c r="I14104" s="2" t="s">
        <v>35303</v>
      </c>
    </row>
    <row r="14105" spans="8:9">
      <c r="H14105" s="2" t="s">
        <v>35304</v>
      </c>
      <c r="I14105" s="2" t="s">
        <v>35305</v>
      </c>
    </row>
    <row r="14106" spans="8:9">
      <c r="H14106" s="2" t="s">
        <v>35306</v>
      </c>
      <c r="I14106" s="2" t="s">
        <v>35307</v>
      </c>
    </row>
    <row r="14107" spans="8:9">
      <c r="H14107" s="2" t="s">
        <v>35308</v>
      </c>
      <c r="I14107" s="2" t="s">
        <v>35309</v>
      </c>
    </row>
    <row r="14108" spans="8:9">
      <c r="H14108" s="2" t="s">
        <v>35310</v>
      </c>
      <c r="I14108" s="2" t="s">
        <v>9216</v>
      </c>
    </row>
    <row r="14109" spans="8:9">
      <c r="H14109" s="2" t="s">
        <v>35311</v>
      </c>
      <c r="I14109" s="2" t="s">
        <v>4081</v>
      </c>
    </row>
    <row r="14110" spans="8:9">
      <c r="H14110" s="2" t="s">
        <v>35312</v>
      </c>
      <c r="I14110" s="2" t="s">
        <v>35313</v>
      </c>
    </row>
    <row r="14111" spans="8:9">
      <c r="H14111" s="2" t="s">
        <v>35314</v>
      </c>
      <c r="I14111" s="2" t="s">
        <v>35315</v>
      </c>
    </row>
    <row r="14112" spans="8:9">
      <c r="H14112" s="2" t="s">
        <v>35316</v>
      </c>
      <c r="I14112" s="2" t="s">
        <v>35317</v>
      </c>
    </row>
    <row r="14113" spans="8:9">
      <c r="H14113" s="2" t="s">
        <v>35318</v>
      </c>
      <c r="I14113" s="2" t="s">
        <v>35319</v>
      </c>
    </row>
    <row r="14114" spans="8:9">
      <c r="H14114" s="2" t="s">
        <v>35320</v>
      </c>
      <c r="I14114" s="2" t="s">
        <v>35321</v>
      </c>
    </row>
    <row r="14115" spans="8:9">
      <c r="H14115" s="2" t="s">
        <v>35322</v>
      </c>
      <c r="I14115" s="2" t="s">
        <v>35323</v>
      </c>
    </row>
    <row r="14116" spans="8:9">
      <c r="H14116" s="2" t="s">
        <v>35324</v>
      </c>
      <c r="I14116" s="2" t="s">
        <v>4298</v>
      </c>
    </row>
    <row r="14117" spans="8:9">
      <c r="H14117" s="2" t="s">
        <v>35325</v>
      </c>
      <c r="I14117" s="2" t="s">
        <v>35326</v>
      </c>
    </row>
    <row r="14118" spans="8:9">
      <c r="H14118" s="2" t="s">
        <v>35327</v>
      </c>
      <c r="I14118" s="2" t="s">
        <v>35328</v>
      </c>
    </row>
    <row r="14119" spans="8:9">
      <c r="H14119" s="2" t="s">
        <v>35329</v>
      </c>
      <c r="I14119" s="2" t="s">
        <v>35330</v>
      </c>
    </row>
    <row r="14120" spans="8:9">
      <c r="H14120" s="2" t="s">
        <v>35331</v>
      </c>
      <c r="I14120" s="2" t="s">
        <v>35332</v>
      </c>
    </row>
    <row r="14121" spans="8:9">
      <c r="H14121" s="2" t="s">
        <v>35333</v>
      </c>
      <c r="I14121" s="2" t="s">
        <v>35334</v>
      </c>
    </row>
    <row r="14122" spans="8:9">
      <c r="H14122" s="2" t="s">
        <v>35335</v>
      </c>
      <c r="I14122" s="2" t="s">
        <v>35336</v>
      </c>
    </row>
    <row r="14123" spans="8:9">
      <c r="H14123" s="2" t="s">
        <v>35337</v>
      </c>
      <c r="I14123" s="2" t="s">
        <v>35338</v>
      </c>
    </row>
    <row r="14124" spans="8:9">
      <c r="H14124" s="2" t="s">
        <v>35339</v>
      </c>
      <c r="I14124" s="2" t="s">
        <v>35340</v>
      </c>
    </row>
    <row r="14125" spans="8:9">
      <c r="H14125" s="2" t="s">
        <v>35341</v>
      </c>
      <c r="I14125" s="2" t="s">
        <v>8957</v>
      </c>
    </row>
    <row r="14126" spans="8:9">
      <c r="H14126" s="2" t="s">
        <v>35342</v>
      </c>
      <c r="I14126" s="2" t="s">
        <v>557</v>
      </c>
    </row>
    <row r="14127" spans="8:9">
      <c r="H14127" s="2" t="s">
        <v>35343</v>
      </c>
      <c r="I14127" s="2" t="s">
        <v>24279</v>
      </c>
    </row>
    <row r="14128" spans="8:9">
      <c r="H14128" s="2" t="s">
        <v>35344</v>
      </c>
      <c r="I14128" s="2" t="s">
        <v>35345</v>
      </c>
    </row>
    <row r="14129" spans="8:9">
      <c r="H14129" s="2" t="s">
        <v>35346</v>
      </c>
      <c r="I14129" s="2" t="s">
        <v>35347</v>
      </c>
    </row>
    <row r="14130" spans="8:9">
      <c r="H14130" s="2" t="s">
        <v>35348</v>
      </c>
      <c r="I14130" s="2" t="s">
        <v>35349</v>
      </c>
    </row>
    <row r="14131" spans="8:9">
      <c r="H14131" s="2" t="s">
        <v>35350</v>
      </c>
      <c r="I14131" s="2" t="s">
        <v>35351</v>
      </c>
    </row>
    <row r="14132" spans="8:9">
      <c r="H14132" s="2" t="s">
        <v>35352</v>
      </c>
      <c r="I14132" s="2" t="s">
        <v>35353</v>
      </c>
    </row>
    <row r="14133" spans="8:9">
      <c r="H14133" s="2" t="s">
        <v>35354</v>
      </c>
      <c r="I14133" s="2" t="s">
        <v>11457</v>
      </c>
    </row>
    <row r="14134" spans="8:9">
      <c r="H14134" s="2" t="s">
        <v>35355</v>
      </c>
      <c r="I14134" s="2" t="s">
        <v>35356</v>
      </c>
    </row>
    <row r="14135" spans="8:9">
      <c r="H14135" s="2" t="s">
        <v>35357</v>
      </c>
      <c r="I14135" s="2" t="s">
        <v>35358</v>
      </c>
    </row>
    <row r="14136" spans="8:9">
      <c r="H14136" s="2" t="s">
        <v>35359</v>
      </c>
      <c r="I14136" s="2" t="s">
        <v>35360</v>
      </c>
    </row>
    <row r="14137" spans="8:9">
      <c r="H14137" s="2" t="s">
        <v>35361</v>
      </c>
      <c r="I14137" s="2" t="s">
        <v>35362</v>
      </c>
    </row>
    <row r="14138" spans="8:9">
      <c r="H14138" s="2" t="s">
        <v>35363</v>
      </c>
      <c r="I14138" s="2" t="s">
        <v>35364</v>
      </c>
    </row>
    <row r="14139" spans="8:9">
      <c r="H14139" s="2" t="s">
        <v>35365</v>
      </c>
      <c r="I14139" s="2" t="s">
        <v>25712</v>
      </c>
    </row>
    <row r="14140" spans="8:9">
      <c r="H14140" s="2" t="s">
        <v>35366</v>
      </c>
      <c r="I14140" s="2" t="s">
        <v>35367</v>
      </c>
    </row>
    <row r="14141" spans="8:9">
      <c r="H14141" s="2" t="s">
        <v>35368</v>
      </c>
      <c r="I14141" s="2" t="s">
        <v>35369</v>
      </c>
    </row>
    <row r="14142" spans="8:9">
      <c r="H14142" s="2" t="s">
        <v>35370</v>
      </c>
      <c r="I14142" s="2" t="s">
        <v>35371</v>
      </c>
    </row>
    <row r="14143" spans="8:9">
      <c r="H14143" s="2" t="s">
        <v>35372</v>
      </c>
      <c r="I14143" s="2" t="s">
        <v>35373</v>
      </c>
    </row>
    <row r="14144" spans="8:9">
      <c r="H14144" s="2" t="s">
        <v>35374</v>
      </c>
      <c r="I14144" s="2" t="s">
        <v>35375</v>
      </c>
    </row>
    <row r="14145" spans="8:9">
      <c r="H14145" s="2" t="s">
        <v>35376</v>
      </c>
      <c r="I14145" s="2" t="s">
        <v>35377</v>
      </c>
    </row>
    <row r="14146" spans="8:9">
      <c r="H14146" s="2" t="s">
        <v>35378</v>
      </c>
      <c r="I14146" s="2" t="s">
        <v>35379</v>
      </c>
    </row>
    <row r="14147" spans="8:9">
      <c r="H14147" s="2" t="s">
        <v>35380</v>
      </c>
      <c r="I14147" s="2" t="s">
        <v>35381</v>
      </c>
    </row>
    <row r="14148" spans="8:9">
      <c r="H14148" s="2" t="s">
        <v>35382</v>
      </c>
      <c r="I14148" s="2" t="s">
        <v>35383</v>
      </c>
    </row>
    <row r="14149" spans="8:9">
      <c r="H14149" s="2" t="s">
        <v>35384</v>
      </c>
      <c r="I14149" s="2" t="s">
        <v>22056</v>
      </c>
    </row>
    <row r="14150" spans="8:9">
      <c r="H14150" s="2" t="s">
        <v>35385</v>
      </c>
      <c r="I14150" s="2" t="s">
        <v>29185</v>
      </c>
    </row>
    <row r="14151" spans="8:9">
      <c r="H14151" s="2" t="s">
        <v>35386</v>
      </c>
      <c r="I14151" s="2" t="s">
        <v>35387</v>
      </c>
    </row>
    <row r="14152" spans="8:9">
      <c r="H14152" s="2" t="s">
        <v>35388</v>
      </c>
      <c r="I14152" s="2" t="s">
        <v>6397</v>
      </c>
    </row>
    <row r="14153" spans="8:9">
      <c r="H14153" s="2" t="s">
        <v>35389</v>
      </c>
      <c r="I14153" s="2" t="s">
        <v>35390</v>
      </c>
    </row>
    <row r="14154" spans="8:9">
      <c r="H14154" s="2" t="s">
        <v>35391</v>
      </c>
      <c r="I14154" s="2" t="s">
        <v>35392</v>
      </c>
    </row>
    <row r="14155" spans="8:9">
      <c r="H14155" s="2" t="s">
        <v>35393</v>
      </c>
      <c r="I14155" s="2" t="s">
        <v>35394</v>
      </c>
    </row>
    <row r="14156" spans="8:9">
      <c r="H14156" s="2" t="s">
        <v>35395</v>
      </c>
      <c r="I14156" s="2" t="s">
        <v>35396</v>
      </c>
    </row>
    <row r="14157" spans="8:9">
      <c r="H14157" s="2" t="s">
        <v>35397</v>
      </c>
      <c r="I14157" s="2" t="s">
        <v>35398</v>
      </c>
    </row>
    <row r="14158" spans="8:9">
      <c r="H14158" s="2" t="s">
        <v>35399</v>
      </c>
      <c r="I14158" s="2" t="s">
        <v>35400</v>
      </c>
    </row>
    <row r="14159" spans="8:9">
      <c r="H14159" s="2" t="s">
        <v>35401</v>
      </c>
      <c r="I14159" s="2" t="s">
        <v>21319</v>
      </c>
    </row>
    <row r="14160" spans="8:9">
      <c r="H14160" s="2" t="s">
        <v>35402</v>
      </c>
      <c r="I14160" s="2" t="s">
        <v>35403</v>
      </c>
    </row>
    <row r="14161" spans="8:9">
      <c r="H14161" s="2" t="s">
        <v>35404</v>
      </c>
      <c r="I14161" s="2" t="s">
        <v>35405</v>
      </c>
    </row>
    <row r="14162" spans="8:9">
      <c r="H14162" s="2" t="s">
        <v>35406</v>
      </c>
      <c r="I14162" s="2" t="s">
        <v>35407</v>
      </c>
    </row>
    <row r="14163" spans="8:9">
      <c r="H14163" s="2" t="s">
        <v>35408</v>
      </c>
      <c r="I14163" s="2" t="s">
        <v>33376</v>
      </c>
    </row>
    <row r="14164" spans="8:9">
      <c r="H14164" s="2" t="s">
        <v>35409</v>
      </c>
      <c r="I14164" s="2" t="s">
        <v>35410</v>
      </c>
    </row>
    <row r="14165" spans="8:9">
      <c r="H14165" s="2" t="s">
        <v>35411</v>
      </c>
      <c r="I14165" s="2" t="s">
        <v>35412</v>
      </c>
    </row>
    <row r="14166" spans="8:9">
      <c r="H14166" s="2" t="s">
        <v>35413</v>
      </c>
      <c r="I14166" s="2" t="s">
        <v>35414</v>
      </c>
    </row>
    <row r="14167" spans="8:9">
      <c r="H14167" s="2" t="s">
        <v>35415</v>
      </c>
      <c r="I14167" s="2" t="s">
        <v>35416</v>
      </c>
    </row>
    <row r="14168" spans="8:9">
      <c r="H14168" s="2" t="s">
        <v>35417</v>
      </c>
      <c r="I14168" s="2" t="s">
        <v>35418</v>
      </c>
    </row>
    <row r="14169" spans="8:9">
      <c r="H14169" s="2" t="s">
        <v>35419</v>
      </c>
      <c r="I14169" s="2" t="s">
        <v>35420</v>
      </c>
    </row>
    <row r="14170" spans="8:9">
      <c r="H14170" s="2" t="s">
        <v>35421</v>
      </c>
      <c r="I14170" s="2" t="s">
        <v>35422</v>
      </c>
    </row>
    <row r="14171" spans="8:9">
      <c r="H14171" s="2" t="s">
        <v>35423</v>
      </c>
      <c r="I14171" s="2" t="s">
        <v>35424</v>
      </c>
    </row>
    <row r="14172" spans="8:9">
      <c r="H14172" s="2" t="s">
        <v>35425</v>
      </c>
      <c r="I14172" s="2" t="s">
        <v>35426</v>
      </c>
    </row>
    <row r="14173" spans="8:9">
      <c r="H14173" s="2" t="s">
        <v>35427</v>
      </c>
      <c r="I14173" s="2" t="s">
        <v>35428</v>
      </c>
    </row>
    <row r="14174" spans="8:9">
      <c r="H14174" s="2" t="s">
        <v>35429</v>
      </c>
      <c r="I14174" s="2" t="s">
        <v>35430</v>
      </c>
    </row>
    <row r="14175" spans="8:9">
      <c r="H14175" s="2" t="s">
        <v>35431</v>
      </c>
      <c r="I14175" s="2" t="s">
        <v>35432</v>
      </c>
    </row>
    <row r="14176" spans="8:9">
      <c r="H14176" s="2" t="s">
        <v>35433</v>
      </c>
      <c r="I14176" s="2" t="s">
        <v>35434</v>
      </c>
    </row>
    <row r="14177" spans="8:9">
      <c r="H14177" s="2" t="s">
        <v>35435</v>
      </c>
      <c r="I14177" s="2" t="s">
        <v>35436</v>
      </c>
    </row>
    <row r="14178" spans="8:9">
      <c r="H14178" s="2" t="s">
        <v>35437</v>
      </c>
      <c r="I14178" s="2" t="s">
        <v>13860</v>
      </c>
    </row>
    <row r="14179" spans="8:9">
      <c r="H14179" s="2" t="s">
        <v>35438</v>
      </c>
      <c r="I14179" s="2" t="s">
        <v>4434</v>
      </c>
    </row>
    <row r="14180" spans="8:9">
      <c r="H14180" s="2" t="s">
        <v>35439</v>
      </c>
      <c r="I14180" s="2" t="s">
        <v>19412</v>
      </c>
    </row>
    <row r="14181" spans="8:9">
      <c r="H14181" s="2" t="s">
        <v>35440</v>
      </c>
      <c r="I14181" s="2" t="s">
        <v>35441</v>
      </c>
    </row>
    <row r="14182" spans="8:9">
      <c r="H14182" s="2" t="s">
        <v>35442</v>
      </c>
      <c r="I14182" s="2" t="s">
        <v>35443</v>
      </c>
    </row>
    <row r="14183" spans="8:9">
      <c r="H14183" s="2" t="s">
        <v>35444</v>
      </c>
      <c r="I14183" s="2" t="s">
        <v>35445</v>
      </c>
    </row>
    <row r="14184" spans="8:9">
      <c r="H14184" s="2" t="s">
        <v>35446</v>
      </c>
      <c r="I14184" s="2" t="s">
        <v>16153</v>
      </c>
    </row>
    <row r="14185" spans="8:9">
      <c r="H14185" s="2" t="s">
        <v>35447</v>
      </c>
      <c r="I14185" s="2" t="s">
        <v>35448</v>
      </c>
    </row>
    <row r="14186" spans="8:9">
      <c r="H14186" s="2" t="s">
        <v>35449</v>
      </c>
      <c r="I14186" s="2" t="s">
        <v>35450</v>
      </c>
    </row>
    <row r="14187" spans="8:9">
      <c r="H14187" s="2" t="s">
        <v>35451</v>
      </c>
      <c r="I14187" s="2" t="s">
        <v>35452</v>
      </c>
    </row>
    <row r="14188" spans="8:9">
      <c r="H14188" s="2" t="s">
        <v>35453</v>
      </c>
      <c r="I14188" s="2" t="s">
        <v>35454</v>
      </c>
    </row>
    <row r="14189" spans="8:9">
      <c r="H14189" s="2" t="s">
        <v>35455</v>
      </c>
      <c r="I14189" s="2" t="s">
        <v>35456</v>
      </c>
    </row>
    <row r="14190" spans="8:9">
      <c r="H14190" s="2" t="s">
        <v>35457</v>
      </c>
      <c r="I14190" s="2" t="s">
        <v>35458</v>
      </c>
    </row>
    <row r="14191" spans="8:9">
      <c r="H14191" s="2" t="s">
        <v>35459</v>
      </c>
      <c r="I14191" s="2" t="s">
        <v>3097</v>
      </c>
    </row>
    <row r="14192" spans="8:9">
      <c r="H14192" s="2" t="s">
        <v>35460</v>
      </c>
      <c r="I14192" s="2" t="s">
        <v>4416</v>
      </c>
    </row>
    <row r="14193" spans="8:9">
      <c r="H14193" s="2" t="s">
        <v>35461</v>
      </c>
      <c r="I14193" s="2" t="s">
        <v>35326</v>
      </c>
    </row>
    <row r="14194" spans="8:9">
      <c r="H14194" s="2" t="s">
        <v>35462</v>
      </c>
      <c r="I14194" s="2" t="s">
        <v>35463</v>
      </c>
    </row>
    <row r="14195" spans="8:9">
      <c r="H14195" s="2" t="s">
        <v>35464</v>
      </c>
      <c r="I14195" s="2" t="s">
        <v>35465</v>
      </c>
    </row>
    <row r="14196" spans="8:9">
      <c r="H14196" s="2" t="s">
        <v>35466</v>
      </c>
      <c r="I14196" s="2" t="s">
        <v>35467</v>
      </c>
    </row>
    <row r="14197" spans="8:9">
      <c r="H14197" s="2" t="s">
        <v>35468</v>
      </c>
      <c r="I14197" s="2" t="s">
        <v>35469</v>
      </c>
    </row>
    <row r="14198" spans="8:9">
      <c r="H14198" s="2" t="s">
        <v>35470</v>
      </c>
      <c r="I14198" s="2" t="s">
        <v>35471</v>
      </c>
    </row>
    <row r="14199" spans="8:9">
      <c r="H14199" s="2" t="s">
        <v>35472</v>
      </c>
      <c r="I14199" s="2" t="s">
        <v>35473</v>
      </c>
    </row>
    <row r="14200" spans="8:9">
      <c r="H14200" s="2" t="s">
        <v>35474</v>
      </c>
      <c r="I14200" s="2" t="s">
        <v>35475</v>
      </c>
    </row>
    <row r="14201" spans="8:9">
      <c r="H14201" s="2" t="s">
        <v>35476</v>
      </c>
      <c r="I14201" s="2" t="s">
        <v>5188</v>
      </c>
    </row>
    <row r="14202" spans="8:9">
      <c r="H14202" s="2" t="s">
        <v>35477</v>
      </c>
      <c r="I14202" s="2" t="s">
        <v>35478</v>
      </c>
    </row>
    <row r="14203" spans="8:9">
      <c r="H14203" s="2" t="s">
        <v>35479</v>
      </c>
      <c r="I14203" s="2" t="s">
        <v>35480</v>
      </c>
    </row>
    <row r="14204" spans="8:9">
      <c r="H14204" s="2" t="s">
        <v>35481</v>
      </c>
      <c r="I14204" s="2" t="s">
        <v>19071</v>
      </c>
    </row>
    <row r="14205" spans="8:9">
      <c r="H14205" s="2" t="s">
        <v>35482</v>
      </c>
      <c r="I14205" s="2" t="s">
        <v>8803</v>
      </c>
    </row>
    <row r="14206" spans="8:9">
      <c r="H14206" s="2" t="s">
        <v>35483</v>
      </c>
      <c r="I14206" s="2" t="s">
        <v>35484</v>
      </c>
    </row>
    <row r="14207" spans="8:9">
      <c r="H14207" s="2" t="s">
        <v>35485</v>
      </c>
      <c r="I14207" s="2" t="s">
        <v>35486</v>
      </c>
    </row>
    <row r="14208" spans="8:9">
      <c r="H14208" s="2" t="s">
        <v>35487</v>
      </c>
      <c r="I14208" s="2" t="s">
        <v>35488</v>
      </c>
    </row>
    <row r="14209" spans="8:9">
      <c r="H14209" s="2" t="s">
        <v>35489</v>
      </c>
      <c r="I14209" s="2" t="s">
        <v>35490</v>
      </c>
    </row>
    <row r="14210" spans="8:9">
      <c r="H14210" s="2" t="s">
        <v>35491</v>
      </c>
      <c r="I14210" s="2" t="s">
        <v>35492</v>
      </c>
    </row>
    <row r="14211" spans="8:9">
      <c r="H14211" s="2" t="s">
        <v>35493</v>
      </c>
      <c r="I14211" s="2" t="s">
        <v>17312</v>
      </c>
    </row>
    <row r="14212" spans="8:9">
      <c r="H14212" s="2" t="s">
        <v>35494</v>
      </c>
      <c r="I14212" s="2" t="s">
        <v>35495</v>
      </c>
    </row>
    <row r="14213" spans="8:9">
      <c r="H14213" s="2" t="s">
        <v>35496</v>
      </c>
      <c r="I14213" s="2" t="s">
        <v>35497</v>
      </c>
    </row>
    <row r="14214" spans="8:9">
      <c r="H14214" s="2" t="s">
        <v>35498</v>
      </c>
      <c r="I14214" s="2" t="s">
        <v>35499</v>
      </c>
    </row>
    <row r="14215" spans="8:9">
      <c r="H14215" s="2" t="s">
        <v>35500</v>
      </c>
      <c r="I14215" s="2" t="s">
        <v>18199</v>
      </c>
    </row>
    <row r="14216" spans="8:9">
      <c r="H14216" s="2" t="s">
        <v>35501</v>
      </c>
      <c r="I14216" s="2" t="s">
        <v>35502</v>
      </c>
    </row>
    <row r="14217" spans="8:9">
      <c r="H14217" s="2" t="s">
        <v>35503</v>
      </c>
      <c r="I14217" s="2" t="s">
        <v>6474</v>
      </c>
    </row>
    <row r="14218" spans="8:9">
      <c r="H14218" s="2" t="s">
        <v>35504</v>
      </c>
      <c r="I14218" s="2" t="s">
        <v>35505</v>
      </c>
    </row>
    <row r="14219" spans="8:9">
      <c r="H14219" s="2" t="s">
        <v>35506</v>
      </c>
      <c r="I14219" s="2" t="s">
        <v>35507</v>
      </c>
    </row>
    <row r="14220" spans="8:9">
      <c r="H14220" s="2" t="s">
        <v>35508</v>
      </c>
      <c r="I14220" s="2" t="s">
        <v>35509</v>
      </c>
    </row>
    <row r="14221" spans="8:9">
      <c r="H14221" s="2" t="s">
        <v>35510</v>
      </c>
      <c r="I14221" s="2" t="s">
        <v>35511</v>
      </c>
    </row>
    <row r="14222" spans="8:9">
      <c r="H14222" s="2" t="s">
        <v>35512</v>
      </c>
      <c r="I14222" s="2" t="s">
        <v>7357</v>
      </c>
    </row>
    <row r="14223" spans="8:9">
      <c r="H14223" s="2" t="s">
        <v>35513</v>
      </c>
      <c r="I14223" s="2" t="s">
        <v>2742</v>
      </c>
    </row>
    <row r="14224" spans="8:9">
      <c r="H14224" s="2" t="s">
        <v>35514</v>
      </c>
      <c r="I14224" s="2" t="s">
        <v>35515</v>
      </c>
    </row>
    <row r="14225" spans="8:9">
      <c r="H14225" s="2" t="s">
        <v>35516</v>
      </c>
      <c r="I14225" s="2" t="s">
        <v>35517</v>
      </c>
    </row>
    <row r="14226" spans="8:9">
      <c r="H14226" s="2" t="s">
        <v>35518</v>
      </c>
      <c r="I14226" s="2" t="s">
        <v>26707</v>
      </c>
    </row>
    <row r="14227" spans="8:9">
      <c r="H14227" s="2" t="s">
        <v>35519</v>
      </c>
      <c r="I14227" s="2" t="s">
        <v>13351</v>
      </c>
    </row>
    <row r="14228" spans="8:9">
      <c r="H14228" s="2" t="s">
        <v>35520</v>
      </c>
      <c r="I14228" s="2" t="s">
        <v>35521</v>
      </c>
    </row>
    <row r="14229" spans="8:9">
      <c r="H14229" s="2" t="s">
        <v>35522</v>
      </c>
      <c r="I14229" s="2" t="s">
        <v>35523</v>
      </c>
    </row>
    <row r="14230" spans="8:9">
      <c r="H14230" s="2" t="s">
        <v>35524</v>
      </c>
      <c r="I14230" s="2" t="s">
        <v>35525</v>
      </c>
    </row>
    <row r="14231" spans="8:9">
      <c r="H14231" s="2" t="s">
        <v>35526</v>
      </c>
      <c r="I14231" s="2" t="s">
        <v>3946</v>
      </c>
    </row>
    <row r="14232" spans="8:9">
      <c r="H14232" s="2" t="s">
        <v>35527</v>
      </c>
      <c r="I14232" s="2" t="s">
        <v>35528</v>
      </c>
    </row>
    <row r="14233" spans="8:9">
      <c r="H14233" s="2" t="s">
        <v>35529</v>
      </c>
      <c r="I14233" s="2" t="s">
        <v>35530</v>
      </c>
    </row>
    <row r="14234" spans="8:9">
      <c r="H14234" s="2" t="s">
        <v>35531</v>
      </c>
      <c r="I14234" s="2" t="s">
        <v>35532</v>
      </c>
    </row>
    <row r="14235" spans="8:9">
      <c r="H14235" s="2" t="s">
        <v>35533</v>
      </c>
      <c r="I14235" s="2" t="s">
        <v>35534</v>
      </c>
    </row>
    <row r="14236" spans="8:9">
      <c r="H14236" s="2" t="s">
        <v>35535</v>
      </c>
      <c r="I14236" s="2" t="s">
        <v>5943</v>
      </c>
    </row>
    <row r="14237" spans="8:9">
      <c r="H14237" s="2" t="s">
        <v>35536</v>
      </c>
      <c r="I14237" s="2" t="s">
        <v>35537</v>
      </c>
    </row>
    <row r="14238" spans="8:9">
      <c r="H14238" s="2" t="s">
        <v>35538</v>
      </c>
      <c r="I14238" s="2" t="s">
        <v>35539</v>
      </c>
    </row>
    <row r="14239" spans="8:9">
      <c r="H14239" s="2" t="s">
        <v>35540</v>
      </c>
      <c r="I14239" s="2" t="s">
        <v>35541</v>
      </c>
    </row>
    <row r="14240" spans="8:9">
      <c r="H14240" s="2" t="s">
        <v>35542</v>
      </c>
      <c r="I14240" s="2" t="s">
        <v>35543</v>
      </c>
    </row>
    <row r="14241" spans="8:9">
      <c r="H14241" s="2" t="s">
        <v>35544</v>
      </c>
      <c r="I14241" s="2" t="s">
        <v>22416</v>
      </c>
    </row>
    <row r="14242" spans="8:9">
      <c r="H14242" s="2" t="s">
        <v>35545</v>
      </c>
      <c r="I14242" s="2" t="s">
        <v>35546</v>
      </c>
    </row>
    <row r="14243" spans="8:9">
      <c r="H14243" s="2" t="s">
        <v>35547</v>
      </c>
      <c r="I14243" s="2" t="s">
        <v>35548</v>
      </c>
    </row>
    <row r="14244" spans="8:9">
      <c r="H14244" s="2" t="s">
        <v>35549</v>
      </c>
      <c r="I14244" s="2" t="s">
        <v>35550</v>
      </c>
    </row>
    <row r="14245" spans="8:9">
      <c r="H14245" s="2" t="s">
        <v>35551</v>
      </c>
      <c r="I14245" s="2" t="s">
        <v>35552</v>
      </c>
    </row>
    <row r="14246" spans="8:9">
      <c r="H14246" s="2" t="s">
        <v>35553</v>
      </c>
      <c r="I14246" s="2" t="s">
        <v>35554</v>
      </c>
    </row>
    <row r="14247" spans="8:9">
      <c r="H14247" s="2" t="s">
        <v>35555</v>
      </c>
      <c r="I14247" s="2" t="s">
        <v>35556</v>
      </c>
    </row>
    <row r="14248" spans="8:9">
      <c r="H14248" s="2" t="s">
        <v>35557</v>
      </c>
      <c r="I14248" s="2" t="s">
        <v>35558</v>
      </c>
    </row>
    <row r="14249" spans="8:9">
      <c r="H14249" s="2" t="s">
        <v>35559</v>
      </c>
      <c r="I14249" s="2" t="s">
        <v>35560</v>
      </c>
    </row>
    <row r="14250" spans="8:9">
      <c r="H14250" s="2" t="s">
        <v>35561</v>
      </c>
      <c r="I14250" s="2" t="s">
        <v>35562</v>
      </c>
    </row>
    <row r="14251" spans="8:9">
      <c r="H14251" s="2" t="s">
        <v>35563</v>
      </c>
      <c r="I14251" s="2" t="s">
        <v>35564</v>
      </c>
    </row>
    <row r="14252" spans="8:9">
      <c r="H14252" s="2" t="s">
        <v>35565</v>
      </c>
      <c r="I14252" s="2" t="s">
        <v>7782</v>
      </c>
    </row>
    <row r="14253" spans="8:9">
      <c r="H14253" s="2" t="s">
        <v>35566</v>
      </c>
      <c r="I14253" s="2" t="s">
        <v>35567</v>
      </c>
    </row>
    <row r="14254" spans="8:9">
      <c r="H14254" s="2" t="s">
        <v>35568</v>
      </c>
      <c r="I14254" s="2" t="s">
        <v>35569</v>
      </c>
    </row>
    <row r="14255" spans="8:9">
      <c r="H14255" s="2" t="s">
        <v>35570</v>
      </c>
      <c r="I14255" s="2" t="s">
        <v>35571</v>
      </c>
    </row>
    <row r="14256" spans="8:9">
      <c r="H14256" s="2" t="s">
        <v>35572</v>
      </c>
      <c r="I14256" s="2" t="s">
        <v>35573</v>
      </c>
    </row>
    <row r="14257" spans="8:9">
      <c r="H14257" s="2" t="s">
        <v>35574</v>
      </c>
      <c r="I14257" s="2" t="s">
        <v>35575</v>
      </c>
    </row>
    <row r="14258" spans="8:9">
      <c r="H14258" s="2" t="s">
        <v>35576</v>
      </c>
      <c r="I14258" s="2" t="s">
        <v>35577</v>
      </c>
    </row>
    <row r="14259" spans="8:9">
      <c r="H14259" s="2" t="s">
        <v>35578</v>
      </c>
      <c r="I14259" s="2" t="s">
        <v>35579</v>
      </c>
    </row>
    <row r="14260" spans="8:9">
      <c r="H14260" s="2" t="s">
        <v>35580</v>
      </c>
      <c r="I14260" s="2" t="s">
        <v>21041</v>
      </c>
    </row>
    <row r="14261" spans="8:9">
      <c r="H14261" s="2" t="s">
        <v>35581</v>
      </c>
      <c r="I14261" s="2" t="s">
        <v>35582</v>
      </c>
    </row>
    <row r="14262" spans="8:9">
      <c r="H14262" s="2" t="s">
        <v>35583</v>
      </c>
      <c r="I14262" s="2" t="s">
        <v>35584</v>
      </c>
    </row>
    <row r="14263" spans="8:9">
      <c r="H14263" s="2" t="s">
        <v>35585</v>
      </c>
      <c r="I14263" s="2" t="s">
        <v>35586</v>
      </c>
    </row>
    <row r="14264" spans="8:9">
      <c r="H14264" s="2" t="s">
        <v>35587</v>
      </c>
      <c r="I14264" s="2" t="s">
        <v>35588</v>
      </c>
    </row>
    <row r="14265" spans="8:9">
      <c r="H14265" s="2" t="s">
        <v>35589</v>
      </c>
      <c r="I14265" s="2" t="s">
        <v>35590</v>
      </c>
    </row>
    <row r="14266" spans="8:9">
      <c r="H14266" s="2" t="s">
        <v>35591</v>
      </c>
      <c r="I14266" s="2" t="s">
        <v>35592</v>
      </c>
    </row>
    <row r="14267" spans="8:9">
      <c r="H14267" s="2" t="s">
        <v>35593</v>
      </c>
      <c r="I14267" s="2" t="s">
        <v>35594</v>
      </c>
    </row>
    <row r="14268" spans="8:9">
      <c r="H14268" s="2" t="s">
        <v>35595</v>
      </c>
      <c r="I14268" s="2" t="s">
        <v>984</v>
      </c>
    </row>
    <row r="14269" spans="8:9">
      <c r="H14269" s="2" t="s">
        <v>35596</v>
      </c>
      <c r="I14269" s="2" t="s">
        <v>35597</v>
      </c>
    </row>
    <row r="14270" spans="8:9">
      <c r="H14270" s="2" t="s">
        <v>35598</v>
      </c>
      <c r="I14270" s="2" t="s">
        <v>35599</v>
      </c>
    </row>
    <row r="14271" spans="8:9">
      <c r="H14271" s="2" t="s">
        <v>35600</v>
      </c>
      <c r="I14271" s="2" t="s">
        <v>35601</v>
      </c>
    </row>
    <row r="14272" spans="8:9">
      <c r="H14272" s="2" t="s">
        <v>35602</v>
      </c>
      <c r="I14272" s="2" t="s">
        <v>35603</v>
      </c>
    </row>
    <row r="14273" spans="8:9">
      <c r="H14273" s="2" t="s">
        <v>35604</v>
      </c>
      <c r="I14273" s="2" t="s">
        <v>35605</v>
      </c>
    </row>
    <row r="14274" spans="8:9">
      <c r="H14274" s="2" t="s">
        <v>35606</v>
      </c>
      <c r="I14274" s="2" t="s">
        <v>7987</v>
      </c>
    </row>
    <row r="14275" spans="8:9">
      <c r="H14275" s="2" t="s">
        <v>35607</v>
      </c>
      <c r="I14275" s="2" t="s">
        <v>35608</v>
      </c>
    </row>
    <row r="14276" spans="8:9">
      <c r="H14276" s="2" t="s">
        <v>35609</v>
      </c>
      <c r="I14276" s="2" t="s">
        <v>35610</v>
      </c>
    </row>
    <row r="14277" spans="8:9">
      <c r="H14277" s="2" t="s">
        <v>35611</v>
      </c>
      <c r="I14277" s="2" t="s">
        <v>9573</v>
      </c>
    </row>
    <row r="14278" spans="8:9">
      <c r="H14278" s="2" t="s">
        <v>35612</v>
      </c>
      <c r="I14278" s="2" t="s">
        <v>35613</v>
      </c>
    </row>
    <row r="14279" spans="8:9">
      <c r="H14279" s="2" t="s">
        <v>35614</v>
      </c>
      <c r="I14279" s="2" t="s">
        <v>7692</v>
      </c>
    </row>
    <row r="14280" spans="8:9">
      <c r="H14280" s="2" t="s">
        <v>35615</v>
      </c>
      <c r="I14280" s="2" t="s">
        <v>35616</v>
      </c>
    </row>
    <row r="14281" spans="8:9">
      <c r="H14281" s="2" t="s">
        <v>35617</v>
      </c>
      <c r="I14281" s="2" t="s">
        <v>35618</v>
      </c>
    </row>
    <row r="14282" spans="8:9">
      <c r="H14282" s="2" t="s">
        <v>35619</v>
      </c>
      <c r="I14282" s="2" t="s">
        <v>35620</v>
      </c>
    </row>
    <row r="14283" spans="8:9">
      <c r="H14283" s="2" t="s">
        <v>35621</v>
      </c>
      <c r="I14283" s="2" t="s">
        <v>784</v>
      </c>
    </row>
    <row r="14284" spans="8:9">
      <c r="H14284" s="2" t="s">
        <v>35622</v>
      </c>
      <c r="I14284" s="2" t="s">
        <v>35623</v>
      </c>
    </row>
    <row r="14285" spans="8:9">
      <c r="H14285" s="2" t="s">
        <v>35624</v>
      </c>
      <c r="I14285" s="2" t="s">
        <v>35625</v>
      </c>
    </row>
    <row r="14286" spans="8:9">
      <c r="H14286" s="2" t="s">
        <v>35626</v>
      </c>
      <c r="I14286" s="2" t="s">
        <v>35627</v>
      </c>
    </row>
    <row r="14287" spans="8:9">
      <c r="H14287" s="2" t="s">
        <v>35628</v>
      </c>
      <c r="I14287" s="2" t="s">
        <v>35629</v>
      </c>
    </row>
    <row r="14288" spans="8:9">
      <c r="H14288" s="2" t="s">
        <v>35630</v>
      </c>
      <c r="I14288" s="2" t="s">
        <v>35631</v>
      </c>
    </row>
    <row r="14289" spans="8:9">
      <c r="H14289" s="2" t="s">
        <v>35632</v>
      </c>
      <c r="I14289" s="2" t="s">
        <v>35633</v>
      </c>
    </row>
    <row r="14290" spans="8:9">
      <c r="H14290" s="2" t="s">
        <v>35634</v>
      </c>
      <c r="I14290" s="2" t="s">
        <v>35635</v>
      </c>
    </row>
    <row r="14291" spans="8:9">
      <c r="H14291" s="2" t="s">
        <v>35636</v>
      </c>
      <c r="I14291" s="2" t="s">
        <v>35637</v>
      </c>
    </row>
    <row r="14292" spans="8:9">
      <c r="H14292" s="2" t="s">
        <v>35638</v>
      </c>
      <c r="I14292" s="2" t="s">
        <v>35639</v>
      </c>
    </row>
    <row r="14293" spans="8:9">
      <c r="H14293" s="2" t="s">
        <v>35640</v>
      </c>
      <c r="I14293" s="2" t="s">
        <v>35641</v>
      </c>
    </row>
    <row r="14294" spans="8:9">
      <c r="H14294" s="2" t="s">
        <v>35642</v>
      </c>
      <c r="I14294" s="2" t="s">
        <v>35643</v>
      </c>
    </row>
    <row r="14295" spans="8:9">
      <c r="H14295" s="2" t="s">
        <v>35644</v>
      </c>
      <c r="I14295" s="2" t="s">
        <v>35645</v>
      </c>
    </row>
    <row r="14296" spans="8:9">
      <c r="H14296" s="2" t="s">
        <v>35646</v>
      </c>
      <c r="I14296" s="2" t="s">
        <v>3060</v>
      </c>
    </row>
    <row r="14297" spans="8:9">
      <c r="H14297" s="2" t="s">
        <v>35647</v>
      </c>
      <c r="I14297" s="2" t="s">
        <v>14694</v>
      </c>
    </row>
    <row r="14298" spans="8:9">
      <c r="H14298" s="2" t="s">
        <v>35648</v>
      </c>
      <c r="I14298" s="2" t="s">
        <v>35649</v>
      </c>
    </row>
    <row r="14299" spans="8:9">
      <c r="H14299" s="2" t="s">
        <v>35650</v>
      </c>
      <c r="I14299" s="2" t="s">
        <v>11810</v>
      </c>
    </row>
    <row r="14300" spans="8:9">
      <c r="H14300" s="2" t="s">
        <v>35651</v>
      </c>
      <c r="I14300" s="2" t="s">
        <v>14898</v>
      </c>
    </row>
    <row r="14301" spans="8:9">
      <c r="H14301" s="2" t="s">
        <v>35652</v>
      </c>
      <c r="I14301" s="2" t="s">
        <v>35653</v>
      </c>
    </row>
    <row r="14302" spans="8:9">
      <c r="H14302" s="2" t="s">
        <v>35654</v>
      </c>
      <c r="I14302" s="2" t="s">
        <v>27749</v>
      </c>
    </row>
    <row r="14303" spans="8:9">
      <c r="H14303" s="2" t="s">
        <v>35655</v>
      </c>
      <c r="I14303" s="2" t="s">
        <v>35656</v>
      </c>
    </row>
    <row r="14304" spans="8:9">
      <c r="H14304" s="2" t="s">
        <v>35657</v>
      </c>
      <c r="I14304" s="2" t="s">
        <v>35658</v>
      </c>
    </row>
    <row r="14305" spans="8:9">
      <c r="H14305" s="2" t="s">
        <v>35659</v>
      </c>
      <c r="I14305" s="2" t="s">
        <v>35660</v>
      </c>
    </row>
    <row r="14306" spans="8:9">
      <c r="H14306" s="2" t="s">
        <v>35661</v>
      </c>
      <c r="I14306" s="2" t="s">
        <v>6277</v>
      </c>
    </row>
    <row r="14307" spans="8:9">
      <c r="H14307" s="2" t="s">
        <v>35662</v>
      </c>
      <c r="I14307" s="2" t="s">
        <v>35663</v>
      </c>
    </row>
    <row r="14308" spans="8:9">
      <c r="H14308" s="2" t="s">
        <v>35664</v>
      </c>
      <c r="I14308" s="2" t="s">
        <v>35665</v>
      </c>
    </row>
    <row r="14309" spans="8:9">
      <c r="H14309" s="2" t="s">
        <v>35666</v>
      </c>
      <c r="I14309" s="2" t="s">
        <v>35667</v>
      </c>
    </row>
    <row r="14310" spans="8:9">
      <c r="H14310" s="2" t="s">
        <v>35668</v>
      </c>
      <c r="I14310" s="2" t="s">
        <v>35669</v>
      </c>
    </row>
    <row r="14311" spans="8:9">
      <c r="H14311" s="2" t="s">
        <v>35670</v>
      </c>
      <c r="I14311" s="2" t="s">
        <v>35671</v>
      </c>
    </row>
    <row r="14312" spans="8:9">
      <c r="H14312" s="2" t="s">
        <v>35672</v>
      </c>
      <c r="I14312" s="2" t="s">
        <v>35673</v>
      </c>
    </row>
    <row r="14313" spans="8:9">
      <c r="H14313" s="2" t="s">
        <v>35674</v>
      </c>
      <c r="I14313" s="2" t="s">
        <v>35675</v>
      </c>
    </row>
    <row r="14314" spans="8:9">
      <c r="H14314" s="2" t="s">
        <v>35676</v>
      </c>
      <c r="I14314" s="2" t="s">
        <v>35677</v>
      </c>
    </row>
    <row r="14315" spans="8:9">
      <c r="H14315" s="2" t="s">
        <v>35678</v>
      </c>
      <c r="I14315" s="2" t="s">
        <v>35679</v>
      </c>
    </row>
    <row r="14316" spans="8:9">
      <c r="H14316" s="2" t="s">
        <v>35680</v>
      </c>
      <c r="I14316" s="2" t="s">
        <v>35681</v>
      </c>
    </row>
    <row r="14317" spans="8:9">
      <c r="H14317" s="2" t="s">
        <v>35682</v>
      </c>
      <c r="I14317" s="2" t="s">
        <v>35683</v>
      </c>
    </row>
    <row r="14318" spans="8:9">
      <c r="H14318" s="2" t="s">
        <v>35684</v>
      </c>
      <c r="I14318" s="2" t="s">
        <v>35685</v>
      </c>
    </row>
    <row r="14319" spans="8:9">
      <c r="H14319" s="2" t="s">
        <v>35686</v>
      </c>
      <c r="I14319" s="2" t="s">
        <v>35687</v>
      </c>
    </row>
    <row r="14320" spans="8:9">
      <c r="H14320" s="2" t="s">
        <v>35688</v>
      </c>
      <c r="I14320" s="2" t="s">
        <v>35689</v>
      </c>
    </row>
    <row r="14321" spans="8:9">
      <c r="H14321" s="2" t="s">
        <v>35690</v>
      </c>
      <c r="I14321" s="2" t="s">
        <v>124</v>
      </c>
    </row>
    <row r="14322" spans="8:9">
      <c r="H14322" s="2" t="s">
        <v>35691</v>
      </c>
      <c r="I14322" s="2" t="s">
        <v>35692</v>
      </c>
    </row>
    <row r="14323" spans="8:9">
      <c r="H14323" s="2" t="s">
        <v>35693</v>
      </c>
      <c r="I14323" s="2" t="s">
        <v>35694</v>
      </c>
    </row>
    <row r="14324" spans="8:9">
      <c r="H14324" s="2" t="s">
        <v>35695</v>
      </c>
      <c r="I14324" s="2" t="s">
        <v>35696</v>
      </c>
    </row>
    <row r="14325" spans="8:9">
      <c r="H14325" s="2" t="s">
        <v>35697</v>
      </c>
      <c r="I14325" s="2" t="s">
        <v>35698</v>
      </c>
    </row>
    <row r="14326" spans="8:9">
      <c r="H14326" s="2" t="s">
        <v>35699</v>
      </c>
      <c r="I14326" s="2" t="s">
        <v>35700</v>
      </c>
    </row>
    <row r="14327" spans="8:9">
      <c r="H14327" s="2" t="s">
        <v>35701</v>
      </c>
      <c r="I14327" s="2" t="s">
        <v>35702</v>
      </c>
    </row>
    <row r="14328" spans="8:9">
      <c r="H14328" s="2" t="s">
        <v>35703</v>
      </c>
      <c r="I14328" s="2" t="s">
        <v>35704</v>
      </c>
    </row>
    <row r="14329" spans="8:9">
      <c r="H14329" s="2" t="s">
        <v>35705</v>
      </c>
      <c r="I14329" s="2" t="s">
        <v>35706</v>
      </c>
    </row>
    <row r="14330" spans="8:9">
      <c r="H14330" s="2" t="s">
        <v>35707</v>
      </c>
      <c r="I14330" s="2" t="s">
        <v>35708</v>
      </c>
    </row>
    <row r="14331" spans="8:9">
      <c r="H14331" s="2" t="s">
        <v>35709</v>
      </c>
      <c r="I14331" s="2" t="s">
        <v>35710</v>
      </c>
    </row>
    <row r="14332" spans="8:9">
      <c r="H14332" s="2" t="s">
        <v>35711</v>
      </c>
      <c r="I14332" s="2" t="s">
        <v>35712</v>
      </c>
    </row>
    <row r="14333" spans="8:9">
      <c r="H14333" s="2" t="s">
        <v>35713</v>
      </c>
      <c r="I14333" s="2" t="s">
        <v>35714</v>
      </c>
    </row>
    <row r="14334" spans="8:9">
      <c r="H14334" s="2" t="s">
        <v>35715</v>
      </c>
      <c r="I14334" s="2" t="s">
        <v>35716</v>
      </c>
    </row>
    <row r="14335" spans="8:9">
      <c r="H14335" s="2" t="s">
        <v>35717</v>
      </c>
      <c r="I14335" s="2" t="s">
        <v>35718</v>
      </c>
    </row>
    <row r="14336" spans="8:9">
      <c r="H14336" s="2" t="s">
        <v>35719</v>
      </c>
      <c r="I14336" s="2" t="s">
        <v>21957</v>
      </c>
    </row>
    <row r="14337" spans="8:9">
      <c r="H14337" s="2" t="s">
        <v>35720</v>
      </c>
      <c r="I14337" s="2" t="s">
        <v>35721</v>
      </c>
    </row>
    <row r="14338" spans="8:9">
      <c r="H14338" s="2" t="s">
        <v>35722</v>
      </c>
      <c r="I14338" s="2" t="s">
        <v>35723</v>
      </c>
    </row>
    <row r="14339" spans="8:9">
      <c r="H14339" s="2" t="s">
        <v>35724</v>
      </c>
      <c r="I14339" s="2" t="s">
        <v>35725</v>
      </c>
    </row>
    <row r="14340" spans="8:9">
      <c r="H14340" s="2" t="s">
        <v>35726</v>
      </c>
      <c r="I14340" s="2" t="s">
        <v>604</v>
      </c>
    </row>
    <row r="14341" spans="8:9">
      <c r="H14341" s="2" t="s">
        <v>35727</v>
      </c>
      <c r="I14341" s="2" t="s">
        <v>35728</v>
      </c>
    </row>
    <row r="14342" spans="8:9">
      <c r="H14342" s="2" t="s">
        <v>35729</v>
      </c>
      <c r="I14342" s="2" t="s">
        <v>35730</v>
      </c>
    </row>
    <row r="14343" spans="8:9">
      <c r="H14343" s="2" t="s">
        <v>35731</v>
      </c>
      <c r="I14343" s="2" t="s">
        <v>14246</v>
      </c>
    </row>
    <row r="14344" spans="8:9">
      <c r="H14344" s="2" t="s">
        <v>35732</v>
      </c>
      <c r="I14344" s="2" t="s">
        <v>35733</v>
      </c>
    </row>
    <row r="14345" spans="8:9">
      <c r="H14345" s="2" t="s">
        <v>35734</v>
      </c>
      <c r="I14345" s="2" t="s">
        <v>5372</v>
      </c>
    </row>
    <row r="14346" spans="8:9">
      <c r="H14346" s="2" t="s">
        <v>35735</v>
      </c>
      <c r="I14346" s="2" t="s">
        <v>35736</v>
      </c>
    </row>
    <row r="14347" spans="8:9">
      <c r="H14347" s="2" t="s">
        <v>35737</v>
      </c>
      <c r="I14347" s="2" t="s">
        <v>35738</v>
      </c>
    </row>
    <row r="14348" spans="8:9">
      <c r="H14348" s="2" t="s">
        <v>35739</v>
      </c>
      <c r="I14348" s="2" t="s">
        <v>35740</v>
      </c>
    </row>
    <row r="14349" spans="8:9">
      <c r="H14349" s="2" t="s">
        <v>35741</v>
      </c>
      <c r="I14349" s="2" t="s">
        <v>35742</v>
      </c>
    </row>
    <row r="14350" spans="8:9">
      <c r="H14350" s="2" t="s">
        <v>35743</v>
      </c>
      <c r="I14350" s="2" t="s">
        <v>35744</v>
      </c>
    </row>
    <row r="14351" spans="8:9">
      <c r="H14351" s="2" t="s">
        <v>35745</v>
      </c>
      <c r="I14351" s="2" t="s">
        <v>35746</v>
      </c>
    </row>
    <row r="14352" spans="8:9">
      <c r="H14352" s="2" t="s">
        <v>35747</v>
      </c>
      <c r="I14352" s="2" t="s">
        <v>35748</v>
      </c>
    </row>
    <row r="14353" spans="8:9">
      <c r="H14353" s="2" t="s">
        <v>35749</v>
      </c>
      <c r="I14353" s="2" t="s">
        <v>35750</v>
      </c>
    </row>
    <row r="14354" spans="8:9">
      <c r="H14354" s="2" t="s">
        <v>35751</v>
      </c>
      <c r="I14354" s="2" t="s">
        <v>14010</v>
      </c>
    </row>
    <row r="14355" spans="8:9">
      <c r="H14355" s="2" t="s">
        <v>35752</v>
      </c>
      <c r="I14355" s="2" t="s">
        <v>35753</v>
      </c>
    </row>
    <row r="14356" spans="8:9">
      <c r="H14356" s="2" t="s">
        <v>35754</v>
      </c>
      <c r="I14356" s="2" t="s">
        <v>35755</v>
      </c>
    </row>
    <row r="14357" spans="8:9">
      <c r="H14357" s="2" t="s">
        <v>35756</v>
      </c>
      <c r="I14357" s="2" t="s">
        <v>35757</v>
      </c>
    </row>
    <row r="14358" spans="8:9">
      <c r="H14358" s="2" t="s">
        <v>35758</v>
      </c>
      <c r="I14358" s="2" t="s">
        <v>35759</v>
      </c>
    </row>
    <row r="14359" spans="8:9">
      <c r="H14359" s="2" t="s">
        <v>35760</v>
      </c>
      <c r="I14359" s="2" t="s">
        <v>35761</v>
      </c>
    </row>
    <row r="14360" spans="8:9">
      <c r="H14360" s="2" t="s">
        <v>35762</v>
      </c>
      <c r="I14360" s="2" t="s">
        <v>35763</v>
      </c>
    </row>
    <row r="14361" spans="8:9">
      <c r="H14361" s="2" t="s">
        <v>35764</v>
      </c>
      <c r="I14361" s="2" t="s">
        <v>35765</v>
      </c>
    </row>
    <row r="14362" spans="8:9">
      <c r="H14362" s="2" t="s">
        <v>35766</v>
      </c>
      <c r="I14362" s="2" t="s">
        <v>35767</v>
      </c>
    </row>
    <row r="14363" spans="8:9">
      <c r="H14363" s="2" t="s">
        <v>35768</v>
      </c>
      <c r="I14363" s="2" t="s">
        <v>35769</v>
      </c>
    </row>
    <row r="14364" spans="8:9">
      <c r="H14364" s="2" t="s">
        <v>35770</v>
      </c>
      <c r="I14364" s="2" t="s">
        <v>35771</v>
      </c>
    </row>
    <row r="14365" spans="8:9">
      <c r="H14365" s="2" t="s">
        <v>35772</v>
      </c>
      <c r="I14365" s="2" t="s">
        <v>35773</v>
      </c>
    </row>
    <row r="14366" spans="8:9">
      <c r="H14366" s="2" t="s">
        <v>35774</v>
      </c>
      <c r="I14366" s="2" t="s">
        <v>35775</v>
      </c>
    </row>
    <row r="14367" spans="8:9">
      <c r="H14367" s="2" t="s">
        <v>35776</v>
      </c>
      <c r="I14367" s="2" t="s">
        <v>35777</v>
      </c>
    </row>
    <row r="14368" spans="8:9">
      <c r="H14368" s="2" t="s">
        <v>35778</v>
      </c>
      <c r="I14368" s="2" t="s">
        <v>35779</v>
      </c>
    </row>
    <row r="14369" spans="8:9">
      <c r="H14369" s="2" t="s">
        <v>35780</v>
      </c>
      <c r="I14369" s="2" t="s">
        <v>35781</v>
      </c>
    </row>
    <row r="14370" spans="8:9">
      <c r="H14370" s="2" t="s">
        <v>35782</v>
      </c>
      <c r="I14370" s="2" t="s">
        <v>35783</v>
      </c>
    </row>
    <row r="14371" spans="8:9">
      <c r="H14371" s="2" t="s">
        <v>35784</v>
      </c>
      <c r="I14371" s="2" t="s">
        <v>31653</v>
      </c>
    </row>
    <row r="14372" spans="8:9">
      <c r="H14372" s="2" t="s">
        <v>35785</v>
      </c>
      <c r="I14372" s="2" t="s">
        <v>35786</v>
      </c>
    </row>
    <row r="14373" spans="8:9">
      <c r="H14373" s="2" t="s">
        <v>35787</v>
      </c>
      <c r="I14373" s="2" t="s">
        <v>35788</v>
      </c>
    </row>
    <row r="14374" spans="8:9">
      <c r="H14374" s="2" t="s">
        <v>35789</v>
      </c>
      <c r="I14374" s="2" t="s">
        <v>35790</v>
      </c>
    </row>
    <row r="14375" spans="8:9">
      <c r="H14375" s="2" t="s">
        <v>35791</v>
      </c>
      <c r="I14375" s="2" t="s">
        <v>35792</v>
      </c>
    </row>
    <row r="14376" spans="8:9">
      <c r="H14376" s="2" t="s">
        <v>35793</v>
      </c>
      <c r="I14376" s="2" t="s">
        <v>35794</v>
      </c>
    </row>
    <row r="14377" spans="8:9">
      <c r="H14377" s="2" t="s">
        <v>35795</v>
      </c>
      <c r="I14377" s="2" t="s">
        <v>35796</v>
      </c>
    </row>
    <row r="14378" spans="8:9">
      <c r="H14378" s="2" t="s">
        <v>35797</v>
      </c>
      <c r="I14378" s="2" t="s">
        <v>35798</v>
      </c>
    </row>
    <row r="14379" spans="8:9">
      <c r="H14379" s="2" t="s">
        <v>35799</v>
      </c>
      <c r="I14379" s="2" t="s">
        <v>35800</v>
      </c>
    </row>
    <row r="14380" spans="8:9">
      <c r="H14380" s="2" t="s">
        <v>35801</v>
      </c>
      <c r="I14380" s="2" t="s">
        <v>35802</v>
      </c>
    </row>
    <row r="14381" spans="8:9">
      <c r="H14381" s="2" t="s">
        <v>35803</v>
      </c>
      <c r="I14381" s="2" t="s">
        <v>35804</v>
      </c>
    </row>
    <row r="14382" spans="8:9">
      <c r="H14382" s="2" t="s">
        <v>35805</v>
      </c>
      <c r="I14382" s="2" t="s">
        <v>35806</v>
      </c>
    </row>
    <row r="14383" spans="8:9">
      <c r="H14383" s="2" t="s">
        <v>35807</v>
      </c>
      <c r="I14383" s="2" t="s">
        <v>3097</v>
      </c>
    </row>
    <row r="14384" spans="8:9">
      <c r="H14384" s="2" t="s">
        <v>35808</v>
      </c>
      <c r="I14384" s="2" t="s">
        <v>6864</v>
      </c>
    </row>
    <row r="14385" spans="8:9">
      <c r="H14385" s="2" t="s">
        <v>35809</v>
      </c>
      <c r="I14385" s="2" t="s">
        <v>35810</v>
      </c>
    </row>
    <row r="14386" spans="8:9">
      <c r="H14386" s="2" t="s">
        <v>35811</v>
      </c>
      <c r="I14386" s="2" t="s">
        <v>35812</v>
      </c>
    </row>
    <row r="14387" spans="8:9">
      <c r="H14387" s="2" t="s">
        <v>35813</v>
      </c>
      <c r="I14387" s="2" t="s">
        <v>35814</v>
      </c>
    </row>
    <row r="14388" spans="8:9">
      <c r="H14388" s="2" t="s">
        <v>35815</v>
      </c>
      <c r="I14388" s="2" t="s">
        <v>35816</v>
      </c>
    </row>
    <row r="14389" spans="8:9">
      <c r="H14389" s="2" t="s">
        <v>35817</v>
      </c>
      <c r="I14389" s="2" t="s">
        <v>35818</v>
      </c>
    </row>
    <row r="14390" spans="8:9">
      <c r="H14390" s="2" t="s">
        <v>35819</v>
      </c>
      <c r="I14390" s="2" t="s">
        <v>35820</v>
      </c>
    </row>
    <row r="14391" spans="8:9">
      <c r="H14391" s="2" t="s">
        <v>35821</v>
      </c>
      <c r="I14391" s="2" t="s">
        <v>35822</v>
      </c>
    </row>
    <row r="14392" spans="8:9">
      <c r="H14392" s="2" t="s">
        <v>35823</v>
      </c>
      <c r="I14392" s="2" t="s">
        <v>35824</v>
      </c>
    </row>
    <row r="14393" spans="8:9">
      <c r="H14393" s="2" t="s">
        <v>35825</v>
      </c>
      <c r="I14393" s="2" t="s">
        <v>35826</v>
      </c>
    </row>
    <row r="14394" spans="8:9">
      <c r="H14394" s="2" t="s">
        <v>35827</v>
      </c>
      <c r="I14394" s="2" t="s">
        <v>35828</v>
      </c>
    </row>
    <row r="14395" spans="8:9">
      <c r="H14395" s="2" t="s">
        <v>35829</v>
      </c>
      <c r="I14395" s="2" t="s">
        <v>15559</v>
      </c>
    </row>
    <row r="14396" spans="8:9">
      <c r="H14396" s="2" t="s">
        <v>35830</v>
      </c>
      <c r="I14396" s="2" t="s">
        <v>35831</v>
      </c>
    </row>
    <row r="14397" spans="8:9">
      <c r="H14397" s="2" t="s">
        <v>35832</v>
      </c>
      <c r="I14397" s="2" t="s">
        <v>7357</v>
      </c>
    </row>
    <row r="14398" spans="8:9">
      <c r="H14398" s="2" t="s">
        <v>35833</v>
      </c>
      <c r="I14398" s="2" t="s">
        <v>35834</v>
      </c>
    </row>
    <row r="14399" spans="8:9">
      <c r="H14399" s="2" t="s">
        <v>35835</v>
      </c>
      <c r="I14399" s="2" t="s">
        <v>35836</v>
      </c>
    </row>
    <row r="14400" spans="8:9">
      <c r="H14400" s="2" t="s">
        <v>35837</v>
      </c>
      <c r="I14400" s="2" t="s">
        <v>35838</v>
      </c>
    </row>
    <row r="14401" spans="8:9">
      <c r="H14401" s="2" t="s">
        <v>35839</v>
      </c>
      <c r="I14401" s="2" t="s">
        <v>35840</v>
      </c>
    </row>
    <row r="14402" spans="8:9">
      <c r="H14402" s="2" t="s">
        <v>35841</v>
      </c>
      <c r="I14402" s="2" t="s">
        <v>14553</v>
      </c>
    </row>
    <row r="14403" spans="8:9">
      <c r="H14403" s="2" t="s">
        <v>35842</v>
      </c>
      <c r="I14403" s="2" t="s">
        <v>35843</v>
      </c>
    </row>
    <row r="14404" spans="8:9">
      <c r="H14404" s="2" t="s">
        <v>35844</v>
      </c>
      <c r="I14404" s="2" t="s">
        <v>35845</v>
      </c>
    </row>
    <row r="14405" spans="8:9">
      <c r="H14405" s="2" t="s">
        <v>35846</v>
      </c>
      <c r="I14405" s="2" t="s">
        <v>35847</v>
      </c>
    </row>
    <row r="14406" spans="8:9">
      <c r="H14406" s="2" t="s">
        <v>35848</v>
      </c>
      <c r="I14406" s="2" t="s">
        <v>35849</v>
      </c>
    </row>
    <row r="14407" spans="8:9">
      <c r="H14407" s="2" t="s">
        <v>35850</v>
      </c>
      <c r="I14407" s="2" t="s">
        <v>35851</v>
      </c>
    </row>
    <row r="14408" spans="8:9">
      <c r="H14408" s="2" t="s">
        <v>35852</v>
      </c>
      <c r="I14408" s="2" t="s">
        <v>35853</v>
      </c>
    </row>
    <row r="14409" spans="8:9">
      <c r="H14409" s="2" t="s">
        <v>35854</v>
      </c>
      <c r="I14409" s="2" t="s">
        <v>35855</v>
      </c>
    </row>
    <row r="14410" spans="8:9">
      <c r="H14410" s="2" t="s">
        <v>35856</v>
      </c>
      <c r="I14410" s="2" t="s">
        <v>35857</v>
      </c>
    </row>
    <row r="14411" spans="8:9">
      <c r="H14411" s="2" t="s">
        <v>35858</v>
      </c>
      <c r="I14411" s="2" t="s">
        <v>35859</v>
      </c>
    </row>
    <row r="14412" spans="8:9">
      <c r="H14412" s="2" t="s">
        <v>35860</v>
      </c>
      <c r="I14412" s="2" t="s">
        <v>35861</v>
      </c>
    </row>
    <row r="14413" spans="8:9">
      <c r="H14413" s="2" t="s">
        <v>35862</v>
      </c>
      <c r="I14413" s="2" t="s">
        <v>7438</v>
      </c>
    </row>
    <row r="14414" spans="8:9">
      <c r="H14414" s="2" t="s">
        <v>35863</v>
      </c>
      <c r="I14414" s="2" t="s">
        <v>35864</v>
      </c>
    </row>
    <row r="14415" spans="8:9">
      <c r="H14415" s="2" t="s">
        <v>35865</v>
      </c>
      <c r="I14415" s="2" t="s">
        <v>35866</v>
      </c>
    </row>
    <row r="14416" spans="8:9">
      <c r="H14416" s="2" t="s">
        <v>35867</v>
      </c>
      <c r="I14416" s="2" t="s">
        <v>35868</v>
      </c>
    </row>
    <row r="14417" spans="8:9">
      <c r="H14417" s="2" t="s">
        <v>35869</v>
      </c>
      <c r="I14417" s="2" t="s">
        <v>35870</v>
      </c>
    </row>
    <row r="14418" spans="8:9">
      <c r="H14418" s="2" t="s">
        <v>35871</v>
      </c>
      <c r="I14418" s="2" t="s">
        <v>35872</v>
      </c>
    </row>
    <row r="14419" spans="8:9">
      <c r="H14419" s="2" t="s">
        <v>35873</v>
      </c>
      <c r="I14419" s="2" t="s">
        <v>35874</v>
      </c>
    </row>
    <row r="14420" spans="8:9">
      <c r="H14420" s="2" t="s">
        <v>35875</v>
      </c>
      <c r="I14420" s="2" t="s">
        <v>35876</v>
      </c>
    </row>
    <row r="14421" spans="8:9">
      <c r="H14421" s="2" t="s">
        <v>35877</v>
      </c>
      <c r="I14421" s="2" t="s">
        <v>35878</v>
      </c>
    </row>
    <row r="14422" spans="8:9">
      <c r="H14422" s="2" t="s">
        <v>35879</v>
      </c>
      <c r="I14422" s="2" t="s">
        <v>35880</v>
      </c>
    </row>
    <row r="14423" spans="8:9">
      <c r="H14423" s="2" t="s">
        <v>35881</v>
      </c>
      <c r="I14423" s="2" t="s">
        <v>11891</v>
      </c>
    </row>
    <row r="14424" spans="8:9">
      <c r="H14424" s="2" t="s">
        <v>35882</v>
      </c>
      <c r="I14424" s="2" t="s">
        <v>3103</v>
      </c>
    </row>
    <row r="14425" spans="8:9">
      <c r="H14425" s="2" t="s">
        <v>35883</v>
      </c>
      <c r="I14425" s="2" t="s">
        <v>35884</v>
      </c>
    </row>
    <row r="14426" spans="8:9">
      <c r="H14426" s="2" t="s">
        <v>35885</v>
      </c>
      <c r="I14426" s="2" t="s">
        <v>35886</v>
      </c>
    </row>
    <row r="14427" spans="8:9">
      <c r="H14427" s="2" t="s">
        <v>35887</v>
      </c>
      <c r="I14427" s="2" t="s">
        <v>35888</v>
      </c>
    </row>
    <row r="14428" spans="8:9">
      <c r="H14428" s="2" t="s">
        <v>35889</v>
      </c>
      <c r="I14428" s="2" t="s">
        <v>35890</v>
      </c>
    </row>
    <row r="14429" spans="8:9">
      <c r="H14429" s="2" t="s">
        <v>35891</v>
      </c>
      <c r="I14429" s="2" t="s">
        <v>35892</v>
      </c>
    </row>
    <row r="14430" spans="8:9">
      <c r="H14430" s="2" t="s">
        <v>35893</v>
      </c>
      <c r="I14430" s="2" t="s">
        <v>35894</v>
      </c>
    </row>
    <row r="14431" spans="8:9">
      <c r="H14431" s="2" t="s">
        <v>35895</v>
      </c>
      <c r="I14431" s="2" t="s">
        <v>35896</v>
      </c>
    </row>
    <row r="14432" spans="8:9">
      <c r="H14432" s="2" t="s">
        <v>35897</v>
      </c>
      <c r="I14432" s="2" t="s">
        <v>13165</v>
      </c>
    </row>
    <row r="14433" spans="8:9">
      <c r="H14433" s="2" t="s">
        <v>35898</v>
      </c>
      <c r="I14433" s="2" t="s">
        <v>35899</v>
      </c>
    </row>
    <row r="14434" spans="8:9">
      <c r="H14434" s="2" t="s">
        <v>35900</v>
      </c>
      <c r="I14434" s="2" t="s">
        <v>35901</v>
      </c>
    </row>
    <row r="14435" spans="8:9">
      <c r="H14435" s="2" t="s">
        <v>35902</v>
      </c>
      <c r="I14435" s="2" t="s">
        <v>28218</v>
      </c>
    </row>
    <row r="14436" spans="8:9">
      <c r="H14436" s="2" t="s">
        <v>35903</v>
      </c>
      <c r="I14436" s="2" t="s">
        <v>11542</v>
      </c>
    </row>
    <row r="14437" spans="8:9">
      <c r="H14437" s="2" t="s">
        <v>35904</v>
      </c>
      <c r="I14437" s="2" t="s">
        <v>35905</v>
      </c>
    </row>
    <row r="14438" spans="8:9">
      <c r="H14438" s="2" t="s">
        <v>35906</v>
      </c>
      <c r="I14438" s="2" t="s">
        <v>35907</v>
      </c>
    </row>
    <row r="14439" spans="8:9">
      <c r="H14439" s="2" t="s">
        <v>35908</v>
      </c>
      <c r="I14439" s="2" t="s">
        <v>35909</v>
      </c>
    </row>
    <row r="14440" spans="8:9">
      <c r="H14440" s="2" t="s">
        <v>35910</v>
      </c>
      <c r="I14440" s="2" t="s">
        <v>35911</v>
      </c>
    </row>
    <row r="14441" spans="8:9">
      <c r="H14441" s="2" t="s">
        <v>35912</v>
      </c>
      <c r="I14441" s="2" t="s">
        <v>35913</v>
      </c>
    </row>
    <row r="14442" spans="8:9">
      <c r="H14442" s="2" t="s">
        <v>35914</v>
      </c>
      <c r="I14442" s="2" t="s">
        <v>35915</v>
      </c>
    </row>
    <row r="14443" spans="8:9">
      <c r="H14443" s="2" t="s">
        <v>35916</v>
      </c>
      <c r="I14443" s="2" t="s">
        <v>35917</v>
      </c>
    </row>
    <row r="14444" spans="8:9">
      <c r="H14444" s="2" t="s">
        <v>35918</v>
      </c>
      <c r="I14444" s="2" t="s">
        <v>35919</v>
      </c>
    </row>
    <row r="14445" spans="8:9">
      <c r="H14445" s="2" t="s">
        <v>35920</v>
      </c>
      <c r="I14445" s="2" t="s">
        <v>4172</v>
      </c>
    </row>
    <row r="14446" spans="8:9">
      <c r="H14446" s="2" t="s">
        <v>35921</v>
      </c>
      <c r="I14446" s="2" t="s">
        <v>35922</v>
      </c>
    </row>
    <row r="14447" spans="8:9">
      <c r="H14447" s="2" t="s">
        <v>35923</v>
      </c>
      <c r="I14447" s="2" t="s">
        <v>35924</v>
      </c>
    </row>
    <row r="14448" spans="8:9">
      <c r="H14448" s="2" t="s">
        <v>35925</v>
      </c>
      <c r="I14448" s="2" t="s">
        <v>35926</v>
      </c>
    </row>
    <row r="14449" spans="8:9">
      <c r="H14449" s="2" t="s">
        <v>35927</v>
      </c>
      <c r="I14449" s="2" t="s">
        <v>35928</v>
      </c>
    </row>
    <row r="14450" spans="8:9">
      <c r="H14450" s="2" t="s">
        <v>35929</v>
      </c>
      <c r="I14450" s="2" t="s">
        <v>35930</v>
      </c>
    </row>
    <row r="14451" spans="8:9">
      <c r="H14451" s="2" t="s">
        <v>35931</v>
      </c>
      <c r="I14451" s="2" t="s">
        <v>35932</v>
      </c>
    </row>
    <row r="14452" spans="8:9">
      <c r="H14452" s="2" t="s">
        <v>35933</v>
      </c>
      <c r="I14452" s="2" t="s">
        <v>35934</v>
      </c>
    </row>
    <row r="14453" spans="8:9">
      <c r="H14453" s="2" t="s">
        <v>35935</v>
      </c>
      <c r="I14453" s="2" t="s">
        <v>35936</v>
      </c>
    </row>
    <row r="14454" spans="8:9">
      <c r="H14454" s="2" t="s">
        <v>35937</v>
      </c>
      <c r="I14454" s="2" t="s">
        <v>35938</v>
      </c>
    </row>
    <row r="14455" spans="8:9">
      <c r="H14455" s="2" t="s">
        <v>35939</v>
      </c>
      <c r="I14455" s="2" t="s">
        <v>35940</v>
      </c>
    </row>
    <row r="14456" spans="8:9">
      <c r="H14456" s="2" t="s">
        <v>35941</v>
      </c>
      <c r="I14456" s="2" t="s">
        <v>35942</v>
      </c>
    </row>
    <row r="14457" spans="8:9">
      <c r="H14457" s="2" t="s">
        <v>35943</v>
      </c>
      <c r="I14457" s="2" t="s">
        <v>35944</v>
      </c>
    </row>
    <row r="14458" spans="8:9">
      <c r="H14458" s="2" t="s">
        <v>35945</v>
      </c>
      <c r="I14458" s="2" t="s">
        <v>35946</v>
      </c>
    </row>
    <row r="14459" spans="8:9">
      <c r="H14459" s="2" t="s">
        <v>35947</v>
      </c>
      <c r="I14459" s="2" t="s">
        <v>35948</v>
      </c>
    </row>
    <row r="14460" spans="8:9">
      <c r="H14460" s="2" t="s">
        <v>35949</v>
      </c>
      <c r="I14460" s="2" t="s">
        <v>35950</v>
      </c>
    </row>
    <row r="14461" spans="8:9">
      <c r="H14461" s="2" t="s">
        <v>35951</v>
      </c>
      <c r="I14461" s="2" t="s">
        <v>35952</v>
      </c>
    </row>
    <row r="14462" spans="8:9">
      <c r="H14462" s="2" t="s">
        <v>35953</v>
      </c>
      <c r="I14462" s="2" t="s">
        <v>35954</v>
      </c>
    </row>
    <row r="14463" spans="8:9">
      <c r="H14463" s="2" t="s">
        <v>35955</v>
      </c>
      <c r="I14463" s="2" t="s">
        <v>35956</v>
      </c>
    </row>
    <row r="14464" spans="8:9">
      <c r="H14464" s="2" t="s">
        <v>35957</v>
      </c>
      <c r="I14464" s="2" t="s">
        <v>35958</v>
      </c>
    </row>
    <row r="14465" spans="8:9">
      <c r="H14465" s="2" t="s">
        <v>35959</v>
      </c>
      <c r="I14465" s="2" t="s">
        <v>35960</v>
      </c>
    </row>
    <row r="14466" spans="8:9">
      <c r="H14466" s="2" t="s">
        <v>35961</v>
      </c>
      <c r="I14466" s="2" t="s">
        <v>718</v>
      </c>
    </row>
    <row r="14467" spans="8:9">
      <c r="H14467" s="2" t="s">
        <v>35962</v>
      </c>
      <c r="I14467" s="2" t="s">
        <v>35963</v>
      </c>
    </row>
    <row r="14468" spans="8:9">
      <c r="H14468" s="2" t="s">
        <v>35964</v>
      </c>
      <c r="I14468" s="2" t="s">
        <v>35965</v>
      </c>
    </row>
    <row r="14469" spans="8:9">
      <c r="H14469" s="2" t="s">
        <v>35966</v>
      </c>
      <c r="I14469" s="2" t="s">
        <v>35967</v>
      </c>
    </row>
    <row r="14470" spans="8:9">
      <c r="H14470" s="2" t="s">
        <v>35968</v>
      </c>
      <c r="I14470" s="2" t="s">
        <v>35969</v>
      </c>
    </row>
    <row r="14471" spans="8:9">
      <c r="H14471" s="2" t="s">
        <v>35970</v>
      </c>
      <c r="I14471" s="2" t="s">
        <v>10382</v>
      </c>
    </row>
    <row r="14472" spans="8:9">
      <c r="H14472" s="2" t="s">
        <v>35971</v>
      </c>
      <c r="I14472" s="2" t="s">
        <v>35972</v>
      </c>
    </row>
    <row r="14473" spans="8:9">
      <c r="H14473" s="2" t="s">
        <v>35973</v>
      </c>
      <c r="I14473" s="2" t="s">
        <v>35974</v>
      </c>
    </row>
    <row r="14474" spans="8:9">
      <c r="H14474" s="2" t="s">
        <v>35975</v>
      </c>
      <c r="I14474" s="2" t="s">
        <v>35976</v>
      </c>
    </row>
    <row r="14475" spans="8:9">
      <c r="H14475" s="2" t="s">
        <v>35977</v>
      </c>
      <c r="I14475" s="2" t="s">
        <v>35978</v>
      </c>
    </row>
    <row r="14476" spans="8:9">
      <c r="H14476" s="2" t="s">
        <v>35979</v>
      </c>
      <c r="I14476" s="2" t="s">
        <v>35980</v>
      </c>
    </row>
    <row r="14477" spans="8:9">
      <c r="H14477" s="2" t="s">
        <v>35981</v>
      </c>
      <c r="I14477" s="2" t="s">
        <v>35982</v>
      </c>
    </row>
    <row r="14478" spans="8:9">
      <c r="H14478" s="2" t="s">
        <v>35983</v>
      </c>
      <c r="I14478" s="2" t="s">
        <v>35984</v>
      </c>
    </row>
    <row r="14479" spans="8:9">
      <c r="H14479" s="2" t="s">
        <v>35985</v>
      </c>
      <c r="I14479" s="2" t="s">
        <v>35986</v>
      </c>
    </row>
    <row r="14480" spans="8:9">
      <c r="H14480" s="2" t="s">
        <v>35987</v>
      </c>
      <c r="I14480" s="2" t="s">
        <v>35988</v>
      </c>
    </row>
    <row r="14481" spans="8:9">
      <c r="H14481" s="2" t="s">
        <v>35989</v>
      </c>
      <c r="I14481" s="2" t="s">
        <v>21293</v>
      </c>
    </row>
    <row r="14482" spans="8:9">
      <c r="H14482" s="2" t="s">
        <v>35990</v>
      </c>
      <c r="I14482" s="2" t="s">
        <v>35991</v>
      </c>
    </row>
    <row r="14483" spans="8:9">
      <c r="H14483" s="2" t="s">
        <v>35992</v>
      </c>
      <c r="I14483" s="2" t="s">
        <v>35993</v>
      </c>
    </row>
    <row r="14484" spans="8:9">
      <c r="H14484" s="2" t="s">
        <v>35994</v>
      </c>
      <c r="I14484" s="2" t="s">
        <v>35995</v>
      </c>
    </row>
    <row r="14485" spans="8:9">
      <c r="H14485" s="2" t="s">
        <v>35996</v>
      </c>
      <c r="I14485" s="2" t="s">
        <v>13756</v>
      </c>
    </row>
    <row r="14486" spans="8:9">
      <c r="H14486" s="2" t="s">
        <v>35997</v>
      </c>
      <c r="I14486" s="2" t="s">
        <v>35998</v>
      </c>
    </row>
    <row r="14487" spans="8:9">
      <c r="H14487" s="2" t="s">
        <v>35999</v>
      </c>
      <c r="I14487" s="2" t="s">
        <v>10716</v>
      </c>
    </row>
    <row r="14488" spans="8:9">
      <c r="H14488" s="2" t="s">
        <v>36000</v>
      </c>
      <c r="I14488" s="2" t="s">
        <v>36001</v>
      </c>
    </row>
    <row r="14489" spans="8:9">
      <c r="H14489" s="2" t="s">
        <v>36002</v>
      </c>
      <c r="I14489" s="2" t="s">
        <v>36003</v>
      </c>
    </row>
    <row r="14490" spans="8:9">
      <c r="H14490" s="2" t="s">
        <v>36004</v>
      </c>
      <c r="I14490" s="2" t="s">
        <v>36005</v>
      </c>
    </row>
    <row r="14491" spans="8:9">
      <c r="H14491" s="2" t="s">
        <v>36006</v>
      </c>
      <c r="I14491" s="2" t="s">
        <v>6742</v>
      </c>
    </row>
    <row r="14492" spans="8:9">
      <c r="H14492" s="2" t="s">
        <v>36007</v>
      </c>
      <c r="I14492" s="2" t="s">
        <v>31444</v>
      </c>
    </row>
    <row r="14493" spans="8:9">
      <c r="H14493" s="2" t="s">
        <v>36008</v>
      </c>
      <c r="I14493" s="2" t="s">
        <v>36009</v>
      </c>
    </row>
    <row r="14494" spans="8:9">
      <c r="H14494" s="2" t="s">
        <v>36010</v>
      </c>
      <c r="I14494" s="2" t="s">
        <v>15451</v>
      </c>
    </row>
    <row r="14495" spans="8:9">
      <c r="H14495" s="2" t="s">
        <v>36011</v>
      </c>
      <c r="I14495" s="2" t="s">
        <v>36012</v>
      </c>
    </row>
    <row r="14496" spans="8:9">
      <c r="H14496" s="2" t="s">
        <v>36013</v>
      </c>
      <c r="I14496" s="2" t="s">
        <v>36014</v>
      </c>
    </row>
    <row r="14497" spans="8:9">
      <c r="H14497" s="2" t="s">
        <v>36015</v>
      </c>
      <c r="I14497" s="2" t="s">
        <v>36016</v>
      </c>
    </row>
    <row r="14498" spans="8:9">
      <c r="H14498" s="2" t="s">
        <v>36017</v>
      </c>
      <c r="I14498" s="2" t="s">
        <v>36018</v>
      </c>
    </row>
    <row r="14499" spans="8:9">
      <c r="H14499" s="2" t="s">
        <v>36019</v>
      </c>
      <c r="I14499" s="2" t="s">
        <v>36020</v>
      </c>
    </row>
    <row r="14500" spans="8:9">
      <c r="H14500" s="2" t="s">
        <v>36021</v>
      </c>
      <c r="I14500" s="2" t="s">
        <v>36022</v>
      </c>
    </row>
    <row r="14501" spans="8:9">
      <c r="H14501" s="2" t="s">
        <v>36023</v>
      </c>
      <c r="I14501" s="2" t="s">
        <v>36024</v>
      </c>
    </row>
    <row r="14502" spans="8:9">
      <c r="H14502" s="2" t="s">
        <v>36025</v>
      </c>
      <c r="I14502" s="2" t="s">
        <v>22619</v>
      </c>
    </row>
    <row r="14503" spans="8:9">
      <c r="H14503" s="2" t="s">
        <v>36026</v>
      </c>
      <c r="I14503" s="2" t="s">
        <v>36027</v>
      </c>
    </row>
    <row r="14504" spans="8:9">
      <c r="H14504" s="2" t="s">
        <v>36028</v>
      </c>
      <c r="I14504" s="2" t="s">
        <v>36029</v>
      </c>
    </row>
    <row r="14505" spans="8:9">
      <c r="H14505" s="2" t="s">
        <v>36030</v>
      </c>
      <c r="I14505" s="2" t="s">
        <v>13615</v>
      </c>
    </row>
    <row r="14506" spans="8:9">
      <c r="H14506" s="2" t="s">
        <v>36031</v>
      </c>
      <c r="I14506" s="2" t="s">
        <v>36032</v>
      </c>
    </row>
    <row r="14507" spans="8:9">
      <c r="H14507" s="2" t="s">
        <v>36033</v>
      </c>
      <c r="I14507" s="2" t="s">
        <v>36034</v>
      </c>
    </row>
    <row r="14508" spans="8:9">
      <c r="H14508" s="2" t="s">
        <v>36035</v>
      </c>
      <c r="I14508" s="2" t="s">
        <v>36036</v>
      </c>
    </row>
    <row r="14509" spans="8:9">
      <c r="H14509" s="2" t="s">
        <v>36037</v>
      </c>
      <c r="I14509" s="2" t="s">
        <v>36038</v>
      </c>
    </row>
    <row r="14510" spans="8:9">
      <c r="H14510" s="2" t="s">
        <v>36039</v>
      </c>
      <c r="I14510" s="2" t="s">
        <v>36040</v>
      </c>
    </row>
    <row r="14511" spans="8:9">
      <c r="H14511" s="2" t="s">
        <v>36041</v>
      </c>
      <c r="I14511" s="2" t="s">
        <v>36042</v>
      </c>
    </row>
    <row r="14512" spans="8:9">
      <c r="H14512" s="2" t="s">
        <v>36043</v>
      </c>
      <c r="I14512" s="2" t="s">
        <v>36044</v>
      </c>
    </row>
    <row r="14513" spans="8:9">
      <c r="H14513" s="2" t="s">
        <v>36045</v>
      </c>
      <c r="I14513" s="2" t="s">
        <v>36046</v>
      </c>
    </row>
    <row r="14514" spans="8:9">
      <c r="H14514" s="2" t="s">
        <v>36047</v>
      </c>
      <c r="I14514" s="2" t="s">
        <v>36048</v>
      </c>
    </row>
    <row r="14515" spans="8:9">
      <c r="H14515" s="2" t="s">
        <v>36049</v>
      </c>
      <c r="I14515" s="2" t="s">
        <v>36050</v>
      </c>
    </row>
    <row r="14516" spans="8:9">
      <c r="H14516" s="2" t="s">
        <v>36051</v>
      </c>
      <c r="I14516" s="2" t="s">
        <v>36052</v>
      </c>
    </row>
    <row r="14517" spans="8:9">
      <c r="H14517" s="2" t="s">
        <v>36053</v>
      </c>
      <c r="I14517" s="2" t="s">
        <v>36054</v>
      </c>
    </row>
    <row r="14518" spans="8:9">
      <c r="H14518" s="2" t="s">
        <v>36055</v>
      </c>
      <c r="I14518" s="2" t="s">
        <v>36056</v>
      </c>
    </row>
    <row r="14519" spans="8:9">
      <c r="H14519" s="2" t="s">
        <v>36057</v>
      </c>
      <c r="I14519" s="2" t="s">
        <v>36058</v>
      </c>
    </row>
    <row r="14520" spans="8:9">
      <c r="H14520" s="2" t="s">
        <v>36059</v>
      </c>
      <c r="I14520" s="2" t="s">
        <v>36060</v>
      </c>
    </row>
    <row r="14521" spans="8:9">
      <c r="H14521" s="2" t="s">
        <v>36061</v>
      </c>
      <c r="I14521" s="2" t="s">
        <v>36062</v>
      </c>
    </row>
    <row r="14522" spans="8:9">
      <c r="H14522" s="2" t="s">
        <v>36063</v>
      </c>
      <c r="I14522" s="2" t="s">
        <v>36064</v>
      </c>
    </row>
    <row r="14523" spans="8:9">
      <c r="H14523" s="2" t="s">
        <v>36065</v>
      </c>
      <c r="I14523" s="2" t="s">
        <v>36066</v>
      </c>
    </row>
    <row r="14524" spans="8:9">
      <c r="H14524" s="2" t="s">
        <v>36067</v>
      </c>
      <c r="I14524" s="2" t="s">
        <v>36068</v>
      </c>
    </row>
    <row r="14525" spans="8:9">
      <c r="H14525" s="2" t="s">
        <v>36069</v>
      </c>
      <c r="I14525" s="2" t="s">
        <v>31739</v>
      </c>
    </row>
    <row r="14526" spans="8:9">
      <c r="H14526" s="2" t="s">
        <v>36070</v>
      </c>
      <c r="I14526" s="2" t="s">
        <v>36071</v>
      </c>
    </row>
    <row r="14527" spans="8:9">
      <c r="H14527" s="2" t="s">
        <v>36072</v>
      </c>
      <c r="I14527" s="2" t="s">
        <v>15834</v>
      </c>
    </row>
    <row r="14528" spans="8:9">
      <c r="H14528" s="2" t="s">
        <v>36073</v>
      </c>
      <c r="I14528" s="2" t="s">
        <v>1088</v>
      </c>
    </row>
    <row r="14529" spans="8:9">
      <c r="H14529" s="2" t="s">
        <v>36074</v>
      </c>
      <c r="I14529" s="2" t="s">
        <v>36075</v>
      </c>
    </row>
    <row r="14530" spans="8:9">
      <c r="H14530" s="2" t="s">
        <v>36076</v>
      </c>
      <c r="I14530" s="2" t="s">
        <v>36077</v>
      </c>
    </row>
    <row r="14531" spans="8:9">
      <c r="H14531" s="2" t="s">
        <v>36078</v>
      </c>
      <c r="I14531" s="2" t="s">
        <v>36079</v>
      </c>
    </row>
    <row r="14532" spans="8:9">
      <c r="H14532" s="2" t="s">
        <v>36080</v>
      </c>
      <c r="I14532" s="2" t="s">
        <v>36081</v>
      </c>
    </row>
    <row r="14533" spans="8:9">
      <c r="H14533" s="2" t="s">
        <v>36082</v>
      </c>
      <c r="I14533" s="2" t="s">
        <v>36083</v>
      </c>
    </row>
    <row r="14534" spans="8:9">
      <c r="H14534" s="2" t="s">
        <v>36084</v>
      </c>
      <c r="I14534" s="2" t="s">
        <v>36085</v>
      </c>
    </row>
    <row r="14535" spans="8:9">
      <c r="H14535" s="2" t="s">
        <v>36086</v>
      </c>
      <c r="I14535" s="2" t="s">
        <v>36087</v>
      </c>
    </row>
    <row r="14536" spans="8:9">
      <c r="H14536" s="2" t="s">
        <v>36088</v>
      </c>
      <c r="I14536" s="2" t="s">
        <v>36089</v>
      </c>
    </row>
    <row r="14537" spans="8:9">
      <c r="H14537" s="2" t="s">
        <v>36090</v>
      </c>
      <c r="I14537" s="2" t="s">
        <v>36091</v>
      </c>
    </row>
    <row r="14538" spans="8:9">
      <c r="H14538" s="2" t="s">
        <v>36092</v>
      </c>
      <c r="I14538" s="2" t="s">
        <v>1277</v>
      </c>
    </row>
    <row r="14539" spans="8:9">
      <c r="H14539" s="2" t="s">
        <v>36093</v>
      </c>
      <c r="I14539" s="2" t="s">
        <v>36094</v>
      </c>
    </row>
    <row r="14540" spans="8:9">
      <c r="H14540" s="2" t="s">
        <v>36095</v>
      </c>
      <c r="I14540" s="2" t="s">
        <v>36096</v>
      </c>
    </row>
    <row r="14541" spans="8:9">
      <c r="H14541" s="2" t="s">
        <v>36097</v>
      </c>
      <c r="I14541" s="2" t="s">
        <v>36098</v>
      </c>
    </row>
    <row r="14542" spans="8:9">
      <c r="H14542" s="2" t="s">
        <v>36099</v>
      </c>
      <c r="I14542" s="2" t="s">
        <v>36100</v>
      </c>
    </row>
    <row r="14543" spans="8:9">
      <c r="H14543" s="2" t="s">
        <v>36101</v>
      </c>
      <c r="I14543" s="2" t="s">
        <v>25970</v>
      </c>
    </row>
    <row r="14544" spans="8:9">
      <c r="H14544" s="2" t="s">
        <v>36102</v>
      </c>
      <c r="I14544" s="2" t="s">
        <v>36103</v>
      </c>
    </row>
    <row r="14545" spans="8:9">
      <c r="H14545" s="2" t="s">
        <v>36104</v>
      </c>
      <c r="I14545" s="2" t="s">
        <v>36105</v>
      </c>
    </row>
    <row r="14546" spans="8:9">
      <c r="H14546" s="2" t="s">
        <v>36106</v>
      </c>
      <c r="I14546" s="2" t="s">
        <v>36107</v>
      </c>
    </row>
    <row r="14547" spans="8:9">
      <c r="H14547" s="2" t="s">
        <v>36108</v>
      </c>
      <c r="I14547" s="2" t="s">
        <v>36109</v>
      </c>
    </row>
    <row r="14548" spans="8:9">
      <c r="H14548" s="2" t="s">
        <v>36110</v>
      </c>
      <c r="I14548" s="2" t="s">
        <v>36111</v>
      </c>
    </row>
    <row r="14549" spans="8:9">
      <c r="H14549" s="2" t="s">
        <v>36112</v>
      </c>
      <c r="I14549" s="2" t="s">
        <v>36113</v>
      </c>
    </row>
    <row r="14550" spans="8:9">
      <c r="H14550" s="2" t="s">
        <v>36114</v>
      </c>
      <c r="I14550" s="2" t="s">
        <v>36115</v>
      </c>
    </row>
    <row r="14551" spans="8:9">
      <c r="H14551" s="2" t="s">
        <v>36116</v>
      </c>
      <c r="I14551" s="2" t="s">
        <v>36117</v>
      </c>
    </row>
    <row r="14552" spans="8:9">
      <c r="H14552" s="2" t="s">
        <v>36118</v>
      </c>
      <c r="I14552" s="2" t="s">
        <v>36119</v>
      </c>
    </row>
    <row r="14553" spans="8:9">
      <c r="H14553" s="2" t="s">
        <v>36120</v>
      </c>
      <c r="I14553" s="2" t="s">
        <v>36121</v>
      </c>
    </row>
    <row r="14554" spans="8:9">
      <c r="H14554" s="2" t="s">
        <v>36122</v>
      </c>
      <c r="I14554" s="2" t="s">
        <v>36123</v>
      </c>
    </row>
    <row r="14555" spans="8:9">
      <c r="H14555" s="2" t="s">
        <v>36124</v>
      </c>
      <c r="I14555" s="2" t="s">
        <v>25591</v>
      </c>
    </row>
    <row r="14556" spans="8:9">
      <c r="H14556" s="2" t="s">
        <v>36125</v>
      </c>
      <c r="I14556" s="2" t="s">
        <v>36126</v>
      </c>
    </row>
    <row r="14557" spans="8:9">
      <c r="H14557" s="2" t="s">
        <v>36127</v>
      </c>
      <c r="I14557" s="2" t="s">
        <v>36128</v>
      </c>
    </row>
    <row r="14558" spans="8:9">
      <c r="H14558" s="2" t="s">
        <v>36129</v>
      </c>
      <c r="I14558" s="2" t="s">
        <v>36130</v>
      </c>
    </row>
    <row r="14559" spans="8:9">
      <c r="H14559" s="2" t="s">
        <v>36131</v>
      </c>
      <c r="I14559" s="2" t="s">
        <v>36132</v>
      </c>
    </row>
    <row r="14560" spans="8:9">
      <c r="H14560" s="2" t="s">
        <v>36133</v>
      </c>
      <c r="I14560" s="2" t="s">
        <v>36134</v>
      </c>
    </row>
    <row r="14561" spans="8:9">
      <c r="H14561" s="2" t="s">
        <v>36135</v>
      </c>
      <c r="I14561" s="2" t="s">
        <v>36136</v>
      </c>
    </row>
    <row r="14562" spans="8:9">
      <c r="H14562" s="2" t="s">
        <v>36137</v>
      </c>
      <c r="I14562" s="2" t="s">
        <v>36138</v>
      </c>
    </row>
    <row r="14563" spans="8:9">
      <c r="H14563" s="2" t="s">
        <v>36139</v>
      </c>
      <c r="I14563" s="2" t="s">
        <v>36140</v>
      </c>
    </row>
    <row r="14564" spans="8:9">
      <c r="H14564" s="2" t="s">
        <v>36141</v>
      </c>
      <c r="I14564" s="2" t="s">
        <v>36142</v>
      </c>
    </row>
    <row r="14565" spans="8:9">
      <c r="H14565" s="2" t="s">
        <v>36143</v>
      </c>
      <c r="I14565" s="2" t="s">
        <v>36144</v>
      </c>
    </row>
    <row r="14566" spans="8:9">
      <c r="H14566" s="2" t="s">
        <v>36145</v>
      </c>
      <c r="I14566" s="2" t="s">
        <v>36146</v>
      </c>
    </row>
    <row r="14567" spans="8:9">
      <c r="H14567" s="2" t="s">
        <v>36147</v>
      </c>
      <c r="I14567" s="2" t="s">
        <v>36148</v>
      </c>
    </row>
    <row r="14568" spans="8:9">
      <c r="H14568" s="2" t="s">
        <v>36149</v>
      </c>
      <c r="I14568" s="2" t="s">
        <v>36150</v>
      </c>
    </row>
    <row r="14569" spans="8:9">
      <c r="H14569" s="2" t="s">
        <v>36151</v>
      </c>
      <c r="I14569" s="2" t="s">
        <v>36152</v>
      </c>
    </row>
    <row r="14570" spans="8:9">
      <c r="H14570" s="2" t="s">
        <v>36153</v>
      </c>
      <c r="I14570" s="2" t="s">
        <v>28935</v>
      </c>
    </row>
    <row r="14571" spans="8:9">
      <c r="H14571" s="2" t="s">
        <v>36154</v>
      </c>
      <c r="I14571" s="2" t="s">
        <v>36155</v>
      </c>
    </row>
    <row r="14572" spans="8:9">
      <c r="H14572" s="2" t="s">
        <v>36156</v>
      </c>
      <c r="I14572" s="2" t="s">
        <v>36157</v>
      </c>
    </row>
    <row r="14573" spans="8:9">
      <c r="H14573" s="2" t="s">
        <v>36158</v>
      </c>
      <c r="I14573" s="2" t="s">
        <v>36159</v>
      </c>
    </row>
    <row r="14574" spans="8:9">
      <c r="H14574" s="2" t="s">
        <v>36160</v>
      </c>
      <c r="I14574" s="2" t="s">
        <v>36161</v>
      </c>
    </row>
    <row r="14575" spans="8:9">
      <c r="H14575" s="2" t="s">
        <v>36162</v>
      </c>
      <c r="I14575" s="2" t="s">
        <v>36163</v>
      </c>
    </row>
    <row r="14576" spans="8:9">
      <c r="H14576" s="2" t="s">
        <v>36164</v>
      </c>
      <c r="I14576" s="2" t="s">
        <v>36165</v>
      </c>
    </row>
    <row r="14577" spans="8:9">
      <c r="H14577" s="2" t="s">
        <v>36166</v>
      </c>
      <c r="I14577" s="2" t="s">
        <v>36167</v>
      </c>
    </row>
    <row r="14578" spans="8:9">
      <c r="H14578" s="2" t="s">
        <v>36168</v>
      </c>
      <c r="I14578" s="2" t="s">
        <v>36169</v>
      </c>
    </row>
    <row r="14579" spans="8:9">
      <c r="H14579" s="2" t="s">
        <v>36170</v>
      </c>
      <c r="I14579" s="2" t="s">
        <v>36171</v>
      </c>
    </row>
    <row r="14580" spans="8:9">
      <c r="H14580" s="2" t="s">
        <v>36172</v>
      </c>
      <c r="I14580" s="2" t="s">
        <v>36173</v>
      </c>
    </row>
    <row r="14581" spans="8:9">
      <c r="H14581" s="2" t="s">
        <v>36174</v>
      </c>
      <c r="I14581" s="2" t="s">
        <v>36175</v>
      </c>
    </row>
    <row r="14582" spans="8:9">
      <c r="H14582" s="2" t="s">
        <v>36176</v>
      </c>
      <c r="I14582" s="2" t="s">
        <v>36177</v>
      </c>
    </row>
    <row r="14583" spans="8:9">
      <c r="H14583" s="2" t="s">
        <v>36178</v>
      </c>
      <c r="I14583" s="2" t="s">
        <v>36179</v>
      </c>
    </row>
    <row r="14584" spans="8:9">
      <c r="H14584" s="2" t="s">
        <v>36180</v>
      </c>
      <c r="I14584" s="2" t="s">
        <v>36181</v>
      </c>
    </row>
    <row r="14585" spans="8:9">
      <c r="H14585" s="2" t="s">
        <v>36182</v>
      </c>
      <c r="I14585" s="2" t="s">
        <v>36183</v>
      </c>
    </row>
    <row r="14586" spans="8:9">
      <c r="H14586" s="2" t="s">
        <v>36184</v>
      </c>
      <c r="I14586" s="2" t="s">
        <v>36185</v>
      </c>
    </row>
    <row r="14587" spans="8:9">
      <c r="H14587" s="2" t="s">
        <v>36186</v>
      </c>
      <c r="I14587" s="2" t="s">
        <v>36187</v>
      </c>
    </row>
    <row r="14588" spans="8:9">
      <c r="H14588" s="2" t="s">
        <v>36188</v>
      </c>
      <c r="I14588" s="2" t="s">
        <v>7313</v>
      </c>
    </row>
    <row r="14589" spans="8:9">
      <c r="H14589" s="2" t="s">
        <v>36189</v>
      </c>
      <c r="I14589" s="2" t="s">
        <v>36190</v>
      </c>
    </row>
    <row r="14590" spans="8:9">
      <c r="H14590" s="2" t="s">
        <v>36191</v>
      </c>
      <c r="I14590" s="2" t="s">
        <v>36192</v>
      </c>
    </row>
    <row r="14591" spans="8:9">
      <c r="H14591" s="2" t="s">
        <v>36193</v>
      </c>
      <c r="I14591" s="2" t="s">
        <v>36194</v>
      </c>
    </row>
    <row r="14592" spans="8:9">
      <c r="H14592" s="2" t="s">
        <v>36195</v>
      </c>
      <c r="I14592" s="2" t="s">
        <v>21372</v>
      </c>
    </row>
    <row r="14593" spans="8:9">
      <c r="H14593" s="2" t="s">
        <v>36196</v>
      </c>
      <c r="I14593" s="2" t="s">
        <v>36197</v>
      </c>
    </row>
    <row r="14594" spans="8:9">
      <c r="H14594" s="2" t="s">
        <v>36198</v>
      </c>
      <c r="I14594" s="2" t="s">
        <v>36199</v>
      </c>
    </row>
    <row r="14595" spans="8:9">
      <c r="H14595" s="2" t="s">
        <v>36200</v>
      </c>
      <c r="I14595" s="2" t="s">
        <v>36201</v>
      </c>
    </row>
    <row r="14596" spans="8:9">
      <c r="H14596" s="2" t="s">
        <v>36202</v>
      </c>
      <c r="I14596" s="2" t="s">
        <v>36203</v>
      </c>
    </row>
    <row r="14597" spans="8:9">
      <c r="H14597" s="2" t="s">
        <v>36204</v>
      </c>
      <c r="I14597" s="2" t="s">
        <v>1244</v>
      </c>
    </row>
    <row r="14598" spans="8:9">
      <c r="H14598" s="2" t="s">
        <v>36205</v>
      </c>
      <c r="I14598" s="2" t="s">
        <v>21069</v>
      </c>
    </row>
    <row r="14599" spans="8:9">
      <c r="H14599" s="2" t="s">
        <v>36206</v>
      </c>
      <c r="I14599" s="2" t="s">
        <v>36207</v>
      </c>
    </row>
    <row r="14600" spans="8:9">
      <c r="H14600" s="2" t="s">
        <v>36208</v>
      </c>
      <c r="I14600" s="2" t="s">
        <v>7424</v>
      </c>
    </row>
    <row r="14601" spans="8:9">
      <c r="H14601" s="2" t="s">
        <v>36209</v>
      </c>
      <c r="I14601" s="2" t="s">
        <v>32089</v>
      </c>
    </row>
    <row r="14602" spans="8:9">
      <c r="H14602" s="2" t="s">
        <v>36210</v>
      </c>
      <c r="I14602" s="2" t="s">
        <v>15376</v>
      </c>
    </row>
    <row r="14603" spans="8:9">
      <c r="H14603" s="2" t="s">
        <v>36211</v>
      </c>
      <c r="I14603" s="2" t="s">
        <v>36212</v>
      </c>
    </row>
    <row r="14604" spans="8:9">
      <c r="H14604" s="2" t="s">
        <v>36213</v>
      </c>
      <c r="I14604" s="2" t="s">
        <v>36214</v>
      </c>
    </row>
    <row r="14605" spans="8:9">
      <c r="H14605" s="2" t="s">
        <v>36215</v>
      </c>
      <c r="I14605" s="2" t="s">
        <v>36216</v>
      </c>
    </row>
    <row r="14606" spans="8:9">
      <c r="H14606" s="2" t="s">
        <v>36217</v>
      </c>
      <c r="I14606" s="2" t="s">
        <v>36218</v>
      </c>
    </row>
    <row r="14607" spans="8:9">
      <c r="H14607" s="2" t="s">
        <v>36219</v>
      </c>
      <c r="I14607" s="2" t="s">
        <v>36220</v>
      </c>
    </row>
    <row r="14608" spans="8:9">
      <c r="H14608" s="2" t="s">
        <v>36221</v>
      </c>
      <c r="I14608" s="2" t="s">
        <v>36222</v>
      </c>
    </row>
    <row r="14609" spans="8:9">
      <c r="H14609" s="2" t="s">
        <v>36223</v>
      </c>
      <c r="I14609" s="2" t="s">
        <v>36224</v>
      </c>
    </row>
    <row r="14610" spans="8:9">
      <c r="H14610" s="2" t="s">
        <v>36225</v>
      </c>
      <c r="I14610" s="2" t="s">
        <v>36226</v>
      </c>
    </row>
    <row r="14611" spans="8:9">
      <c r="H14611" s="2" t="s">
        <v>36227</v>
      </c>
      <c r="I14611" s="2" t="s">
        <v>36228</v>
      </c>
    </row>
    <row r="14612" spans="8:9">
      <c r="H14612" s="2" t="s">
        <v>36229</v>
      </c>
      <c r="I14612" s="2" t="s">
        <v>36230</v>
      </c>
    </row>
    <row r="14613" spans="8:9">
      <c r="H14613" s="2" t="s">
        <v>36231</v>
      </c>
      <c r="I14613" s="2" t="s">
        <v>7157</v>
      </c>
    </row>
    <row r="14614" spans="8:9">
      <c r="H14614" s="2" t="s">
        <v>36232</v>
      </c>
      <c r="I14614" s="2" t="s">
        <v>5826</v>
      </c>
    </row>
    <row r="14615" spans="8:9">
      <c r="H14615" s="2" t="s">
        <v>36233</v>
      </c>
      <c r="I14615" s="2" t="s">
        <v>36234</v>
      </c>
    </row>
    <row r="14616" spans="8:9">
      <c r="H14616" s="2" t="s">
        <v>36235</v>
      </c>
      <c r="I14616" s="2" t="s">
        <v>36236</v>
      </c>
    </row>
    <row r="14617" spans="8:9">
      <c r="H14617" s="2" t="s">
        <v>36237</v>
      </c>
      <c r="I14617" s="2" t="s">
        <v>36238</v>
      </c>
    </row>
    <row r="14618" spans="8:9">
      <c r="H14618" s="2" t="s">
        <v>36239</v>
      </c>
      <c r="I14618" s="2" t="s">
        <v>36240</v>
      </c>
    </row>
    <row r="14619" spans="8:9">
      <c r="H14619" s="2" t="s">
        <v>36241</v>
      </c>
      <c r="I14619" s="2" t="s">
        <v>36242</v>
      </c>
    </row>
    <row r="14620" spans="8:9">
      <c r="H14620" s="2" t="s">
        <v>36243</v>
      </c>
      <c r="I14620" s="2" t="s">
        <v>36244</v>
      </c>
    </row>
    <row r="14621" spans="8:9">
      <c r="H14621" s="2" t="s">
        <v>36245</v>
      </c>
      <c r="I14621" s="2" t="s">
        <v>36246</v>
      </c>
    </row>
    <row r="14622" spans="8:9">
      <c r="H14622" s="2" t="s">
        <v>36247</v>
      </c>
      <c r="I14622" s="2" t="s">
        <v>36248</v>
      </c>
    </row>
    <row r="14623" spans="8:9">
      <c r="H14623" s="2" t="s">
        <v>36249</v>
      </c>
      <c r="I14623" s="2" t="s">
        <v>36250</v>
      </c>
    </row>
    <row r="14624" spans="8:9">
      <c r="H14624" s="2" t="s">
        <v>36251</v>
      </c>
      <c r="I14624" s="2" t="s">
        <v>3739</v>
      </c>
    </row>
    <row r="14625" spans="8:9">
      <c r="H14625" s="2" t="s">
        <v>36252</v>
      </c>
      <c r="I14625" s="2" t="s">
        <v>36253</v>
      </c>
    </row>
    <row r="14626" spans="8:9">
      <c r="H14626" s="2" t="s">
        <v>36254</v>
      </c>
      <c r="I14626" s="2" t="s">
        <v>1838</v>
      </c>
    </row>
    <row r="14627" spans="8:9">
      <c r="H14627" s="2" t="s">
        <v>36255</v>
      </c>
      <c r="I14627" s="2" t="s">
        <v>20024</v>
      </c>
    </row>
    <row r="14628" spans="8:9">
      <c r="H14628" s="2" t="s">
        <v>36256</v>
      </c>
      <c r="I14628" s="2" t="s">
        <v>19160</v>
      </c>
    </row>
    <row r="14629" spans="8:9">
      <c r="H14629" s="2" t="s">
        <v>36257</v>
      </c>
      <c r="I14629" s="2" t="s">
        <v>9854</v>
      </c>
    </row>
    <row r="14630" spans="8:9">
      <c r="H14630" s="2" t="s">
        <v>36258</v>
      </c>
      <c r="I14630" s="2" t="s">
        <v>21700</v>
      </c>
    </row>
    <row r="14631" spans="8:9">
      <c r="H14631" s="2" t="s">
        <v>36259</v>
      </c>
      <c r="I14631" s="2" t="s">
        <v>729</v>
      </c>
    </row>
    <row r="14632" spans="8:9">
      <c r="H14632" s="2" t="s">
        <v>36260</v>
      </c>
      <c r="I14632" s="2" t="s">
        <v>36261</v>
      </c>
    </row>
    <row r="14633" spans="8:9">
      <c r="H14633" s="2" t="s">
        <v>36262</v>
      </c>
      <c r="I14633" s="2" t="s">
        <v>36263</v>
      </c>
    </row>
    <row r="14634" spans="8:9">
      <c r="H14634" s="2" t="s">
        <v>36264</v>
      </c>
      <c r="I14634" s="2" t="s">
        <v>36265</v>
      </c>
    </row>
    <row r="14635" spans="8:9">
      <c r="H14635" s="2" t="s">
        <v>36266</v>
      </c>
      <c r="I14635" s="2" t="s">
        <v>5504</v>
      </c>
    </row>
    <row r="14636" spans="8:9">
      <c r="H14636" s="2" t="s">
        <v>36267</v>
      </c>
      <c r="I14636" s="2" t="s">
        <v>36268</v>
      </c>
    </row>
    <row r="14637" spans="8:9">
      <c r="H14637" s="2" t="s">
        <v>36269</v>
      </c>
      <c r="I14637" s="2" t="s">
        <v>36270</v>
      </c>
    </row>
    <row r="14638" spans="8:9">
      <c r="H14638" s="2" t="s">
        <v>36271</v>
      </c>
      <c r="I14638" s="2" t="s">
        <v>36272</v>
      </c>
    </row>
    <row r="14639" spans="8:9">
      <c r="H14639" s="2" t="s">
        <v>36273</v>
      </c>
      <c r="I14639" s="2" t="s">
        <v>36274</v>
      </c>
    </row>
    <row r="14640" spans="8:9">
      <c r="H14640" s="2" t="s">
        <v>36275</v>
      </c>
      <c r="I14640" s="2" t="s">
        <v>32510</v>
      </c>
    </row>
    <row r="14641" spans="8:9">
      <c r="H14641" s="2" t="s">
        <v>36276</v>
      </c>
      <c r="I14641" s="2" t="s">
        <v>36277</v>
      </c>
    </row>
    <row r="14642" spans="8:9">
      <c r="H14642" s="2" t="s">
        <v>36278</v>
      </c>
      <c r="I14642" s="2" t="s">
        <v>36279</v>
      </c>
    </row>
    <row r="14643" spans="8:9">
      <c r="H14643" s="2" t="s">
        <v>36280</v>
      </c>
      <c r="I14643" s="2" t="s">
        <v>36281</v>
      </c>
    </row>
    <row r="14644" spans="8:9">
      <c r="H14644" s="2" t="s">
        <v>36282</v>
      </c>
      <c r="I14644" s="2" t="s">
        <v>36283</v>
      </c>
    </row>
    <row r="14645" spans="8:9">
      <c r="H14645" s="2" t="s">
        <v>36284</v>
      </c>
      <c r="I14645" s="2" t="s">
        <v>36285</v>
      </c>
    </row>
    <row r="14646" spans="8:9">
      <c r="H14646" s="2" t="s">
        <v>36286</v>
      </c>
      <c r="I14646" s="2" t="s">
        <v>36287</v>
      </c>
    </row>
    <row r="14647" spans="8:9">
      <c r="H14647" s="2" t="s">
        <v>36288</v>
      </c>
      <c r="I14647" s="2" t="s">
        <v>36289</v>
      </c>
    </row>
    <row r="14648" spans="8:9">
      <c r="H14648" s="2" t="s">
        <v>36290</v>
      </c>
      <c r="I14648" s="2" t="s">
        <v>36291</v>
      </c>
    </row>
    <row r="14649" spans="8:9">
      <c r="H14649" s="2" t="s">
        <v>36292</v>
      </c>
      <c r="I14649" s="2" t="s">
        <v>36293</v>
      </c>
    </row>
    <row r="14650" spans="8:9">
      <c r="H14650" s="2" t="s">
        <v>36294</v>
      </c>
      <c r="I14650" s="2" t="s">
        <v>36295</v>
      </c>
    </row>
    <row r="14651" spans="8:9">
      <c r="H14651" s="2" t="s">
        <v>36296</v>
      </c>
      <c r="I14651" s="2" t="s">
        <v>36297</v>
      </c>
    </row>
    <row r="14652" spans="8:9">
      <c r="H14652" s="2" t="s">
        <v>36298</v>
      </c>
      <c r="I14652" s="2" t="s">
        <v>36299</v>
      </c>
    </row>
    <row r="14653" spans="8:9">
      <c r="H14653" s="2" t="s">
        <v>36300</v>
      </c>
      <c r="I14653" s="2" t="s">
        <v>36301</v>
      </c>
    </row>
    <row r="14654" spans="8:9">
      <c r="H14654" s="2" t="s">
        <v>36302</v>
      </c>
      <c r="I14654" s="2" t="s">
        <v>36303</v>
      </c>
    </row>
    <row r="14655" spans="8:9">
      <c r="H14655" s="2" t="s">
        <v>36304</v>
      </c>
      <c r="I14655" s="2" t="s">
        <v>36305</v>
      </c>
    </row>
    <row r="14656" spans="8:9">
      <c r="H14656" s="2" t="s">
        <v>36306</v>
      </c>
      <c r="I14656" s="2" t="s">
        <v>31962</v>
      </c>
    </row>
    <row r="14657" spans="8:9">
      <c r="H14657" s="2" t="s">
        <v>36307</v>
      </c>
      <c r="I14657" s="2" t="s">
        <v>13944</v>
      </c>
    </row>
    <row r="14658" spans="8:9">
      <c r="H14658" s="2" t="s">
        <v>36308</v>
      </c>
      <c r="I14658" s="2" t="s">
        <v>36309</v>
      </c>
    </row>
    <row r="14659" spans="8:9">
      <c r="H14659" s="2" t="s">
        <v>36310</v>
      </c>
      <c r="I14659" s="2" t="s">
        <v>36311</v>
      </c>
    </row>
    <row r="14660" spans="8:9">
      <c r="H14660" s="2" t="s">
        <v>36312</v>
      </c>
      <c r="I14660" s="2" t="s">
        <v>36313</v>
      </c>
    </row>
    <row r="14661" spans="8:9">
      <c r="H14661" s="2" t="s">
        <v>36314</v>
      </c>
      <c r="I14661" s="2" t="s">
        <v>36315</v>
      </c>
    </row>
    <row r="14662" spans="8:9">
      <c r="H14662" s="2" t="s">
        <v>36316</v>
      </c>
      <c r="I14662" s="2" t="s">
        <v>36317</v>
      </c>
    </row>
    <row r="14663" spans="8:9">
      <c r="H14663" s="2" t="s">
        <v>36318</v>
      </c>
      <c r="I14663" s="2" t="s">
        <v>36319</v>
      </c>
    </row>
    <row r="14664" spans="8:9">
      <c r="H14664" s="2" t="s">
        <v>36320</v>
      </c>
      <c r="I14664" s="2" t="s">
        <v>36321</v>
      </c>
    </row>
    <row r="14665" spans="8:9">
      <c r="H14665" s="2" t="s">
        <v>36322</v>
      </c>
      <c r="I14665" s="2" t="s">
        <v>36323</v>
      </c>
    </row>
    <row r="14666" spans="8:9">
      <c r="H14666" s="2" t="s">
        <v>36324</v>
      </c>
      <c r="I14666" s="2" t="s">
        <v>36325</v>
      </c>
    </row>
    <row r="14667" spans="8:9">
      <c r="H14667" s="2" t="s">
        <v>36326</v>
      </c>
      <c r="I14667" s="2" t="s">
        <v>4286</v>
      </c>
    </row>
    <row r="14668" spans="8:9">
      <c r="H14668" s="2" t="s">
        <v>36327</v>
      </c>
      <c r="I14668" s="2" t="s">
        <v>36328</v>
      </c>
    </row>
    <row r="14669" spans="8:9">
      <c r="H14669" s="2" t="s">
        <v>36329</v>
      </c>
      <c r="I14669" s="2" t="s">
        <v>36330</v>
      </c>
    </row>
    <row r="14670" spans="8:9">
      <c r="H14670" s="2" t="s">
        <v>36331</v>
      </c>
      <c r="I14670" s="2" t="s">
        <v>36332</v>
      </c>
    </row>
    <row r="14671" spans="8:9">
      <c r="H14671" s="2" t="s">
        <v>36333</v>
      </c>
      <c r="I14671" s="2" t="s">
        <v>36334</v>
      </c>
    </row>
    <row r="14672" spans="8:9">
      <c r="H14672" s="2" t="s">
        <v>36335</v>
      </c>
      <c r="I14672" s="2" t="s">
        <v>36336</v>
      </c>
    </row>
    <row r="14673" spans="8:9">
      <c r="H14673" s="2" t="s">
        <v>36337</v>
      </c>
      <c r="I14673" s="2" t="s">
        <v>36338</v>
      </c>
    </row>
    <row r="14674" spans="8:9">
      <c r="H14674" s="2" t="s">
        <v>36339</v>
      </c>
      <c r="I14674" s="2" t="s">
        <v>36340</v>
      </c>
    </row>
    <row r="14675" spans="8:9">
      <c r="H14675" s="2" t="s">
        <v>36341</v>
      </c>
      <c r="I14675" s="2" t="s">
        <v>36342</v>
      </c>
    </row>
    <row r="14676" spans="8:9">
      <c r="H14676" s="2" t="s">
        <v>36343</v>
      </c>
      <c r="I14676" s="2" t="s">
        <v>36344</v>
      </c>
    </row>
    <row r="14677" spans="8:9">
      <c r="H14677" s="2" t="s">
        <v>36345</v>
      </c>
      <c r="I14677" s="2" t="s">
        <v>36346</v>
      </c>
    </row>
    <row r="14678" spans="8:9">
      <c r="H14678" s="2" t="s">
        <v>36347</v>
      </c>
      <c r="I14678" s="2" t="s">
        <v>36348</v>
      </c>
    </row>
    <row r="14679" spans="8:9">
      <c r="H14679" s="2" t="s">
        <v>36349</v>
      </c>
      <c r="I14679" s="2" t="s">
        <v>36350</v>
      </c>
    </row>
    <row r="14680" spans="8:9">
      <c r="H14680" s="2" t="s">
        <v>36351</v>
      </c>
      <c r="I14680" s="2" t="s">
        <v>14980</v>
      </c>
    </row>
    <row r="14681" spans="8:9">
      <c r="H14681" s="2" t="s">
        <v>36352</v>
      </c>
      <c r="I14681" s="2" t="s">
        <v>36353</v>
      </c>
    </row>
    <row r="14682" spans="8:9">
      <c r="H14682" s="2" t="s">
        <v>36354</v>
      </c>
      <c r="I14682" s="2" t="s">
        <v>36355</v>
      </c>
    </row>
    <row r="14683" spans="8:9">
      <c r="H14683" s="2" t="s">
        <v>36356</v>
      </c>
      <c r="I14683" s="2" t="s">
        <v>36357</v>
      </c>
    </row>
    <row r="14684" spans="8:9">
      <c r="H14684" s="2" t="s">
        <v>36358</v>
      </c>
      <c r="I14684" s="2" t="s">
        <v>36359</v>
      </c>
    </row>
    <row r="14685" spans="8:9">
      <c r="H14685" s="2" t="s">
        <v>36360</v>
      </c>
      <c r="I14685" s="2" t="s">
        <v>36361</v>
      </c>
    </row>
    <row r="14686" spans="8:9">
      <c r="H14686" s="2" t="s">
        <v>36362</v>
      </c>
      <c r="I14686" s="2" t="s">
        <v>36363</v>
      </c>
    </row>
    <row r="14687" spans="8:9">
      <c r="H14687" s="2" t="s">
        <v>36364</v>
      </c>
      <c r="I14687" s="2" t="s">
        <v>36365</v>
      </c>
    </row>
    <row r="14688" spans="8:9">
      <c r="H14688" s="2" t="s">
        <v>36366</v>
      </c>
      <c r="I14688" s="2" t="s">
        <v>36367</v>
      </c>
    </row>
    <row r="14689" spans="8:9">
      <c r="H14689" s="2" t="s">
        <v>36368</v>
      </c>
      <c r="I14689" s="2" t="s">
        <v>36369</v>
      </c>
    </row>
    <row r="14690" spans="8:9">
      <c r="H14690" s="2" t="s">
        <v>36370</v>
      </c>
      <c r="I14690" s="2" t="s">
        <v>36371</v>
      </c>
    </row>
    <row r="14691" spans="8:9">
      <c r="H14691" s="2" t="s">
        <v>36372</v>
      </c>
      <c r="I14691" s="2" t="s">
        <v>6277</v>
      </c>
    </row>
    <row r="14692" spans="8:9">
      <c r="H14692" s="2" t="s">
        <v>36373</v>
      </c>
      <c r="I14692" s="2" t="s">
        <v>36374</v>
      </c>
    </row>
    <row r="14693" spans="8:9">
      <c r="H14693" s="2" t="s">
        <v>36375</v>
      </c>
      <c r="I14693" s="2" t="s">
        <v>36376</v>
      </c>
    </row>
    <row r="14694" spans="8:9">
      <c r="H14694" s="2" t="s">
        <v>36377</v>
      </c>
      <c r="I14694" s="2" t="s">
        <v>36378</v>
      </c>
    </row>
    <row r="14695" spans="8:9">
      <c r="H14695" s="2" t="s">
        <v>36379</v>
      </c>
      <c r="I14695" s="2" t="s">
        <v>36380</v>
      </c>
    </row>
    <row r="14696" spans="8:9">
      <c r="H14696" s="2" t="s">
        <v>36381</v>
      </c>
      <c r="I14696" s="2" t="s">
        <v>36382</v>
      </c>
    </row>
    <row r="14697" spans="8:9">
      <c r="H14697" s="2" t="s">
        <v>36383</v>
      </c>
      <c r="I14697" s="2" t="s">
        <v>36384</v>
      </c>
    </row>
    <row r="14698" spans="8:9">
      <c r="H14698" s="2" t="s">
        <v>36385</v>
      </c>
      <c r="I14698" s="2" t="s">
        <v>5850</v>
      </c>
    </row>
    <row r="14699" spans="8:9">
      <c r="H14699" s="2" t="s">
        <v>36386</v>
      </c>
      <c r="I14699" s="2" t="s">
        <v>36387</v>
      </c>
    </row>
    <row r="14700" spans="8:9">
      <c r="H14700" s="2" t="s">
        <v>36388</v>
      </c>
      <c r="I14700" s="2" t="s">
        <v>36389</v>
      </c>
    </row>
    <row r="14701" spans="8:9">
      <c r="H14701" s="2" t="s">
        <v>36390</v>
      </c>
      <c r="I14701" s="2" t="s">
        <v>36391</v>
      </c>
    </row>
    <row r="14702" spans="8:9">
      <c r="H14702" s="2" t="s">
        <v>36392</v>
      </c>
      <c r="I14702" s="2" t="s">
        <v>36393</v>
      </c>
    </row>
    <row r="14703" spans="8:9">
      <c r="H14703" s="2" t="s">
        <v>36394</v>
      </c>
      <c r="I14703" s="2" t="s">
        <v>15650</v>
      </c>
    </row>
    <row r="14704" spans="8:9">
      <c r="H14704" s="2" t="s">
        <v>36395</v>
      </c>
      <c r="I14704" s="2" t="s">
        <v>36396</v>
      </c>
    </row>
    <row r="14705" spans="8:9">
      <c r="H14705" s="2" t="s">
        <v>36397</v>
      </c>
      <c r="I14705" s="2" t="s">
        <v>36398</v>
      </c>
    </row>
    <row r="14706" spans="8:9">
      <c r="H14706" s="2" t="s">
        <v>36399</v>
      </c>
      <c r="I14706" s="2" t="s">
        <v>36400</v>
      </c>
    </row>
    <row r="14707" spans="8:9">
      <c r="H14707" s="2" t="s">
        <v>36401</v>
      </c>
      <c r="I14707" s="2" t="s">
        <v>36402</v>
      </c>
    </row>
    <row r="14708" spans="8:9">
      <c r="H14708" s="2" t="s">
        <v>36403</v>
      </c>
      <c r="I14708" s="2" t="s">
        <v>1530</v>
      </c>
    </row>
    <row r="14709" spans="8:9">
      <c r="H14709" s="2" t="s">
        <v>36404</v>
      </c>
      <c r="I14709" s="2" t="s">
        <v>22603</v>
      </c>
    </row>
    <row r="14710" spans="8:9">
      <c r="H14710" s="2" t="s">
        <v>36405</v>
      </c>
      <c r="I14710" s="2" t="s">
        <v>16745</v>
      </c>
    </row>
    <row r="14711" spans="8:9">
      <c r="H14711" s="2" t="s">
        <v>36406</v>
      </c>
      <c r="I14711" s="2" t="s">
        <v>7928</v>
      </c>
    </row>
    <row r="14712" spans="8:9">
      <c r="H14712" s="2" t="s">
        <v>36407</v>
      </c>
      <c r="I14712" s="2" t="s">
        <v>36408</v>
      </c>
    </row>
    <row r="14713" spans="8:9">
      <c r="H14713" s="2" t="s">
        <v>36409</v>
      </c>
      <c r="I14713" s="2" t="s">
        <v>36410</v>
      </c>
    </row>
    <row r="14714" spans="8:9">
      <c r="H14714" s="2" t="s">
        <v>36411</v>
      </c>
      <c r="I14714" s="2" t="s">
        <v>36412</v>
      </c>
    </row>
    <row r="14715" spans="8:9">
      <c r="H14715" s="2" t="s">
        <v>36413</v>
      </c>
      <c r="I14715" s="2" t="s">
        <v>20168</v>
      </c>
    </row>
    <row r="14716" spans="8:9">
      <c r="H14716" s="2" t="s">
        <v>36414</v>
      </c>
      <c r="I14716" s="2" t="s">
        <v>36415</v>
      </c>
    </row>
    <row r="14717" spans="8:9">
      <c r="H14717" s="2" t="s">
        <v>36416</v>
      </c>
      <c r="I14717" s="2" t="s">
        <v>36417</v>
      </c>
    </row>
    <row r="14718" spans="8:9">
      <c r="H14718" s="2" t="s">
        <v>36418</v>
      </c>
      <c r="I14718" s="2" t="s">
        <v>36419</v>
      </c>
    </row>
    <row r="14719" spans="8:9">
      <c r="H14719" s="2" t="s">
        <v>36420</v>
      </c>
      <c r="I14719" s="2" t="s">
        <v>36421</v>
      </c>
    </row>
    <row r="14720" spans="8:9">
      <c r="H14720" s="2" t="s">
        <v>36422</v>
      </c>
      <c r="I14720" s="2" t="s">
        <v>36423</v>
      </c>
    </row>
    <row r="14721" spans="8:9">
      <c r="H14721" s="2" t="s">
        <v>36424</v>
      </c>
      <c r="I14721" s="2" t="s">
        <v>31860</v>
      </c>
    </row>
    <row r="14722" spans="8:9">
      <c r="H14722" s="2" t="s">
        <v>36425</v>
      </c>
      <c r="I14722" s="2" t="s">
        <v>36426</v>
      </c>
    </row>
    <row r="14723" spans="8:9">
      <c r="H14723" s="2" t="s">
        <v>36427</v>
      </c>
      <c r="I14723" s="2" t="s">
        <v>6943</v>
      </c>
    </row>
    <row r="14724" spans="8:9">
      <c r="H14724" s="2" t="s">
        <v>36428</v>
      </c>
      <c r="I14724" s="2" t="s">
        <v>36429</v>
      </c>
    </row>
    <row r="14725" spans="8:9">
      <c r="H14725" s="2" t="s">
        <v>36430</v>
      </c>
      <c r="I14725" s="2" t="s">
        <v>36431</v>
      </c>
    </row>
    <row r="14726" spans="8:9">
      <c r="H14726" s="2" t="s">
        <v>36432</v>
      </c>
      <c r="I14726" s="2" t="s">
        <v>9209</v>
      </c>
    </row>
    <row r="14727" spans="8:9">
      <c r="H14727" s="2" t="s">
        <v>36433</v>
      </c>
      <c r="I14727" s="2" t="s">
        <v>36434</v>
      </c>
    </row>
    <row r="14728" spans="8:9">
      <c r="H14728" s="2" t="s">
        <v>36435</v>
      </c>
      <c r="I14728" s="2" t="s">
        <v>36436</v>
      </c>
    </row>
    <row r="14729" spans="8:9">
      <c r="H14729" s="2" t="s">
        <v>36437</v>
      </c>
      <c r="I14729" s="2" t="s">
        <v>36438</v>
      </c>
    </row>
    <row r="14730" spans="8:9">
      <c r="H14730" s="2" t="s">
        <v>36439</v>
      </c>
      <c r="I14730" s="2" t="s">
        <v>36440</v>
      </c>
    </row>
    <row r="14731" spans="8:9">
      <c r="H14731" s="2" t="s">
        <v>36441</v>
      </c>
      <c r="I14731" s="2" t="s">
        <v>36442</v>
      </c>
    </row>
    <row r="14732" spans="8:9">
      <c r="H14732" s="2" t="s">
        <v>36443</v>
      </c>
      <c r="I14732" s="2" t="s">
        <v>36444</v>
      </c>
    </row>
    <row r="14733" spans="8:9">
      <c r="H14733" s="2" t="s">
        <v>36445</v>
      </c>
      <c r="I14733" s="2" t="s">
        <v>36446</v>
      </c>
    </row>
    <row r="14734" spans="8:9">
      <c r="H14734" s="2" t="s">
        <v>36447</v>
      </c>
      <c r="I14734" s="2" t="s">
        <v>36448</v>
      </c>
    </row>
    <row r="14735" spans="8:9">
      <c r="H14735" s="2" t="s">
        <v>36449</v>
      </c>
      <c r="I14735" s="2" t="s">
        <v>36450</v>
      </c>
    </row>
    <row r="14736" spans="8:9">
      <c r="H14736" s="2" t="s">
        <v>36451</v>
      </c>
      <c r="I14736" s="2" t="s">
        <v>36452</v>
      </c>
    </row>
    <row r="14737" spans="8:9">
      <c r="H14737" s="2" t="s">
        <v>36453</v>
      </c>
      <c r="I14737" s="2" t="s">
        <v>716</v>
      </c>
    </row>
    <row r="14738" spans="8:9">
      <c r="H14738" s="2" t="s">
        <v>36454</v>
      </c>
      <c r="I14738" s="2" t="s">
        <v>36455</v>
      </c>
    </row>
    <row r="14739" spans="8:9">
      <c r="H14739" s="2" t="s">
        <v>36456</v>
      </c>
      <c r="I14739" s="2" t="s">
        <v>36457</v>
      </c>
    </row>
    <row r="14740" spans="8:9">
      <c r="H14740" s="2" t="s">
        <v>36458</v>
      </c>
      <c r="I14740" s="2" t="s">
        <v>36459</v>
      </c>
    </row>
    <row r="14741" spans="8:9">
      <c r="H14741" s="2" t="s">
        <v>36460</v>
      </c>
      <c r="I14741" s="2" t="s">
        <v>36461</v>
      </c>
    </row>
    <row r="14742" spans="8:9">
      <c r="H14742" s="2" t="s">
        <v>36462</v>
      </c>
      <c r="I14742" s="2" t="s">
        <v>36463</v>
      </c>
    </row>
    <row r="14743" spans="8:9">
      <c r="H14743" s="2" t="s">
        <v>36464</v>
      </c>
      <c r="I14743" s="2" t="s">
        <v>36465</v>
      </c>
    </row>
    <row r="14744" spans="8:9">
      <c r="H14744" s="2" t="s">
        <v>36466</v>
      </c>
      <c r="I14744" s="2" t="s">
        <v>36467</v>
      </c>
    </row>
    <row r="14745" spans="8:9">
      <c r="H14745" s="2" t="s">
        <v>36468</v>
      </c>
      <c r="I14745" s="2" t="s">
        <v>36469</v>
      </c>
    </row>
    <row r="14746" spans="8:9">
      <c r="H14746" s="2" t="s">
        <v>36470</v>
      </c>
      <c r="I14746" s="2" t="s">
        <v>36471</v>
      </c>
    </row>
    <row r="14747" spans="8:9">
      <c r="H14747" s="2" t="s">
        <v>36472</v>
      </c>
      <c r="I14747" s="2" t="s">
        <v>22718</v>
      </c>
    </row>
    <row r="14748" spans="8:9">
      <c r="H14748" s="2" t="s">
        <v>36473</v>
      </c>
      <c r="I14748" s="2" t="s">
        <v>36474</v>
      </c>
    </row>
    <row r="14749" spans="8:9">
      <c r="H14749" s="2" t="s">
        <v>36475</v>
      </c>
      <c r="I14749" s="2" t="s">
        <v>36476</v>
      </c>
    </row>
    <row r="14750" spans="8:9">
      <c r="H14750" s="2" t="s">
        <v>36477</v>
      </c>
      <c r="I14750" s="2" t="s">
        <v>36478</v>
      </c>
    </row>
    <row r="14751" spans="8:9">
      <c r="H14751" s="2" t="s">
        <v>36479</v>
      </c>
      <c r="I14751" s="2" t="s">
        <v>36480</v>
      </c>
    </row>
    <row r="14752" spans="8:9">
      <c r="H14752" s="2" t="s">
        <v>36481</v>
      </c>
      <c r="I14752" s="2" t="s">
        <v>36482</v>
      </c>
    </row>
    <row r="14753" spans="8:9">
      <c r="H14753" s="2" t="s">
        <v>36483</v>
      </c>
      <c r="I14753" s="2" t="s">
        <v>36484</v>
      </c>
    </row>
    <row r="14754" spans="8:9">
      <c r="H14754" s="2" t="s">
        <v>36485</v>
      </c>
      <c r="I14754" s="2" t="s">
        <v>36486</v>
      </c>
    </row>
    <row r="14755" spans="8:9">
      <c r="H14755" s="2" t="s">
        <v>36487</v>
      </c>
      <c r="I14755" s="2" t="s">
        <v>36488</v>
      </c>
    </row>
    <row r="14756" spans="8:9">
      <c r="H14756" s="2" t="s">
        <v>36489</v>
      </c>
      <c r="I14756" s="2" t="s">
        <v>36490</v>
      </c>
    </row>
    <row r="14757" spans="8:9">
      <c r="H14757" s="2" t="s">
        <v>36491</v>
      </c>
      <c r="I14757" s="2" t="s">
        <v>36492</v>
      </c>
    </row>
    <row r="14758" spans="8:9">
      <c r="H14758" s="2" t="s">
        <v>36493</v>
      </c>
      <c r="I14758" s="2" t="s">
        <v>36494</v>
      </c>
    </row>
    <row r="14759" spans="8:9">
      <c r="H14759" s="2" t="s">
        <v>36495</v>
      </c>
      <c r="I14759" s="2" t="s">
        <v>36496</v>
      </c>
    </row>
    <row r="14760" spans="8:9">
      <c r="H14760" s="2" t="s">
        <v>36497</v>
      </c>
      <c r="I14760" s="2" t="s">
        <v>36498</v>
      </c>
    </row>
    <row r="14761" spans="8:9">
      <c r="H14761" s="2" t="s">
        <v>36499</v>
      </c>
      <c r="I14761" s="2" t="s">
        <v>36500</v>
      </c>
    </row>
    <row r="14762" spans="8:9">
      <c r="H14762" s="2" t="s">
        <v>36501</v>
      </c>
      <c r="I14762" s="2" t="s">
        <v>36502</v>
      </c>
    </row>
    <row r="14763" spans="8:9">
      <c r="H14763" s="2" t="s">
        <v>36503</v>
      </c>
      <c r="I14763" s="2" t="s">
        <v>36504</v>
      </c>
    </row>
    <row r="14764" spans="8:9">
      <c r="H14764" s="2" t="s">
        <v>36505</v>
      </c>
      <c r="I14764" s="2" t="s">
        <v>36506</v>
      </c>
    </row>
    <row r="14765" spans="8:9">
      <c r="H14765" s="2" t="s">
        <v>36507</v>
      </c>
      <c r="I14765" s="2" t="s">
        <v>36508</v>
      </c>
    </row>
    <row r="14766" spans="8:9">
      <c r="H14766" s="2" t="s">
        <v>36509</v>
      </c>
      <c r="I14766" s="2" t="s">
        <v>36510</v>
      </c>
    </row>
    <row r="14767" spans="8:9">
      <c r="H14767" s="2" t="s">
        <v>36511</v>
      </c>
      <c r="I14767" s="2" t="s">
        <v>36512</v>
      </c>
    </row>
    <row r="14768" spans="8:9">
      <c r="H14768" s="2" t="s">
        <v>36513</v>
      </c>
      <c r="I14768" s="2" t="s">
        <v>36514</v>
      </c>
    </row>
    <row r="14769" spans="8:9">
      <c r="H14769" s="2" t="s">
        <v>36515</v>
      </c>
      <c r="I14769" s="2" t="s">
        <v>36516</v>
      </c>
    </row>
    <row r="14770" spans="8:9">
      <c r="H14770" s="2" t="s">
        <v>36517</v>
      </c>
      <c r="I14770" s="2" t="s">
        <v>36518</v>
      </c>
    </row>
    <row r="14771" spans="8:9">
      <c r="H14771" s="2" t="s">
        <v>36519</v>
      </c>
      <c r="I14771" s="2" t="s">
        <v>36520</v>
      </c>
    </row>
    <row r="14772" spans="8:9">
      <c r="H14772" s="2" t="s">
        <v>36521</v>
      </c>
      <c r="I14772" s="2" t="s">
        <v>36522</v>
      </c>
    </row>
    <row r="14773" spans="8:9">
      <c r="H14773" s="2" t="s">
        <v>36523</v>
      </c>
      <c r="I14773" s="2" t="s">
        <v>27514</v>
      </c>
    </row>
    <row r="14774" spans="8:9">
      <c r="H14774" s="2" t="s">
        <v>36524</v>
      </c>
      <c r="I14774" s="2" t="s">
        <v>36525</v>
      </c>
    </row>
    <row r="14775" spans="8:9">
      <c r="H14775" s="2" t="s">
        <v>36526</v>
      </c>
      <c r="I14775" s="2" t="s">
        <v>36527</v>
      </c>
    </row>
    <row r="14776" spans="8:9">
      <c r="H14776" s="2" t="s">
        <v>36528</v>
      </c>
      <c r="I14776" s="2" t="s">
        <v>36529</v>
      </c>
    </row>
    <row r="14777" spans="8:9">
      <c r="H14777" s="2" t="s">
        <v>36530</v>
      </c>
      <c r="I14777" s="2" t="s">
        <v>36531</v>
      </c>
    </row>
    <row r="14778" spans="8:9">
      <c r="H14778" s="2" t="s">
        <v>36532</v>
      </c>
      <c r="I14778" s="2" t="s">
        <v>36533</v>
      </c>
    </row>
    <row r="14779" spans="8:9">
      <c r="H14779" s="2" t="s">
        <v>36534</v>
      </c>
      <c r="I14779" s="2" t="s">
        <v>3644</v>
      </c>
    </row>
    <row r="14780" spans="8:9">
      <c r="H14780" s="2" t="s">
        <v>36535</v>
      </c>
      <c r="I14780" s="2" t="s">
        <v>36536</v>
      </c>
    </row>
    <row r="14781" spans="8:9">
      <c r="H14781" s="2" t="s">
        <v>36537</v>
      </c>
      <c r="I14781" s="2" t="s">
        <v>9700</v>
      </c>
    </row>
    <row r="14782" spans="8:9">
      <c r="H14782" s="2" t="s">
        <v>36538</v>
      </c>
      <c r="I14782" s="2" t="s">
        <v>36539</v>
      </c>
    </row>
    <row r="14783" spans="8:9">
      <c r="H14783" s="2" t="s">
        <v>36540</v>
      </c>
      <c r="I14783" s="2" t="s">
        <v>36541</v>
      </c>
    </row>
    <row r="14784" spans="8:9">
      <c r="H14784" s="2" t="s">
        <v>36542</v>
      </c>
      <c r="I14784" s="2" t="s">
        <v>36543</v>
      </c>
    </row>
    <row r="14785" spans="8:9">
      <c r="H14785" s="2" t="s">
        <v>36544</v>
      </c>
      <c r="I14785" s="2" t="s">
        <v>14346</v>
      </c>
    </row>
    <row r="14786" spans="8:9">
      <c r="H14786" s="2" t="s">
        <v>36545</v>
      </c>
      <c r="I14786" s="2" t="s">
        <v>36546</v>
      </c>
    </row>
    <row r="14787" spans="8:9">
      <c r="H14787" s="2" t="s">
        <v>36547</v>
      </c>
      <c r="I14787" s="2" t="s">
        <v>36548</v>
      </c>
    </row>
    <row r="14788" spans="8:9">
      <c r="H14788" s="2" t="s">
        <v>36549</v>
      </c>
      <c r="I14788" s="2" t="s">
        <v>36550</v>
      </c>
    </row>
    <row r="14789" spans="8:9">
      <c r="H14789" s="2" t="s">
        <v>36551</v>
      </c>
      <c r="I14789" s="2" t="s">
        <v>36552</v>
      </c>
    </row>
    <row r="14790" spans="8:9">
      <c r="H14790" s="2" t="s">
        <v>36553</v>
      </c>
      <c r="I14790" s="2" t="s">
        <v>36554</v>
      </c>
    </row>
    <row r="14791" spans="8:9">
      <c r="H14791" s="2" t="s">
        <v>36555</v>
      </c>
      <c r="I14791" s="2" t="s">
        <v>36556</v>
      </c>
    </row>
    <row r="14792" spans="8:9">
      <c r="H14792" s="2" t="s">
        <v>36557</v>
      </c>
      <c r="I14792" s="2" t="s">
        <v>36558</v>
      </c>
    </row>
    <row r="14793" spans="8:9">
      <c r="H14793" s="2" t="s">
        <v>36559</v>
      </c>
      <c r="I14793" s="2" t="s">
        <v>36560</v>
      </c>
    </row>
    <row r="14794" spans="8:9">
      <c r="H14794" s="2" t="s">
        <v>36561</v>
      </c>
      <c r="I14794" s="2" t="s">
        <v>16876</v>
      </c>
    </row>
    <row r="14795" spans="8:9">
      <c r="H14795" s="2" t="s">
        <v>36562</v>
      </c>
      <c r="I14795" s="2" t="s">
        <v>36563</v>
      </c>
    </row>
    <row r="14796" spans="8:9">
      <c r="H14796" s="2" t="s">
        <v>36564</v>
      </c>
      <c r="I14796" s="2" t="s">
        <v>36565</v>
      </c>
    </row>
    <row r="14797" spans="8:9">
      <c r="H14797" s="2" t="s">
        <v>36566</v>
      </c>
      <c r="I14797" s="2" t="s">
        <v>36567</v>
      </c>
    </row>
    <row r="14798" spans="8:9">
      <c r="H14798" s="2" t="s">
        <v>36568</v>
      </c>
      <c r="I14798" s="2" t="s">
        <v>36569</v>
      </c>
    </row>
    <row r="14799" spans="8:9">
      <c r="H14799" s="2" t="s">
        <v>36570</v>
      </c>
      <c r="I14799" s="2" t="s">
        <v>36571</v>
      </c>
    </row>
    <row r="14800" spans="8:9">
      <c r="H14800" s="2" t="s">
        <v>36572</v>
      </c>
      <c r="I14800" s="2" t="s">
        <v>36573</v>
      </c>
    </row>
    <row r="14801" spans="8:9">
      <c r="H14801" s="2" t="s">
        <v>36574</v>
      </c>
      <c r="I14801" s="2" t="s">
        <v>36575</v>
      </c>
    </row>
    <row r="14802" spans="8:9">
      <c r="H14802" s="2" t="s">
        <v>36576</v>
      </c>
      <c r="I14802" s="2" t="s">
        <v>21953</v>
      </c>
    </row>
    <row r="14803" spans="8:9">
      <c r="H14803" s="2" t="s">
        <v>36577</v>
      </c>
      <c r="I14803" s="2" t="s">
        <v>36578</v>
      </c>
    </row>
    <row r="14804" spans="8:9">
      <c r="H14804" s="2" t="s">
        <v>36579</v>
      </c>
      <c r="I14804" s="2" t="s">
        <v>36580</v>
      </c>
    </row>
    <row r="14805" spans="8:9">
      <c r="H14805" s="2" t="s">
        <v>36581</v>
      </c>
      <c r="I14805" s="2" t="s">
        <v>36582</v>
      </c>
    </row>
    <row r="14806" spans="8:9">
      <c r="H14806" s="2" t="s">
        <v>36583</v>
      </c>
      <c r="I14806" s="2" t="s">
        <v>36584</v>
      </c>
    </row>
    <row r="14807" spans="8:9">
      <c r="H14807" s="2" t="s">
        <v>36585</v>
      </c>
      <c r="I14807" s="2" t="s">
        <v>36586</v>
      </c>
    </row>
    <row r="14808" spans="8:9">
      <c r="H14808" s="2" t="s">
        <v>36587</v>
      </c>
      <c r="I14808" s="2" t="s">
        <v>36588</v>
      </c>
    </row>
    <row r="14809" spans="8:9">
      <c r="H14809" s="2" t="s">
        <v>36589</v>
      </c>
      <c r="I14809" s="2" t="s">
        <v>36590</v>
      </c>
    </row>
    <row r="14810" spans="8:9">
      <c r="H14810" s="2" t="s">
        <v>36591</v>
      </c>
      <c r="I14810" s="2" t="s">
        <v>36592</v>
      </c>
    </row>
    <row r="14811" spans="8:9">
      <c r="H14811" s="2" t="s">
        <v>36593</v>
      </c>
      <c r="I14811" s="2" t="s">
        <v>36594</v>
      </c>
    </row>
    <row r="14812" spans="8:9">
      <c r="H14812" s="2" t="s">
        <v>36595</v>
      </c>
      <c r="I14812" s="2" t="s">
        <v>36596</v>
      </c>
    </row>
    <row r="14813" spans="8:9">
      <c r="H14813" s="2" t="s">
        <v>36597</v>
      </c>
      <c r="I14813" s="2" t="s">
        <v>36598</v>
      </c>
    </row>
    <row r="14814" spans="8:9">
      <c r="H14814" s="2" t="s">
        <v>36599</v>
      </c>
      <c r="I14814" s="2" t="s">
        <v>36600</v>
      </c>
    </row>
    <row r="14815" spans="8:9">
      <c r="H14815" s="2" t="s">
        <v>36601</v>
      </c>
      <c r="I14815" s="2" t="s">
        <v>22056</v>
      </c>
    </row>
    <row r="14816" spans="8:9">
      <c r="H14816" s="2" t="s">
        <v>36602</v>
      </c>
      <c r="I14816" s="2" t="s">
        <v>7617</v>
      </c>
    </row>
    <row r="14817" spans="8:9">
      <c r="H14817" s="2" t="s">
        <v>36603</v>
      </c>
      <c r="I14817" s="2" t="s">
        <v>36604</v>
      </c>
    </row>
    <row r="14818" spans="8:9">
      <c r="H14818" s="2" t="s">
        <v>36605</v>
      </c>
      <c r="I14818" s="2" t="s">
        <v>36606</v>
      </c>
    </row>
    <row r="14819" spans="8:9">
      <c r="H14819" s="2" t="s">
        <v>36607</v>
      </c>
      <c r="I14819" s="2" t="s">
        <v>5585</v>
      </c>
    </row>
    <row r="14820" spans="8:9">
      <c r="H14820" s="2" t="s">
        <v>36608</v>
      </c>
      <c r="I14820" s="2" t="s">
        <v>36609</v>
      </c>
    </row>
    <row r="14821" spans="8:9">
      <c r="H14821" s="2" t="s">
        <v>36610</v>
      </c>
      <c r="I14821" s="2" t="s">
        <v>36611</v>
      </c>
    </row>
    <row r="14822" spans="8:9">
      <c r="H14822" s="2" t="s">
        <v>36612</v>
      </c>
      <c r="I14822" s="2" t="s">
        <v>36613</v>
      </c>
    </row>
    <row r="14823" spans="8:9">
      <c r="H14823" s="2" t="s">
        <v>36614</v>
      </c>
      <c r="I14823" s="2" t="s">
        <v>36615</v>
      </c>
    </row>
    <row r="14824" spans="8:9">
      <c r="H14824" s="2" t="s">
        <v>36616</v>
      </c>
      <c r="I14824" s="2" t="s">
        <v>36617</v>
      </c>
    </row>
    <row r="14825" spans="8:9">
      <c r="H14825" s="2" t="s">
        <v>36618</v>
      </c>
      <c r="I14825" s="2" t="s">
        <v>18629</v>
      </c>
    </row>
    <row r="14826" spans="8:9">
      <c r="H14826" s="2" t="s">
        <v>36619</v>
      </c>
      <c r="I14826" s="2" t="s">
        <v>36620</v>
      </c>
    </row>
    <row r="14827" spans="8:9">
      <c r="H14827" s="2" t="s">
        <v>36621</v>
      </c>
      <c r="I14827" s="2" t="s">
        <v>36622</v>
      </c>
    </row>
    <row r="14828" spans="8:9">
      <c r="H14828" s="2" t="s">
        <v>36623</v>
      </c>
      <c r="I14828" s="2" t="s">
        <v>36624</v>
      </c>
    </row>
    <row r="14829" spans="8:9">
      <c r="H14829" s="2" t="s">
        <v>36625</v>
      </c>
      <c r="I14829" s="2" t="s">
        <v>27044</v>
      </c>
    </row>
    <row r="14830" spans="8:9">
      <c r="H14830" s="2" t="s">
        <v>36626</v>
      </c>
      <c r="I14830" s="2" t="s">
        <v>36627</v>
      </c>
    </row>
    <row r="14831" spans="8:9">
      <c r="H14831" s="2" t="s">
        <v>36628</v>
      </c>
      <c r="I14831" s="2" t="s">
        <v>36629</v>
      </c>
    </row>
    <row r="14832" spans="8:9">
      <c r="H14832" s="2" t="s">
        <v>36630</v>
      </c>
      <c r="I14832" s="2" t="s">
        <v>245</v>
      </c>
    </row>
    <row r="14833" spans="8:9">
      <c r="H14833" s="2" t="s">
        <v>36631</v>
      </c>
      <c r="I14833" s="2" t="s">
        <v>36632</v>
      </c>
    </row>
    <row r="14834" spans="8:9">
      <c r="H14834" s="2" t="s">
        <v>36633</v>
      </c>
      <c r="I14834" s="2" t="s">
        <v>36634</v>
      </c>
    </row>
    <row r="14835" spans="8:9">
      <c r="H14835" s="2" t="s">
        <v>36635</v>
      </c>
      <c r="I14835" s="2" t="s">
        <v>36636</v>
      </c>
    </row>
    <row r="14836" spans="8:9">
      <c r="H14836" s="2" t="s">
        <v>36637</v>
      </c>
      <c r="I14836" s="2" t="s">
        <v>36638</v>
      </c>
    </row>
    <row r="14837" spans="8:9">
      <c r="H14837" s="2" t="s">
        <v>36639</v>
      </c>
      <c r="I14837" s="2" t="s">
        <v>36640</v>
      </c>
    </row>
    <row r="14838" spans="8:9">
      <c r="H14838" s="2" t="s">
        <v>36641</v>
      </c>
      <c r="I14838" s="2" t="s">
        <v>36642</v>
      </c>
    </row>
    <row r="14839" spans="8:9">
      <c r="H14839" s="2" t="s">
        <v>36643</v>
      </c>
      <c r="I14839" s="2" t="s">
        <v>30611</v>
      </c>
    </row>
    <row r="14840" spans="8:9">
      <c r="H14840" s="2" t="s">
        <v>36644</v>
      </c>
      <c r="I14840" s="2" t="s">
        <v>2961</v>
      </c>
    </row>
    <row r="14841" spans="8:9">
      <c r="H14841" s="2" t="s">
        <v>36645</v>
      </c>
      <c r="I14841" s="2" t="s">
        <v>36646</v>
      </c>
    </row>
    <row r="14842" spans="8:9">
      <c r="H14842" s="2" t="s">
        <v>36647</v>
      </c>
      <c r="I14842" s="2" t="s">
        <v>36648</v>
      </c>
    </row>
    <row r="14843" spans="8:9">
      <c r="H14843" s="2" t="s">
        <v>36649</v>
      </c>
      <c r="I14843" s="2" t="s">
        <v>6546</v>
      </c>
    </row>
    <row r="14844" spans="8:9">
      <c r="H14844" s="2" t="s">
        <v>36650</v>
      </c>
      <c r="I14844" s="2" t="s">
        <v>36651</v>
      </c>
    </row>
    <row r="14845" spans="8:9">
      <c r="H14845" s="2" t="s">
        <v>36652</v>
      </c>
      <c r="I14845" s="2" t="s">
        <v>36653</v>
      </c>
    </row>
    <row r="14846" spans="8:9">
      <c r="H14846" s="2" t="s">
        <v>36654</v>
      </c>
      <c r="I14846" s="2" t="s">
        <v>36655</v>
      </c>
    </row>
    <row r="14847" spans="8:9">
      <c r="H14847" s="2" t="s">
        <v>36656</v>
      </c>
      <c r="I14847" s="2" t="s">
        <v>36657</v>
      </c>
    </row>
    <row r="14848" spans="8:9">
      <c r="H14848" s="2" t="s">
        <v>36658</v>
      </c>
      <c r="I14848" s="2" t="s">
        <v>36659</v>
      </c>
    </row>
    <row r="14849" spans="8:9">
      <c r="H14849" s="2" t="s">
        <v>36660</v>
      </c>
      <c r="I14849" s="2" t="s">
        <v>36661</v>
      </c>
    </row>
    <row r="14850" spans="8:9">
      <c r="H14850" s="2" t="s">
        <v>36662</v>
      </c>
      <c r="I14850" s="2" t="s">
        <v>36663</v>
      </c>
    </row>
    <row r="14851" spans="8:9">
      <c r="H14851" s="2" t="s">
        <v>36664</v>
      </c>
      <c r="I14851" s="2" t="s">
        <v>36665</v>
      </c>
    </row>
    <row r="14852" spans="8:9">
      <c r="H14852" s="2" t="s">
        <v>36666</v>
      </c>
      <c r="I14852" s="2" t="s">
        <v>36667</v>
      </c>
    </row>
    <row r="14853" spans="8:9">
      <c r="H14853" s="2" t="s">
        <v>36668</v>
      </c>
      <c r="I14853" s="2" t="s">
        <v>36669</v>
      </c>
    </row>
    <row r="14854" spans="8:9">
      <c r="H14854" s="2" t="s">
        <v>36670</v>
      </c>
      <c r="I14854" s="2" t="s">
        <v>29338</v>
      </c>
    </row>
    <row r="14855" spans="8:9">
      <c r="H14855" s="2" t="s">
        <v>36671</v>
      </c>
      <c r="I14855" s="2" t="s">
        <v>36672</v>
      </c>
    </row>
    <row r="14856" spans="8:9">
      <c r="H14856" s="2" t="s">
        <v>36673</v>
      </c>
      <c r="I14856" s="2" t="s">
        <v>36674</v>
      </c>
    </row>
    <row r="14857" spans="8:9">
      <c r="H14857" s="2" t="s">
        <v>36675</v>
      </c>
      <c r="I14857" s="2" t="s">
        <v>36676</v>
      </c>
    </row>
    <row r="14858" spans="8:9">
      <c r="H14858" s="2" t="s">
        <v>36677</v>
      </c>
      <c r="I14858" s="2" t="s">
        <v>36678</v>
      </c>
    </row>
    <row r="14859" spans="8:9">
      <c r="H14859" s="2" t="s">
        <v>36679</v>
      </c>
      <c r="I14859" s="2" t="s">
        <v>36680</v>
      </c>
    </row>
    <row r="14860" spans="8:9">
      <c r="H14860" s="2" t="s">
        <v>36681</v>
      </c>
      <c r="I14860" s="2" t="s">
        <v>36682</v>
      </c>
    </row>
    <row r="14861" spans="8:9">
      <c r="H14861" s="2" t="s">
        <v>36683</v>
      </c>
      <c r="I14861" s="2" t="s">
        <v>36684</v>
      </c>
    </row>
    <row r="14862" spans="8:9">
      <c r="H14862" s="2" t="s">
        <v>36685</v>
      </c>
      <c r="I14862" s="2" t="s">
        <v>36686</v>
      </c>
    </row>
    <row r="14863" spans="8:9">
      <c r="H14863" s="2" t="s">
        <v>36687</v>
      </c>
      <c r="I14863" s="2" t="s">
        <v>36688</v>
      </c>
    </row>
    <row r="14864" spans="8:9">
      <c r="H14864" s="2" t="s">
        <v>36689</v>
      </c>
      <c r="I14864" s="2" t="s">
        <v>36690</v>
      </c>
    </row>
    <row r="14865" spans="8:9">
      <c r="H14865" s="2" t="s">
        <v>36691</v>
      </c>
      <c r="I14865" s="2" t="s">
        <v>36692</v>
      </c>
    </row>
    <row r="14866" spans="8:9">
      <c r="H14866" s="2" t="s">
        <v>36693</v>
      </c>
      <c r="I14866" s="2" t="s">
        <v>36694</v>
      </c>
    </row>
    <row r="14867" spans="8:9">
      <c r="H14867" s="2" t="s">
        <v>36695</v>
      </c>
      <c r="I14867" s="2" t="s">
        <v>36696</v>
      </c>
    </row>
    <row r="14868" spans="8:9">
      <c r="H14868" s="2" t="s">
        <v>36697</v>
      </c>
      <c r="I14868" s="2" t="s">
        <v>36698</v>
      </c>
    </row>
    <row r="14869" spans="8:9">
      <c r="H14869" s="2" t="s">
        <v>36699</v>
      </c>
      <c r="I14869" s="2" t="s">
        <v>36700</v>
      </c>
    </row>
    <row r="14870" spans="8:9">
      <c r="H14870" s="2" t="s">
        <v>36701</v>
      </c>
      <c r="I14870" s="2" t="s">
        <v>36702</v>
      </c>
    </row>
    <row r="14871" spans="8:9">
      <c r="H14871" s="2" t="s">
        <v>36703</v>
      </c>
      <c r="I14871" s="2" t="s">
        <v>36704</v>
      </c>
    </row>
    <row r="14872" spans="8:9">
      <c r="H14872" s="2" t="s">
        <v>36705</v>
      </c>
      <c r="I14872" s="2" t="s">
        <v>36706</v>
      </c>
    </row>
    <row r="14873" spans="8:9">
      <c r="H14873" s="2" t="s">
        <v>36707</v>
      </c>
      <c r="I14873" s="2" t="s">
        <v>36708</v>
      </c>
    </row>
    <row r="14874" spans="8:9">
      <c r="H14874" s="2" t="s">
        <v>36709</v>
      </c>
      <c r="I14874" s="2" t="s">
        <v>36710</v>
      </c>
    </row>
    <row r="14875" spans="8:9">
      <c r="H14875" s="2" t="s">
        <v>36711</v>
      </c>
      <c r="I14875" s="2" t="s">
        <v>4314</v>
      </c>
    </row>
    <row r="14876" spans="8:9">
      <c r="H14876" s="2" t="s">
        <v>36712</v>
      </c>
      <c r="I14876" s="2" t="s">
        <v>36713</v>
      </c>
    </row>
    <row r="14877" spans="8:9">
      <c r="H14877" s="2" t="s">
        <v>36714</v>
      </c>
      <c r="I14877" s="2" t="s">
        <v>36715</v>
      </c>
    </row>
    <row r="14878" spans="8:9">
      <c r="H14878" s="2" t="s">
        <v>36716</v>
      </c>
      <c r="I14878" s="2" t="s">
        <v>36717</v>
      </c>
    </row>
    <row r="14879" spans="8:9">
      <c r="H14879" s="2" t="s">
        <v>36718</v>
      </c>
      <c r="I14879" s="2" t="s">
        <v>4438</v>
      </c>
    </row>
    <row r="14880" spans="8:9">
      <c r="H14880" s="2" t="s">
        <v>36719</v>
      </c>
      <c r="I14880" s="2" t="s">
        <v>8139</v>
      </c>
    </row>
    <row r="14881" spans="8:9">
      <c r="H14881" s="2" t="s">
        <v>36720</v>
      </c>
      <c r="I14881" s="2" t="s">
        <v>36721</v>
      </c>
    </row>
    <row r="14882" spans="8:9">
      <c r="H14882" s="2" t="s">
        <v>36722</v>
      </c>
      <c r="I14882" s="2" t="s">
        <v>2259</v>
      </c>
    </row>
    <row r="14883" spans="8:9">
      <c r="H14883" s="2" t="s">
        <v>36723</v>
      </c>
      <c r="I14883" s="2" t="s">
        <v>36724</v>
      </c>
    </row>
    <row r="14884" spans="8:9">
      <c r="H14884" s="2" t="s">
        <v>36725</v>
      </c>
      <c r="I14884" s="2" t="s">
        <v>36726</v>
      </c>
    </row>
    <row r="14885" spans="8:9">
      <c r="H14885" s="2" t="s">
        <v>36727</v>
      </c>
      <c r="I14885" s="2" t="s">
        <v>36728</v>
      </c>
    </row>
    <row r="14886" spans="8:9">
      <c r="H14886" s="2" t="s">
        <v>36729</v>
      </c>
      <c r="I14886" s="2" t="s">
        <v>36730</v>
      </c>
    </row>
    <row r="14887" spans="8:9">
      <c r="H14887" s="2" t="s">
        <v>36731</v>
      </c>
      <c r="I14887" s="2" t="s">
        <v>36732</v>
      </c>
    </row>
    <row r="14888" spans="8:9">
      <c r="H14888" s="2" t="s">
        <v>36733</v>
      </c>
      <c r="I14888" s="2" t="s">
        <v>36734</v>
      </c>
    </row>
    <row r="14889" spans="8:9">
      <c r="H14889" s="2" t="s">
        <v>36735</v>
      </c>
      <c r="I14889" s="2" t="s">
        <v>36736</v>
      </c>
    </row>
    <row r="14890" spans="8:9">
      <c r="H14890" s="2" t="s">
        <v>36737</v>
      </c>
      <c r="I14890" s="2" t="s">
        <v>36738</v>
      </c>
    </row>
    <row r="14891" spans="8:9">
      <c r="H14891" s="2" t="s">
        <v>36739</v>
      </c>
      <c r="I14891" s="2" t="s">
        <v>11740</v>
      </c>
    </row>
    <row r="14892" spans="8:9">
      <c r="H14892" s="2" t="s">
        <v>36740</v>
      </c>
      <c r="I14892" s="2" t="s">
        <v>36741</v>
      </c>
    </row>
    <row r="14893" spans="8:9">
      <c r="H14893" s="2" t="s">
        <v>36742</v>
      </c>
      <c r="I14893" s="2" t="s">
        <v>36743</v>
      </c>
    </row>
    <row r="14894" spans="8:9">
      <c r="H14894" s="2" t="s">
        <v>36744</v>
      </c>
      <c r="I14894" s="2" t="s">
        <v>1047</v>
      </c>
    </row>
    <row r="14895" spans="8:9">
      <c r="H14895" s="2" t="s">
        <v>36745</v>
      </c>
      <c r="I14895" s="2" t="s">
        <v>36746</v>
      </c>
    </row>
    <row r="14896" spans="8:9">
      <c r="H14896" s="2" t="s">
        <v>36747</v>
      </c>
      <c r="I14896" s="2" t="s">
        <v>36748</v>
      </c>
    </row>
    <row r="14897" spans="8:9">
      <c r="H14897" s="2" t="s">
        <v>36749</v>
      </c>
      <c r="I14897" s="2" t="s">
        <v>13059</v>
      </c>
    </row>
    <row r="14898" spans="8:9">
      <c r="H14898" s="2" t="s">
        <v>36750</v>
      </c>
      <c r="I14898" s="2" t="s">
        <v>36751</v>
      </c>
    </row>
    <row r="14899" spans="8:9">
      <c r="H14899" s="2" t="s">
        <v>36752</v>
      </c>
      <c r="I14899" s="2" t="s">
        <v>36753</v>
      </c>
    </row>
    <row r="14900" spans="8:9">
      <c r="H14900" s="2" t="s">
        <v>36754</v>
      </c>
      <c r="I14900" s="2" t="s">
        <v>36755</v>
      </c>
    </row>
    <row r="14901" spans="8:9">
      <c r="H14901" s="2" t="s">
        <v>36756</v>
      </c>
      <c r="I14901" s="2" t="s">
        <v>36757</v>
      </c>
    </row>
    <row r="14902" spans="8:9">
      <c r="H14902" s="2" t="s">
        <v>36758</v>
      </c>
      <c r="I14902" s="2" t="s">
        <v>3854</v>
      </c>
    </row>
    <row r="14903" spans="8:9">
      <c r="H14903" s="2" t="s">
        <v>36759</v>
      </c>
      <c r="I14903" s="2" t="s">
        <v>36760</v>
      </c>
    </row>
    <row r="14904" spans="8:9">
      <c r="H14904" s="2" t="s">
        <v>36761</v>
      </c>
      <c r="I14904" s="2" t="s">
        <v>36762</v>
      </c>
    </row>
    <row r="14905" spans="8:9">
      <c r="H14905" s="2" t="s">
        <v>36763</v>
      </c>
      <c r="I14905" s="2" t="s">
        <v>36764</v>
      </c>
    </row>
    <row r="14906" spans="8:9">
      <c r="H14906" s="2" t="s">
        <v>36765</v>
      </c>
      <c r="I14906" s="2" t="s">
        <v>28481</v>
      </c>
    </row>
    <row r="14907" spans="8:9">
      <c r="H14907" s="2" t="s">
        <v>36766</v>
      </c>
      <c r="I14907" s="2" t="s">
        <v>36767</v>
      </c>
    </row>
    <row r="14908" spans="8:9">
      <c r="H14908" s="2" t="s">
        <v>36768</v>
      </c>
      <c r="I14908" s="2" t="s">
        <v>36769</v>
      </c>
    </row>
    <row r="14909" spans="8:9">
      <c r="H14909" s="2" t="s">
        <v>36770</v>
      </c>
      <c r="I14909" s="2" t="s">
        <v>36771</v>
      </c>
    </row>
    <row r="14910" spans="8:9">
      <c r="H14910" s="2" t="s">
        <v>36772</v>
      </c>
      <c r="I14910" s="2" t="s">
        <v>36773</v>
      </c>
    </row>
    <row r="14911" spans="8:9">
      <c r="H14911" s="2" t="s">
        <v>36774</v>
      </c>
      <c r="I14911" s="2" t="s">
        <v>36775</v>
      </c>
    </row>
    <row r="14912" spans="8:9">
      <c r="H14912" s="2" t="s">
        <v>36776</v>
      </c>
      <c r="I14912" s="2" t="s">
        <v>36777</v>
      </c>
    </row>
    <row r="14913" spans="8:9">
      <c r="H14913" s="2" t="s">
        <v>36778</v>
      </c>
      <c r="I14913" s="2" t="s">
        <v>36779</v>
      </c>
    </row>
    <row r="14914" spans="8:9">
      <c r="H14914" s="2" t="s">
        <v>36780</v>
      </c>
      <c r="I14914" s="2" t="s">
        <v>36781</v>
      </c>
    </row>
    <row r="14915" spans="8:9">
      <c r="H14915" s="2" t="s">
        <v>36782</v>
      </c>
      <c r="I14915" s="2" t="s">
        <v>36783</v>
      </c>
    </row>
    <row r="14916" spans="8:9">
      <c r="H14916" s="2" t="s">
        <v>36784</v>
      </c>
      <c r="I14916" s="2" t="s">
        <v>36785</v>
      </c>
    </row>
    <row r="14917" spans="8:9">
      <c r="H14917" s="2" t="s">
        <v>36786</v>
      </c>
      <c r="I14917" s="2" t="s">
        <v>36787</v>
      </c>
    </row>
    <row r="14918" spans="8:9">
      <c r="H14918" s="2" t="s">
        <v>36788</v>
      </c>
      <c r="I14918" s="2" t="s">
        <v>62</v>
      </c>
    </row>
    <row r="14919" spans="8:9">
      <c r="H14919" s="2" t="s">
        <v>36789</v>
      </c>
      <c r="I14919" s="2" t="s">
        <v>36790</v>
      </c>
    </row>
    <row r="14920" spans="8:9">
      <c r="H14920" s="2" t="s">
        <v>36791</v>
      </c>
      <c r="I14920" s="2" t="s">
        <v>36792</v>
      </c>
    </row>
    <row r="14921" spans="8:9">
      <c r="H14921" s="2" t="s">
        <v>36793</v>
      </c>
      <c r="I14921" s="2" t="s">
        <v>36794</v>
      </c>
    </row>
    <row r="14922" spans="8:9">
      <c r="H14922" s="2" t="s">
        <v>36795</v>
      </c>
      <c r="I14922" s="2" t="s">
        <v>36796</v>
      </c>
    </row>
    <row r="14923" spans="8:9">
      <c r="H14923" s="2" t="s">
        <v>36797</v>
      </c>
      <c r="I14923" s="2" t="s">
        <v>36798</v>
      </c>
    </row>
    <row r="14924" spans="8:9">
      <c r="H14924" s="2" t="s">
        <v>36799</v>
      </c>
      <c r="I14924" s="2" t="s">
        <v>36800</v>
      </c>
    </row>
    <row r="14925" spans="8:9">
      <c r="H14925" s="2" t="s">
        <v>36801</v>
      </c>
      <c r="I14925" s="2" t="s">
        <v>36802</v>
      </c>
    </row>
    <row r="14926" spans="8:9">
      <c r="H14926" s="2" t="s">
        <v>36803</v>
      </c>
      <c r="I14926" s="2" t="s">
        <v>36804</v>
      </c>
    </row>
    <row r="14927" spans="8:9">
      <c r="H14927" s="2" t="s">
        <v>36805</v>
      </c>
      <c r="I14927" s="2" t="s">
        <v>36806</v>
      </c>
    </row>
    <row r="14928" spans="8:9">
      <c r="H14928" s="2" t="s">
        <v>36807</v>
      </c>
      <c r="I14928" s="2" t="s">
        <v>36808</v>
      </c>
    </row>
    <row r="14929" spans="8:9">
      <c r="H14929" s="2" t="s">
        <v>36809</v>
      </c>
      <c r="I14929" s="2" t="s">
        <v>36810</v>
      </c>
    </row>
    <row r="14930" spans="8:9">
      <c r="H14930" s="2" t="s">
        <v>36811</v>
      </c>
      <c r="I14930" s="2" t="s">
        <v>36812</v>
      </c>
    </row>
    <row r="14931" spans="8:9">
      <c r="H14931" s="2" t="s">
        <v>36813</v>
      </c>
      <c r="I14931" s="2" t="s">
        <v>36814</v>
      </c>
    </row>
    <row r="14932" spans="8:9">
      <c r="H14932" s="2" t="s">
        <v>36815</v>
      </c>
      <c r="I14932" s="2" t="s">
        <v>36816</v>
      </c>
    </row>
    <row r="14933" spans="8:9">
      <c r="H14933" s="2" t="s">
        <v>36817</v>
      </c>
      <c r="I14933" s="2" t="s">
        <v>36818</v>
      </c>
    </row>
    <row r="14934" spans="8:9">
      <c r="H14934" s="2" t="s">
        <v>36819</v>
      </c>
      <c r="I14934" s="2" t="s">
        <v>36820</v>
      </c>
    </row>
    <row r="14935" spans="8:9">
      <c r="H14935" s="2" t="s">
        <v>36821</v>
      </c>
      <c r="I14935" s="2" t="s">
        <v>36822</v>
      </c>
    </row>
    <row r="14936" spans="8:9">
      <c r="H14936" s="2" t="s">
        <v>36823</v>
      </c>
      <c r="I14936" s="2" t="s">
        <v>36824</v>
      </c>
    </row>
    <row r="14937" spans="8:9">
      <c r="H14937" s="2" t="s">
        <v>36825</v>
      </c>
      <c r="I14937" s="2" t="s">
        <v>11792</v>
      </c>
    </row>
    <row r="14938" spans="8:9">
      <c r="H14938" s="2" t="s">
        <v>36826</v>
      </c>
      <c r="I14938" s="2" t="s">
        <v>36827</v>
      </c>
    </row>
    <row r="14939" spans="8:9">
      <c r="H14939" s="2" t="s">
        <v>36828</v>
      </c>
      <c r="I14939" s="2" t="s">
        <v>36829</v>
      </c>
    </row>
    <row r="14940" spans="8:9">
      <c r="H14940" s="2" t="s">
        <v>36830</v>
      </c>
      <c r="I14940" s="2" t="s">
        <v>36831</v>
      </c>
    </row>
    <row r="14941" spans="8:9">
      <c r="H14941" s="2" t="s">
        <v>36832</v>
      </c>
      <c r="I14941" s="2" t="s">
        <v>36833</v>
      </c>
    </row>
    <row r="14942" spans="8:9">
      <c r="H14942" s="2" t="s">
        <v>36834</v>
      </c>
      <c r="I14942" s="2" t="s">
        <v>36835</v>
      </c>
    </row>
    <row r="14943" spans="8:9">
      <c r="H14943" s="2" t="s">
        <v>36836</v>
      </c>
      <c r="I14943" s="2" t="s">
        <v>36837</v>
      </c>
    </row>
    <row r="14944" spans="8:9">
      <c r="H14944" s="2" t="s">
        <v>36838</v>
      </c>
      <c r="I14944" s="2" t="s">
        <v>36839</v>
      </c>
    </row>
    <row r="14945" spans="8:9">
      <c r="H14945" s="2" t="s">
        <v>36840</v>
      </c>
      <c r="I14945" s="2" t="s">
        <v>36841</v>
      </c>
    </row>
    <row r="14946" spans="8:9">
      <c r="H14946" s="2" t="s">
        <v>36842</v>
      </c>
      <c r="I14946" s="2" t="s">
        <v>36843</v>
      </c>
    </row>
    <row r="14947" spans="8:9">
      <c r="H14947" s="2" t="s">
        <v>36844</v>
      </c>
      <c r="I14947" s="2" t="s">
        <v>36845</v>
      </c>
    </row>
    <row r="14948" spans="8:9">
      <c r="H14948" s="2" t="s">
        <v>36846</v>
      </c>
      <c r="I14948" s="2" t="s">
        <v>36847</v>
      </c>
    </row>
    <row r="14949" spans="8:9">
      <c r="H14949" s="2" t="s">
        <v>36848</v>
      </c>
      <c r="I14949" s="2" t="s">
        <v>36849</v>
      </c>
    </row>
    <row r="14950" spans="8:9">
      <c r="H14950" s="2" t="s">
        <v>36850</v>
      </c>
      <c r="I14950" s="2" t="s">
        <v>36851</v>
      </c>
    </row>
    <row r="14951" spans="8:9">
      <c r="H14951" s="2" t="s">
        <v>36852</v>
      </c>
      <c r="I14951" s="2" t="s">
        <v>36853</v>
      </c>
    </row>
    <row r="14952" spans="8:9">
      <c r="H14952" s="2" t="s">
        <v>36854</v>
      </c>
      <c r="I14952" s="2" t="s">
        <v>36855</v>
      </c>
    </row>
    <row r="14953" spans="8:9">
      <c r="H14953" s="2" t="s">
        <v>36856</v>
      </c>
      <c r="I14953" s="2" t="s">
        <v>36857</v>
      </c>
    </row>
    <row r="14954" spans="8:9">
      <c r="H14954" s="2" t="s">
        <v>36858</v>
      </c>
      <c r="I14954" s="2" t="s">
        <v>36859</v>
      </c>
    </row>
    <row r="14955" spans="8:9">
      <c r="H14955" s="2" t="s">
        <v>36860</v>
      </c>
      <c r="I14955" s="2" t="s">
        <v>36861</v>
      </c>
    </row>
    <row r="14956" spans="8:9">
      <c r="H14956" s="2" t="s">
        <v>36862</v>
      </c>
      <c r="I14956" s="2" t="s">
        <v>36863</v>
      </c>
    </row>
    <row r="14957" spans="8:9">
      <c r="H14957" s="2" t="s">
        <v>36864</v>
      </c>
      <c r="I14957" s="2" t="s">
        <v>36865</v>
      </c>
    </row>
    <row r="14958" spans="8:9">
      <c r="H14958" s="2" t="s">
        <v>36866</v>
      </c>
      <c r="I14958" s="2" t="s">
        <v>36867</v>
      </c>
    </row>
    <row r="14959" spans="8:9">
      <c r="H14959" s="2" t="s">
        <v>36868</v>
      </c>
      <c r="I14959" s="2" t="s">
        <v>21308</v>
      </c>
    </row>
    <row r="14960" spans="8:9">
      <c r="H14960" s="2" t="s">
        <v>36869</v>
      </c>
      <c r="I14960" s="2" t="s">
        <v>36870</v>
      </c>
    </row>
    <row r="14961" spans="8:9">
      <c r="H14961" s="2" t="s">
        <v>36871</v>
      </c>
      <c r="I14961" s="2" t="s">
        <v>36872</v>
      </c>
    </row>
    <row r="14962" spans="8:9">
      <c r="H14962" s="2" t="s">
        <v>36873</v>
      </c>
      <c r="I14962" s="2" t="s">
        <v>36874</v>
      </c>
    </row>
    <row r="14963" spans="8:9">
      <c r="H14963" s="2" t="s">
        <v>36875</v>
      </c>
      <c r="I14963" s="2" t="s">
        <v>36876</v>
      </c>
    </row>
    <row r="14964" spans="8:9">
      <c r="H14964" s="2" t="s">
        <v>36877</v>
      </c>
      <c r="I14964" s="2" t="s">
        <v>36878</v>
      </c>
    </row>
    <row r="14965" spans="8:9">
      <c r="H14965" s="2" t="s">
        <v>36879</v>
      </c>
      <c r="I14965" s="2" t="s">
        <v>36880</v>
      </c>
    </row>
    <row r="14966" spans="8:9">
      <c r="H14966" s="2" t="s">
        <v>36881</v>
      </c>
      <c r="I14966" s="2" t="s">
        <v>36882</v>
      </c>
    </row>
    <row r="14967" spans="8:9">
      <c r="H14967" s="2" t="s">
        <v>36883</v>
      </c>
      <c r="I14967" s="2" t="s">
        <v>984</v>
      </c>
    </row>
    <row r="14968" spans="8:9">
      <c r="H14968" s="2" t="s">
        <v>36884</v>
      </c>
      <c r="I14968" s="2" t="s">
        <v>3715</v>
      </c>
    </row>
    <row r="14969" spans="8:9">
      <c r="H14969" s="2" t="s">
        <v>36885</v>
      </c>
      <c r="I14969" s="2" t="s">
        <v>36886</v>
      </c>
    </row>
    <row r="14970" spans="8:9">
      <c r="H14970" s="2" t="s">
        <v>36887</v>
      </c>
      <c r="I14970" s="2" t="s">
        <v>36888</v>
      </c>
    </row>
    <row r="14971" spans="8:9">
      <c r="H14971" s="2" t="s">
        <v>36889</v>
      </c>
      <c r="I14971" s="2" t="s">
        <v>6460</v>
      </c>
    </row>
    <row r="14972" spans="8:9">
      <c r="H14972" s="2" t="s">
        <v>36890</v>
      </c>
      <c r="I14972" s="2" t="s">
        <v>36891</v>
      </c>
    </row>
    <row r="14973" spans="8:9">
      <c r="H14973" s="2" t="s">
        <v>36892</v>
      </c>
      <c r="I14973" s="2" t="s">
        <v>36893</v>
      </c>
    </row>
    <row r="14974" spans="8:9">
      <c r="H14974" s="2" t="s">
        <v>36894</v>
      </c>
      <c r="I14974" s="2" t="s">
        <v>36895</v>
      </c>
    </row>
    <row r="14975" spans="8:9">
      <c r="H14975" s="2" t="s">
        <v>36896</v>
      </c>
      <c r="I14975" s="2" t="s">
        <v>36897</v>
      </c>
    </row>
    <row r="14976" spans="8:9">
      <c r="H14976" s="2" t="s">
        <v>36898</v>
      </c>
      <c r="I14976" s="2" t="s">
        <v>36899</v>
      </c>
    </row>
    <row r="14977" spans="8:9">
      <c r="H14977" s="2" t="s">
        <v>36900</v>
      </c>
      <c r="I14977" s="2" t="s">
        <v>885</v>
      </c>
    </row>
    <row r="14978" spans="8:9">
      <c r="H14978" s="2" t="s">
        <v>36901</v>
      </c>
      <c r="I14978" s="2" t="s">
        <v>36902</v>
      </c>
    </row>
    <row r="14979" spans="8:9">
      <c r="H14979" s="2" t="s">
        <v>36903</v>
      </c>
      <c r="I14979" s="2" t="s">
        <v>36904</v>
      </c>
    </row>
    <row r="14980" spans="8:9">
      <c r="H14980" s="2" t="s">
        <v>36905</v>
      </c>
      <c r="I14980" s="2" t="s">
        <v>30373</v>
      </c>
    </row>
    <row r="14981" spans="8:9">
      <c r="H14981" s="2" t="s">
        <v>36906</v>
      </c>
      <c r="I14981" s="2" t="s">
        <v>35530</v>
      </c>
    </row>
    <row r="14982" spans="8:9">
      <c r="H14982" s="2" t="s">
        <v>36907</v>
      </c>
      <c r="I14982" s="2" t="s">
        <v>36908</v>
      </c>
    </row>
    <row r="14983" spans="8:9">
      <c r="H14983" s="2" t="s">
        <v>36909</v>
      </c>
      <c r="I14983" s="2" t="s">
        <v>36910</v>
      </c>
    </row>
    <row r="14984" spans="8:9">
      <c r="H14984" s="2" t="s">
        <v>36911</v>
      </c>
      <c r="I14984" s="2" t="s">
        <v>36912</v>
      </c>
    </row>
    <row r="14985" spans="8:9">
      <c r="H14985" s="2" t="s">
        <v>36913</v>
      </c>
      <c r="I14985" s="2" t="s">
        <v>9696</v>
      </c>
    </row>
    <row r="14986" spans="8:9">
      <c r="H14986" s="2" t="s">
        <v>36914</v>
      </c>
      <c r="I14986" s="2" t="s">
        <v>36915</v>
      </c>
    </row>
    <row r="14987" spans="8:9">
      <c r="H14987" s="2" t="s">
        <v>36916</v>
      </c>
      <c r="I14987" s="2" t="s">
        <v>36917</v>
      </c>
    </row>
    <row r="14988" spans="8:9">
      <c r="H14988" s="2" t="s">
        <v>36918</v>
      </c>
      <c r="I14988" s="2" t="s">
        <v>36919</v>
      </c>
    </row>
    <row r="14989" spans="8:9">
      <c r="H14989" s="2" t="s">
        <v>36920</v>
      </c>
      <c r="I14989" s="2" t="s">
        <v>36921</v>
      </c>
    </row>
    <row r="14990" spans="8:9">
      <c r="H14990" s="2" t="s">
        <v>36922</v>
      </c>
      <c r="I14990" s="2" t="s">
        <v>36923</v>
      </c>
    </row>
    <row r="14991" spans="8:9">
      <c r="H14991" s="2" t="s">
        <v>36924</v>
      </c>
      <c r="I14991" s="2" t="s">
        <v>36925</v>
      </c>
    </row>
    <row r="14992" spans="8:9">
      <c r="H14992" s="2" t="s">
        <v>36926</v>
      </c>
      <c r="I14992" s="2" t="s">
        <v>36927</v>
      </c>
    </row>
    <row r="14993" spans="8:9">
      <c r="H14993" s="2" t="s">
        <v>36928</v>
      </c>
      <c r="I14993" s="2" t="s">
        <v>36929</v>
      </c>
    </row>
    <row r="14994" spans="8:9">
      <c r="H14994" s="2" t="s">
        <v>36930</v>
      </c>
      <c r="I14994" s="2" t="s">
        <v>1272</v>
      </c>
    </row>
    <row r="14995" spans="8:9">
      <c r="H14995" s="2" t="s">
        <v>36931</v>
      </c>
      <c r="I14995" s="2" t="s">
        <v>16701</v>
      </c>
    </row>
    <row r="14996" spans="8:9">
      <c r="H14996" s="2" t="s">
        <v>36932</v>
      </c>
      <c r="I14996" s="2" t="s">
        <v>7375</v>
      </c>
    </row>
    <row r="14997" spans="8:9">
      <c r="H14997" s="2" t="s">
        <v>36933</v>
      </c>
      <c r="I14997" s="2" t="s">
        <v>36934</v>
      </c>
    </row>
    <row r="14998" spans="8:9">
      <c r="H14998" s="2" t="s">
        <v>36935</v>
      </c>
      <c r="I14998" s="2" t="s">
        <v>36936</v>
      </c>
    </row>
    <row r="14999" spans="8:9">
      <c r="H14999" s="2" t="s">
        <v>36937</v>
      </c>
      <c r="I14999" s="2" t="s">
        <v>24770</v>
      </c>
    </row>
    <row r="15000" spans="8:9">
      <c r="H15000" s="2" t="s">
        <v>36938</v>
      </c>
      <c r="I15000" s="2" t="s">
        <v>36939</v>
      </c>
    </row>
    <row r="15001" spans="8:9">
      <c r="H15001" s="2" t="s">
        <v>36940</v>
      </c>
      <c r="I15001" s="2" t="s">
        <v>36941</v>
      </c>
    </row>
    <row r="15002" spans="8:9">
      <c r="H15002" s="2" t="s">
        <v>36942</v>
      </c>
      <c r="I15002" s="2" t="s">
        <v>10744</v>
      </c>
    </row>
    <row r="15003" spans="8:9">
      <c r="H15003" s="2" t="s">
        <v>36943</v>
      </c>
      <c r="I15003" s="2" t="s">
        <v>36944</v>
      </c>
    </row>
    <row r="15004" spans="8:9">
      <c r="H15004" s="2" t="s">
        <v>36945</v>
      </c>
      <c r="I15004" s="2" t="s">
        <v>36946</v>
      </c>
    </row>
    <row r="15005" spans="8:9">
      <c r="H15005" s="2" t="s">
        <v>36947</v>
      </c>
      <c r="I15005" s="2" t="s">
        <v>36948</v>
      </c>
    </row>
    <row r="15006" spans="8:9">
      <c r="H15006" s="2" t="s">
        <v>36949</v>
      </c>
      <c r="I15006" s="2" t="s">
        <v>36950</v>
      </c>
    </row>
    <row r="15007" spans="8:9">
      <c r="H15007" s="2" t="s">
        <v>36951</v>
      </c>
      <c r="I15007" s="2" t="s">
        <v>36952</v>
      </c>
    </row>
    <row r="15008" spans="8:9">
      <c r="H15008" s="2" t="s">
        <v>36953</v>
      </c>
      <c r="I15008" s="2" t="s">
        <v>8049</v>
      </c>
    </row>
    <row r="15009" spans="8:9">
      <c r="H15009" s="2" t="s">
        <v>36954</v>
      </c>
      <c r="I15009" s="2" t="s">
        <v>15259</v>
      </c>
    </row>
    <row r="15010" spans="8:9">
      <c r="H15010" s="2" t="s">
        <v>36955</v>
      </c>
      <c r="I15010" s="2" t="s">
        <v>26937</v>
      </c>
    </row>
    <row r="15011" spans="8:9">
      <c r="H15011" s="2" t="s">
        <v>36956</v>
      </c>
      <c r="I15011" s="2" t="s">
        <v>36957</v>
      </c>
    </row>
    <row r="15012" spans="8:9">
      <c r="H15012" s="2" t="s">
        <v>36958</v>
      </c>
      <c r="I15012" s="2" t="s">
        <v>14696</v>
      </c>
    </row>
    <row r="15013" spans="8:9">
      <c r="H15013" s="2" t="s">
        <v>36959</v>
      </c>
      <c r="I15013" s="2" t="s">
        <v>36960</v>
      </c>
    </row>
    <row r="15014" spans="8:9">
      <c r="H15014" s="2" t="s">
        <v>36961</v>
      </c>
      <c r="I15014" s="2" t="s">
        <v>15934</v>
      </c>
    </row>
    <row r="15015" spans="8:9">
      <c r="H15015" s="2" t="s">
        <v>36962</v>
      </c>
      <c r="I15015" s="2" t="s">
        <v>36963</v>
      </c>
    </row>
    <row r="15016" spans="8:9">
      <c r="H15016" s="2" t="s">
        <v>36964</v>
      </c>
      <c r="I15016" s="2" t="s">
        <v>23912</v>
      </c>
    </row>
    <row r="15017" spans="8:9">
      <c r="H15017" s="2" t="s">
        <v>36965</v>
      </c>
      <c r="I15017" s="2" t="s">
        <v>36966</v>
      </c>
    </row>
    <row r="15018" spans="8:9">
      <c r="H15018" s="2" t="s">
        <v>36967</v>
      </c>
      <c r="I15018" s="2" t="s">
        <v>36968</v>
      </c>
    </row>
    <row r="15019" spans="8:9">
      <c r="H15019" s="2" t="s">
        <v>36969</v>
      </c>
      <c r="I15019" s="2" t="s">
        <v>5724</v>
      </c>
    </row>
    <row r="15020" spans="8:9">
      <c r="H15020" s="2" t="s">
        <v>36970</v>
      </c>
      <c r="I15020" s="2" t="s">
        <v>36971</v>
      </c>
    </row>
    <row r="15021" spans="8:9">
      <c r="H15021" s="2" t="s">
        <v>36972</v>
      </c>
      <c r="I15021" s="2" t="s">
        <v>36973</v>
      </c>
    </row>
    <row r="15022" spans="8:9">
      <c r="H15022" s="2" t="s">
        <v>36974</v>
      </c>
      <c r="I15022" s="2" t="s">
        <v>36975</v>
      </c>
    </row>
    <row r="15023" spans="8:9">
      <c r="H15023" s="2" t="s">
        <v>36976</v>
      </c>
      <c r="I15023" s="2" t="s">
        <v>36977</v>
      </c>
    </row>
    <row r="15024" spans="8:9">
      <c r="H15024" s="2" t="s">
        <v>36978</v>
      </c>
      <c r="I15024" s="2" t="s">
        <v>36979</v>
      </c>
    </row>
    <row r="15025" spans="8:9">
      <c r="H15025" s="2" t="s">
        <v>36980</v>
      </c>
      <c r="I15025" s="2" t="s">
        <v>36981</v>
      </c>
    </row>
    <row r="15026" spans="8:9">
      <c r="H15026" s="2" t="s">
        <v>36982</v>
      </c>
      <c r="I15026" s="2" t="s">
        <v>36983</v>
      </c>
    </row>
    <row r="15027" spans="8:9">
      <c r="H15027" s="2" t="s">
        <v>36984</v>
      </c>
      <c r="I15027" s="2" t="s">
        <v>36985</v>
      </c>
    </row>
    <row r="15028" spans="8:9">
      <c r="H15028" s="2" t="s">
        <v>36986</v>
      </c>
      <c r="I15028" s="2" t="s">
        <v>36987</v>
      </c>
    </row>
    <row r="15029" spans="8:9">
      <c r="H15029" s="2" t="s">
        <v>36988</v>
      </c>
      <c r="I15029" s="2" t="s">
        <v>36989</v>
      </c>
    </row>
    <row r="15030" spans="8:9">
      <c r="H15030" s="2" t="s">
        <v>36990</v>
      </c>
      <c r="I15030" s="2" t="s">
        <v>36991</v>
      </c>
    </row>
    <row r="15031" spans="8:9">
      <c r="H15031" s="2" t="s">
        <v>36992</v>
      </c>
      <c r="I15031" s="2" t="s">
        <v>36993</v>
      </c>
    </row>
    <row r="15032" spans="8:9">
      <c r="H15032" s="2" t="s">
        <v>36994</v>
      </c>
      <c r="I15032" s="2" t="s">
        <v>36995</v>
      </c>
    </row>
    <row r="15033" spans="8:9">
      <c r="H15033" s="2" t="s">
        <v>36996</v>
      </c>
      <c r="I15033" s="2" t="s">
        <v>36997</v>
      </c>
    </row>
    <row r="15034" spans="8:9">
      <c r="H15034" s="2" t="s">
        <v>36998</v>
      </c>
      <c r="I15034" s="2" t="s">
        <v>36999</v>
      </c>
    </row>
    <row r="15035" spans="8:9">
      <c r="H15035" s="2" t="s">
        <v>37000</v>
      </c>
      <c r="I15035" s="2" t="s">
        <v>37001</v>
      </c>
    </row>
    <row r="15036" spans="8:9">
      <c r="H15036" s="2" t="s">
        <v>37002</v>
      </c>
      <c r="I15036" s="2" t="s">
        <v>37003</v>
      </c>
    </row>
    <row r="15037" spans="8:9">
      <c r="H15037" s="2" t="s">
        <v>37004</v>
      </c>
      <c r="I15037" s="2" t="s">
        <v>37005</v>
      </c>
    </row>
    <row r="15038" spans="8:9">
      <c r="H15038" s="2" t="s">
        <v>37006</v>
      </c>
      <c r="I15038" s="2" t="s">
        <v>37007</v>
      </c>
    </row>
    <row r="15039" spans="8:9">
      <c r="H15039" s="2" t="s">
        <v>37008</v>
      </c>
      <c r="I15039" s="2" t="s">
        <v>37009</v>
      </c>
    </row>
    <row r="15040" spans="8:9">
      <c r="H15040" s="2" t="s">
        <v>37010</v>
      </c>
      <c r="I15040" s="2" t="s">
        <v>37011</v>
      </c>
    </row>
    <row r="15041" spans="8:9">
      <c r="H15041" s="2" t="s">
        <v>37012</v>
      </c>
      <c r="I15041" s="2" t="s">
        <v>37013</v>
      </c>
    </row>
    <row r="15042" spans="8:9">
      <c r="H15042" s="2" t="s">
        <v>37014</v>
      </c>
      <c r="I15042" s="2" t="s">
        <v>6860</v>
      </c>
    </row>
    <row r="15043" spans="8:9">
      <c r="H15043" s="2" t="s">
        <v>37015</v>
      </c>
      <c r="I15043" s="2" t="s">
        <v>37016</v>
      </c>
    </row>
    <row r="15044" spans="8:9">
      <c r="H15044" s="2" t="s">
        <v>37017</v>
      </c>
      <c r="I15044" s="2" t="s">
        <v>11664</v>
      </c>
    </row>
    <row r="15045" spans="8:9">
      <c r="H15045" s="2" t="s">
        <v>37018</v>
      </c>
      <c r="I15045" s="2" t="s">
        <v>37019</v>
      </c>
    </row>
    <row r="15046" spans="8:9">
      <c r="H15046" s="2" t="s">
        <v>37020</v>
      </c>
      <c r="I15046" s="2" t="s">
        <v>21546</v>
      </c>
    </row>
    <row r="15047" spans="8:9">
      <c r="H15047" s="2" t="s">
        <v>37021</v>
      </c>
      <c r="I15047" s="2" t="s">
        <v>37022</v>
      </c>
    </row>
    <row r="15048" spans="8:9">
      <c r="H15048" s="2" t="s">
        <v>37023</v>
      </c>
      <c r="I15048" s="2" t="s">
        <v>37024</v>
      </c>
    </row>
    <row r="15049" spans="8:9">
      <c r="H15049" s="2" t="s">
        <v>37025</v>
      </c>
      <c r="I15049" s="2" t="s">
        <v>37026</v>
      </c>
    </row>
    <row r="15050" spans="8:9">
      <c r="H15050" s="2" t="s">
        <v>37027</v>
      </c>
      <c r="I15050" s="2" t="s">
        <v>37028</v>
      </c>
    </row>
    <row r="15051" spans="8:9">
      <c r="H15051" s="2" t="s">
        <v>37029</v>
      </c>
      <c r="I15051" s="2" t="s">
        <v>37030</v>
      </c>
    </row>
    <row r="15052" spans="8:9">
      <c r="H15052" s="2" t="s">
        <v>37031</v>
      </c>
      <c r="I15052" s="2" t="s">
        <v>37032</v>
      </c>
    </row>
    <row r="15053" spans="8:9">
      <c r="H15053" s="2" t="s">
        <v>37033</v>
      </c>
      <c r="I15053" s="2" t="s">
        <v>37034</v>
      </c>
    </row>
    <row r="15054" spans="8:9">
      <c r="H15054" s="2" t="s">
        <v>37035</v>
      </c>
      <c r="I15054" s="2" t="s">
        <v>37036</v>
      </c>
    </row>
    <row r="15055" spans="8:9">
      <c r="H15055" s="2" t="s">
        <v>37037</v>
      </c>
      <c r="I15055" s="2" t="s">
        <v>37038</v>
      </c>
    </row>
    <row r="15056" spans="8:9">
      <c r="H15056" s="2" t="s">
        <v>37039</v>
      </c>
      <c r="I15056" s="2" t="s">
        <v>37040</v>
      </c>
    </row>
    <row r="15057" spans="8:9">
      <c r="H15057" s="2" t="s">
        <v>37041</v>
      </c>
      <c r="I15057" s="2" t="s">
        <v>541</v>
      </c>
    </row>
    <row r="15058" spans="8:9">
      <c r="H15058" s="2" t="s">
        <v>37042</v>
      </c>
      <c r="I15058" s="2" t="s">
        <v>37043</v>
      </c>
    </row>
    <row r="15059" spans="8:9">
      <c r="H15059" s="2" t="s">
        <v>37044</v>
      </c>
      <c r="I15059" s="2" t="s">
        <v>37045</v>
      </c>
    </row>
    <row r="15060" spans="8:9">
      <c r="H15060" s="2" t="s">
        <v>37046</v>
      </c>
      <c r="I15060" s="2" t="s">
        <v>37047</v>
      </c>
    </row>
    <row r="15061" spans="8:9">
      <c r="H15061" s="2" t="s">
        <v>37048</v>
      </c>
      <c r="I15061" s="2" t="s">
        <v>37049</v>
      </c>
    </row>
    <row r="15062" spans="8:9">
      <c r="H15062" s="2" t="s">
        <v>37050</v>
      </c>
      <c r="I15062" s="2" t="s">
        <v>37051</v>
      </c>
    </row>
    <row r="15063" spans="8:9">
      <c r="H15063" s="2" t="s">
        <v>37052</v>
      </c>
      <c r="I15063" s="2" t="s">
        <v>37053</v>
      </c>
    </row>
    <row r="15064" spans="8:9">
      <c r="H15064" s="2" t="s">
        <v>37054</v>
      </c>
      <c r="I15064" s="2" t="s">
        <v>37055</v>
      </c>
    </row>
    <row r="15065" spans="8:9">
      <c r="H15065" s="2" t="s">
        <v>37056</v>
      </c>
      <c r="I15065" s="2" t="s">
        <v>37057</v>
      </c>
    </row>
    <row r="15066" spans="8:9">
      <c r="H15066" s="2" t="s">
        <v>37058</v>
      </c>
      <c r="I15066" s="2" t="s">
        <v>37059</v>
      </c>
    </row>
    <row r="15067" spans="8:9">
      <c r="H15067" s="2" t="s">
        <v>37060</v>
      </c>
      <c r="I15067" s="2" t="s">
        <v>5206</v>
      </c>
    </row>
    <row r="15068" spans="8:9">
      <c r="H15068" s="2" t="s">
        <v>37061</v>
      </c>
      <c r="I15068" s="2" t="s">
        <v>37062</v>
      </c>
    </row>
    <row r="15069" spans="8:9">
      <c r="H15069" s="2" t="s">
        <v>37063</v>
      </c>
      <c r="I15069" s="2" t="s">
        <v>37064</v>
      </c>
    </row>
    <row r="15070" spans="8:9">
      <c r="H15070" s="2" t="s">
        <v>37065</v>
      </c>
      <c r="I15070" s="2" t="s">
        <v>37066</v>
      </c>
    </row>
    <row r="15071" spans="8:9">
      <c r="H15071" s="2" t="s">
        <v>37067</v>
      </c>
      <c r="I15071" s="2" t="s">
        <v>37068</v>
      </c>
    </row>
    <row r="15072" spans="8:9">
      <c r="H15072" s="2" t="s">
        <v>37069</v>
      </c>
      <c r="I15072" s="2" t="s">
        <v>37070</v>
      </c>
    </row>
    <row r="15073" spans="8:9">
      <c r="H15073" s="2" t="s">
        <v>37071</v>
      </c>
      <c r="I15073" s="2" t="s">
        <v>37072</v>
      </c>
    </row>
    <row r="15074" spans="8:9">
      <c r="H15074" s="2" t="s">
        <v>37073</v>
      </c>
      <c r="I15074" s="2" t="s">
        <v>37074</v>
      </c>
    </row>
    <row r="15075" spans="8:9">
      <c r="H15075" s="2" t="s">
        <v>37075</v>
      </c>
      <c r="I15075" s="2" t="s">
        <v>37076</v>
      </c>
    </row>
    <row r="15076" spans="8:9">
      <c r="H15076" s="2" t="s">
        <v>37077</v>
      </c>
      <c r="I15076" s="2" t="s">
        <v>37078</v>
      </c>
    </row>
    <row r="15077" spans="8:9">
      <c r="H15077" s="2" t="s">
        <v>37079</v>
      </c>
      <c r="I15077" s="2" t="s">
        <v>37080</v>
      </c>
    </row>
    <row r="15078" spans="8:9">
      <c r="H15078" s="2" t="s">
        <v>37081</v>
      </c>
      <c r="I15078" s="2" t="s">
        <v>37080</v>
      </c>
    </row>
    <row r="15079" spans="8:9">
      <c r="H15079" s="2" t="s">
        <v>37082</v>
      </c>
      <c r="I15079" s="2" t="s">
        <v>37083</v>
      </c>
    </row>
    <row r="15080" spans="8:9">
      <c r="H15080" s="2" t="s">
        <v>37084</v>
      </c>
      <c r="I15080" s="2" t="s">
        <v>37085</v>
      </c>
    </row>
    <row r="15081" spans="8:9">
      <c r="H15081" s="2" t="s">
        <v>37086</v>
      </c>
      <c r="I15081" s="2" t="s">
        <v>37087</v>
      </c>
    </row>
    <row r="15082" spans="8:9">
      <c r="H15082" s="2" t="s">
        <v>37088</v>
      </c>
      <c r="I15082" s="2" t="s">
        <v>37089</v>
      </c>
    </row>
    <row r="15083" spans="8:9">
      <c r="H15083" s="2" t="s">
        <v>37090</v>
      </c>
      <c r="I15083" s="2" t="s">
        <v>25970</v>
      </c>
    </row>
    <row r="15084" spans="8:9">
      <c r="H15084" s="2" t="s">
        <v>37091</v>
      </c>
      <c r="I15084" s="2" t="s">
        <v>37092</v>
      </c>
    </row>
    <row r="15085" spans="8:9">
      <c r="H15085" s="2" t="s">
        <v>37093</v>
      </c>
      <c r="I15085" s="2" t="s">
        <v>37094</v>
      </c>
    </row>
    <row r="15086" spans="8:9">
      <c r="H15086" s="2" t="s">
        <v>37095</v>
      </c>
      <c r="I15086" s="2" t="s">
        <v>37096</v>
      </c>
    </row>
    <row r="15087" spans="8:9">
      <c r="H15087" s="2" t="s">
        <v>37097</v>
      </c>
      <c r="I15087" s="2" t="s">
        <v>37098</v>
      </c>
    </row>
    <row r="15088" spans="8:9">
      <c r="H15088" s="2" t="s">
        <v>37099</v>
      </c>
      <c r="I15088" s="2" t="s">
        <v>10902</v>
      </c>
    </row>
    <row r="15089" spans="8:9">
      <c r="H15089" s="2" t="s">
        <v>37100</v>
      </c>
      <c r="I15089" s="2" t="s">
        <v>2381</v>
      </c>
    </row>
    <row r="15090" spans="8:9">
      <c r="H15090" s="2" t="s">
        <v>37101</v>
      </c>
      <c r="I15090" s="2" t="s">
        <v>37102</v>
      </c>
    </row>
    <row r="15091" spans="8:9">
      <c r="H15091" s="2" t="s">
        <v>37103</v>
      </c>
      <c r="I15091" s="2" t="s">
        <v>37104</v>
      </c>
    </row>
    <row r="15092" spans="8:9">
      <c r="H15092" s="2" t="s">
        <v>37105</v>
      </c>
      <c r="I15092" s="2" t="s">
        <v>37106</v>
      </c>
    </row>
    <row r="15093" spans="8:9">
      <c r="H15093" s="2" t="s">
        <v>37107</v>
      </c>
      <c r="I15093" s="2" t="s">
        <v>37108</v>
      </c>
    </row>
    <row r="15094" spans="8:9">
      <c r="H15094" s="2" t="s">
        <v>37109</v>
      </c>
      <c r="I15094" s="2" t="s">
        <v>37110</v>
      </c>
    </row>
    <row r="15095" spans="8:9">
      <c r="H15095" s="2" t="s">
        <v>37111</v>
      </c>
      <c r="I15095" s="2" t="s">
        <v>3306</v>
      </c>
    </row>
    <row r="15096" spans="8:9">
      <c r="H15096" s="2" t="s">
        <v>37112</v>
      </c>
      <c r="I15096" s="2" t="s">
        <v>7985</v>
      </c>
    </row>
    <row r="15097" spans="8:9">
      <c r="H15097" s="2" t="s">
        <v>37113</v>
      </c>
      <c r="I15097" s="2" t="s">
        <v>37114</v>
      </c>
    </row>
    <row r="15098" spans="8:9">
      <c r="H15098" s="2" t="s">
        <v>37115</v>
      </c>
      <c r="I15098" s="2" t="s">
        <v>37116</v>
      </c>
    </row>
    <row r="15099" spans="8:9">
      <c r="H15099" s="2" t="s">
        <v>37117</v>
      </c>
      <c r="I15099" s="2" t="s">
        <v>37118</v>
      </c>
    </row>
    <row r="15100" spans="8:9">
      <c r="H15100" s="2" t="s">
        <v>37119</v>
      </c>
      <c r="I15100" s="2" t="s">
        <v>37120</v>
      </c>
    </row>
    <row r="15101" spans="8:9">
      <c r="H15101" s="2" t="s">
        <v>37121</v>
      </c>
      <c r="I15101" s="2" t="s">
        <v>37122</v>
      </c>
    </row>
    <row r="15102" spans="8:9">
      <c r="H15102" s="2" t="s">
        <v>37123</v>
      </c>
      <c r="I15102" s="2" t="s">
        <v>9341</v>
      </c>
    </row>
    <row r="15103" spans="8:9">
      <c r="H15103" s="2" t="s">
        <v>37124</v>
      </c>
      <c r="I15103" s="2" t="s">
        <v>37125</v>
      </c>
    </row>
    <row r="15104" spans="8:9">
      <c r="H15104" s="2" t="s">
        <v>37126</v>
      </c>
      <c r="I15104" s="2" t="s">
        <v>37127</v>
      </c>
    </row>
    <row r="15105" spans="8:9">
      <c r="H15105" s="2" t="s">
        <v>37128</v>
      </c>
      <c r="I15105" s="2" t="s">
        <v>37129</v>
      </c>
    </row>
    <row r="15106" spans="8:9">
      <c r="H15106" s="2" t="s">
        <v>37130</v>
      </c>
      <c r="I15106" s="2" t="s">
        <v>37131</v>
      </c>
    </row>
    <row r="15107" spans="8:9">
      <c r="H15107" s="2" t="s">
        <v>37132</v>
      </c>
      <c r="I15107" s="2" t="s">
        <v>37133</v>
      </c>
    </row>
    <row r="15108" spans="8:9">
      <c r="H15108" s="2" t="s">
        <v>37134</v>
      </c>
      <c r="I15108" s="2" t="s">
        <v>37135</v>
      </c>
    </row>
    <row r="15109" spans="8:9">
      <c r="H15109" s="2" t="s">
        <v>37136</v>
      </c>
      <c r="I15109" s="2" t="s">
        <v>37137</v>
      </c>
    </row>
    <row r="15110" spans="8:9">
      <c r="H15110" s="2" t="s">
        <v>37138</v>
      </c>
      <c r="I15110" s="2" t="s">
        <v>37139</v>
      </c>
    </row>
    <row r="15111" spans="8:9">
      <c r="H15111" s="2" t="s">
        <v>37140</v>
      </c>
      <c r="I15111" s="2" t="s">
        <v>19421</v>
      </c>
    </row>
    <row r="15112" spans="8:9">
      <c r="H15112" s="2" t="s">
        <v>37141</v>
      </c>
      <c r="I15112" s="2" t="s">
        <v>37142</v>
      </c>
    </row>
    <row r="15113" spans="8:9">
      <c r="H15113" s="2" t="s">
        <v>37143</v>
      </c>
      <c r="I15113" s="2" t="s">
        <v>8903</v>
      </c>
    </row>
    <row r="15114" spans="8:9">
      <c r="H15114" s="2" t="s">
        <v>37144</v>
      </c>
      <c r="I15114" s="2" t="s">
        <v>37145</v>
      </c>
    </row>
    <row r="15115" spans="8:9">
      <c r="H15115" s="2" t="s">
        <v>37146</v>
      </c>
      <c r="I15115" s="2" t="s">
        <v>37147</v>
      </c>
    </row>
    <row r="15116" spans="8:9">
      <c r="H15116" s="2" t="s">
        <v>37148</v>
      </c>
      <c r="I15116" s="2" t="s">
        <v>37149</v>
      </c>
    </row>
    <row r="15117" spans="8:9">
      <c r="H15117" s="2" t="s">
        <v>37150</v>
      </c>
      <c r="I15117" s="2" t="s">
        <v>37151</v>
      </c>
    </row>
    <row r="15118" spans="8:9">
      <c r="H15118" s="2" t="s">
        <v>37152</v>
      </c>
      <c r="I15118" s="2" t="s">
        <v>37153</v>
      </c>
    </row>
    <row r="15119" spans="8:9">
      <c r="H15119" s="2" t="s">
        <v>37154</v>
      </c>
      <c r="I15119" s="2" t="s">
        <v>37155</v>
      </c>
    </row>
    <row r="15120" spans="8:9">
      <c r="H15120" s="2" t="s">
        <v>37156</v>
      </c>
      <c r="I15120" s="2" t="s">
        <v>37157</v>
      </c>
    </row>
    <row r="15121" spans="8:9">
      <c r="H15121" s="2" t="s">
        <v>37158</v>
      </c>
      <c r="I15121" s="2" t="s">
        <v>37159</v>
      </c>
    </row>
    <row r="15122" spans="8:9">
      <c r="H15122" s="2" t="s">
        <v>37160</v>
      </c>
      <c r="I15122" s="2" t="s">
        <v>6566</v>
      </c>
    </row>
    <row r="15123" spans="8:9">
      <c r="H15123" s="2" t="s">
        <v>37161</v>
      </c>
      <c r="I15123" s="2" t="s">
        <v>8373</v>
      </c>
    </row>
    <row r="15124" spans="8:9">
      <c r="H15124" s="2" t="s">
        <v>37162</v>
      </c>
      <c r="I15124" s="2" t="s">
        <v>37163</v>
      </c>
    </row>
    <row r="15125" spans="8:9">
      <c r="H15125" s="2" t="s">
        <v>37164</v>
      </c>
      <c r="I15125" s="2" t="s">
        <v>37165</v>
      </c>
    </row>
    <row r="15126" spans="8:9">
      <c r="H15126" s="2" t="s">
        <v>37166</v>
      </c>
      <c r="I15126" s="2" t="s">
        <v>37167</v>
      </c>
    </row>
    <row r="15127" spans="8:9">
      <c r="H15127" s="2" t="s">
        <v>37168</v>
      </c>
      <c r="I15127" s="2" t="s">
        <v>16960</v>
      </c>
    </row>
    <row r="15128" spans="8:9">
      <c r="H15128" s="2" t="s">
        <v>37169</v>
      </c>
      <c r="I15128" s="2" t="s">
        <v>37170</v>
      </c>
    </row>
    <row r="15129" spans="8:9">
      <c r="H15129" s="2" t="s">
        <v>37171</v>
      </c>
      <c r="I15129" s="2" t="s">
        <v>37172</v>
      </c>
    </row>
    <row r="15130" spans="8:9">
      <c r="H15130" s="2" t="s">
        <v>37173</v>
      </c>
      <c r="I15130" s="2" t="s">
        <v>37174</v>
      </c>
    </row>
    <row r="15131" spans="8:9">
      <c r="H15131" s="2" t="s">
        <v>37175</v>
      </c>
      <c r="I15131" s="2" t="s">
        <v>37176</v>
      </c>
    </row>
    <row r="15132" spans="8:9">
      <c r="H15132" s="2" t="s">
        <v>37177</v>
      </c>
      <c r="I15132" s="2" t="s">
        <v>37178</v>
      </c>
    </row>
    <row r="15133" spans="8:9">
      <c r="H15133" s="2" t="s">
        <v>37179</v>
      </c>
      <c r="I15133" s="2" t="s">
        <v>28603</v>
      </c>
    </row>
    <row r="15134" spans="8:9">
      <c r="H15134" s="2" t="s">
        <v>37180</v>
      </c>
      <c r="I15134" s="2" t="s">
        <v>37181</v>
      </c>
    </row>
    <row r="15135" spans="8:9">
      <c r="H15135" s="2" t="s">
        <v>37182</v>
      </c>
      <c r="I15135" s="2" t="s">
        <v>37183</v>
      </c>
    </row>
    <row r="15136" spans="8:9">
      <c r="H15136" s="2" t="s">
        <v>37184</v>
      </c>
      <c r="I15136" s="2" t="s">
        <v>37185</v>
      </c>
    </row>
    <row r="15137" spans="8:9">
      <c r="H15137" s="2" t="s">
        <v>37186</v>
      </c>
      <c r="I15137" s="2" t="s">
        <v>37187</v>
      </c>
    </row>
    <row r="15138" spans="8:9">
      <c r="H15138" s="2" t="s">
        <v>37188</v>
      </c>
      <c r="I15138" s="2" t="s">
        <v>37189</v>
      </c>
    </row>
    <row r="15139" spans="8:9">
      <c r="H15139" s="2" t="s">
        <v>37190</v>
      </c>
      <c r="I15139" s="2" t="s">
        <v>37191</v>
      </c>
    </row>
    <row r="15140" spans="8:9">
      <c r="H15140" s="2" t="s">
        <v>37192</v>
      </c>
      <c r="I15140" s="2" t="s">
        <v>37193</v>
      </c>
    </row>
    <row r="15141" spans="8:9">
      <c r="H15141" s="2" t="s">
        <v>37194</v>
      </c>
      <c r="I15141" s="2" t="s">
        <v>37195</v>
      </c>
    </row>
    <row r="15142" spans="8:9">
      <c r="H15142" s="2" t="s">
        <v>37196</v>
      </c>
      <c r="I15142" s="2" t="s">
        <v>37197</v>
      </c>
    </row>
    <row r="15143" spans="8:9">
      <c r="H15143" s="2" t="s">
        <v>37198</v>
      </c>
      <c r="I15143" s="2" t="s">
        <v>37199</v>
      </c>
    </row>
    <row r="15144" spans="8:9">
      <c r="H15144" s="2" t="s">
        <v>37200</v>
      </c>
      <c r="I15144" s="2" t="s">
        <v>37201</v>
      </c>
    </row>
    <row r="15145" spans="8:9">
      <c r="H15145" s="2" t="s">
        <v>37202</v>
      </c>
      <c r="I15145" s="2" t="s">
        <v>37203</v>
      </c>
    </row>
    <row r="15146" spans="8:9">
      <c r="H15146" s="2" t="s">
        <v>37204</v>
      </c>
      <c r="I15146" s="2" t="s">
        <v>14020</v>
      </c>
    </row>
    <row r="15147" spans="8:9">
      <c r="H15147" s="2" t="s">
        <v>37205</v>
      </c>
      <c r="I15147" s="2" t="s">
        <v>37206</v>
      </c>
    </row>
    <row r="15148" spans="8:9">
      <c r="H15148" s="2" t="s">
        <v>37207</v>
      </c>
      <c r="I15148" s="2" t="s">
        <v>37208</v>
      </c>
    </row>
    <row r="15149" spans="8:9">
      <c r="H15149" s="2" t="s">
        <v>37209</v>
      </c>
      <c r="I15149" s="2" t="s">
        <v>11800</v>
      </c>
    </row>
    <row r="15150" spans="8:9">
      <c r="H15150" s="2" t="s">
        <v>37210</v>
      </c>
      <c r="I15150" s="2" t="s">
        <v>37211</v>
      </c>
    </row>
    <row r="15151" spans="8:9">
      <c r="H15151" s="2" t="s">
        <v>37212</v>
      </c>
      <c r="I15151" s="2" t="s">
        <v>37213</v>
      </c>
    </row>
    <row r="15152" spans="8:9">
      <c r="H15152" s="2" t="s">
        <v>37214</v>
      </c>
      <c r="I15152" s="2" t="s">
        <v>37215</v>
      </c>
    </row>
    <row r="15153" spans="8:9">
      <c r="H15153" s="2" t="s">
        <v>37216</v>
      </c>
      <c r="I15153" s="2" t="s">
        <v>37217</v>
      </c>
    </row>
    <row r="15154" spans="8:9">
      <c r="H15154" s="2" t="s">
        <v>37218</v>
      </c>
      <c r="I15154" s="2" t="s">
        <v>2280</v>
      </c>
    </row>
    <row r="15155" spans="8:9">
      <c r="H15155" s="2" t="s">
        <v>37219</v>
      </c>
      <c r="I15155" s="2" t="s">
        <v>37220</v>
      </c>
    </row>
    <row r="15156" spans="8:9">
      <c r="H15156" s="2" t="s">
        <v>37221</v>
      </c>
      <c r="I15156" s="2" t="s">
        <v>37222</v>
      </c>
    </row>
    <row r="15157" spans="8:9">
      <c r="H15157" s="2" t="s">
        <v>37223</v>
      </c>
      <c r="I15157" s="2" t="s">
        <v>37224</v>
      </c>
    </row>
    <row r="15158" spans="8:9">
      <c r="H15158" s="2" t="s">
        <v>37225</v>
      </c>
      <c r="I15158" s="2" t="s">
        <v>37226</v>
      </c>
    </row>
    <row r="15159" spans="8:9">
      <c r="H15159" s="2" t="s">
        <v>37227</v>
      </c>
      <c r="I15159" s="2" t="s">
        <v>37228</v>
      </c>
    </row>
    <row r="15160" spans="8:9">
      <c r="H15160" s="2" t="s">
        <v>37229</v>
      </c>
      <c r="I15160" s="2" t="s">
        <v>37230</v>
      </c>
    </row>
    <row r="15161" spans="8:9">
      <c r="H15161" s="2" t="s">
        <v>37231</v>
      </c>
      <c r="I15161" s="2" t="s">
        <v>24083</v>
      </c>
    </row>
    <row r="15162" spans="8:9">
      <c r="H15162" s="2" t="s">
        <v>37232</v>
      </c>
      <c r="I15162" s="2" t="s">
        <v>37233</v>
      </c>
    </row>
    <row r="15163" spans="8:9">
      <c r="H15163" s="2" t="s">
        <v>37234</v>
      </c>
      <c r="I15163" s="2" t="s">
        <v>4655</v>
      </c>
    </row>
    <row r="15164" spans="8:9">
      <c r="H15164" s="2" t="s">
        <v>37235</v>
      </c>
      <c r="I15164" s="2" t="s">
        <v>37236</v>
      </c>
    </row>
    <row r="15165" spans="8:9">
      <c r="H15165" s="2" t="s">
        <v>37237</v>
      </c>
      <c r="I15165" s="2" t="s">
        <v>37238</v>
      </c>
    </row>
    <row r="15166" spans="8:9">
      <c r="H15166" s="2" t="s">
        <v>37239</v>
      </c>
      <c r="I15166" s="2" t="s">
        <v>37240</v>
      </c>
    </row>
    <row r="15167" spans="8:9">
      <c r="H15167" s="2" t="s">
        <v>37241</v>
      </c>
      <c r="I15167" s="2" t="s">
        <v>37242</v>
      </c>
    </row>
    <row r="15168" spans="8:9">
      <c r="H15168" s="2" t="s">
        <v>37243</v>
      </c>
      <c r="I15168" s="2" t="s">
        <v>37244</v>
      </c>
    </row>
    <row r="15169" spans="8:9">
      <c r="H15169" s="2" t="s">
        <v>37245</v>
      </c>
      <c r="I15169" s="2" t="s">
        <v>37246</v>
      </c>
    </row>
    <row r="15170" spans="8:9">
      <c r="H15170" s="2" t="s">
        <v>37247</v>
      </c>
      <c r="I15170" s="2" t="s">
        <v>37248</v>
      </c>
    </row>
    <row r="15171" spans="8:9">
      <c r="H15171" s="2" t="s">
        <v>37249</v>
      </c>
      <c r="I15171" s="2" t="s">
        <v>37250</v>
      </c>
    </row>
    <row r="15172" spans="8:9">
      <c r="H15172" s="2" t="s">
        <v>37251</v>
      </c>
      <c r="I15172" s="2" t="s">
        <v>37252</v>
      </c>
    </row>
    <row r="15173" spans="8:9">
      <c r="H15173" s="2" t="s">
        <v>37253</v>
      </c>
      <c r="I15173" s="2" t="s">
        <v>33101</v>
      </c>
    </row>
    <row r="15174" spans="8:9">
      <c r="H15174" s="2" t="s">
        <v>37254</v>
      </c>
      <c r="I15174" s="2" t="s">
        <v>1244</v>
      </c>
    </row>
    <row r="15175" spans="8:9">
      <c r="H15175" s="2" t="s">
        <v>37255</v>
      </c>
      <c r="I15175" s="2" t="s">
        <v>14257</v>
      </c>
    </row>
    <row r="15176" spans="8:9">
      <c r="H15176" s="2" t="s">
        <v>37256</v>
      </c>
      <c r="I15176" s="2" t="s">
        <v>37257</v>
      </c>
    </row>
    <row r="15177" spans="8:9">
      <c r="H15177" s="2" t="s">
        <v>37258</v>
      </c>
      <c r="I15177" s="2" t="s">
        <v>37259</v>
      </c>
    </row>
    <row r="15178" spans="8:9">
      <c r="H15178" s="2" t="s">
        <v>37260</v>
      </c>
      <c r="I15178" s="2" t="s">
        <v>37261</v>
      </c>
    </row>
    <row r="15179" spans="8:9">
      <c r="H15179" s="2" t="s">
        <v>37262</v>
      </c>
      <c r="I15179" s="2" t="s">
        <v>37263</v>
      </c>
    </row>
    <row r="15180" spans="8:9">
      <c r="H15180" s="2" t="s">
        <v>37264</v>
      </c>
      <c r="I15180" s="2" t="s">
        <v>37265</v>
      </c>
    </row>
    <row r="15181" spans="8:9">
      <c r="H15181" s="2" t="s">
        <v>37266</v>
      </c>
      <c r="I15181" s="2" t="s">
        <v>37267</v>
      </c>
    </row>
    <row r="15182" spans="8:9">
      <c r="H15182" s="2" t="s">
        <v>37268</v>
      </c>
      <c r="I15182" s="2" t="s">
        <v>7507</v>
      </c>
    </row>
    <row r="15183" spans="8:9">
      <c r="H15183" s="2" t="s">
        <v>37269</v>
      </c>
      <c r="I15183" s="2" t="s">
        <v>6815</v>
      </c>
    </row>
    <row r="15184" spans="8:9">
      <c r="H15184" s="2" t="s">
        <v>37270</v>
      </c>
      <c r="I15184" s="2" t="s">
        <v>37271</v>
      </c>
    </row>
    <row r="15185" spans="8:9">
      <c r="H15185" s="2" t="s">
        <v>37272</v>
      </c>
      <c r="I15185" s="2" t="s">
        <v>37273</v>
      </c>
    </row>
    <row r="15186" spans="8:9">
      <c r="H15186" s="2" t="s">
        <v>37274</v>
      </c>
      <c r="I15186" s="2" t="s">
        <v>37275</v>
      </c>
    </row>
    <row r="15187" spans="8:9">
      <c r="H15187" s="2" t="s">
        <v>37276</v>
      </c>
      <c r="I15187" s="2" t="s">
        <v>1244</v>
      </c>
    </row>
    <row r="15188" spans="8:9">
      <c r="H15188" s="2" t="s">
        <v>37277</v>
      </c>
      <c r="I15188" s="2" t="s">
        <v>37278</v>
      </c>
    </row>
    <row r="15189" spans="8:9">
      <c r="H15189" s="2" t="s">
        <v>37279</v>
      </c>
      <c r="I15189" s="2" t="s">
        <v>4172</v>
      </c>
    </row>
    <row r="15190" spans="8:9">
      <c r="H15190" s="2" t="s">
        <v>37280</v>
      </c>
      <c r="I15190" s="2" t="s">
        <v>37281</v>
      </c>
    </row>
    <row r="15191" spans="8:9">
      <c r="H15191" s="2" t="s">
        <v>37282</v>
      </c>
      <c r="I15191" s="2" t="s">
        <v>37283</v>
      </c>
    </row>
    <row r="15192" spans="8:9">
      <c r="H15192" s="2" t="s">
        <v>37284</v>
      </c>
      <c r="I15192" s="2" t="s">
        <v>37285</v>
      </c>
    </row>
    <row r="15193" spans="8:9">
      <c r="H15193" s="2" t="s">
        <v>37286</v>
      </c>
      <c r="I15193" s="2" t="s">
        <v>37287</v>
      </c>
    </row>
    <row r="15194" spans="8:9">
      <c r="H15194" s="2" t="s">
        <v>37288</v>
      </c>
      <c r="I15194" s="2" t="s">
        <v>37289</v>
      </c>
    </row>
    <row r="15195" spans="8:9">
      <c r="H15195" s="2" t="s">
        <v>37290</v>
      </c>
      <c r="I15195" s="2" t="s">
        <v>37291</v>
      </c>
    </row>
    <row r="15196" spans="8:9">
      <c r="H15196" s="2" t="s">
        <v>37292</v>
      </c>
      <c r="I15196" s="2" t="s">
        <v>3749</v>
      </c>
    </row>
    <row r="15197" spans="8:9">
      <c r="H15197" s="2" t="s">
        <v>37293</v>
      </c>
      <c r="I15197" s="2" t="s">
        <v>37294</v>
      </c>
    </row>
    <row r="15198" spans="8:9">
      <c r="H15198" s="2" t="s">
        <v>37295</v>
      </c>
      <c r="I15198" s="2" t="s">
        <v>37296</v>
      </c>
    </row>
    <row r="15199" spans="8:9">
      <c r="H15199" s="2" t="s">
        <v>37297</v>
      </c>
      <c r="I15199" s="2" t="s">
        <v>2553</v>
      </c>
    </row>
    <row r="15200" spans="8:9">
      <c r="H15200" s="2" t="s">
        <v>37298</v>
      </c>
      <c r="I15200" s="2" t="s">
        <v>37299</v>
      </c>
    </row>
    <row r="15201" spans="8:9">
      <c r="H15201" s="2" t="s">
        <v>37300</v>
      </c>
      <c r="I15201" s="2" t="s">
        <v>37301</v>
      </c>
    </row>
    <row r="15202" spans="8:9">
      <c r="H15202" s="2" t="s">
        <v>37302</v>
      </c>
      <c r="I15202" s="2" t="s">
        <v>37303</v>
      </c>
    </row>
    <row r="15203" spans="8:9">
      <c r="H15203" s="2" t="s">
        <v>37304</v>
      </c>
      <c r="I15203" s="2" t="s">
        <v>37305</v>
      </c>
    </row>
    <row r="15204" spans="8:9">
      <c r="H15204" s="2" t="s">
        <v>37306</v>
      </c>
      <c r="I15204" s="2" t="s">
        <v>37307</v>
      </c>
    </row>
    <row r="15205" spans="8:9">
      <c r="H15205" s="2" t="s">
        <v>37308</v>
      </c>
      <c r="I15205" s="2" t="s">
        <v>37309</v>
      </c>
    </row>
    <row r="15206" spans="8:9">
      <c r="H15206" s="2" t="s">
        <v>37310</v>
      </c>
      <c r="I15206" s="2" t="s">
        <v>37311</v>
      </c>
    </row>
    <row r="15207" spans="8:9">
      <c r="H15207" s="2" t="s">
        <v>37312</v>
      </c>
      <c r="I15207" s="2" t="s">
        <v>37313</v>
      </c>
    </row>
    <row r="15208" spans="8:9">
      <c r="H15208" s="2" t="s">
        <v>37314</v>
      </c>
      <c r="I15208" s="2" t="s">
        <v>37315</v>
      </c>
    </row>
    <row r="15209" spans="8:9">
      <c r="H15209" s="2" t="s">
        <v>37316</v>
      </c>
      <c r="I15209" s="2" t="s">
        <v>37317</v>
      </c>
    </row>
    <row r="15210" spans="8:9">
      <c r="H15210" s="2" t="s">
        <v>37318</v>
      </c>
      <c r="I15210" s="2" t="s">
        <v>37319</v>
      </c>
    </row>
    <row r="15211" spans="8:9">
      <c r="H15211" s="2" t="s">
        <v>37320</v>
      </c>
      <c r="I15211" s="2" t="s">
        <v>37321</v>
      </c>
    </row>
    <row r="15212" spans="8:9">
      <c r="H15212" s="2" t="s">
        <v>37322</v>
      </c>
      <c r="I15212" s="2" t="s">
        <v>5667</v>
      </c>
    </row>
    <row r="15213" spans="8:9">
      <c r="H15213" s="2" t="s">
        <v>37323</v>
      </c>
      <c r="I15213" s="2" t="s">
        <v>25751</v>
      </c>
    </row>
    <row r="15214" spans="8:9">
      <c r="H15214" s="2" t="s">
        <v>37324</v>
      </c>
      <c r="I15214" s="2" t="s">
        <v>37325</v>
      </c>
    </row>
    <row r="15215" spans="8:9">
      <c r="H15215" s="2" t="s">
        <v>37326</v>
      </c>
      <c r="I15215" s="2" t="s">
        <v>37327</v>
      </c>
    </row>
    <row r="15216" spans="8:9">
      <c r="H15216" s="2" t="s">
        <v>37328</v>
      </c>
      <c r="I15216" s="2" t="s">
        <v>32706</v>
      </c>
    </row>
    <row r="15217" spans="8:9">
      <c r="H15217" s="2" t="s">
        <v>37329</v>
      </c>
      <c r="I15217" s="2" t="s">
        <v>37330</v>
      </c>
    </row>
    <row r="15218" spans="8:9">
      <c r="H15218" s="2" t="s">
        <v>37331</v>
      </c>
      <c r="I15218" s="2" t="s">
        <v>25337</v>
      </c>
    </row>
    <row r="15219" spans="8:9">
      <c r="H15219" s="2" t="s">
        <v>37332</v>
      </c>
      <c r="I15219" s="2" t="s">
        <v>37333</v>
      </c>
    </row>
    <row r="15220" spans="8:9">
      <c r="H15220" s="2" t="s">
        <v>37334</v>
      </c>
      <c r="I15220" s="2" t="s">
        <v>37335</v>
      </c>
    </row>
    <row r="15221" spans="8:9">
      <c r="H15221" s="2" t="s">
        <v>37336</v>
      </c>
      <c r="I15221" s="2" t="s">
        <v>4491</v>
      </c>
    </row>
    <row r="15222" spans="8:9">
      <c r="H15222" s="2" t="s">
        <v>37337</v>
      </c>
      <c r="I15222" s="2" t="s">
        <v>37338</v>
      </c>
    </row>
    <row r="15223" spans="8:9">
      <c r="H15223" s="2" t="s">
        <v>37339</v>
      </c>
      <c r="I15223" s="2" t="s">
        <v>37340</v>
      </c>
    </row>
    <row r="15224" spans="8:9">
      <c r="H15224" s="2" t="s">
        <v>37341</v>
      </c>
      <c r="I15224" s="2" t="s">
        <v>37342</v>
      </c>
    </row>
    <row r="15225" spans="8:9">
      <c r="H15225" s="2" t="s">
        <v>37343</v>
      </c>
      <c r="I15225" s="2" t="s">
        <v>37344</v>
      </c>
    </row>
    <row r="15226" spans="8:9">
      <c r="H15226" s="2" t="s">
        <v>37345</v>
      </c>
      <c r="I15226" s="2" t="s">
        <v>37346</v>
      </c>
    </row>
    <row r="15227" spans="8:9">
      <c r="H15227" s="2" t="s">
        <v>37347</v>
      </c>
      <c r="I15227" s="2" t="s">
        <v>37348</v>
      </c>
    </row>
    <row r="15228" spans="8:9">
      <c r="H15228" s="2" t="s">
        <v>37349</v>
      </c>
      <c r="I15228" s="2" t="s">
        <v>19955</v>
      </c>
    </row>
    <row r="15229" spans="8:9">
      <c r="H15229" s="2" t="s">
        <v>37350</v>
      </c>
      <c r="I15229" s="2" t="s">
        <v>28382</v>
      </c>
    </row>
    <row r="15230" spans="8:9">
      <c r="H15230" s="2" t="s">
        <v>37351</v>
      </c>
      <c r="I15230" s="2" t="s">
        <v>28204</v>
      </c>
    </row>
    <row r="15231" spans="8:9">
      <c r="H15231" s="2" t="s">
        <v>37352</v>
      </c>
      <c r="I15231" s="2" t="s">
        <v>37353</v>
      </c>
    </row>
    <row r="15232" spans="8:9">
      <c r="H15232" s="2" t="s">
        <v>37354</v>
      </c>
      <c r="I15232" s="2" t="s">
        <v>37355</v>
      </c>
    </row>
    <row r="15233" spans="8:9">
      <c r="H15233" s="2" t="s">
        <v>37356</v>
      </c>
      <c r="I15233" s="2" t="s">
        <v>37357</v>
      </c>
    </row>
    <row r="15234" spans="8:9">
      <c r="H15234" s="2" t="s">
        <v>37358</v>
      </c>
      <c r="I15234" s="2" t="s">
        <v>37359</v>
      </c>
    </row>
    <row r="15235" spans="8:9">
      <c r="H15235" s="2" t="s">
        <v>37360</v>
      </c>
      <c r="I15235" s="2" t="s">
        <v>37361</v>
      </c>
    </row>
    <row r="15236" spans="8:9">
      <c r="H15236" s="2" t="s">
        <v>37362</v>
      </c>
      <c r="I15236" s="2" t="s">
        <v>37363</v>
      </c>
    </row>
    <row r="15237" spans="8:9">
      <c r="H15237" s="2" t="s">
        <v>37364</v>
      </c>
      <c r="I15237" s="2" t="s">
        <v>33149</v>
      </c>
    </row>
    <row r="15238" spans="8:9">
      <c r="H15238" s="2" t="s">
        <v>37365</v>
      </c>
      <c r="I15238" s="2" t="s">
        <v>37366</v>
      </c>
    </row>
    <row r="15239" spans="8:9">
      <c r="H15239" s="2" t="s">
        <v>37367</v>
      </c>
      <c r="I15239" s="2" t="s">
        <v>37368</v>
      </c>
    </row>
    <row r="15240" spans="8:9">
      <c r="H15240" s="2" t="s">
        <v>37369</v>
      </c>
      <c r="I15240" s="2" t="s">
        <v>37370</v>
      </c>
    </row>
    <row r="15241" spans="8:9">
      <c r="H15241" s="2" t="s">
        <v>37371</v>
      </c>
      <c r="I15241" s="2" t="s">
        <v>1616</v>
      </c>
    </row>
    <row r="15242" spans="8:9">
      <c r="H15242" s="2" t="s">
        <v>37372</v>
      </c>
      <c r="I15242" s="2" t="s">
        <v>37373</v>
      </c>
    </row>
    <row r="15243" spans="8:9">
      <c r="H15243" s="2" t="s">
        <v>37374</v>
      </c>
      <c r="I15243" s="2" t="s">
        <v>37375</v>
      </c>
    </row>
    <row r="15244" spans="8:9">
      <c r="H15244" s="2" t="s">
        <v>37376</v>
      </c>
      <c r="I15244" s="2" t="s">
        <v>37377</v>
      </c>
    </row>
    <row r="15245" spans="8:9">
      <c r="H15245" s="2" t="s">
        <v>37378</v>
      </c>
      <c r="I15245" s="2" t="s">
        <v>37379</v>
      </c>
    </row>
    <row r="15246" spans="8:9">
      <c r="H15246" s="2" t="s">
        <v>37380</v>
      </c>
      <c r="I15246" s="2" t="s">
        <v>37381</v>
      </c>
    </row>
    <row r="15247" spans="8:9">
      <c r="H15247" s="2" t="s">
        <v>37382</v>
      </c>
      <c r="I15247" s="2" t="s">
        <v>37383</v>
      </c>
    </row>
    <row r="15248" spans="8:9">
      <c r="H15248" s="2" t="s">
        <v>37384</v>
      </c>
      <c r="I15248" s="2" t="s">
        <v>37385</v>
      </c>
    </row>
    <row r="15249" spans="8:9">
      <c r="H15249" s="2" t="s">
        <v>37386</v>
      </c>
      <c r="I15249" s="2" t="s">
        <v>37387</v>
      </c>
    </row>
    <row r="15250" spans="8:9">
      <c r="H15250" s="2" t="s">
        <v>37388</v>
      </c>
      <c r="I15250" s="2" t="s">
        <v>37389</v>
      </c>
    </row>
    <row r="15251" spans="8:9">
      <c r="H15251" s="2" t="s">
        <v>37390</v>
      </c>
      <c r="I15251" s="2" t="s">
        <v>37391</v>
      </c>
    </row>
    <row r="15252" spans="8:9">
      <c r="H15252" s="2" t="s">
        <v>37392</v>
      </c>
      <c r="I15252" s="2" t="s">
        <v>37393</v>
      </c>
    </row>
    <row r="15253" spans="8:9">
      <c r="H15253" s="2" t="s">
        <v>37394</v>
      </c>
      <c r="I15253" s="2" t="s">
        <v>37395</v>
      </c>
    </row>
    <row r="15254" spans="8:9">
      <c r="H15254" s="2" t="s">
        <v>37396</v>
      </c>
      <c r="I15254" s="2" t="s">
        <v>37397</v>
      </c>
    </row>
    <row r="15255" spans="8:9">
      <c r="H15255" s="2" t="s">
        <v>37398</v>
      </c>
      <c r="I15255" s="2" t="s">
        <v>37399</v>
      </c>
    </row>
    <row r="15256" spans="8:9">
      <c r="H15256" s="2" t="s">
        <v>37400</v>
      </c>
      <c r="I15256" s="2" t="s">
        <v>37401</v>
      </c>
    </row>
    <row r="15257" spans="8:9">
      <c r="H15257" s="2" t="s">
        <v>37402</v>
      </c>
      <c r="I15257" s="2" t="s">
        <v>37403</v>
      </c>
    </row>
    <row r="15258" spans="8:9">
      <c r="H15258" s="2" t="s">
        <v>37404</v>
      </c>
      <c r="I15258" s="2" t="s">
        <v>37405</v>
      </c>
    </row>
    <row r="15259" spans="8:9">
      <c r="H15259" s="2" t="s">
        <v>37406</v>
      </c>
      <c r="I15259" s="2" t="s">
        <v>37407</v>
      </c>
    </row>
    <row r="15260" spans="8:9">
      <c r="H15260" s="2" t="s">
        <v>37408</v>
      </c>
      <c r="I15260" s="2" t="s">
        <v>37409</v>
      </c>
    </row>
    <row r="15261" spans="8:9">
      <c r="H15261" s="2" t="s">
        <v>37410</v>
      </c>
      <c r="I15261" s="2" t="s">
        <v>19421</v>
      </c>
    </row>
    <row r="15262" spans="8:9">
      <c r="H15262" s="2" t="s">
        <v>37411</v>
      </c>
      <c r="I15262" s="2" t="s">
        <v>5072</v>
      </c>
    </row>
    <row r="15263" spans="8:9">
      <c r="H15263" s="2" t="s">
        <v>37412</v>
      </c>
      <c r="I15263" s="2" t="s">
        <v>37413</v>
      </c>
    </row>
    <row r="15264" spans="8:9">
      <c r="H15264" s="2" t="s">
        <v>37414</v>
      </c>
      <c r="I15264" s="2" t="s">
        <v>37415</v>
      </c>
    </row>
    <row r="15265" spans="8:9">
      <c r="H15265" s="2" t="s">
        <v>37416</v>
      </c>
      <c r="I15265" s="2" t="s">
        <v>37417</v>
      </c>
    </row>
    <row r="15266" spans="8:9">
      <c r="H15266" s="2" t="s">
        <v>37418</v>
      </c>
      <c r="I15266" s="2" t="s">
        <v>37419</v>
      </c>
    </row>
    <row r="15267" spans="8:9">
      <c r="H15267" s="2" t="s">
        <v>37420</v>
      </c>
      <c r="I15267" s="2" t="s">
        <v>37421</v>
      </c>
    </row>
    <row r="15268" spans="8:9">
      <c r="H15268" s="2" t="s">
        <v>37422</v>
      </c>
      <c r="I15268" s="2" t="s">
        <v>37423</v>
      </c>
    </row>
    <row r="15269" spans="8:9">
      <c r="H15269" s="2" t="s">
        <v>37424</v>
      </c>
      <c r="I15269" s="2" t="s">
        <v>20014</v>
      </c>
    </row>
    <row r="15270" spans="8:9">
      <c r="H15270" s="2" t="s">
        <v>37425</v>
      </c>
      <c r="I15270" s="2" t="s">
        <v>37426</v>
      </c>
    </row>
    <row r="15271" spans="8:9">
      <c r="H15271" s="2" t="s">
        <v>37427</v>
      </c>
      <c r="I15271" s="2" t="s">
        <v>37428</v>
      </c>
    </row>
    <row r="15272" spans="8:9">
      <c r="H15272" s="2" t="s">
        <v>37429</v>
      </c>
      <c r="I15272" s="2" t="s">
        <v>37430</v>
      </c>
    </row>
    <row r="15273" spans="8:9">
      <c r="H15273" s="2" t="s">
        <v>37431</v>
      </c>
      <c r="I15273" s="2" t="s">
        <v>37432</v>
      </c>
    </row>
    <row r="15274" spans="8:9">
      <c r="H15274" s="2" t="s">
        <v>37433</v>
      </c>
      <c r="I15274" s="2" t="s">
        <v>37434</v>
      </c>
    </row>
    <row r="15275" spans="8:9">
      <c r="H15275" s="2" t="s">
        <v>37435</v>
      </c>
      <c r="I15275" s="2" t="s">
        <v>37436</v>
      </c>
    </row>
    <row r="15276" spans="8:9">
      <c r="H15276" s="2" t="s">
        <v>37437</v>
      </c>
      <c r="I15276" s="2" t="s">
        <v>37438</v>
      </c>
    </row>
    <row r="15277" spans="8:9">
      <c r="H15277" s="2" t="s">
        <v>37439</v>
      </c>
      <c r="I15277" s="2" t="s">
        <v>37440</v>
      </c>
    </row>
    <row r="15278" spans="8:9">
      <c r="H15278" s="2" t="s">
        <v>37441</v>
      </c>
      <c r="I15278" s="2" t="s">
        <v>8341</v>
      </c>
    </row>
    <row r="15279" spans="8:9">
      <c r="H15279" s="2" t="s">
        <v>37442</v>
      </c>
      <c r="I15279" s="2" t="s">
        <v>37443</v>
      </c>
    </row>
    <row r="15280" spans="8:9">
      <c r="H15280" s="2" t="s">
        <v>37444</v>
      </c>
      <c r="I15280" s="2" t="s">
        <v>37445</v>
      </c>
    </row>
    <row r="15281" spans="8:9">
      <c r="H15281" s="2" t="s">
        <v>37446</v>
      </c>
      <c r="I15281" s="2" t="s">
        <v>37447</v>
      </c>
    </row>
    <row r="15282" spans="8:9">
      <c r="H15282" s="2" t="s">
        <v>37448</v>
      </c>
      <c r="I15282" s="2" t="s">
        <v>37449</v>
      </c>
    </row>
    <row r="15283" spans="8:9">
      <c r="H15283" s="2" t="s">
        <v>37450</v>
      </c>
      <c r="I15283" s="2" t="s">
        <v>37451</v>
      </c>
    </row>
    <row r="15284" spans="8:9">
      <c r="H15284" s="2" t="s">
        <v>37452</v>
      </c>
      <c r="I15284" s="2" t="s">
        <v>37453</v>
      </c>
    </row>
    <row r="15285" spans="8:9">
      <c r="H15285" s="2" t="s">
        <v>37454</v>
      </c>
      <c r="I15285" s="2" t="s">
        <v>37455</v>
      </c>
    </row>
    <row r="15286" spans="8:9">
      <c r="H15286" s="2" t="s">
        <v>37456</v>
      </c>
      <c r="I15286" s="2" t="s">
        <v>37457</v>
      </c>
    </row>
    <row r="15287" spans="8:9">
      <c r="H15287" s="2" t="s">
        <v>37458</v>
      </c>
      <c r="I15287" s="2" t="s">
        <v>37459</v>
      </c>
    </row>
    <row r="15288" spans="8:9">
      <c r="H15288" s="2" t="s">
        <v>37460</v>
      </c>
      <c r="I15288" s="2" t="s">
        <v>37461</v>
      </c>
    </row>
    <row r="15289" spans="8:9">
      <c r="H15289" s="2" t="s">
        <v>37462</v>
      </c>
      <c r="I15289" s="2" t="s">
        <v>37463</v>
      </c>
    </row>
    <row r="15290" spans="8:9">
      <c r="H15290" s="2" t="s">
        <v>37464</v>
      </c>
      <c r="I15290" s="2" t="s">
        <v>37465</v>
      </c>
    </row>
    <row r="15291" spans="8:9">
      <c r="H15291" s="2" t="s">
        <v>37466</v>
      </c>
      <c r="I15291" s="2" t="s">
        <v>37467</v>
      </c>
    </row>
    <row r="15292" spans="8:9">
      <c r="H15292" s="2" t="s">
        <v>37468</v>
      </c>
      <c r="I15292" s="2" t="s">
        <v>37469</v>
      </c>
    </row>
    <row r="15293" spans="8:9">
      <c r="H15293" s="2" t="s">
        <v>37470</v>
      </c>
      <c r="I15293" s="2" t="s">
        <v>37471</v>
      </c>
    </row>
    <row r="15294" spans="8:9">
      <c r="H15294" s="2" t="s">
        <v>37472</v>
      </c>
      <c r="I15294" s="2" t="s">
        <v>37473</v>
      </c>
    </row>
    <row r="15295" spans="8:9">
      <c r="H15295" s="2" t="s">
        <v>37474</v>
      </c>
      <c r="I15295" s="2" t="s">
        <v>10646</v>
      </c>
    </row>
    <row r="15296" spans="8:9">
      <c r="H15296" s="2" t="s">
        <v>37475</v>
      </c>
      <c r="I15296" s="2" t="s">
        <v>21297</v>
      </c>
    </row>
    <row r="15297" spans="8:9">
      <c r="H15297" s="2" t="s">
        <v>37476</v>
      </c>
      <c r="I15297" s="2" t="s">
        <v>37477</v>
      </c>
    </row>
    <row r="15298" spans="8:9">
      <c r="H15298" s="2" t="s">
        <v>37478</v>
      </c>
      <c r="I15298" s="2" t="s">
        <v>37479</v>
      </c>
    </row>
    <row r="15299" spans="8:9">
      <c r="H15299" s="2" t="s">
        <v>37480</v>
      </c>
      <c r="I15299" s="2" t="s">
        <v>37481</v>
      </c>
    </row>
    <row r="15300" spans="8:9">
      <c r="H15300" s="2" t="s">
        <v>37482</v>
      </c>
      <c r="I15300" s="2" t="s">
        <v>37483</v>
      </c>
    </row>
    <row r="15301" spans="8:9">
      <c r="H15301" s="2" t="s">
        <v>37484</v>
      </c>
      <c r="I15301" s="2" t="s">
        <v>37485</v>
      </c>
    </row>
    <row r="15302" spans="8:9">
      <c r="H15302" s="2" t="s">
        <v>37486</v>
      </c>
      <c r="I15302" s="2" t="s">
        <v>9939</v>
      </c>
    </row>
    <row r="15303" spans="8:9">
      <c r="H15303" s="2" t="s">
        <v>37487</v>
      </c>
      <c r="I15303" s="2" t="s">
        <v>3944</v>
      </c>
    </row>
    <row r="15304" spans="8:9">
      <c r="H15304" s="2" t="s">
        <v>37488</v>
      </c>
      <c r="I15304" s="2" t="s">
        <v>37489</v>
      </c>
    </row>
    <row r="15305" spans="8:9">
      <c r="H15305" s="2" t="s">
        <v>37490</v>
      </c>
      <c r="I15305" s="2" t="s">
        <v>37491</v>
      </c>
    </row>
    <row r="15306" spans="8:9">
      <c r="H15306" s="2" t="s">
        <v>37492</v>
      </c>
      <c r="I15306" s="2" t="s">
        <v>37493</v>
      </c>
    </row>
    <row r="15307" spans="8:9">
      <c r="H15307" s="2" t="s">
        <v>37494</v>
      </c>
      <c r="I15307" s="2" t="s">
        <v>37495</v>
      </c>
    </row>
    <row r="15308" spans="8:9">
      <c r="H15308" s="2" t="s">
        <v>37496</v>
      </c>
      <c r="I15308" s="2" t="s">
        <v>37497</v>
      </c>
    </row>
    <row r="15309" spans="8:9">
      <c r="H15309" s="2" t="s">
        <v>37498</v>
      </c>
      <c r="I15309" s="2" t="s">
        <v>37499</v>
      </c>
    </row>
    <row r="15310" spans="8:9">
      <c r="H15310" s="2" t="s">
        <v>37500</v>
      </c>
      <c r="I15310" s="2" t="s">
        <v>37501</v>
      </c>
    </row>
    <row r="15311" spans="8:9">
      <c r="H15311" s="2" t="s">
        <v>37502</v>
      </c>
      <c r="I15311" s="2" t="s">
        <v>37503</v>
      </c>
    </row>
    <row r="15312" spans="8:9">
      <c r="H15312" s="2" t="s">
        <v>37504</v>
      </c>
      <c r="I15312" s="2" t="s">
        <v>37505</v>
      </c>
    </row>
    <row r="15313" spans="8:9">
      <c r="H15313" s="2" t="s">
        <v>37506</v>
      </c>
      <c r="I15313" s="2" t="s">
        <v>37507</v>
      </c>
    </row>
    <row r="15314" spans="8:9">
      <c r="H15314" s="2" t="s">
        <v>37508</v>
      </c>
      <c r="I15314" s="2" t="s">
        <v>37509</v>
      </c>
    </row>
    <row r="15315" spans="8:9">
      <c r="H15315" s="2" t="s">
        <v>37510</v>
      </c>
      <c r="I15315" s="2" t="s">
        <v>37511</v>
      </c>
    </row>
    <row r="15316" spans="8:9">
      <c r="H15316" s="2" t="s">
        <v>37512</v>
      </c>
      <c r="I15316" s="2" t="s">
        <v>37513</v>
      </c>
    </row>
    <row r="15317" spans="8:9">
      <c r="H15317" s="2" t="s">
        <v>37514</v>
      </c>
      <c r="I15317" s="2" t="s">
        <v>37515</v>
      </c>
    </row>
    <row r="15318" spans="8:9">
      <c r="H15318" s="2" t="s">
        <v>37516</v>
      </c>
      <c r="I15318" s="2" t="s">
        <v>37517</v>
      </c>
    </row>
    <row r="15319" spans="8:9">
      <c r="H15319" s="2" t="s">
        <v>37518</v>
      </c>
      <c r="I15319" s="2" t="s">
        <v>37519</v>
      </c>
    </row>
    <row r="15320" spans="8:9">
      <c r="H15320" s="2" t="s">
        <v>37520</v>
      </c>
      <c r="I15320" s="2" t="s">
        <v>37521</v>
      </c>
    </row>
    <row r="15321" spans="8:9">
      <c r="H15321" s="2" t="s">
        <v>37522</v>
      </c>
      <c r="I15321" s="2" t="s">
        <v>37523</v>
      </c>
    </row>
    <row r="15322" spans="8:9">
      <c r="H15322" s="2" t="s">
        <v>37524</v>
      </c>
      <c r="I15322" s="2" t="s">
        <v>37525</v>
      </c>
    </row>
    <row r="15323" spans="8:9">
      <c r="H15323" s="2" t="s">
        <v>37526</v>
      </c>
      <c r="I15323" s="2" t="s">
        <v>37527</v>
      </c>
    </row>
    <row r="15324" spans="8:9">
      <c r="H15324" s="2" t="s">
        <v>37528</v>
      </c>
      <c r="I15324" s="2" t="s">
        <v>37529</v>
      </c>
    </row>
    <row r="15325" spans="8:9">
      <c r="H15325" s="2" t="s">
        <v>37530</v>
      </c>
      <c r="I15325" s="2" t="s">
        <v>37531</v>
      </c>
    </row>
    <row r="15326" spans="8:9">
      <c r="H15326" s="2" t="s">
        <v>37532</v>
      </c>
      <c r="I15326" s="2" t="s">
        <v>25779</v>
      </c>
    </row>
    <row r="15327" spans="8:9">
      <c r="H15327" s="2" t="s">
        <v>37533</v>
      </c>
      <c r="I15327" s="2" t="s">
        <v>37534</v>
      </c>
    </row>
    <row r="15328" spans="8:9">
      <c r="H15328" s="2" t="s">
        <v>37535</v>
      </c>
      <c r="I15328" s="2" t="s">
        <v>37536</v>
      </c>
    </row>
    <row r="15329" spans="8:9">
      <c r="H15329" s="2" t="s">
        <v>37537</v>
      </c>
      <c r="I15329" s="2" t="s">
        <v>37538</v>
      </c>
    </row>
    <row r="15330" spans="8:9">
      <c r="H15330" s="2" t="s">
        <v>37539</v>
      </c>
      <c r="I15330" s="2" t="s">
        <v>37540</v>
      </c>
    </row>
    <row r="15331" spans="8:9">
      <c r="H15331" s="2" t="s">
        <v>37541</v>
      </c>
      <c r="I15331" s="2" t="s">
        <v>37542</v>
      </c>
    </row>
    <row r="15332" spans="8:9">
      <c r="H15332" s="2" t="s">
        <v>37543</v>
      </c>
      <c r="I15332" s="2" t="s">
        <v>37544</v>
      </c>
    </row>
    <row r="15333" spans="8:9">
      <c r="H15333" s="2" t="s">
        <v>37545</v>
      </c>
      <c r="I15333" s="2" t="s">
        <v>37546</v>
      </c>
    </row>
    <row r="15334" spans="8:9">
      <c r="H15334" s="2" t="s">
        <v>37547</v>
      </c>
      <c r="I15334" s="2" t="s">
        <v>37548</v>
      </c>
    </row>
    <row r="15335" spans="8:9">
      <c r="H15335" s="2" t="s">
        <v>37549</v>
      </c>
      <c r="I15335" s="2" t="s">
        <v>37550</v>
      </c>
    </row>
    <row r="15336" spans="8:9">
      <c r="H15336" s="2" t="s">
        <v>37551</v>
      </c>
      <c r="I15336" s="2" t="s">
        <v>37552</v>
      </c>
    </row>
    <row r="15337" spans="8:9">
      <c r="H15337" s="2" t="s">
        <v>37553</v>
      </c>
      <c r="I15337" s="2" t="s">
        <v>37554</v>
      </c>
    </row>
    <row r="15338" spans="8:9">
      <c r="H15338" s="2" t="s">
        <v>37555</v>
      </c>
      <c r="I15338" s="2" t="s">
        <v>37556</v>
      </c>
    </row>
    <row r="15339" spans="8:9">
      <c r="H15339" s="2" t="s">
        <v>37557</v>
      </c>
      <c r="I15339" s="2" t="s">
        <v>37558</v>
      </c>
    </row>
    <row r="15340" spans="8:9">
      <c r="H15340" s="2" t="s">
        <v>37559</v>
      </c>
      <c r="I15340" s="2" t="s">
        <v>37560</v>
      </c>
    </row>
    <row r="15341" spans="8:9">
      <c r="H15341" s="2" t="s">
        <v>37561</v>
      </c>
      <c r="I15341" s="2" t="s">
        <v>37562</v>
      </c>
    </row>
    <row r="15342" spans="8:9">
      <c r="H15342" s="2" t="s">
        <v>37563</v>
      </c>
      <c r="I15342" s="2" t="s">
        <v>37564</v>
      </c>
    </row>
    <row r="15343" spans="8:9">
      <c r="H15343" s="2" t="s">
        <v>37565</v>
      </c>
      <c r="I15343" s="2" t="s">
        <v>37566</v>
      </c>
    </row>
    <row r="15344" spans="8:9">
      <c r="H15344" s="2" t="s">
        <v>37567</v>
      </c>
      <c r="I15344" s="2" t="s">
        <v>37568</v>
      </c>
    </row>
    <row r="15345" spans="8:9">
      <c r="H15345" s="2" t="s">
        <v>37569</v>
      </c>
      <c r="I15345" s="2" t="s">
        <v>37570</v>
      </c>
    </row>
    <row r="15346" spans="8:9">
      <c r="H15346" s="2" t="s">
        <v>37571</v>
      </c>
      <c r="I15346" s="2" t="s">
        <v>37572</v>
      </c>
    </row>
    <row r="15347" spans="8:9">
      <c r="H15347" s="2" t="s">
        <v>37573</v>
      </c>
      <c r="I15347" s="2" t="s">
        <v>37574</v>
      </c>
    </row>
    <row r="15348" spans="8:9">
      <c r="H15348" s="2" t="s">
        <v>37575</v>
      </c>
      <c r="I15348" s="2" t="s">
        <v>37576</v>
      </c>
    </row>
    <row r="15349" spans="8:9">
      <c r="H15349" s="2" t="s">
        <v>37577</v>
      </c>
      <c r="I15349" s="2" t="s">
        <v>37578</v>
      </c>
    </row>
    <row r="15350" spans="8:9">
      <c r="H15350" s="2" t="s">
        <v>37579</v>
      </c>
      <c r="I15350" s="2" t="s">
        <v>37580</v>
      </c>
    </row>
    <row r="15351" spans="8:9">
      <c r="H15351" s="2" t="s">
        <v>37581</v>
      </c>
      <c r="I15351" s="2" t="s">
        <v>37582</v>
      </c>
    </row>
    <row r="15352" spans="8:9">
      <c r="H15352" s="2" t="s">
        <v>37583</v>
      </c>
      <c r="I15352" s="2" t="s">
        <v>37584</v>
      </c>
    </row>
    <row r="15353" spans="8:9">
      <c r="H15353" s="2" t="s">
        <v>37585</v>
      </c>
      <c r="I15353" s="2" t="s">
        <v>37586</v>
      </c>
    </row>
    <row r="15354" spans="8:9">
      <c r="H15354" s="2" t="s">
        <v>37587</v>
      </c>
      <c r="I15354" s="2" t="s">
        <v>37588</v>
      </c>
    </row>
    <row r="15355" spans="8:9">
      <c r="H15355" s="2" t="s">
        <v>37589</v>
      </c>
      <c r="I15355" s="2" t="s">
        <v>36732</v>
      </c>
    </row>
    <row r="15356" spans="8:9">
      <c r="H15356" s="2" t="s">
        <v>37590</v>
      </c>
      <c r="I15356" s="2" t="s">
        <v>37591</v>
      </c>
    </row>
    <row r="15357" spans="8:9">
      <c r="H15357" s="2" t="s">
        <v>37592</v>
      </c>
      <c r="I15357" s="2" t="s">
        <v>37593</v>
      </c>
    </row>
    <row r="15358" spans="8:9">
      <c r="H15358" s="2" t="s">
        <v>37594</v>
      </c>
      <c r="I15358" s="2" t="s">
        <v>3084</v>
      </c>
    </row>
    <row r="15359" spans="8:9">
      <c r="H15359" s="2" t="s">
        <v>37595</v>
      </c>
      <c r="I15359" s="2" t="s">
        <v>37596</v>
      </c>
    </row>
    <row r="15360" spans="8:9">
      <c r="H15360" s="2" t="s">
        <v>37597</v>
      </c>
      <c r="I15360" s="2" t="s">
        <v>5575</v>
      </c>
    </row>
    <row r="15361" spans="8:9">
      <c r="H15361" s="2" t="s">
        <v>37598</v>
      </c>
      <c r="I15361" s="2" t="s">
        <v>37599</v>
      </c>
    </row>
    <row r="15362" spans="8:9">
      <c r="H15362" s="2" t="s">
        <v>37600</v>
      </c>
      <c r="I15362" s="2" t="s">
        <v>37601</v>
      </c>
    </row>
    <row r="15363" spans="8:9">
      <c r="H15363" s="2" t="s">
        <v>37602</v>
      </c>
      <c r="I15363" s="2" t="s">
        <v>37603</v>
      </c>
    </row>
    <row r="15364" spans="8:9">
      <c r="H15364" s="2" t="s">
        <v>37604</v>
      </c>
      <c r="I15364" s="2" t="s">
        <v>12829</v>
      </c>
    </row>
    <row r="15365" spans="8:9">
      <c r="H15365" s="2" t="s">
        <v>37605</v>
      </c>
      <c r="I15365" s="2" t="s">
        <v>37606</v>
      </c>
    </row>
    <row r="15366" spans="8:9">
      <c r="H15366" s="2" t="s">
        <v>37607</v>
      </c>
      <c r="I15366" s="2" t="s">
        <v>37608</v>
      </c>
    </row>
    <row r="15367" spans="8:9">
      <c r="H15367" s="2" t="s">
        <v>37609</v>
      </c>
      <c r="I15367" s="2" t="s">
        <v>37610</v>
      </c>
    </row>
    <row r="15368" spans="8:9">
      <c r="H15368" s="2" t="s">
        <v>37611</v>
      </c>
      <c r="I15368" s="2" t="s">
        <v>27980</v>
      </c>
    </row>
    <row r="15369" spans="8:9">
      <c r="H15369" s="2" t="s">
        <v>37612</v>
      </c>
      <c r="I15369" s="2" t="s">
        <v>37613</v>
      </c>
    </row>
    <row r="15370" spans="8:9">
      <c r="H15370" s="2" t="s">
        <v>37614</v>
      </c>
      <c r="I15370" s="2" t="s">
        <v>37615</v>
      </c>
    </row>
    <row r="15371" spans="8:9">
      <c r="H15371" s="2" t="s">
        <v>37616</v>
      </c>
      <c r="I15371" s="2" t="s">
        <v>37617</v>
      </c>
    </row>
    <row r="15372" spans="8:9">
      <c r="H15372" s="2" t="s">
        <v>37618</v>
      </c>
      <c r="I15372" s="2" t="s">
        <v>37619</v>
      </c>
    </row>
    <row r="15373" spans="8:9">
      <c r="H15373" s="2" t="s">
        <v>37620</v>
      </c>
      <c r="I15373" s="2" t="s">
        <v>37621</v>
      </c>
    </row>
    <row r="15374" spans="8:9">
      <c r="H15374" s="2" t="s">
        <v>37622</v>
      </c>
      <c r="I15374" s="2" t="s">
        <v>37623</v>
      </c>
    </row>
    <row r="15375" spans="8:9">
      <c r="H15375" s="2" t="s">
        <v>37624</v>
      </c>
      <c r="I15375" s="2" t="s">
        <v>37625</v>
      </c>
    </row>
    <row r="15376" spans="8:9">
      <c r="H15376" s="2" t="s">
        <v>37626</v>
      </c>
      <c r="I15376" s="2" t="s">
        <v>37627</v>
      </c>
    </row>
    <row r="15377" spans="8:9">
      <c r="H15377" s="2" t="s">
        <v>37628</v>
      </c>
      <c r="I15377" s="2" t="s">
        <v>14815</v>
      </c>
    </row>
    <row r="15378" spans="8:9">
      <c r="H15378" s="2" t="s">
        <v>37629</v>
      </c>
      <c r="I15378" s="2" t="s">
        <v>2221</v>
      </c>
    </row>
    <row r="15379" spans="8:9">
      <c r="H15379" s="2" t="s">
        <v>37630</v>
      </c>
      <c r="I15379" s="2" t="s">
        <v>37631</v>
      </c>
    </row>
    <row r="15380" spans="8:9">
      <c r="H15380" s="2" t="s">
        <v>37632</v>
      </c>
      <c r="I15380" s="2" t="s">
        <v>37633</v>
      </c>
    </row>
    <row r="15381" spans="8:9">
      <c r="H15381" s="2" t="s">
        <v>37634</v>
      </c>
      <c r="I15381" s="2" t="s">
        <v>1881</v>
      </c>
    </row>
    <row r="15382" spans="8:9">
      <c r="H15382" s="2" t="s">
        <v>37635</v>
      </c>
      <c r="I15382" s="2" t="s">
        <v>5431</v>
      </c>
    </row>
    <row r="15383" spans="8:9">
      <c r="H15383" s="2" t="s">
        <v>37636</v>
      </c>
      <c r="I15383" s="2" t="s">
        <v>346</v>
      </c>
    </row>
    <row r="15384" spans="8:9">
      <c r="H15384" s="2" t="s">
        <v>37637</v>
      </c>
      <c r="I15384" s="2" t="s">
        <v>315</v>
      </c>
    </row>
    <row r="15385" spans="8:9">
      <c r="H15385" s="2" t="s">
        <v>37638</v>
      </c>
      <c r="I15385" s="2" t="s">
        <v>15434</v>
      </c>
    </row>
    <row r="15386" spans="8:9">
      <c r="H15386" s="2" t="s">
        <v>37639</v>
      </c>
      <c r="I15386" s="2" t="s">
        <v>37640</v>
      </c>
    </row>
    <row r="15387" spans="8:9">
      <c r="H15387" s="2" t="s">
        <v>37641</v>
      </c>
      <c r="I15387" s="2" t="s">
        <v>37642</v>
      </c>
    </row>
    <row r="15388" spans="8:9">
      <c r="H15388" s="2" t="s">
        <v>37643</v>
      </c>
      <c r="I15388" s="2" t="s">
        <v>37644</v>
      </c>
    </row>
    <row r="15389" spans="8:9">
      <c r="H15389" s="2" t="s">
        <v>37645</v>
      </c>
      <c r="I15389" s="2" t="s">
        <v>37646</v>
      </c>
    </row>
    <row r="15390" spans="8:9">
      <c r="H15390" s="2" t="s">
        <v>37647</v>
      </c>
      <c r="I15390" s="2" t="s">
        <v>37648</v>
      </c>
    </row>
    <row r="15391" spans="8:9">
      <c r="H15391" s="2" t="s">
        <v>37649</v>
      </c>
      <c r="I15391" s="2" t="s">
        <v>37650</v>
      </c>
    </row>
    <row r="15392" spans="8:9">
      <c r="H15392" s="2" t="s">
        <v>37651</v>
      </c>
      <c r="I15392" s="2" t="s">
        <v>37652</v>
      </c>
    </row>
    <row r="15393" spans="8:9">
      <c r="H15393" s="2" t="s">
        <v>37653</v>
      </c>
      <c r="I15393" s="2" t="s">
        <v>37654</v>
      </c>
    </row>
    <row r="15394" spans="8:9">
      <c r="H15394" s="2" t="s">
        <v>37655</v>
      </c>
      <c r="I15394" s="2" t="s">
        <v>37656</v>
      </c>
    </row>
    <row r="15395" spans="8:9">
      <c r="H15395" s="2" t="s">
        <v>37657</v>
      </c>
      <c r="I15395" s="2" t="s">
        <v>37658</v>
      </c>
    </row>
    <row r="15396" spans="8:9">
      <c r="H15396" s="2" t="s">
        <v>37659</v>
      </c>
      <c r="I15396" s="2" t="s">
        <v>37660</v>
      </c>
    </row>
    <row r="15397" spans="8:9">
      <c r="H15397" s="2" t="s">
        <v>37661</v>
      </c>
      <c r="I15397" s="2" t="s">
        <v>37662</v>
      </c>
    </row>
    <row r="15398" spans="8:9">
      <c r="H15398" s="2" t="s">
        <v>37663</v>
      </c>
      <c r="I15398" s="2" t="s">
        <v>1897</v>
      </c>
    </row>
    <row r="15399" spans="8:9">
      <c r="H15399" s="2" t="s">
        <v>37664</v>
      </c>
      <c r="I15399" s="2" t="s">
        <v>37665</v>
      </c>
    </row>
    <row r="15400" spans="8:9">
      <c r="H15400" s="2" t="s">
        <v>37666</v>
      </c>
      <c r="I15400" s="2" t="s">
        <v>37667</v>
      </c>
    </row>
    <row r="15401" spans="8:9">
      <c r="H15401" s="2" t="s">
        <v>37668</v>
      </c>
      <c r="I15401" s="2" t="s">
        <v>37669</v>
      </c>
    </row>
    <row r="15402" spans="8:9">
      <c r="H15402" s="2" t="s">
        <v>37670</v>
      </c>
      <c r="I15402" s="2" t="s">
        <v>37671</v>
      </c>
    </row>
    <row r="15403" spans="8:9">
      <c r="H15403" s="2" t="s">
        <v>37672</v>
      </c>
      <c r="I15403" s="2" t="s">
        <v>37673</v>
      </c>
    </row>
    <row r="15404" spans="8:9">
      <c r="H15404" s="2" t="s">
        <v>37674</v>
      </c>
      <c r="I15404" s="2" t="s">
        <v>37675</v>
      </c>
    </row>
    <row r="15405" spans="8:9">
      <c r="H15405" s="2" t="s">
        <v>37676</v>
      </c>
      <c r="I15405" s="2" t="s">
        <v>37677</v>
      </c>
    </row>
    <row r="15406" spans="8:9">
      <c r="H15406" s="2" t="s">
        <v>37678</v>
      </c>
      <c r="I15406" s="2" t="s">
        <v>37679</v>
      </c>
    </row>
    <row r="15407" spans="8:9">
      <c r="H15407" s="2" t="s">
        <v>37680</v>
      </c>
      <c r="I15407" s="2" t="s">
        <v>37681</v>
      </c>
    </row>
    <row r="15408" spans="8:9">
      <c r="H15408" s="2" t="s">
        <v>37682</v>
      </c>
      <c r="I15408" s="2" t="s">
        <v>12502</v>
      </c>
    </row>
    <row r="15409" spans="8:9">
      <c r="H15409" s="2" t="s">
        <v>37683</v>
      </c>
      <c r="I15409" s="2" t="s">
        <v>37684</v>
      </c>
    </row>
    <row r="15410" spans="8:9">
      <c r="H15410" s="2" t="s">
        <v>37685</v>
      </c>
      <c r="I15410" s="2" t="s">
        <v>37686</v>
      </c>
    </row>
    <row r="15411" spans="8:9">
      <c r="H15411" s="2" t="s">
        <v>37687</v>
      </c>
      <c r="I15411" s="2" t="s">
        <v>37688</v>
      </c>
    </row>
    <row r="15412" spans="8:9">
      <c r="H15412" s="2" t="s">
        <v>37689</v>
      </c>
      <c r="I15412" s="2" t="s">
        <v>37690</v>
      </c>
    </row>
    <row r="15413" spans="8:9">
      <c r="H15413" s="2" t="s">
        <v>37691</v>
      </c>
      <c r="I15413" s="2" t="s">
        <v>37692</v>
      </c>
    </row>
    <row r="15414" spans="8:9">
      <c r="H15414" s="2" t="s">
        <v>37693</v>
      </c>
      <c r="I15414" s="2" t="s">
        <v>37694</v>
      </c>
    </row>
    <row r="15415" spans="8:9">
      <c r="H15415" s="2" t="s">
        <v>37695</v>
      </c>
      <c r="I15415" s="2" t="s">
        <v>13433</v>
      </c>
    </row>
    <row r="15416" spans="8:9">
      <c r="H15416" s="2" t="s">
        <v>37696</v>
      </c>
      <c r="I15416" s="2" t="s">
        <v>37697</v>
      </c>
    </row>
    <row r="15417" spans="8:9">
      <c r="H15417" s="2" t="s">
        <v>37698</v>
      </c>
      <c r="I15417" s="2" t="s">
        <v>37699</v>
      </c>
    </row>
    <row r="15418" spans="8:9">
      <c r="H15418" s="2" t="s">
        <v>37700</v>
      </c>
      <c r="I15418" s="2" t="s">
        <v>37701</v>
      </c>
    </row>
    <row r="15419" spans="8:9">
      <c r="H15419" s="2" t="s">
        <v>37702</v>
      </c>
      <c r="I15419" s="2" t="s">
        <v>37703</v>
      </c>
    </row>
    <row r="15420" spans="8:9">
      <c r="H15420" s="2" t="s">
        <v>37704</v>
      </c>
      <c r="I15420" s="2" t="s">
        <v>37705</v>
      </c>
    </row>
    <row r="15421" spans="8:9">
      <c r="H15421" s="2" t="s">
        <v>37706</v>
      </c>
      <c r="I15421" s="2" t="s">
        <v>37707</v>
      </c>
    </row>
    <row r="15422" spans="8:9">
      <c r="H15422" s="2" t="s">
        <v>37708</v>
      </c>
      <c r="I15422" s="2" t="s">
        <v>37709</v>
      </c>
    </row>
    <row r="15423" spans="8:9">
      <c r="H15423" s="2" t="s">
        <v>37710</v>
      </c>
      <c r="I15423" s="2" t="s">
        <v>37711</v>
      </c>
    </row>
    <row r="15424" spans="8:9">
      <c r="H15424" s="2" t="s">
        <v>37712</v>
      </c>
      <c r="I15424" s="2" t="s">
        <v>21356</v>
      </c>
    </row>
    <row r="15425" spans="8:9">
      <c r="H15425" s="2" t="s">
        <v>37713</v>
      </c>
      <c r="I15425" s="2" t="s">
        <v>37714</v>
      </c>
    </row>
    <row r="15426" spans="8:9">
      <c r="H15426" s="2" t="s">
        <v>37715</v>
      </c>
      <c r="I15426" s="2" t="s">
        <v>37716</v>
      </c>
    </row>
    <row r="15427" spans="8:9">
      <c r="H15427" s="2" t="s">
        <v>37717</v>
      </c>
      <c r="I15427" s="2" t="s">
        <v>37718</v>
      </c>
    </row>
    <row r="15428" spans="8:9">
      <c r="H15428" s="2" t="s">
        <v>37719</v>
      </c>
      <c r="I15428" s="2" t="s">
        <v>37720</v>
      </c>
    </row>
    <row r="15429" spans="8:9">
      <c r="H15429" s="2" t="s">
        <v>37721</v>
      </c>
      <c r="I15429" s="2" t="s">
        <v>37722</v>
      </c>
    </row>
    <row r="15430" spans="8:9">
      <c r="H15430" s="2" t="s">
        <v>37723</v>
      </c>
      <c r="I15430" s="2" t="s">
        <v>37724</v>
      </c>
    </row>
    <row r="15431" spans="8:9">
      <c r="H15431" s="2" t="s">
        <v>37725</v>
      </c>
      <c r="I15431" s="2" t="s">
        <v>37726</v>
      </c>
    </row>
    <row r="15432" spans="8:9">
      <c r="H15432" s="2" t="s">
        <v>37727</v>
      </c>
      <c r="I15432" s="2" t="s">
        <v>37728</v>
      </c>
    </row>
    <row r="15433" spans="8:9">
      <c r="H15433" s="2" t="s">
        <v>37729</v>
      </c>
      <c r="I15433" s="2" t="s">
        <v>37730</v>
      </c>
    </row>
    <row r="15434" spans="8:9">
      <c r="H15434" s="2" t="s">
        <v>37731</v>
      </c>
      <c r="I15434" s="2" t="s">
        <v>37732</v>
      </c>
    </row>
    <row r="15435" spans="8:9">
      <c r="H15435" s="2" t="s">
        <v>37733</v>
      </c>
      <c r="I15435" s="2" t="s">
        <v>37734</v>
      </c>
    </row>
    <row r="15436" spans="8:9">
      <c r="H15436" s="2" t="s">
        <v>37735</v>
      </c>
      <c r="I15436" s="2" t="s">
        <v>37736</v>
      </c>
    </row>
    <row r="15437" spans="8:9">
      <c r="H15437" s="2" t="s">
        <v>37737</v>
      </c>
      <c r="I15437" s="2" t="s">
        <v>37738</v>
      </c>
    </row>
    <row r="15438" spans="8:9">
      <c r="H15438" s="2" t="s">
        <v>37739</v>
      </c>
      <c r="I15438" s="2" t="s">
        <v>37740</v>
      </c>
    </row>
    <row r="15439" spans="8:9">
      <c r="H15439" s="2" t="s">
        <v>37741</v>
      </c>
      <c r="I15439" s="2" t="s">
        <v>37742</v>
      </c>
    </row>
    <row r="15440" spans="8:9">
      <c r="H15440" s="2" t="s">
        <v>37743</v>
      </c>
      <c r="I15440" s="2" t="s">
        <v>37744</v>
      </c>
    </row>
    <row r="15441" spans="8:9">
      <c r="H15441" s="2" t="s">
        <v>37745</v>
      </c>
      <c r="I15441" s="2" t="s">
        <v>37746</v>
      </c>
    </row>
    <row r="15442" spans="8:9">
      <c r="H15442" s="2" t="s">
        <v>37747</v>
      </c>
      <c r="I15442" s="2" t="s">
        <v>37748</v>
      </c>
    </row>
    <row r="15443" spans="8:9">
      <c r="H15443" s="2" t="s">
        <v>37749</v>
      </c>
      <c r="I15443" s="2" t="s">
        <v>37750</v>
      </c>
    </row>
    <row r="15444" spans="8:9">
      <c r="H15444" s="2" t="s">
        <v>37751</v>
      </c>
      <c r="I15444" s="2" t="s">
        <v>3260</v>
      </c>
    </row>
    <row r="15445" spans="8:9">
      <c r="H15445" s="2" t="s">
        <v>37752</v>
      </c>
      <c r="I15445" s="2" t="s">
        <v>37753</v>
      </c>
    </row>
    <row r="15446" spans="8:9">
      <c r="H15446" s="2" t="s">
        <v>37754</v>
      </c>
      <c r="I15446" s="2" t="s">
        <v>37755</v>
      </c>
    </row>
    <row r="15447" spans="8:9">
      <c r="H15447" s="2" t="s">
        <v>37756</v>
      </c>
      <c r="I15447" s="2" t="s">
        <v>37757</v>
      </c>
    </row>
    <row r="15448" spans="8:9">
      <c r="H15448" s="2" t="s">
        <v>37758</v>
      </c>
      <c r="I15448" s="2" t="s">
        <v>37759</v>
      </c>
    </row>
    <row r="15449" spans="8:9">
      <c r="H15449" s="2" t="s">
        <v>37760</v>
      </c>
      <c r="I15449" s="2" t="s">
        <v>37761</v>
      </c>
    </row>
    <row r="15450" spans="8:9">
      <c r="H15450" s="2" t="s">
        <v>37762</v>
      </c>
      <c r="I15450" s="2" t="s">
        <v>37763</v>
      </c>
    </row>
    <row r="15451" spans="8:9">
      <c r="H15451" s="2" t="s">
        <v>37764</v>
      </c>
      <c r="I15451" s="2" t="s">
        <v>31869</v>
      </c>
    </row>
    <row r="15452" spans="8:9">
      <c r="H15452" s="2" t="s">
        <v>37765</v>
      </c>
      <c r="I15452" s="2" t="s">
        <v>37766</v>
      </c>
    </row>
    <row r="15453" spans="8:9">
      <c r="H15453" s="2" t="s">
        <v>37767</v>
      </c>
      <c r="I15453" s="2" t="s">
        <v>37768</v>
      </c>
    </row>
    <row r="15454" spans="8:9">
      <c r="H15454" s="2" t="s">
        <v>37769</v>
      </c>
      <c r="I15454" s="2" t="s">
        <v>10869</v>
      </c>
    </row>
    <row r="15455" spans="8:9">
      <c r="H15455" s="2" t="s">
        <v>37770</v>
      </c>
      <c r="I15455" s="2" t="s">
        <v>37771</v>
      </c>
    </row>
    <row r="15456" spans="8:9">
      <c r="H15456" s="2" t="s">
        <v>37772</v>
      </c>
      <c r="I15456" s="2" t="s">
        <v>37773</v>
      </c>
    </row>
    <row r="15457" spans="8:9">
      <c r="H15457" s="2" t="s">
        <v>37774</v>
      </c>
      <c r="I15457" s="2" t="s">
        <v>37775</v>
      </c>
    </row>
    <row r="15458" spans="8:9">
      <c r="H15458" s="2" t="s">
        <v>37776</v>
      </c>
      <c r="I15458" s="2" t="s">
        <v>37777</v>
      </c>
    </row>
    <row r="15459" spans="8:9">
      <c r="H15459" s="2" t="s">
        <v>37778</v>
      </c>
      <c r="I15459" s="2" t="s">
        <v>37779</v>
      </c>
    </row>
    <row r="15460" spans="8:9">
      <c r="H15460" s="2" t="s">
        <v>37780</v>
      </c>
      <c r="I15460" s="2" t="s">
        <v>37781</v>
      </c>
    </row>
    <row r="15461" spans="8:9">
      <c r="H15461" s="2" t="s">
        <v>37782</v>
      </c>
      <c r="I15461" s="2" t="s">
        <v>37783</v>
      </c>
    </row>
    <row r="15462" spans="8:9">
      <c r="H15462" s="2" t="s">
        <v>37784</v>
      </c>
      <c r="I15462" s="2" t="s">
        <v>19077</v>
      </c>
    </row>
    <row r="15463" spans="8:9">
      <c r="H15463" s="2" t="s">
        <v>37785</v>
      </c>
      <c r="I15463" s="2" t="s">
        <v>37786</v>
      </c>
    </row>
    <row r="15464" spans="8:9">
      <c r="H15464" s="2" t="s">
        <v>37787</v>
      </c>
      <c r="I15464" s="2" t="s">
        <v>35099</v>
      </c>
    </row>
    <row r="15465" spans="8:9">
      <c r="H15465" s="2" t="s">
        <v>37788</v>
      </c>
      <c r="I15465" s="2" t="s">
        <v>37789</v>
      </c>
    </row>
    <row r="15466" spans="8:9">
      <c r="H15466" s="2" t="s">
        <v>37790</v>
      </c>
      <c r="I15466" s="2" t="s">
        <v>37791</v>
      </c>
    </row>
    <row r="15467" spans="8:9">
      <c r="H15467" s="2" t="s">
        <v>37792</v>
      </c>
      <c r="I15467" s="2" t="s">
        <v>37793</v>
      </c>
    </row>
    <row r="15468" spans="8:9">
      <c r="H15468" s="2" t="s">
        <v>37794</v>
      </c>
      <c r="I15468" s="2" t="s">
        <v>37795</v>
      </c>
    </row>
    <row r="15469" spans="8:9">
      <c r="H15469" s="2" t="s">
        <v>37796</v>
      </c>
      <c r="I15469" s="2" t="s">
        <v>37797</v>
      </c>
    </row>
    <row r="15470" spans="8:9">
      <c r="H15470" s="2" t="s">
        <v>37798</v>
      </c>
      <c r="I15470" s="2" t="s">
        <v>35740</v>
      </c>
    </row>
    <row r="15471" spans="8:9">
      <c r="H15471" s="2" t="s">
        <v>37799</v>
      </c>
      <c r="I15471" s="2" t="s">
        <v>37800</v>
      </c>
    </row>
    <row r="15472" spans="8:9">
      <c r="H15472" s="2" t="s">
        <v>37801</v>
      </c>
      <c r="I15472" s="2" t="s">
        <v>37802</v>
      </c>
    </row>
    <row r="15473" spans="8:9">
      <c r="H15473" s="2" t="s">
        <v>37803</v>
      </c>
      <c r="I15473" s="2" t="s">
        <v>37804</v>
      </c>
    </row>
    <row r="15474" spans="8:9">
      <c r="H15474" s="2" t="s">
        <v>37805</v>
      </c>
      <c r="I15474" s="2" t="s">
        <v>37806</v>
      </c>
    </row>
    <row r="15475" spans="8:9">
      <c r="H15475" s="2" t="s">
        <v>37807</v>
      </c>
      <c r="I15475" s="2" t="s">
        <v>37808</v>
      </c>
    </row>
    <row r="15476" spans="8:9">
      <c r="H15476" s="2" t="s">
        <v>37809</v>
      </c>
      <c r="I15476" s="2" t="s">
        <v>37810</v>
      </c>
    </row>
    <row r="15477" spans="8:9">
      <c r="H15477" s="2" t="s">
        <v>37811</v>
      </c>
      <c r="I15477" s="2" t="s">
        <v>5585</v>
      </c>
    </row>
    <row r="15478" spans="8:9">
      <c r="H15478" s="2" t="s">
        <v>37812</v>
      </c>
      <c r="I15478" s="2" t="s">
        <v>37813</v>
      </c>
    </row>
    <row r="15479" spans="8:9">
      <c r="H15479" s="2" t="s">
        <v>37814</v>
      </c>
      <c r="I15479" s="2" t="s">
        <v>37815</v>
      </c>
    </row>
    <row r="15480" spans="8:9">
      <c r="H15480" s="2" t="s">
        <v>37816</v>
      </c>
      <c r="I15480" s="2" t="s">
        <v>37817</v>
      </c>
    </row>
    <row r="15481" spans="8:9">
      <c r="H15481" s="2" t="s">
        <v>37818</v>
      </c>
      <c r="I15481" s="2" t="s">
        <v>37819</v>
      </c>
    </row>
    <row r="15482" spans="8:9">
      <c r="H15482" s="2" t="s">
        <v>37820</v>
      </c>
      <c r="I15482" s="2" t="s">
        <v>37821</v>
      </c>
    </row>
    <row r="15483" spans="8:9">
      <c r="H15483" s="2" t="s">
        <v>37822</v>
      </c>
      <c r="I15483" s="2" t="s">
        <v>37823</v>
      </c>
    </row>
    <row r="15484" spans="8:9">
      <c r="H15484" s="2" t="s">
        <v>37824</v>
      </c>
      <c r="I15484" s="2" t="s">
        <v>37825</v>
      </c>
    </row>
    <row r="15485" spans="8:9">
      <c r="H15485" s="2" t="s">
        <v>37826</v>
      </c>
      <c r="I15485" s="2" t="s">
        <v>37827</v>
      </c>
    </row>
    <row r="15486" spans="8:9">
      <c r="H15486" s="2" t="s">
        <v>37828</v>
      </c>
      <c r="I15486" s="2" t="s">
        <v>37829</v>
      </c>
    </row>
    <row r="15487" spans="8:9">
      <c r="H15487" s="2" t="s">
        <v>37830</v>
      </c>
      <c r="I15487" s="2" t="s">
        <v>37831</v>
      </c>
    </row>
    <row r="15488" spans="8:9">
      <c r="H15488" s="2" t="s">
        <v>37832</v>
      </c>
      <c r="I15488" s="2" t="s">
        <v>2259</v>
      </c>
    </row>
    <row r="15489" spans="8:9">
      <c r="H15489" s="2" t="s">
        <v>37833</v>
      </c>
      <c r="I15489" s="2" t="s">
        <v>37834</v>
      </c>
    </row>
    <row r="15490" spans="8:9">
      <c r="H15490" s="2" t="s">
        <v>37835</v>
      </c>
      <c r="I15490" s="2" t="s">
        <v>37836</v>
      </c>
    </row>
    <row r="15491" spans="8:9">
      <c r="H15491" s="2" t="s">
        <v>37837</v>
      </c>
      <c r="I15491" s="2" t="s">
        <v>37838</v>
      </c>
    </row>
    <row r="15492" spans="8:9">
      <c r="H15492" s="2" t="s">
        <v>37839</v>
      </c>
      <c r="I15492" s="2" t="s">
        <v>37840</v>
      </c>
    </row>
    <row r="15493" spans="8:9">
      <c r="H15493" s="2" t="s">
        <v>37841</v>
      </c>
      <c r="I15493" s="2" t="s">
        <v>9155</v>
      </c>
    </row>
    <row r="15494" spans="8:9">
      <c r="H15494" s="2" t="s">
        <v>37842</v>
      </c>
      <c r="I15494" s="2" t="s">
        <v>37843</v>
      </c>
    </row>
    <row r="15495" spans="8:9">
      <c r="H15495" s="2" t="s">
        <v>37844</v>
      </c>
      <c r="I15495" s="2" t="s">
        <v>37845</v>
      </c>
    </row>
    <row r="15496" spans="8:9">
      <c r="H15496" s="2" t="s">
        <v>37846</v>
      </c>
      <c r="I15496" s="2" t="s">
        <v>37847</v>
      </c>
    </row>
    <row r="15497" spans="8:9">
      <c r="H15497" s="2" t="s">
        <v>37848</v>
      </c>
      <c r="I15497" s="2" t="s">
        <v>1461</v>
      </c>
    </row>
    <row r="15498" spans="8:9">
      <c r="H15498" s="2" t="s">
        <v>37849</v>
      </c>
      <c r="I15498" s="2" t="s">
        <v>37850</v>
      </c>
    </row>
    <row r="15499" spans="8:9">
      <c r="H15499" s="2" t="s">
        <v>37851</v>
      </c>
      <c r="I15499" s="2" t="s">
        <v>37852</v>
      </c>
    </row>
    <row r="15500" spans="8:9">
      <c r="H15500" s="2" t="s">
        <v>37853</v>
      </c>
      <c r="I15500" s="2" t="s">
        <v>37854</v>
      </c>
    </row>
    <row r="15501" spans="8:9">
      <c r="H15501" s="2" t="s">
        <v>37855</v>
      </c>
      <c r="I15501" s="2" t="s">
        <v>37856</v>
      </c>
    </row>
    <row r="15502" spans="8:9">
      <c r="H15502" s="2" t="s">
        <v>37857</v>
      </c>
      <c r="I15502" s="2" t="s">
        <v>37858</v>
      </c>
    </row>
    <row r="15503" spans="8:9">
      <c r="H15503" s="2" t="s">
        <v>37859</v>
      </c>
      <c r="I15503" s="2" t="s">
        <v>37860</v>
      </c>
    </row>
    <row r="15504" spans="8:9">
      <c r="H15504" s="2" t="s">
        <v>37861</v>
      </c>
      <c r="I15504" s="2" t="s">
        <v>2344</v>
      </c>
    </row>
    <row r="15505" spans="8:9">
      <c r="H15505" s="2" t="s">
        <v>37862</v>
      </c>
      <c r="I15505" s="2" t="s">
        <v>37863</v>
      </c>
    </row>
    <row r="15506" spans="8:9">
      <c r="H15506" s="2" t="s">
        <v>37864</v>
      </c>
      <c r="I15506" s="2" t="s">
        <v>37865</v>
      </c>
    </row>
    <row r="15507" spans="8:9">
      <c r="H15507" s="2" t="s">
        <v>37866</v>
      </c>
      <c r="I15507" s="2" t="s">
        <v>37867</v>
      </c>
    </row>
    <row r="15508" spans="8:9">
      <c r="H15508" s="2" t="s">
        <v>37868</v>
      </c>
      <c r="I15508" s="2" t="s">
        <v>37869</v>
      </c>
    </row>
    <row r="15509" spans="8:9">
      <c r="H15509" s="2" t="s">
        <v>37870</v>
      </c>
      <c r="I15509" s="2" t="s">
        <v>37871</v>
      </c>
    </row>
    <row r="15510" spans="8:9">
      <c r="H15510" s="2" t="s">
        <v>37872</v>
      </c>
      <c r="I15510" s="2" t="s">
        <v>37873</v>
      </c>
    </row>
    <row r="15511" spans="8:9">
      <c r="H15511" s="2" t="s">
        <v>37874</v>
      </c>
      <c r="I15511" s="2" t="s">
        <v>31042</v>
      </c>
    </row>
    <row r="15512" spans="8:9">
      <c r="H15512" s="2" t="s">
        <v>37875</v>
      </c>
      <c r="I15512" s="2" t="s">
        <v>7313</v>
      </c>
    </row>
    <row r="15513" spans="8:9">
      <c r="H15513" s="2" t="s">
        <v>37876</v>
      </c>
      <c r="I15513" s="2" t="s">
        <v>37877</v>
      </c>
    </row>
    <row r="15514" spans="8:9">
      <c r="H15514" s="2" t="s">
        <v>37878</v>
      </c>
      <c r="I15514" s="2" t="s">
        <v>37879</v>
      </c>
    </row>
    <row r="15515" spans="8:9">
      <c r="H15515" s="2" t="s">
        <v>37880</v>
      </c>
      <c r="I15515" s="2" t="s">
        <v>37881</v>
      </c>
    </row>
    <row r="15516" spans="8:9">
      <c r="H15516" s="2" t="s">
        <v>37882</v>
      </c>
      <c r="I15516" s="2" t="s">
        <v>15451</v>
      </c>
    </row>
    <row r="15517" spans="8:9">
      <c r="H15517" s="2" t="s">
        <v>37883</v>
      </c>
      <c r="I15517" s="2" t="s">
        <v>18149</v>
      </c>
    </row>
    <row r="15518" spans="8:9">
      <c r="H15518" s="2" t="s">
        <v>37884</v>
      </c>
      <c r="I15518" s="2" t="s">
        <v>37885</v>
      </c>
    </row>
    <row r="15519" spans="8:9">
      <c r="H15519" s="2" t="s">
        <v>37886</v>
      </c>
      <c r="I15519" s="2" t="s">
        <v>37887</v>
      </c>
    </row>
    <row r="15520" spans="8:9">
      <c r="H15520" s="2" t="s">
        <v>37888</v>
      </c>
      <c r="I15520" s="2" t="s">
        <v>37889</v>
      </c>
    </row>
    <row r="15521" spans="8:9">
      <c r="H15521" s="2" t="s">
        <v>37890</v>
      </c>
      <c r="I15521" s="2" t="s">
        <v>37891</v>
      </c>
    </row>
    <row r="15522" spans="8:9">
      <c r="H15522" s="2" t="s">
        <v>37892</v>
      </c>
      <c r="I15522" s="2" t="s">
        <v>37893</v>
      </c>
    </row>
    <row r="15523" spans="8:9">
      <c r="H15523" s="2" t="s">
        <v>37894</v>
      </c>
      <c r="I15523" s="2" t="s">
        <v>37895</v>
      </c>
    </row>
    <row r="15524" spans="8:9">
      <c r="H15524" s="2" t="s">
        <v>37896</v>
      </c>
      <c r="I15524" s="2" t="s">
        <v>37897</v>
      </c>
    </row>
    <row r="15525" spans="8:9">
      <c r="H15525" s="2" t="s">
        <v>37898</v>
      </c>
      <c r="I15525" s="2" t="s">
        <v>37899</v>
      </c>
    </row>
    <row r="15526" spans="8:9">
      <c r="H15526" s="2" t="s">
        <v>37900</v>
      </c>
      <c r="I15526" s="2" t="s">
        <v>37901</v>
      </c>
    </row>
    <row r="15527" spans="8:9">
      <c r="H15527" s="2" t="s">
        <v>37902</v>
      </c>
      <c r="I15527" s="2" t="s">
        <v>37903</v>
      </c>
    </row>
    <row r="15528" spans="8:9">
      <c r="H15528" s="2" t="s">
        <v>37904</v>
      </c>
      <c r="I15528" s="2" t="s">
        <v>37905</v>
      </c>
    </row>
    <row r="15529" spans="8:9">
      <c r="H15529" s="2" t="s">
        <v>37906</v>
      </c>
      <c r="I15529" s="2" t="s">
        <v>7670</v>
      </c>
    </row>
    <row r="15530" spans="8:9">
      <c r="H15530" s="2" t="s">
        <v>37907</v>
      </c>
      <c r="I15530" s="2" t="s">
        <v>10229</v>
      </c>
    </row>
    <row r="15531" spans="8:9">
      <c r="H15531" s="2" t="s">
        <v>37908</v>
      </c>
      <c r="I15531" s="2" t="s">
        <v>37909</v>
      </c>
    </row>
    <row r="15532" spans="8:9">
      <c r="H15532" s="2" t="s">
        <v>37910</v>
      </c>
      <c r="I15532" s="2" t="s">
        <v>37911</v>
      </c>
    </row>
    <row r="15533" spans="8:9">
      <c r="H15533" s="2" t="s">
        <v>37912</v>
      </c>
      <c r="I15533" s="2" t="s">
        <v>37913</v>
      </c>
    </row>
    <row r="15534" spans="8:9">
      <c r="H15534" s="2" t="s">
        <v>37914</v>
      </c>
      <c r="I15534" s="2" t="s">
        <v>37915</v>
      </c>
    </row>
    <row r="15535" spans="8:9">
      <c r="H15535" s="2" t="s">
        <v>37916</v>
      </c>
      <c r="I15535" s="2" t="s">
        <v>37917</v>
      </c>
    </row>
    <row r="15536" spans="8:9">
      <c r="H15536" s="2" t="s">
        <v>37918</v>
      </c>
      <c r="I15536" s="2" t="s">
        <v>21472</v>
      </c>
    </row>
    <row r="15537" spans="8:9">
      <c r="H15537" s="2" t="s">
        <v>37919</v>
      </c>
      <c r="I15537" s="2" t="s">
        <v>37920</v>
      </c>
    </row>
    <row r="15538" spans="8:9">
      <c r="H15538" s="2" t="s">
        <v>37921</v>
      </c>
      <c r="I15538" s="2" t="s">
        <v>37922</v>
      </c>
    </row>
    <row r="15539" spans="8:9">
      <c r="H15539" s="2" t="s">
        <v>37923</v>
      </c>
      <c r="I15539" s="2" t="s">
        <v>669</v>
      </c>
    </row>
    <row r="15540" spans="8:9">
      <c r="H15540" s="2" t="s">
        <v>37924</v>
      </c>
      <c r="I15540" s="2" t="s">
        <v>37925</v>
      </c>
    </row>
    <row r="15541" spans="8:9">
      <c r="H15541" s="2" t="s">
        <v>37926</v>
      </c>
      <c r="I15541" s="2" t="s">
        <v>37927</v>
      </c>
    </row>
    <row r="15542" spans="8:9">
      <c r="H15542" s="2" t="s">
        <v>37928</v>
      </c>
      <c r="I15542" s="2" t="s">
        <v>37929</v>
      </c>
    </row>
    <row r="15543" spans="8:9">
      <c r="H15543" s="2" t="s">
        <v>37930</v>
      </c>
      <c r="I15543" s="2" t="s">
        <v>37931</v>
      </c>
    </row>
    <row r="15544" spans="8:9">
      <c r="H15544" s="2" t="s">
        <v>37932</v>
      </c>
      <c r="I15544" s="2" t="s">
        <v>37933</v>
      </c>
    </row>
    <row r="15545" spans="8:9">
      <c r="H15545" s="2" t="s">
        <v>37934</v>
      </c>
      <c r="I15545" s="2" t="s">
        <v>37935</v>
      </c>
    </row>
    <row r="15546" spans="8:9">
      <c r="H15546" s="2" t="s">
        <v>37936</v>
      </c>
      <c r="I15546" s="2" t="s">
        <v>22177</v>
      </c>
    </row>
    <row r="15547" spans="8:9">
      <c r="H15547" s="2" t="s">
        <v>37937</v>
      </c>
      <c r="I15547" s="2" t="s">
        <v>37938</v>
      </c>
    </row>
    <row r="15548" spans="8:9">
      <c r="H15548" s="2" t="s">
        <v>37939</v>
      </c>
      <c r="I15548" s="2" t="s">
        <v>37940</v>
      </c>
    </row>
    <row r="15549" spans="8:9">
      <c r="H15549" s="2" t="s">
        <v>37941</v>
      </c>
      <c r="I15549" s="2" t="s">
        <v>37942</v>
      </c>
    </row>
    <row r="15550" spans="8:9">
      <c r="H15550" s="2" t="s">
        <v>37943</v>
      </c>
      <c r="I15550" s="2" t="s">
        <v>37944</v>
      </c>
    </row>
    <row r="15551" spans="8:9">
      <c r="H15551" s="2" t="s">
        <v>37945</v>
      </c>
      <c r="I15551" s="2" t="s">
        <v>37946</v>
      </c>
    </row>
    <row r="15552" spans="8:9">
      <c r="H15552" s="2" t="s">
        <v>37947</v>
      </c>
      <c r="I15552" s="2" t="s">
        <v>37948</v>
      </c>
    </row>
    <row r="15553" spans="8:9">
      <c r="H15553" s="2" t="s">
        <v>37949</v>
      </c>
      <c r="I15553" s="2" t="s">
        <v>37950</v>
      </c>
    </row>
    <row r="15554" spans="8:9">
      <c r="H15554" s="2" t="s">
        <v>37951</v>
      </c>
      <c r="I15554" s="2" t="s">
        <v>37952</v>
      </c>
    </row>
    <row r="15555" spans="8:9">
      <c r="H15555" s="2" t="s">
        <v>37953</v>
      </c>
      <c r="I15555" s="2" t="s">
        <v>37954</v>
      </c>
    </row>
    <row r="15556" spans="8:9">
      <c r="H15556" s="2" t="s">
        <v>37955</v>
      </c>
      <c r="I15556" s="2" t="s">
        <v>22841</v>
      </c>
    </row>
    <row r="15557" spans="8:9">
      <c r="H15557" s="2" t="s">
        <v>37956</v>
      </c>
      <c r="I15557" s="2" t="s">
        <v>37957</v>
      </c>
    </row>
    <row r="15558" spans="8:9">
      <c r="H15558" s="2" t="s">
        <v>37958</v>
      </c>
      <c r="I15558" s="2" t="s">
        <v>37959</v>
      </c>
    </row>
    <row r="15559" spans="8:9">
      <c r="H15559" s="2" t="s">
        <v>37960</v>
      </c>
      <c r="I15559" s="2" t="s">
        <v>37961</v>
      </c>
    </row>
    <row r="15560" spans="8:9">
      <c r="H15560" s="2" t="s">
        <v>37962</v>
      </c>
      <c r="I15560" s="2" t="s">
        <v>9791</v>
      </c>
    </row>
    <row r="15561" spans="8:9">
      <c r="H15561" s="2" t="s">
        <v>37963</v>
      </c>
      <c r="I15561" s="2" t="s">
        <v>37964</v>
      </c>
    </row>
    <row r="15562" spans="8:9">
      <c r="H15562" s="2" t="s">
        <v>37965</v>
      </c>
      <c r="I15562" s="2" t="s">
        <v>8513</v>
      </c>
    </row>
    <row r="15563" spans="8:9">
      <c r="H15563" s="2" t="s">
        <v>37966</v>
      </c>
      <c r="I15563" s="2" t="s">
        <v>37967</v>
      </c>
    </row>
    <row r="15564" spans="8:9">
      <c r="H15564" s="2" t="s">
        <v>37968</v>
      </c>
      <c r="I15564" s="2" t="s">
        <v>37969</v>
      </c>
    </row>
    <row r="15565" spans="8:9">
      <c r="H15565" s="2" t="s">
        <v>37970</v>
      </c>
      <c r="I15565" s="2" t="s">
        <v>37971</v>
      </c>
    </row>
    <row r="15566" spans="8:9">
      <c r="H15566" s="2" t="s">
        <v>37972</v>
      </c>
      <c r="I15566" s="2" t="s">
        <v>37973</v>
      </c>
    </row>
    <row r="15567" spans="8:9">
      <c r="H15567" s="2" t="s">
        <v>37974</v>
      </c>
      <c r="I15567" s="2" t="s">
        <v>22989</v>
      </c>
    </row>
    <row r="15568" spans="8:9">
      <c r="H15568" s="2" t="s">
        <v>37975</v>
      </c>
      <c r="I15568" s="2" t="s">
        <v>37976</v>
      </c>
    </row>
    <row r="15569" spans="8:9">
      <c r="H15569" s="2" t="s">
        <v>37977</v>
      </c>
      <c r="I15569" s="2" t="s">
        <v>37978</v>
      </c>
    </row>
    <row r="15570" spans="8:9">
      <c r="H15570" s="2" t="s">
        <v>37979</v>
      </c>
      <c r="I15570" s="2" t="s">
        <v>37980</v>
      </c>
    </row>
    <row r="15571" spans="8:9">
      <c r="H15571" s="2" t="s">
        <v>37981</v>
      </c>
      <c r="I15571" s="2" t="s">
        <v>37982</v>
      </c>
    </row>
    <row r="15572" spans="8:9">
      <c r="H15572" s="2" t="s">
        <v>37983</v>
      </c>
      <c r="I15572" s="2" t="s">
        <v>27947</v>
      </c>
    </row>
    <row r="15573" spans="8:9">
      <c r="H15573" s="2" t="s">
        <v>37984</v>
      </c>
      <c r="I15573" s="2" t="s">
        <v>37985</v>
      </c>
    </row>
    <row r="15574" spans="8:9">
      <c r="H15574" s="2" t="s">
        <v>37986</v>
      </c>
      <c r="I15574" s="2" t="s">
        <v>37987</v>
      </c>
    </row>
    <row r="15575" spans="8:9">
      <c r="H15575" s="2" t="s">
        <v>37988</v>
      </c>
      <c r="I15575" s="2" t="s">
        <v>1047</v>
      </c>
    </row>
    <row r="15576" spans="8:9">
      <c r="H15576" s="2" t="s">
        <v>37989</v>
      </c>
      <c r="I15576" s="2" t="s">
        <v>37990</v>
      </c>
    </row>
    <row r="15577" spans="8:9">
      <c r="H15577" s="2" t="s">
        <v>37991</v>
      </c>
      <c r="I15577" s="2" t="s">
        <v>37992</v>
      </c>
    </row>
    <row r="15578" spans="8:9">
      <c r="H15578" s="2" t="s">
        <v>37993</v>
      </c>
      <c r="I15578" s="2" t="s">
        <v>37994</v>
      </c>
    </row>
    <row r="15579" spans="8:9">
      <c r="H15579" s="2" t="s">
        <v>37995</v>
      </c>
      <c r="I15579" s="2" t="s">
        <v>37996</v>
      </c>
    </row>
    <row r="15580" spans="8:9">
      <c r="H15580" s="2" t="s">
        <v>37997</v>
      </c>
      <c r="I15580" s="2" t="s">
        <v>37998</v>
      </c>
    </row>
    <row r="15581" spans="8:9">
      <c r="H15581" s="2" t="s">
        <v>37999</v>
      </c>
      <c r="I15581" s="2" t="s">
        <v>892</v>
      </c>
    </row>
    <row r="15582" spans="8:9">
      <c r="H15582" s="2" t="s">
        <v>38000</v>
      </c>
      <c r="I15582" s="2" t="s">
        <v>38001</v>
      </c>
    </row>
    <row r="15583" spans="8:9">
      <c r="H15583" s="2" t="s">
        <v>38002</v>
      </c>
      <c r="I15583" s="2" t="s">
        <v>38003</v>
      </c>
    </row>
    <row r="15584" spans="8:9">
      <c r="H15584" s="2" t="s">
        <v>38004</v>
      </c>
      <c r="I15584" s="2" t="s">
        <v>38005</v>
      </c>
    </row>
    <row r="15585" spans="8:9">
      <c r="H15585" s="2" t="s">
        <v>38006</v>
      </c>
      <c r="I15585" s="2" t="s">
        <v>19947</v>
      </c>
    </row>
    <row r="15586" spans="8:9">
      <c r="H15586" s="2" t="s">
        <v>38007</v>
      </c>
      <c r="I15586" s="2" t="s">
        <v>38008</v>
      </c>
    </row>
    <row r="15587" spans="8:9">
      <c r="H15587" s="2" t="s">
        <v>38009</v>
      </c>
      <c r="I15587" s="2" t="s">
        <v>38010</v>
      </c>
    </row>
    <row r="15588" spans="8:9">
      <c r="H15588" s="2" t="s">
        <v>38011</v>
      </c>
      <c r="I15588" s="2" t="s">
        <v>38012</v>
      </c>
    </row>
    <row r="15589" spans="8:9">
      <c r="H15589" s="2" t="s">
        <v>38013</v>
      </c>
      <c r="I15589" s="2" t="s">
        <v>38014</v>
      </c>
    </row>
    <row r="15590" spans="8:9">
      <c r="H15590" s="2" t="s">
        <v>38015</v>
      </c>
      <c r="I15590" s="2" t="s">
        <v>31052</v>
      </c>
    </row>
    <row r="15591" spans="8:9">
      <c r="H15591" s="2" t="s">
        <v>38016</v>
      </c>
      <c r="I15591" s="2" t="s">
        <v>38017</v>
      </c>
    </row>
    <row r="15592" spans="8:9">
      <c r="H15592" s="2" t="s">
        <v>38018</v>
      </c>
      <c r="I15592" s="2" t="s">
        <v>38019</v>
      </c>
    </row>
    <row r="15593" spans="8:9">
      <c r="H15593" s="2" t="s">
        <v>38020</v>
      </c>
      <c r="I15593" s="2" t="s">
        <v>38021</v>
      </c>
    </row>
    <row r="15594" spans="8:9">
      <c r="H15594" s="2" t="s">
        <v>38022</v>
      </c>
      <c r="I15594" s="2" t="s">
        <v>38023</v>
      </c>
    </row>
    <row r="15595" spans="8:9">
      <c r="H15595" s="2" t="s">
        <v>38024</v>
      </c>
      <c r="I15595" s="2" t="s">
        <v>38025</v>
      </c>
    </row>
    <row r="15596" spans="8:9">
      <c r="H15596" s="2" t="s">
        <v>38026</v>
      </c>
      <c r="I15596" s="2" t="s">
        <v>38027</v>
      </c>
    </row>
    <row r="15597" spans="8:9">
      <c r="H15597" s="2" t="s">
        <v>38028</v>
      </c>
      <c r="I15597" s="2" t="s">
        <v>38029</v>
      </c>
    </row>
    <row r="15598" spans="8:9">
      <c r="H15598" s="2" t="s">
        <v>38030</v>
      </c>
      <c r="I15598" s="2" t="s">
        <v>38031</v>
      </c>
    </row>
    <row r="15599" spans="8:9">
      <c r="H15599" s="2" t="s">
        <v>38032</v>
      </c>
      <c r="I15599" s="2" t="s">
        <v>38033</v>
      </c>
    </row>
    <row r="15600" spans="8:9">
      <c r="H15600" s="2" t="s">
        <v>38034</v>
      </c>
      <c r="I15600" s="2" t="s">
        <v>38035</v>
      </c>
    </row>
    <row r="15601" spans="8:9">
      <c r="H15601" s="2" t="s">
        <v>38036</v>
      </c>
      <c r="I15601" s="2" t="s">
        <v>38037</v>
      </c>
    </row>
    <row r="15602" spans="8:9">
      <c r="H15602" s="2" t="s">
        <v>38038</v>
      </c>
      <c r="I15602" s="2" t="s">
        <v>38039</v>
      </c>
    </row>
    <row r="15603" spans="8:9">
      <c r="H15603" s="2" t="s">
        <v>38040</v>
      </c>
      <c r="I15603" s="2" t="s">
        <v>31112</v>
      </c>
    </row>
    <row r="15604" spans="8:9">
      <c r="H15604" s="2" t="s">
        <v>38041</v>
      </c>
      <c r="I15604" s="2" t="s">
        <v>16663</v>
      </c>
    </row>
    <row r="15605" spans="8:9">
      <c r="H15605" s="2" t="s">
        <v>38042</v>
      </c>
      <c r="I15605" s="2" t="s">
        <v>26308</v>
      </c>
    </row>
    <row r="15606" spans="8:9">
      <c r="H15606" s="2" t="s">
        <v>38043</v>
      </c>
      <c r="I15606" s="2" t="s">
        <v>38044</v>
      </c>
    </row>
    <row r="15607" spans="8:9">
      <c r="H15607" s="2" t="s">
        <v>38045</v>
      </c>
      <c r="I15607" s="2" t="s">
        <v>38046</v>
      </c>
    </row>
    <row r="15608" spans="8:9">
      <c r="H15608" s="2" t="s">
        <v>38047</v>
      </c>
      <c r="I15608" s="2" t="s">
        <v>11217</v>
      </c>
    </row>
    <row r="15609" spans="8:9">
      <c r="H15609" s="2" t="s">
        <v>38048</v>
      </c>
      <c r="I15609" s="2" t="s">
        <v>38049</v>
      </c>
    </row>
    <row r="15610" spans="8:9">
      <c r="H15610" s="2" t="s">
        <v>38050</v>
      </c>
      <c r="I15610" s="2" t="s">
        <v>25182</v>
      </c>
    </row>
    <row r="15611" spans="8:9">
      <c r="H15611" s="2" t="s">
        <v>38051</v>
      </c>
      <c r="I15611" s="2" t="s">
        <v>35046</v>
      </c>
    </row>
    <row r="15612" spans="8:9">
      <c r="H15612" s="2" t="s">
        <v>38052</v>
      </c>
      <c r="I15612" s="2" t="s">
        <v>38053</v>
      </c>
    </row>
    <row r="15613" spans="8:9">
      <c r="H15613" s="2" t="s">
        <v>38054</v>
      </c>
      <c r="I15613" s="2" t="s">
        <v>38055</v>
      </c>
    </row>
    <row r="15614" spans="8:9">
      <c r="H15614" s="2" t="s">
        <v>38056</v>
      </c>
      <c r="I15614" s="2" t="s">
        <v>38057</v>
      </c>
    </row>
    <row r="15615" spans="8:9">
      <c r="H15615" s="2" t="s">
        <v>38058</v>
      </c>
      <c r="I15615" s="2" t="s">
        <v>38059</v>
      </c>
    </row>
    <row r="15616" spans="8:9">
      <c r="H15616" s="2" t="s">
        <v>38060</v>
      </c>
      <c r="I15616" s="2" t="s">
        <v>38061</v>
      </c>
    </row>
    <row r="15617" spans="8:9">
      <c r="H15617" s="2" t="s">
        <v>38062</v>
      </c>
      <c r="I15617" s="2" t="s">
        <v>38063</v>
      </c>
    </row>
    <row r="15618" spans="8:9">
      <c r="H15618" s="2" t="s">
        <v>38064</v>
      </c>
      <c r="I15618" s="2" t="s">
        <v>38065</v>
      </c>
    </row>
    <row r="15619" spans="8:9">
      <c r="H15619" s="2" t="s">
        <v>38066</v>
      </c>
      <c r="I15619" s="2" t="s">
        <v>38067</v>
      </c>
    </row>
    <row r="15620" spans="8:9">
      <c r="H15620" s="2" t="s">
        <v>38068</v>
      </c>
      <c r="I15620" s="2" t="s">
        <v>38069</v>
      </c>
    </row>
    <row r="15621" spans="8:9">
      <c r="H15621" s="2" t="s">
        <v>38070</v>
      </c>
      <c r="I15621" s="2" t="s">
        <v>38071</v>
      </c>
    </row>
    <row r="15622" spans="8:9">
      <c r="H15622" s="2" t="s">
        <v>38072</v>
      </c>
      <c r="I15622" s="2" t="s">
        <v>38073</v>
      </c>
    </row>
    <row r="15623" spans="8:9">
      <c r="H15623" s="2" t="s">
        <v>38074</v>
      </c>
      <c r="I15623" s="2" t="s">
        <v>38075</v>
      </c>
    </row>
    <row r="15624" spans="8:9">
      <c r="H15624" s="2" t="s">
        <v>38076</v>
      </c>
      <c r="I15624" s="2" t="s">
        <v>38077</v>
      </c>
    </row>
    <row r="15625" spans="8:9">
      <c r="H15625" s="2" t="s">
        <v>38078</v>
      </c>
      <c r="I15625" s="2" t="s">
        <v>38079</v>
      </c>
    </row>
    <row r="15626" spans="8:9">
      <c r="H15626" s="2" t="s">
        <v>38080</v>
      </c>
      <c r="I15626" s="2" t="s">
        <v>38081</v>
      </c>
    </row>
    <row r="15627" spans="8:9">
      <c r="H15627" s="2" t="s">
        <v>38082</v>
      </c>
      <c r="I15627" s="2" t="s">
        <v>22056</v>
      </c>
    </row>
    <row r="15628" spans="8:9">
      <c r="H15628" s="2" t="s">
        <v>38083</v>
      </c>
      <c r="I15628" s="2" t="s">
        <v>29051</v>
      </c>
    </row>
    <row r="15629" spans="8:9">
      <c r="H15629" s="2" t="s">
        <v>38084</v>
      </c>
      <c r="I15629" s="2" t="s">
        <v>38085</v>
      </c>
    </row>
    <row r="15630" spans="8:9">
      <c r="H15630" s="2" t="s">
        <v>38086</v>
      </c>
      <c r="I15630" s="2" t="s">
        <v>38087</v>
      </c>
    </row>
    <row r="15631" spans="8:9">
      <c r="H15631" s="2" t="s">
        <v>38088</v>
      </c>
      <c r="I15631" s="2" t="s">
        <v>38089</v>
      </c>
    </row>
    <row r="15632" spans="8:9">
      <c r="H15632" s="2" t="s">
        <v>38090</v>
      </c>
      <c r="I15632" s="2" t="s">
        <v>38091</v>
      </c>
    </row>
    <row r="15633" spans="8:9">
      <c r="H15633" s="2" t="s">
        <v>38092</v>
      </c>
      <c r="I15633" s="2" t="s">
        <v>34268</v>
      </c>
    </row>
    <row r="15634" spans="8:9">
      <c r="H15634" s="2" t="s">
        <v>38093</v>
      </c>
      <c r="I15634" s="2" t="s">
        <v>30919</v>
      </c>
    </row>
    <row r="15635" spans="8:9">
      <c r="H15635" s="2" t="s">
        <v>38094</v>
      </c>
      <c r="I15635" s="2" t="s">
        <v>31159</v>
      </c>
    </row>
    <row r="15636" spans="8:9">
      <c r="H15636" s="2" t="s">
        <v>38095</v>
      </c>
      <c r="I15636" s="2" t="s">
        <v>30923</v>
      </c>
    </row>
    <row r="15637" spans="8:9">
      <c r="H15637" s="2" t="s">
        <v>38096</v>
      </c>
      <c r="I15637" s="2" t="s">
        <v>30925</v>
      </c>
    </row>
    <row r="15638" spans="8:9">
      <c r="H15638" s="2" t="s">
        <v>38097</v>
      </c>
      <c r="I15638" s="2" t="s">
        <v>31185</v>
      </c>
    </row>
    <row r="15639" spans="8:9">
      <c r="H15639" s="2" t="s">
        <v>38098</v>
      </c>
      <c r="I15639" s="2" t="s">
        <v>3566</v>
      </c>
    </row>
    <row r="15640" spans="8:9">
      <c r="H15640" s="2" t="s">
        <v>38099</v>
      </c>
      <c r="I15640" s="2" t="s">
        <v>30986</v>
      </c>
    </row>
    <row r="15641" spans="8:9">
      <c r="H15641" s="2" t="s">
        <v>38100</v>
      </c>
      <c r="I15641" s="2" t="s">
        <v>34270</v>
      </c>
    </row>
    <row r="15642" spans="8:9">
      <c r="H15642" s="2" t="s">
        <v>38101</v>
      </c>
      <c r="I15642" s="2" t="s">
        <v>32388</v>
      </c>
    </row>
    <row r="15643" spans="8:9">
      <c r="H15643" s="2" t="s">
        <v>38102</v>
      </c>
      <c r="I15643" s="2" t="s">
        <v>31354</v>
      </c>
    </row>
    <row r="15644" spans="8:9">
      <c r="H15644" s="2" t="s">
        <v>38103</v>
      </c>
      <c r="I15644" s="2" t="s">
        <v>31369</v>
      </c>
    </row>
    <row r="15645" spans="8:9">
      <c r="H15645" s="2" t="s">
        <v>38104</v>
      </c>
      <c r="I15645" s="2" t="s">
        <v>34295</v>
      </c>
    </row>
    <row r="15646" spans="8:9">
      <c r="H15646" s="2" t="s">
        <v>38105</v>
      </c>
      <c r="I15646" s="2" t="s">
        <v>31401</v>
      </c>
    </row>
    <row r="15647" spans="8:9">
      <c r="H15647" s="2" t="s">
        <v>38106</v>
      </c>
      <c r="I15647" s="2" t="s">
        <v>1279</v>
      </c>
    </row>
    <row r="15648" spans="8:9">
      <c r="H15648" s="2" t="s">
        <v>38107</v>
      </c>
      <c r="I15648" s="2" t="s">
        <v>34299</v>
      </c>
    </row>
    <row r="15649" spans="8:9">
      <c r="H15649" s="2" t="s">
        <v>38108</v>
      </c>
      <c r="I15649" s="2" t="s">
        <v>31439</v>
      </c>
    </row>
    <row r="15650" spans="8:9">
      <c r="H15650" s="2" t="s">
        <v>38109</v>
      </c>
      <c r="I15650" s="2" t="s">
        <v>24002</v>
      </c>
    </row>
    <row r="15651" spans="8:9">
      <c r="H15651" s="2" t="s">
        <v>38110</v>
      </c>
      <c r="I15651" s="2" t="s">
        <v>31880</v>
      </c>
    </row>
    <row r="15652" spans="8:9">
      <c r="H15652" s="2" t="s">
        <v>38111</v>
      </c>
      <c r="I15652" s="2" t="s">
        <v>31699</v>
      </c>
    </row>
    <row r="15653" spans="8:9">
      <c r="H15653" s="2" t="s">
        <v>38112</v>
      </c>
      <c r="I15653" s="2" t="s">
        <v>31706</v>
      </c>
    </row>
    <row r="15654" spans="8:9">
      <c r="H15654" s="2" t="s">
        <v>38113</v>
      </c>
      <c r="I15654" s="2" t="s">
        <v>62</v>
      </c>
    </row>
    <row r="15655" spans="8:9">
      <c r="H15655" s="2" t="s">
        <v>38114</v>
      </c>
      <c r="I15655" s="2" t="s">
        <v>28568</v>
      </c>
    </row>
    <row r="15656" spans="8:9">
      <c r="H15656" s="2" t="s">
        <v>38115</v>
      </c>
      <c r="I15656" s="2" t="s">
        <v>32302</v>
      </c>
    </row>
    <row r="15657" spans="8:9">
      <c r="H15657" s="2" t="s">
        <v>38116</v>
      </c>
      <c r="I15657" s="2" t="s">
        <v>25415</v>
      </c>
    </row>
    <row r="15658" spans="8:9">
      <c r="H15658" s="2" t="s">
        <v>38117</v>
      </c>
      <c r="I15658" s="2" t="s">
        <v>33612</v>
      </c>
    </row>
    <row r="15659" spans="8:9">
      <c r="H15659" s="2" t="s">
        <v>38118</v>
      </c>
      <c r="I15659" s="2" t="s">
        <v>33650</v>
      </c>
    </row>
    <row r="15660" spans="8:9">
      <c r="H15660" s="2" t="s">
        <v>38119</v>
      </c>
      <c r="I15660" s="2" t="s">
        <v>33654</v>
      </c>
    </row>
    <row r="15661" spans="8:9">
      <c r="H15661" s="2" t="s">
        <v>38120</v>
      </c>
      <c r="I15661" s="2" t="s">
        <v>33574</v>
      </c>
    </row>
    <row r="15662" spans="8:9">
      <c r="H15662" s="2" t="s">
        <v>38121</v>
      </c>
      <c r="I15662" s="2" t="s">
        <v>7670</v>
      </c>
    </row>
    <row r="15663" spans="8:9">
      <c r="H15663" s="2" t="s">
        <v>38122</v>
      </c>
      <c r="I15663" s="2" t="s">
        <v>33662</v>
      </c>
    </row>
    <row r="15664" spans="8:9">
      <c r="H15664" s="2" t="s">
        <v>38123</v>
      </c>
      <c r="I15664" s="2" t="s">
        <v>32597</v>
      </c>
    </row>
    <row r="15665" spans="8:9">
      <c r="H15665" s="2" t="s">
        <v>38124</v>
      </c>
      <c r="I15665" s="2" t="s">
        <v>32531</v>
      </c>
    </row>
    <row r="15666" spans="8:9">
      <c r="H15666" s="2" t="s">
        <v>38125</v>
      </c>
      <c r="I15666" s="2" t="s">
        <v>32493</v>
      </c>
    </row>
    <row r="15667" spans="8:9">
      <c r="H15667" s="2" t="s">
        <v>38126</v>
      </c>
      <c r="I15667" s="2" t="s">
        <v>33236</v>
      </c>
    </row>
    <row r="15668" spans="8:9">
      <c r="H15668" s="2" t="s">
        <v>38127</v>
      </c>
      <c r="I15668" s="2" t="s">
        <v>33131</v>
      </c>
    </row>
    <row r="15669" spans="8:9">
      <c r="H15669" s="2" t="s">
        <v>38128</v>
      </c>
      <c r="I15669" s="2" t="s">
        <v>34617</v>
      </c>
    </row>
    <row r="15670" spans="8:9">
      <c r="H15670" s="2" t="s">
        <v>38129</v>
      </c>
      <c r="I15670" s="2" t="s">
        <v>31245</v>
      </c>
    </row>
    <row r="15671" spans="8:9">
      <c r="H15671" s="2" t="s">
        <v>38130</v>
      </c>
      <c r="I15671" s="2" t="s">
        <v>33713</v>
      </c>
    </row>
    <row r="15672" spans="8:9">
      <c r="H15672" s="2" t="s">
        <v>38131</v>
      </c>
      <c r="I15672" s="2" t="s">
        <v>31284</v>
      </c>
    </row>
    <row r="15673" spans="8:9">
      <c r="H15673" s="2" t="s">
        <v>38132</v>
      </c>
      <c r="I15673" s="2" t="s">
        <v>31316</v>
      </c>
    </row>
    <row r="15674" spans="8:9">
      <c r="H15674" s="2" t="s">
        <v>38133</v>
      </c>
      <c r="I15674" s="2" t="s">
        <v>6999</v>
      </c>
    </row>
    <row r="15675" spans="8:9">
      <c r="H15675" s="2" t="s">
        <v>38134</v>
      </c>
      <c r="I15675" s="2" t="s">
        <v>2292</v>
      </c>
    </row>
    <row r="15676" spans="8:9">
      <c r="H15676" s="2" t="s">
        <v>38135</v>
      </c>
      <c r="I15676" s="2" t="s">
        <v>31310</v>
      </c>
    </row>
    <row r="15677" spans="8:9">
      <c r="H15677" s="2" t="s">
        <v>38136</v>
      </c>
      <c r="I15677" s="2" t="s">
        <v>38137</v>
      </c>
    </row>
    <row r="15678" spans="8:9">
      <c r="H15678" s="2" t="s">
        <v>38138</v>
      </c>
      <c r="I15678" s="2" t="s">
        <v>38139</v>
      </c>
    </row>
    <row r="15679" spans="8:9">
      <c r="H15679" s="2" t="s">
        <v>38140</v>
      </c>
      <c r="I15679" s="2" t="s">
        <v>38141</v>
      </c>
    </row>
    <row r="15680" spans="8:9">
      <c r="H15680" s="2" t="s">
        <v>38142</v>
      </c>
      <c r="I15680" s="2" t="s">
        <v>984</v>
      </c>
    </row>
    <row r="15681" spans="8:9">
      <c r="H15681" s="2" t="s">
        <v>38143</v>
      </c>
      <c r="I15681" s="2" t="s">
        <v>38144</v>
      </c>
    </row>
    <row r="15682" spans="8:9">
      <c r="H15682" s="2" t="s">
        <v>38145</v>
      </c>
      <c r="I15682" s="2" t="s">
        <v>38146</v>
      </c>
    </row>
    <row r="15683" spans="8:9">
      <c r="H15683" s="2" t="s">
        <v>38147</v>
      </c>
      <c r="I15683" s="2" t="s">
        <v>38148</v>
      </c>
    </row>
    <row r="15684" spans="8:9">
      <c r="H15684" s="2" t="s">
        <v>38149</v>
      </c>
      <c r="I15684" s="2" t="s">
        <v>38150</v>
      </c>
    </row>
    <row r="15685" spans="8:9">
      <c r="H15685" s="2" t="s">
        <v>38151</v>
      </c>
      <c r="I15685" s="2" t="s">
        <v>38152</v>
      </c>
    </row>
    <row r="15686" spans="8:9">
      <c r="H15686" s="2" t="s">
        <v>38153</v>
      </c>
      <c r="I15686" s="2" t="s">
        <v>38154</v>
      </c>
    </row>
    <row r="15687" spans="8:9">
      <c r="H15687" s="2" t="s">
        <v>38155</v>
      </c>
      <c r="I15687" s="2" t="s">
        <v>38156</v>
      </c>
    </row>
    <row r="15688" spans="8:9">
      <c r="H15688" s="2" t="s">
        <v>38157</v>
      </c>
      <c r="I15688" s="2" t="s">
        <v>38158</v>
      </c>
    </row>
    <row r="15689" spans="8:9">
      <c r="H15689" s="2" t="s">
        <v>38159</v>
      </c>
      <c r="I15689" s="2" t="s">
        <v>38160</v>
      </c>
    </row>
    <row r="15690" spans="8:9">
      <c r="H15690" s="2" t="s">
        <v>38161</v>
      </c>
      <c r="I15690" s="2" t="s">
        <v>8355</v>
      </c>
    </row>
    <row r="15691" spans="8:9">
      <c r="H15691" s="2" t="s">
        <v>38162</v>
      </c>
      <c r="I15691" s="2" t="s">
        <v>31481</v>
      </c>
    </row>
    <row r="15692" spans="8:9">
      <c r="H15692" s="2" t="s">
        <v>38163</v>
      </c>
      <c r="I15692" s="2" t="s">
        <v>124</v>
      </c>
    </row>
    <row r="15693" spans="8:9">
      <c r="H15693" s="2" t="s">
        <v>38164</v>
      </c>
      <c r="I15693" s="2" t="s">
        <v>732</v>
      </c>
    </row>
    <row r="15694" spans="8:9">
      <c r="H15694" s="2" t="s">
        <v>38165</v>
      </c>
      <c r="I15694" s="2" t="s">
        <v>38166</v>
      </c>
    </row>
    <row r="15695" spans="8:9">
      <c r="H15695" s="2" t="s">
        <v>38167</v>
      </c>
      <c r="I15695" s="2" t="s">
        <v>29766</v>
      </c>
    </row>
    <row r="15696" spans="8:9">
      <c r="H15696" s="2" t="s">
        <v>38168</v>
      </c>
      <c r="I15696" s="2" t="s">
        <v>38169</v>
      </c>
    </row>
    <row r="15697" spans="8:9">
      <c r="H15697" s="2" t="s">
        <v>38170</v>
      </c>
      <c r="I15697" s="2" t="s">
        <v>9592</v>
      </c>
    </row>
    <row r="15698" spans="8:9">
      <c r="H15698" s="2" t="s">
        <v>38171</v>
      </c>
      <c r="I15698" s="2" t="s">
        <v>38172</v>
      </c>
    </row>
    <row r="15699" spans="8:9">
      <c r="H15699" s="2" t="s">
        <v>38173</v>
      </c>
      <c r="I15699" s="2" t="s">
        <v>38174</v>
      </c>
    </row>
    <row r="15700" spans="8:9">
      <c r="H15700" s="2" t="s">
        <v>38175</v>
      </c>
      <c r="I15700" s="2" t="s">
        <v>38176</v>
      </c>
    </row>
    <row r="15701" spans="8:9">
      <c r="H15701" s="2" t="s">
        <v>38177</v>
      </c>
      <c r="I15701" s="2" t="s">
        <v>12884</v>
      </c>
    </row>
    <row r="15702" spans="8:9">
      <c r="H15702" s="2" t="s">
        <v>38178</v>
      </c>
      <c r="I15702" s="2" t="s">
        <v>38179</v>
      </c>
    </row>
    <row r="15703" spans="8:9">
      <c r="H15703" s="2" t="s">
        <v>38180</v>
      </c>
      <c r="I15703" s="2" t="s">
        <v>11286</v>
      </c>
    </row>
    <row r="15704" spans="8:9">
      <c r="H15704" s="2" t="s">
        <v>38181</v>
      </c>
      <c r="I15704" s="2" t="s">
        <v>38182</v>
      </c>
    </row>
    <row r="15705" spans="8:9">
      <c r="H15705" s="2" t="s">
        <v>38183</v>
      </c>
      <c r="I15705" s="2" t="s">
        <v>6864</v>
      </c>
    </row>
    <row r="15706" spans="8:9">
      <c r="H15706" s="2" t="s">
        <v>38184</v>
      </c>
      <c r="I15706" s="2" t="s">
        <v>38185</v>
      </c>
    </row>
    <row r="15707" spans="8:9">
      <c r="H15707" s="2" t="s">
        <v>38186</v>
      </c>
      <c r="I15707" s="2" t="s">
        <v>38187</v>
      </c>
    </row>
    <row r="15708" spans="8:9">
      <c r="H15708" s="2" t="s">
        <v>38188</v>
      </c>
      <c r="I15708" s="2" t="s">
        <v>38189</v>
      </c>
    </row>
    <row r="15709" spans="8:9">
      <c r="H15709" s="2" t="s">
        <v>38190</v>
      </c>
      <c r="I15709" s="2" t="s">
        <v>38191</v>
      </c>
    </row>
    <row r="15710" spans="8:9">
      <c r="H15710" s="2" t="s">
        <v>38192</v>
      </c>
      <c r="I15710" s="2" t="s">
        <v>38193</v>
      </c>
    </row>
    <row r="15711" spans="8:9">
      <c r="H15711" s="2" t="s">
        <v>38194</v>
      </c>
      <c r="I15711" s="2" t="s">
        <v>38195</v>
      </c>
    </row>
    <row r="15712" spans="8:9">
      <c r="H15712" s="2" t="s">
        <v>38196</v>
      </c>
      <c r="I15712" s="2" t="s">
        <v>38197</v>
      </c>
    </row>
    <row r="15713" spans="8:9">
      <c r="H15713" s="2" t="s">
        <v>38198</v>
      </c>
      <c r="I15713" s="2" t="s">
        <v>38199</v>
      </c>
    </row>
    <row r="15714" spans="8:9">
      <c r="H15714" s="2" t="s">
        <v>38200</v>
      </c>
      <c r="I15714" s="2" t="s">
        <v>38201</v>
      </c>
    </row>
    <row r="15715" spans="8:9">
      <c r="H15715" s="2" t="s">
        <v>38202</v>
      </c>
      <c r="I15715" s="2" t="s">
        <v>9083</v>
      </c>
    </row>
    <row r="15716" spans="8:9">
      <c r="H15716" s="2" t="s">
        <v>38203</v>
      </c>
      <c r="I15716" s="2" t="s">
        <v>38204</v>
      </c>
    </row>
    <row r="15717" spans="8:9">
      <c r="H15717" s="2" t="s">
        <v>38205</v>
      </c>
      <c r="I15717" s="2" t="s">
        <v>38206</v>
      </c>
    </row>
    <row r="15718" spans="8:9">
      <c r="H15718" s="2" t="s">
        <v>38207</v>
      </c>
      <c r="I15718" s="2" t="s">
        <v>38208</v>
      </c>
    </row>
    <row r="15719" spans="8:9">
      <c r="H15719" s="2" t="s">
        <v>38209</v>
      </c>
      <c r="I15719" s="2" t="s">
        <v>38210</v>
      </c>
    </row>
    <row r="15720" spans="8:9">
      <c r="H15720" s="2" t="s">
        <v>38211</v>
      </c>
      <c r="I15720" s="2" t="s">
        <v>38212</v>
      </c>
    </row>
    <row r="15721" spans="8:9">
      <c r="H15721" s="2" t="s">
        <v>38213</v>
      </c>
      <c r="I15721" s="2" t="s">
        <v>38214</v>
      </c>
    </row>
    <row r="15722" spans="8:9">
      <c r="H15722" s="2" t="s">
        <v>38215</v>
      </c>
      <c r="I15722" s="2" t="s">
        <v>38216</v>
      </c>
    </row>
    <row r="15723" spans="8:9">
      <c r="H15723" s="2" t="s">
        <v>38217</v>
      </c>
      <c r="I15723" s="2" t="s">
        <v>38218</v>
      </c>
    </row>
    <row r="15724" spans="8:9">
      <c r="H15724" s="2" t="s">
        <v>38219</v>
      </c>
      <c r="I15724" s="2" t="s">
        <v>38220</v>
      </c>
    </row>
    <row r="15725" spans="8:9">
      <c r="H15725" s="2" t="s">
        <v>38221</v>
      </c>
      <c r="I15725" s="2" t="s">
        <v>38222</v>
      </c>
    </row>
    <row r="15726" spans="8:9">
      <c r="H15726" s="2" t="s">
        <v>38223</v>
      </c>
      <c r="I15726" s="2" t="s">
        <v>38224</v>
      </c>
    </row>
    <row r="15727" spans="8:9">
      <c r="H15727" s="2" t="s">
        <v>38225</v>
      </c>
      <c r="I15727" s="2" t="s">
        <v>38226</v>
      </c>
    </row>
    <row r="15728" spans="8:9">
      <c r="H15728" s="2" t="s">
        <v>38227</v>
      </c>
      <c r="I15728" s="2" t="s">
        <v>38228</v>
      </c>
    </row>
    <row r="15729" spans="8:9">
      <c r="H15729" s="2" t="s">
        <v>38229</v>
      </c>
      <c r="I15729" s="2" t="s">
        <v>38230</v>
      </c>
    </row>
    <row r="15730" spans="8:9">
      <c r="H15730" s="2" t="s">
        <v>38231</v>
      </c>
      <c r="I15730" s="2" t="s">
        <v>565</v>
      </c>
    </row>
    <row r="15731" spans="8:9">
      <c r="H15731" s="2" t="s">
        <v>38232</v>
      </c>
      <c r="I15731" s="2" t="s">
        <v>22460</v>
      </c>
    </row>
    <row r="15732" spans="8:9">
      <c r="H15732" s="2" t="s">
        <v>38233</v>
      </c>
      <c r="I15732" s="2" t="s">
        <v>15650</v>
      </c>
    </row>
    <row r="15733" spans="8:9">
      <c r="H15733" s="2" t="s">
        <v>38234</v>
      </c>
      <c r="I15733" s="2" t="s">
        <v>38235</v>
      </c>
    </row>
    <row r="15734" spans="8:9">
      <c r="H15734" s="2" t="s">
        <v>38236</v>
      </c>
      <c r="I15734" s="2" t="s">
        <v>38237</v>
      </c>
    </row>
    <row r="15735" spans="8:9">
      <c r="H15735" s="2" t="s">
        <v>38238</v>
      </c>
      <c r="I15735" s="2" t="s">
        <v>2519</v>
      </c>
    </row>
    <row r="15736" spans="8:9">
      <c r="H15736" s="2" t="s">
        <v>38239</v>
      </c>
      <c r="I15736" s="2" t="s">
        <v>38240</v>
      </c>
    </row>
    <row r="15737" spans="8:9">
      <c r="H15737" s="2" t="s">
        <v>38241</v>
      </c>
      <c r="I15737" s="2" t="s">
        <v>38242</v>
      </c>
    </row>
    <row r="15738" spans="8:9">
      <c r="H15738" s="2" t="s">
        <v>38243</v>
      </c>
      <c r="I15738" s="2" t="s">
        <v>20413</v>
      </c>
    </row>
    <row r="15739" spans="8:9">
      <c r="H15739" s="2" t="s">
        <v>38244</v>
      </c>
      <c r="I15739" s="2" t="s">
        <v>38245</v>
      </c>
    </row>
    <row r="15740" spans="8:9">
      <c r="H15740" s="2" t="s">
        <v>38246</v>
      </c>
      <c r="I15740" s="2" t="s">
        <v>38247</v>
      </c>
    </row>
    <row r="15741" spans="8:9">
      <c r="H15741" s="2" t="s">
        <v>38248</v>
      </c>
      <c r="I15741" s="2" t="s">
        <v>38249</v>
      </c>
    </row>
    <row r="15742" spans="8:9">
      <c r="H15742" s="2" t="s">
        <v>38250</v>
      </c>
      <c r="I15742" s="2" t="s">
        <v>38251</v>
      </c>
    </row>
    <row r="15743" spans="8:9">
      <c r="H15743" s="2" t="s">
        <v>38252</v>
      </c>
      <c r="I15743" s="2" t="s">
        <v>38253</v>
      </c>
    </row>
    <row r="15744" spans="8:9">
      <c r="H15744" s="2" t="s">
        <v>38254</v>
      </c>
      <c r="I15744" s="2" t="s">
        <v>7617</v>
      </c>
    </row>
    <row r="15745" spans="8:9">
      <c r="H15745" s="2" t="s">
        <v>38255</v>
      </c>
      <c r="I15745" s="2" t="s">
        <v>38256</v>
      </c>
    </row>
    <row r="15746" spans="8:9">
      <c r="H15746" s="2" t="s">
        <v>38257</v>
      </c>
      <c r="I15746" s="2" t="s">
        <v>38258</v>
      </c>
    </row>
    <row r="15747" spans="8:9">
      <c r="H15747" s="2" t="s">
        <v>38259</v>
      </c>
      <c r="I15747" s="2" t="s">
        <v>38260</v>
      </c>
    </row>
    <row r="15748" spans="8:9">
      <c r="H15748" s="2" t="s">
        <v>38261</v>
      </c>
      <c r="I15748" s="2" t="s">
        <v>38262</v>
      </c>
    </row>
    <row r="15749" spans="8:9">
      <c r="H15749" s="2" t="s">
        <v>38263</v>
      </c>
      <c r="I15749" s="2" t="s">
        <v>38264</v>
      </c>
    </row>
    <row r="15750" spans="8:9">
      <c r="H15750" s="2" t="s">
        <v>38265</v>
      </c>
      <c r="I15750" s="2" t="s">
        <v>38266</v>
      </c>
    </row>
    <row r="15751" spans="8:9">
      <c r="H15751" s="2" t="s">
        <v>38267</v>
      </c>
      <c r="I15751" s="2" t="s">
        <v>38268</v>
      </c>
    </row>
    <row r="15752" spans="8:9">
      <c r="H15752" s="2" t="s">
        <v>38269</v>
      </c>
      <c r="I15752" s="2" t="s">
        <v>38270</v>
      </c>
    </row>
    <row r="15753" spans="8:9">
      <c r="H15753" s="2" t="s">
        <v>38271</v>
      </c>
      <c r="I15753" s="2" t="s">
        <v>38272</v>
      </c>
    </row>
    <row r="15754" spans="8:9">
      <c r="H15754" s="2" t="s">
        <v>38273</v>
      </c>
      <c r="I15754" s="2" t="s">
        <v>38274</v>
      </c>
    </row>
    <row r="15755" spans="8:9">
      <c r="H15755" s="2" t="s">
        <v>38275</v>
      </c>
      <c r="I15755" s="2" t="s">
        <v>2453</v>
      </c>
    </row>
    <row r="15756" spans="8:9">
      <c r="H15756" s="2" t="s">
        <v>38276</v>
      </c>
      <c r="I15756" s="2" t="s">
        <v>38277</v>
      </c>
    </row>
    <row r="15757" spans="8:9">
      <c r="H15757" s="2" t="s">
        <v>38278</v>
      </c>
      <c r="I15757" s="2" t="s">
        <v>38279</v>
      </c>
    </row>
    <row r="15758" spans="8:9">
      <c r="H15758" s="2" t="s">
        <v>38280</v>
      </c>
      <c r="I15758" s="2" t="s">
        <v>38281</v>
      </c>
    </row>
    <row r="15759" spans="8:9">
      <c r="H15759" s="2" t="s">
        <v>38282</v>
      </c>
      <c r="I15759" s="2" t="s">
        <v>38283</v>
      </c>
    </row>
    <row r="15760" spans="8:9">
      <c r="H15760" s="2" t="s">
        <v>38284</v>
      </c>
      <c r="I15760" s="2" t="s">
        <v>38285</v>
      </c>
    </row>
    <row r="15761" spans="8:9">
      <c r="H15761" s="2" t="s">
        <v>38286</v>
      </c>
      <c r="I15761" s="2" t="s">
        <v>38287</v>
      </c>
    </row>
    <row r="15762" spans="8:9">
      <c r="H15762" s="2" t="s">
        <v>38288</v>
      </c>
      <c r="I15762" s="2" t="s">
        <v>38289</v>
      </c>
    </row>
    <row r="15763" spans="8:9">
      <c r="H15763" s="2" t="s">
        <v>38290</v>
      </c>
      <c r="I15763" s="2" t="s">
        <v>9907</v>
      </c>
    </row>
    <row r="15764" spans="8:9">
      <c r="H15764" s="2" t="s">
        <v>38291</v>
      </c>
      <c r="I15764" s="2" t="s">
        <v>38292</v>
      </c>
    </row>
    <row r="15765" spans="8:9">
      <c r="H15765" s="2" t="s">
        <v>38293</v>
      </c>
      <c r="I15765" s="2" t="s">
        <v>38294</v>
      </c>
    </row>
    <row r="15766" spans="8:9">
      <c r="H15766" s="2" t="s">
        <v>38295</v>
      </c>
      <c r="I15766" s="2" t="s">
        <v>25463</v>
      </c>
    </row>
    <row r="15767" spans="8:9">
      <c r="H15767" s="2" t="s">
        <v>38296</v>
      </c>
      <c r="I15767" s="2" t="s">
        <v>38297</v>
      </c>
    </row>
    <row r="15768" spans="8:9">
      <c r="H15768" s="2" t="s">
        <v>38298</v>
      </c>
      <c r="I15768" s="2" t="s">
        <v>38299</v>
      </c>
    </row>
    <row r="15769" spans="8:9">
      <c r="H15769" s="2" t="s">
        <v>38300</v>
      </c>
      <c r="I15769" s="2" t="s">
        <v>38301</v>
      </c>
    </row>
    <row r="15770" spans="8:9">
      <c r="H15770" s="2" t="s">
        <v>38302</v>
      </c>
      <c r="I15770" s="2" t="s">
        <v>38303</v>
      </c>
    </row>
    <row r="15771" spans="8:9">
      <c r="H15771" s="2" t="s">
        <v>38304</v>
      </c>
      <c r="I15771" s="2" t="s">
        <v>38305</v>
      </c>
    </row>
    <row r="15772" spans="8:9">
      <c r="H15772" s="2" t="s">
        <v>38306</v>
      </c>
      <c r="I15772" s="2" t="s">
        <v>38307</v>
      </c>
    </row>
    <row r="15773" spans="8:9">
      <c r="H15773" s="2" t="s">
        <v>38308</v>
      </c>
      <c r="I15773" s="2" t="s">
        <v>38309</v>
      </c>
    </row>
    <row r="15774" spans="8:9">
      <c r="H15774" s="2" t="s">
        <v>38310</v>
      </c>
      <c r="I15774" s="2" t="s">
        <v>38311</v>
      </c>
    </row>
    <row r="15775" spans="8:9">
      <c r="H15775" s="2" t="s">
        <v>38312</v>
      </c>
      <c r="I15775" s="2" t="s">
        <v>346</v>
      </c>
    </row>
    <row r="15776" spans="8:9">
      <c r="H15776" s="2" t="s">
        <v>38313</v>
      </c>
      <c r="I15776" s="2" t="s">
        <v>38314</v>
      </c>
    </row>
    <row r="15777" spans="8:9">
      <c r="H15777" s="2" t="s">
        <v>38315</v>
      </c>
      <c r="I15777" s="2" t="s">
        <v>38316</v>
      </c>
    </row>
    <row r="15778" spans="8:9">
      <c r="H15778" s="2" t="s">
        <v>38317</v>
      </c>
      <c r="I15778" s="2" t="s">
        <v>38318</v>
      </c>
    </row>
    <row r="15779" spans="8:9">
      <c r="H15779" s="2" t="s">
        <v>38319</v>
      </c>
      <c r="I15779" s="2" t="s">
        <v>38320</v>
      </c>
    </row>
    <row r="15780" spans="8:9">
      <c r="H15780" s="2" t="s">
        <v>38321</v>
      </c>
      <c r="I15780" s="2" t="s">
        <v>38322</v>
      </c>
    </row>
    <row r="15781" spans="8:9">
      <c r="H15781" s="2" t="s">
        <v>38323</v>
      </c>
      <c r="I15781" s="2" t="s">
        <v>3219</v>
      </c>
    </row>
    <row r="15782" spans="8:9">
      <c r="H15782" s="2" t="s">
        <v>38324</v>
      </c>
      <c r="I15782" s="2" t="s">
        <v>38325</v>
      </c>
    </row>
    <row r="15783" spans="8:9">
      <c r="H15783" s="2" t="s">
        <v>38326</v>
      </c>
      <c r="I15783" s="2" t="s">
        <v>38327</v>
      </c>
    </row>
    <row r="15784" spans="8:9">
      <c r="H15784" s="2" t="s">
        <v>38328</v>
      </c>
      <c r="I15784" s="2" t="s">
        <v>38329</v>
      </c>
    </row>
    <row r="15785" spans="8:9">
      <c r="H15785" s="2" t="s">
        <v>38330</v>
      </c>
      <c r="I15785" s="2" t="s">
        <v>38331</v>
      </c>
    </row>
    <row r="15786" spans="8:9">
      <c r="H15786" s="2" t="s">
        <v>38332</v>
      </c>
      <c r="I15786" s="2" t="s">
        <v>38333</v>
      </c>
    </row>
    <row r="15787" spans="8:9">
      <c r="H15787" s="2" t="s">
        <v>38334</v>
      </c>
      <c r="I15787" s="2" t="s">
        <v>38335</v>
      </c>
    </row>
    <row r="15788" spans="8:9">
      <c r="H15788" s="2" t="s">
        <v>38336</v>
      </c>
      <c r="I15788" s="2" t="s">
        <v>38337</v>
      </c>
    </row>
    <row r="15789" spans="8:9">
      <c r="H15789" s="2" t="s">
        <v>38338</v>
      </c>
      <c r="I15789" s="2" t="s">
        <v>26870</v>
      </c>
    </row>
    <row r="15790" spans="8:9">
      <c r="H15790" s="2" t="s">
        <v>38339</v>
      </c>
      <c r="I15790" s="2" t="s">
        <v>38340</v>
      </c>
    </row>
    <row r="15791" spans="8:9">
      <c r="H15791" s="2" t="s">
        <v>38341</v>
      </c>
      <c r="I15791" s="2" t="s">
        <v>38342</v>
      </c>
    </row>
    <row r="15792" spans="8:9">
      <c r="H15792" s="2" t="s">
        <v>38343</v>
      </c>
      <c r="I15792" s="2" t="s">
        <v>38344</v>
      </c>
    </row>
    <row r="15793" spans="8:9">
      <c r="H15793" s="2" t="s">
        <v>38345</v>
      </c>
      <c r="I15793" s="2" t="s">
        <v>38346</v>
      </c>
    </row>
    <row r="15794" spans="8:9">
      <c r="H15794" s="2" t="s">
        <v>38347</v>
      </c>
      <c r="I15794" s="2" t="s">
        <v>38348</v>
      </c>
    </row>
    <row r="15795" spans="8:9">
      <c r="H15795" s="2" t="s">
        <v>38349</v>
      </c>
      <c r="I15795" s="2" t="s">
        <v>38350</v>
      </c>
    </row>
    <row r="15796" spans="8:9">
      <c r="H15796" s="2" t="s">
        <v>38351</v>
      </c>
      <c r="I15796" s="2" t="s">
        <v>38352</v>
      </c>
    </row>
    <row r="15797" spans="8:9">
      <c r="H15797" s="2" t="s">
        <v>38353</v>
      </c>
      <c r="I15797" s="2" t="s">
        <v>38354</v>
      </c>
    </row>
    <row r="15798" spans="8:9">
      <c r="H15798" s="2" t="s">
        <v>38355</v>
      </c>
      <c r="I15798" s="2" t="s">
        <v>38356</v>
      </c>
    </row>
    <row r="15799" spans="8:9">
      <c r="H15799" s="2" t="s">
        <v>38357</v>
      </c>
      <c r="I15799" s="2" t="s">
        <v>38358</v>
      </c>
    </row>
    <row r="15800" spans="8:9">
      <c r="H15800" s="2" t="s">
        <v>38359</v>
      </c>
      <c r="I15800" s="2" t="s">
        <v>38360</v>
      </c>
    </row>
    <row r="15801" spans="8:9">
      <c r="H15801" s="2" t="s">
        <v>38361</v>
      </c>
      <c r="I15801" s="2" t="s">
        <v>38362</v>
      </c>
    </row>
    <row r="15802" spans="8:9">
      <c r="H15802" s="2" t="s">
        <v>38363</v>
      </c>
      <c r="I15802" s="2" t="s">
        <v>64</v>
      </c>
    </row>
    <row r="15803" spans="8:9">
      <c r="H15803" s="2" t="s">
        <v>38364</v>
      </c>
      <c r="I15803" s="2" t="s">
        <v>38365</v>
      </c>
    </row>
    <row r="15804" spans="8:9">
      <c r="H15804" s="2" t="s">
        <v>38366</v>
      </c>
      <c r="I15804" s="2" t="s">
        <v>38367</v>
      </c>
    </row>
    <row r="15805" spans="8:9">
      <c r="H15805" s="2" t="s">
        <v>38368</v>
      </c>
      <c r="I15805" s="2" t="s">
        <v>2115</v>
      </c>
    </row>
    <row r="15806" spans="8:9">
      <c r="H15806" s="2" t="s">
        <v>38369</v>
      </c>
      <c r="I15806" s="2" t="s">
        <v>38370</v>
      </c>
    </row>
    <row r="15807" spans="8:9">
      <c r="H15807" s="2" t="s">
        <v>38371</v>
      </c>
      <c r="I15807" s="2" t="s">
        <v>38372</v>
      </c>
    </row>
    <row r="15808" spans="8:9">
      <c r="H15808" s="2" t="s">
        <v>38373</v>
      </c>
      <c r="I15808" s="2" t="s">
        <v>38374</v>
      </c>
    </row>
    <row r="15809" spans="8:9">
      <c r="H15809" s="2" t="s">
        <v>38375</v>
      </c>
      <c r="I15809" s="2" t="s">
        <v>38376</v>
      </c>
    </row>
    <row r="15810" spans="8:9">
      <c r="H15810" s="2" t="s">
        <v>38377</v>
      </c>
      <c r="I15810" s="2" t="s">
        <v>38378</v>
      </c>
    </row>
    <row r="15811" spans="8:9">
      <c r="H15811" s="2" t="s">
        <v>38379</v>
      </c>
      <c r="I15811" s="2" t="s">
        <v>38380</v>
      </c>
    </row>
    <row r="15812" spans="8:9">
      <c r="H15812" s="2" t="s">
        <v>38381</v>
      </c>
      <c r="I15812" s="2" t="s">
        <v>38382</v>
      </c>
    </row>
    <row r="15813" spans="8:9">
      <c r="H15813" s="2" t="s">
        <v>38383</v>
      </c>
      <c r="I15813" s="2" t="s">
        <v>38384</v>
      </c>
    </row>
    <row r="15814" spans="8:9">
      <c r="H15814" s="2" t="s">
        <v>38385</v>
      </c>
      <c r="I15814" s="2" t="s">
        <v>38386</v>
      </c>
    </row>
    <row r="15815" spans="8:9">
      <c r="H15815" s="2" t="s">
        <v>38387</v>
      </c>
      <c r="I15815" s="2" t="s">
        <v>38388</v>
      </c>
    </row>
    <row r="15816" spans="8:9">
      <c r="H15816" s="2" t="s">
        <v>38389</v>
      </c>
      <c r="I15816" s="2" t="s">
        <v>38390</v>
      </c>
    </row>
    <row r="15817" spans="8:9">
      <c r="H15817" s="2" t="s">
        <v>38391</v>
      </c>
      <c r="I15817" s="2" t="s">
        <v>38392</v>
      </c>
    </row>
    <row r="15818" spans="8:9">
      <c r="H15818" s="2" t="s">
        <v>38393</v>
      </c>
      <c r="I15818" s="2" t="s">
        <v>38394</v>
      </c>
    </row>
    <row r="15819" spans="8:9">
      <c r="H15819" s="2" t="s">
        <v>38395</v>
      </c>
      <c r="I15819" s="2" t="s">
        <v>38396</v>
      </c>
    </row>
    <row r="15820" spans="8:9">
      <c r="H15820" s="2" t="s">
        <v>38397</v>
      </c>
      <c r="I15820" s="2" t="s">
        <v>38398</v>
      </c>
    </row>
    <row r="15821" spans="8:9">
      <c r="H15821" s="2" t="s">
        <v>38399</v>
      </c>
      <c r="I15821" s="2" t="s">
        <v>38400</v>
      </c>
    </row>
    <row r="15822" spans="8:9">
      <c r="H15822" s="2" t="s">
        <v>38401</v>
      </c>
      <c r="I15822" s="2" t="s">
        <v>38402</v>
      </c>
    </row>
    <row r="15823" spans="8:9">
      <c r="H15823" s="2" t="s">
        <v>38403</v>
      </c>
      <c r="I15823" s="2" t="s">
        <v>38404</v>
      </c>
    </row>
    <row r="15824" spans="8:9">
      <c r="H15824" s="2" t="s">
        <v>38405</v>
      </c>
      <c r="I15824" s="2" t="s">
        <v>21274</v>
      </c>
    </row>
    <row r="15825" spans="8:9">
      <c r="H15825" s="2" t="s">
        <v>38406</v>
      </c>
      <c r="I15825" s="2" t="s">
        <v>38407</v>
      </c>
    </row>
    <row r="15826" spans="8:9">
      <c r="H15826" s="2" t="s">
        <v>38408</v>
      </c>
      <c r="I15826" s="2" t="s">
        <v>38409</v>
      </c>
    </row>
    <row r="15827" spans="8:9">
      <c r="H15827" s="2" t="s">
        <v>38410</v>
      </c>
      <c r="I15827" s="2" t="s">
        <v>38411</v>
      </c>
    </row>
    <row r="15828" spans="8:9">
      <c r="H15828" s="2" t="s">
        <v>38412</v>
      </c>
      <c r="I15828" s="2" t="s">
        <v>38413</v>
      </c>
    </row>
    <row r="15829" spans="8:9">
      <c r="H15829" s="2" t="s">
        <v>38414</v>
      </c>
      <c r="I15829" s="2" t="s">
        <v>25251</v>
      </c>
    </row>
    <row r="15830" spans="8:9">
      <c r="H15830" s="2" t="s">
        <v>38415</v>
      </c>
      <c r="I15830" s="2" t="s">
        <v>34515</v>
      </c>
    </row>
    <row r="15831" spans="8:9">
      <c r="H15831" s="2" t="s">
        <v>38416</v>
      </c>
      <c r="I15831" s="2" t="s">
        <v>6023</v>
      </c>
    </row>
    <row r="15832" spans="8:9">
      <c r="H15832" s="2" t="s">
        <v>38417</v>
      </c>
      <c r="I15832" s="2" t="s">
        <v>38418</v>
      </c>
    </row>
    <row r="15833" spans="8:9">
      <c r="H15833" s="2" t="s">
        <v>38419</v>
      </c>
      <c r="I15833" s="2" t="s">
        <v>38420</v>
      </c>
    </row>
    <row r="15834" spans="8:9">
      <c r="H15834" s="2" t="s">
        <v>38421</v>
      </c>
      <c r="I15834" s="2" t="s">
        <v>38422</v>
      </c>
    </row>
    <row r="15835" spans="8:9">
      <c r="H15835" s="2" t="s">
        <v>38423</v>
      </c>
      <c r="I15835" s="2" t="s">
        <v>38424</v>
      </c>
    </row>
    <row r="15836" spans="8:9">
      <c r="H15836" s="2" t="s">
        <v>38425</v>
      </c>
      <c r="I15836" s="2" t="s">
        <v>38426</v>
      </c>
    </row>
    <row r="15837" spans="8:9">
      <c r="H15837" s="2" t="s">
        <v>38427</v>
      </c>
      <c r="I15837" s="2" t="s">
        <v>38428</v>
      </c>
    </row>
    <row r="15838" spans="8:9">
      <c r="H15838" s="2" t="s">
        <v>38429</v>
      </c>
      <c r="I15838" s="2" t="s">
        <v>38430</v>
      </c>
    </row>
    <row r="15839" spans="8:9">
      <c r="H15839" s="2" t="s">
        <v>38431</v>
      </c>
      <c r="I15839" s="2" t="s">
        <v>38432</v>
      </c>
    </row>
    <row r="15840" spans="8:9">
      <c r="H15840" s="2" t="s">
        <v>38433</v>
      </c>
      <c r="I15840" s="2" t="s">
        <v>38434</v>
      </c>
    </row>
    <row r="15841" spans="8:9">
      <c r="H15841" s="2" t="s">
        <v>38435</v>
      </c>
      <c r="I15841" s="2" t="s">
        <v>38436</v>
      </c>
    </row>
    <row r="15842" spans="8:9">
      <c r="H15842" s="2" t="s">
        <v>38437</v>
      </c>
      <c r="I15842" s="2" t="s">
        <v>38438</v>
      </c>
    </row>
    <row r="15843" spans="8:9">
      <c r="H15843" s="2" t="s">
        <v>38439</v>
      </c>
      <c r="I15843" s="2" t="s">
        <v>38440</v>
      </c>
    </row>
    <row r="15844" spans="8:9">
      <c r="H15844" s="2" t="s">
        <v>38441</v>
      </c>
      <c r="I15844" s="2" t="s">
        <v>38442</v>
      </c>
    </row>
    <row r="15845" spans="8:9">
      <c r="H15845" s="2" t="s">
        <v>38443</v>
      </c>
      <c r="I15845" s="2" t="s">
        <v>38444</v>
      </c>
    </row>
    <row r="15846" spans="8:9">
      <c r="H15846" s="2" t="s">
        <v>38445</v>
      </c>
      <c r="I15846" s="2" t="s">
        <v>15856</v>
      </c>
    </row>
    <row r="15847" spans="8:9">
      <c r="H15847" s="2" t="s">
        <v>38446</v>
      </c>
      <c r="I15847" s="2" t="s">
        <v>38447</v>
      </c>
    </row>
    <row r="15848" spans="8:9">
      <c r="H15848" s="2" t="s">
        <v>38448</v>
      </c>
      <c r="I15848" s="2" t="s">
        <v>38449</v>
      </c>
    </row>
    <row r="15849" spans="8:9">
      <c r="H15849" s="2" t="s">
        <v>38450</v>
      </c>
      <c r="I15849" s="2" t="s">
        <v>38451</v>
      </c>
    </row>
    <row r="15850" spans="8:9">
      <c r="H15850" s="2" t="s">
        <v>38452</v>
      </c>
      <c r="I15850" s="2" t="s">
        <v>1757</v>
      </c>
    </row>
    <row r="15851" spans="8:9">
      <c r="H15851" s="2" t="s">
        <v>38453</v>
      </c>
      <c r="I15851" s="2" t="s">
        <v>38454</v>
      </c>
    </row>
    <row r="15852" spans="8:9">
      <c r="H15852" s="2" t="s">
        <v>38455</v>
      </c>
      <c r="I15852" s="2" t="s">
        <v>38456</v>
      </c>
    </row>
    <row r="15853" spans="8:9">
      <c r="H15853" s="2" t="s">
        <v>38457</v>
      </c>
      <c r="I15853" s="2" t="s">
        <v>3206</v>
      </c>
    </row>
    <row r="15854" spans="8:9">
      <c r="H15854" s="2" t="s">
        <v>38458</v>
      </c>
      <c r="I15854" s="2" t="s">
        <v>38459</v>
      </c>
    </row>
    <row r="15855" spans="8:9">
      <c r="H15855" s="2" t="s">
        <v>38460</v>
      </c>
      <c r="I15855" s="2" t="s">
        <v>38461</v>
      </c>
    </row>
    <row r="15856" spans="8:9">
      <c r="H15856" s="2" t="s">
        <v>38462</v>
      </c>
      <c r="I15856" s="2" t="s">
        <v>38463</v>
      </c>
    </row>
    <row r="15857" spans="8:9">
      <c r="H15857" s="2" t="s">
        <v>38464</v>
      </c>
      <c r="I15857" s="2" t="s">
        <v>38465</v>
      </c>
    </row>
    <row r="15858" spans="8:9">
      <c r="H15858" s="2" t="s">
        <v>38466</v>
      </c>
      <c r="I15858" s="2" t="s">
        <v>38467</v>
      </c>
    </row>
    <row r="15859" spans="8:9">
      <c r="H15859" s="2" t="s">
        <v>38468</v>
      </c>
      <c r="I15859" s="2" t="s">
        <v>514</v>
      </c>
    </row>
    <row r="15860" spans="8:9">
      <c r="H15860" s="2" t="s">
        <v>38469</v>
      </c>
      <c r="I15860" s="2" t="s">
        <v>38470</v>
      </c>
    </row>
    <row r="15861" spans="8:9">
      <c r="H15861" s="2" t="s">
        <v>38471</v>
      </c>
      <c r="I15861" s="2" t="s">
        <v>38472</v>
      </c>
    </row>
    <row r="15862" spans="8:9">
      <c r="H15862" s="2" t="s">
        <v>38473</v>
      </c>
      <c r="I15862" s="2" t="s">
        <v>38474</v>
      </c>
    </row>
    <row r="15863" spans="8:9">
      <c r="H15863" s="2" t="s">
        <v>38475</v>
      </c>
      <c r="I15863" s="2" t="s">
        <v>38476</v>
      </c>
    </row>
    <row r="15864" spans="8:9">
      <c r="H15864" s="2" t="s">
        <v>38477</v>
      </c>
      <c r="I15864" s="2" t="s">
        <v>320</v>
      </c>
    </row>
    <row r="15865" spans="8:9">
      <c r="H15865" s="2" t="s">
        <v>38478</v>
      </c>
      <c r="I15865" s="2" t="s">
        <v>2604</v>
      </c>
    </row>
    <row r="15866" spans="8:9">
      <c r="H15866" s="2" t="s">
        <v>38479</v>
      </c>
      <c r="I15866" s="2" t="s">
        <v>38480</v>
      </c>
    </row>
    <row r="15867" spans="8:9">
      <c r="H15867" s="2" t="s">
        <v>38481</v>
      </c>
      <c r="I15867" s="2" t="s">
        <v>38482</v>
      </c>
    </row>
    <row r="15868" spans="8:9">
      <c r="H15868" s="2" t="s">
        <v>38483</v>
      </c>
      <c r="I15868" s="2" t="s">
        <v>33699</v>
      </c>
    </row>
    <row r="15869" spans="8:9">
      <c r="H15869" s="2" t="s">
        <v>38484</v>
      </c>
      <c r="I15869" s="2" t="s">
        <v>38485</v>
      </c>
    </row>
    <row r="15870" spans="8:9">
      <c r="H15870" s="2" t="s">
        <v>38486</v>
      </c>
      <c r="I15870" s="2" t="s">
        <v>31325</v>
      </c>
    </row>
    <row r="15871" spans="8:9">
      <c r="H15871" s="2" t="s">
        <v>38487</v>
      </c>
      <c r="I15871" s="2" t="s">
        <v>38488</v>
      </c>
    </row>
    <row r="15872" spans="8:9">
      <c r="H15872" s="2" t="s">
        <v>38489</v>
      </c>
      <c r="I15872" s="2" t="s">
        <v>38490</v>
      </c>
    </row>
    <row r="15873" spans="8:9">
      <c r="H15873" s="2" t="s">
        <v>38491</v>
      </c>
      <c r="I15873" s="2" t="s">
        <v>38492</v>
      </c>
    </row>
    <row r="15874" spans="8:9">
      <c r="H15874" s="2" t="s">
        <v>38493</v>
      </c>
      <c r="I15874" s="2" t="s">
        <v>38494</v>
      </c>
    </row>
    <row r="15875" spans="8:9">
      <c r="H15875" s="2" t="s">
        <v>38495</v>
      </c>
      <c r="I15875" s="2" t="s">
        <v>38496</v>
      </c>
    </row>
    <row r="15876" spans="8:9">
      <c r="H15876" s="2" t="s">
        <v>38497</v>
      </c>
      <c r="I15876" s="2" t="s">
        <v>38498</v>
      </c>
    </row>
    <row r="15877" spans="8:9">
      <c r="H15877" s="2" t="s">
        <v>38499</v>
      </c>
      <c r="I15877" s="2" t="s">
        <v>38500</v>
      </c>
    </row>
    <row r="15878" spans="8:9">
      <c r="H15878" s="2" t="s">
        <v>38501</v>
      </c>
      <c r="I15878" s="2" t="s">
        <v>38502</v>
      </c>
    </row>
    <row r="15879" spans="8:9">
      <c r="H15879" s="2" t="s">
        <v>38503</v>
      </c>
      <c r="I15879" s="2" t="s">
        <v>38504</v>
      </c>
    </row>
    <row r="15880" spans="8:9">
      <c r="H15880" s="2" t="s">
        <v>38505</v>
      </c>
      <c r="I15880" s="2" t="s">
        <v>38506</v>
      </c>
    </row>
    <row r="15881" spans="8:9">
      <c r="H15881" s="2" t="s">
        <v>38507</v>
      </c>
      <c r="I15881" s="2" t="s">
        <v>38508</v>
      </c>
    </row>
    <row r="15882" spans="8:9">
      <c r="H15882" s="2" t="s">
        <v>38509</v>
      </c>
      <c r="I15882" s="2" t="s">
        <v>33795</v>
      </c>
    </row>
    <row r="15883" spans="8:9">
      <c r="H15883" s="2" t="s">
        <v>38510</v>
      </c>
      <c r="I15883" s="2" t="s">
        <v>38511</v>
      </c>
    </row>
    <row r="15884" spans="8:9">
      <c r="H15884" s="2" t="s">
        <v>38512</v>
      </c>
      <c r="I15884" s="2" t="s">
        <v>38513</v>
      </c>
    </row>
    <row r="15885" spans="8:9">
      <c r="H15885" s="2" t="s">
        <v>38514</v>
      </c>
      <c r="I15885" s="2" t="s">
        <v>37368</v>
      </c>
    </row>
    <row r="15886" spans="8:9">
      <c r="H15886" s="2" t="s">
        <v>38515</v>
      </c>
      <c r="I15886" s="2" t="s">
        <v>38516</v>
      </c>
    </row>
    <row r="15887" spans="8:9">
      <c r="H15887" s="2" t="s">
        <v>38517</v>
      </c>
      <c r="I15887" s="2" t="s">
        <v>38518</v>
      </c>
    </row>
    <row r="15888" spans="8:9">
      <c r="H15888" s="2" t="s">
        <v>38519</v>
      </c>
      <c r="I15888" s="2" t="s">
        <v>5317</v>
      </c>
    </row>
    <row r="15889" spans="8:9">
      <c r="H15889" s="2" t="s">
        <v>38520</v>
      </c>
      <c r="I15889" s="2" t="s">
        <v>38521</v>
      </c>
    </row>
    <row r="15890" spans="8:9">
      <c r="H15890" s="2" t="s">
        <v>38522</v>
      </c>
      <c r="I15890" s="2" t="s">
        <v>38523</v>
      </c>
    </row>
    <row r="15891" spans="8:9">
      <c r="H15891" s="2" t="s">
        <v>38524</v>
      </c>
      <c r="I15891" s="2" t="s">
        <v>38525</v>
      </c>
    </row>
    <row r="15892" spans="8:9">
      <c r="H15892" s="2" t="s">
        <v>38526</v>
      </c>
      <c r="I15892" s="2" t="s">
        <v>38527</v>
      </c>
    </row>
    <row r="15893" spans="8:9">
      <c r="H15893" s="2" t="s">
        <v>38528</v>
      </c>
      <c r="I15893" s="2" t="s">
        <v>38529</v>
      </c>
    </row>
    <row r="15894" spans="8:9">
      <c r="H15894" s="2" t="s">
        <v>38530</v>
      </c>
      <c r="I15894" s="2" t="s">
        <v>38531</v>
      </c>
    </row>
    <row r="15895" spans="8:9">
      <c r="H15895" s="2" t="s">
        <v>38532</v>
      </c>
      <c r="I15895" s="2" t="s">
        <v>38533</v>
      </c>
    </row>
    <row r="15896" spans="8:9">
      <c r="H15896" s="2" t="s">
        <v>38534</v>
      </c>
      <c r="I15896" s="2" t="s">
        <v>38535</v>
      </c>
    </row>
    <row r="15897" spans="8:9">
      <c r="H15897" s="2" t="s">
        <v>38536</v>
      </c>
      <c r="I15897" s="2" t="s">
        <v>38537</v>
      </c>
    </row>
    <row r="15898" spans="8:9">
      <c r="H15898" s="2" t="s">
        <v>38538</v>
      </c>
      <c r="I15898" s="2" t="s">
        <v>38539</v>
      </c>
    </row>
    <row r="15899" spans="8:9">
      <c r="H15899" s="2" t="s">
        <v>38540</v>
      </c>
      <c r="I15899" s="2" t="s">
        <v>38541</v>
      </c>
    </row>
    <row r="15900" spans="8:9">
      <c r="H15900" s="2" t="s">
        <v>38542</v>
      </c>
      <c r="I15900" s="2" t="s">
        <v>6023</v>
      </c>
    </row>
    <row r="15901" spans="8:9">
      <c r="H15901" s="2" t="s">
        <v>38543</v>
      </c>
      <c r="I15901" s="2" t="s">
        <v>7692</v>
      </c>
    </row>
    <row r="15902" spans="8:9">
      <c r="H15902" s="2" t="s">
        <v>38544</v>
      </c>
      <c r="I15902" s="2" t="s">
        <v>38545</v>
      </c>
    </row>
    <row r="15903" spans="8:9">
      <c r="H15903" s="2" t="s">
        <v>38546</v>
      </c>
      <c r="I15903" s="2" t="s">
        <v>38547</v>
      </c>
    </row>
    <row r="15904" spans="8:9">
      <c r="H15904" s="2" t="s">
        <v>38548</v>
      </c>
      <c r="I15904" s="2" t="s">
        <v>38549</v>
      </c>
    </row>
    <row r="15905" spans="8:9">
      <c r="H15905" s="2" t="s">
        <v>38550</v>
      </c>
      <c r="I15905" s="2" t="s">
        <v>13433</v>
      </c>
    </row>
    <row r="15906" spans="8:9">
      <c r="H15906" s="2" t="s">
        <v>38551</v>
      </c>
      <c r="I15906" s="2" t="s">
        <v>38552</v>
      </c>
    </row>
    <row r="15907" spans="8:9">
      <c r="H15907" s="2" t="s">
        <v>38553</v>
      </c>
      <c r="I15907" s="2" t="s">
        <v>38554</v>
      </c>
    </row>
    <row r="15908" spans="8:9">
      <c r="H15908" s="2" t="s">
        <v>38555</v>
      </c>
      <c r="I15908" s="2" t="s">
        <v>38556</v>
      </c>
    </row>
    <row r="15909" spans="8:9">
      <c r="H15909" s="2" t="s">
        <v>38557</v>
      </c>
      <c r="I15909" s="2" t="s">
        <v>38558</v>
      </c>
    </row>
    <row r="15910" spans="8:9">
      <c r="H15910" s="2" t="s">
        <v>38559</v>
      </c>
      <c r="I15910" s="2" t="s">
        <v>38560</v>
      </c>
    </row>
    <row r="15911" spans="8:9">
      <c r="H15911" s="2" t="s">
        <v>38561</v>
      </c>
      <c r="I15911" s="2" t="s">
        <v>38562</v>
      </c>
    </row>
    <row r="15912" spans="8:9">
      <c r="H15912" s="2" t="s">
        <v>38563</v>
      </c>
      <c r="I15912" s="2" t="s">
        <v>38564</v>
      </c>
    </row>
    <row r="15913" spans="8:9">
      <c r="H15913" s="2" t="s">
        <v>38565</v>
      </c>
      <c r="I15913" s="2" t="s">
        <v>38566</v>
      </c>
    </row>
    <row r="15914" spans="8:9">
      <c r="H15914" s="2" t="s">
        <v>38567</v>
      </c>
      <c r="I15914" s="2" t="s">
        <v>38568</v>
      </c>
    </row>
    <row r="15915" spans="8:9">
      <c r="H15915" s="2" t="s">
        <v>38569</v>
      </c>
      <c r="I15915" s="2" t="s">
        <v>38570</v>
      </c>
    </row>
    <row r="15916" spans="8:9">
      <c r="H15916" s="2" t="s">
        <v>38571</v>
      </c>
      <c r="I15916" s="2" t="s">
        <v>38572</v>
      </c>
    </row>
    <row r="15917" spans="8:9">
      <c r="H15917" s="2" t="s">
        <v>38573</v>
      </c>
      <c r="I15917" s="2" t="s">
        <v>38574</v>
      </c>
    </row>
    <row r="15918" spans="8:9">
      <c r="H15918" s="2" t="s">
        <v>38575</v>
      </c>
      <c r="I15918" s="2" t="s">
        <v>38576</v>
      </c>
    </row>
    <row r="15919" spans="8:9">
      <c r="H15919" s="2" t="s">
        <v>38577</v>
      </c>
      <c r="I15919" s="2" t="s">
        <v>38578</v>
      </c>
    </row>
    <row r="15920" spans="8:9">
      <c r="H15920" s="2" t="s">
        <v>38579</v>
      </c>
      <c r="I15920" s="2" t="s">
        <v>38580</v>
      </c>
    </row>
    <row r="15921" spans="8:9">
      <c r="H15921" s="2" t="s">
        <v>38581</v>
      </c>
      <c r="I15921" s="2" t="s">
        <v>38582</v>
      </c>
    </row>
    <row r="15922" spans="8:9">
      <c r="H15922" s="2" t="s">
        <v>38583</v>
      </c>
      <c r="I15922" s="2" t="s">
        <v>38584</v>
      </c>
    </row>
    <row r="15923" spans="8:9">
      <c r="H15923" s="2" t="s">
        <v>38585</v>
      </c>
      <c r="I15923" s="2" t="s">
        <v>38586</v>
      </c>
    </row>
    <row r="15924" spans="8:9">
      <c r="H15924" s="2" t="s">
        <v>38587</v>
      </c>
      <c r="I15924" s="2" t="s">
        <v>38588</v>
      </c>
    </row>
    <row r="15925" spans="8:9">
      <c r="H15925" s="2" t="s">
        <v>38589</v>
      </c>
      <c r="I15925" s="2" t="s">
        <v>38590</v>
      </c>
    </row>
    <row r="15926" spans="8:9">
      <c r="H15926" s="2" t="s">
        <v>38591</v>
      </c>
      <c r="I15926" s="2" t="s">
        <v>38592</v>
      </c>
    </row>
    <row r="15927" spans="8:9">
      <c r="H15927" s="2" t="s">
        <v>38593</v>
      </c>
      <c r="I15927" s="2" t="s">
        <v>38594</v>
      </c>
    </row>
    <row r="15928" spans="8:9">
      <c r="H15928" s="2" t="s">
        <v>38595</v>
      </c>
      <c r="I15928" s="2" t="s">
        <v>38596</v>
      </c>
    </row>
    <row r="15929" spans="8:9">
      <c r="H15929" s="2" t="s">
        <v>38597</v>
      </c>
      <c r="I15929" s="2" t="s">
        <v>38598</v>
      </c>
    </row>
    <row r="15930" spans="8:9">
      <c r="H15930" s="2" t="s">
        <v>38599</v>
      </c>
      <c r="I15930" s="2" t="s">
        <v>38600</v>
      </c>
    </row>
    <row r="15931" spans="8:9">
      <c r="H15931" s="2" t="s">
        <v>38601</v>
      </c>
      <c r="I15931" s="2" t="s">
        <v>38602</v>
      </c>
    </row>
    <row r="15932" spans="8:9">
      <c r="H15932" s="2" t="s">
        <v>38603</v>
      </c>
      <c r="I15932" s="2" t="s">
        <v>38604</v>
      </c>
    </row>
    <row r="15933" spans="8:9">
      <c r="H15933" s="2" t="s">
        <v>38605</v>
      </c>
      <c r="I15933" s="2" t="s">
        <v>38606</v>
      </c>
    </row>
    <row r="15934" spans="8:9">
      <c r="H15934" s="2" t="s">
        <v>38607</v>
      </c>
      <c r="I15934" s="2" t="s">
        <v>38608</v>
      </c>
    </row>
    <row r="15935" spans="8:9">
      <c r="H15935" s="2" t="s">
        <v>38609</v>
      </c>
      <c r="I15935" s="2" t="s">
        <v>38610</v>
      </c>
    </row>
    <row r="15936" spans="8:9">
      <c r="H15936" s="2" t="s">
        <v>38611</v>
      </c>
      <c r="I15936" s="2" t="s">
        <v>38612</v>
      </c>
    </row>
    <row r="15937" spans="8:9">
      <c r="H15937" s="2" t="s">
        <v>38613</v>
      </c>
      <c r="I15937" s="2" t="s">
        <v>38614</v>
      </c>
    </row>
    <row r="15938" spans="8:9">
      <c r="H15938" s="2" t="s">
        <v>38615</v>
      </c>
      <c r="I15938" s="2" t="s">
        <v>38616</v>
      </c>
    </row>
    <row r="15939" spans="8:9">
      <c r="H15939" s="2" t="s">
        <v>38617</v>
      </c>
      <c r="I15939" s="2" t="s">
        <v>38618</v>
      </c>
    </row>
    <row r="15940" spans="8:9">
      <c r="H15940" s="2" t="s">
        <v>38619</v>
      </c>
      <c r="I15940" s="2" t="s">
        <v>30951</v>
      </c>
    </row>
    <row r="15941" spans="8:9">
      <c r="H15941" s="2" t="s">
        <v>38620</v>
      </c>
      <c r="I15941" s="2" t="s">
        <v>38621</v>
      </c>
    </row>
    <row r="15942" spans="8:9">
      <c r="H15942" s="2" t="s">
        <v>38622</v>
      </c>
      <c r="I15942" s="2" t="s">
        <v>38623</v>
      </c>
    </row>
    <row r="15943" spans="8:9">
      <c r="H15943" s="2" t="s">
        <v>38624</v>
      </c>
      <c r="I15943" s="2" t="s">
        <v>38625</v>
      </c>
    </row>
    <row r="15944" spans="8:9">
      <c r="H15944" s="2" t="s">
        <v>38626</v>
      </c>
      <c r="I15944" s="2" t="s">
        <v>12490</v>
      </c>
    </row>
    <row r="15945" spans="8:9">
      <c r="H15945" s="2" t="s">
        <v>38627</v>
      </c>
      <c r="I15945" s="2" t="s">
        <v>328</v>
      </c>
    </row>
    <row r="15946" spans="8:9">
      <c r="H15946" s="2" t="s">
        <v>38628</v>
      </c>
      <c r="I15946" s="2" t="s">
        <v>38629</v>
      </c>
    </row>
    <row r="15947" spans="8:9">
      <c r="H15947" s="2" t="s">
        <v>38630</v>
      </c>
      <c r="I15947" s="2" t="s">
        <v>38631</v>
      </c>
    </row>
    <row r="15948" spans="8:9">
      <c r="H15948" s="2" t="s">
        <v>38632</v>
      </c>
      <c r="I15948" s="2" t="s">
        <v>38633</v>
      </c>
    </row>
    <row r="15949" spans="8:9">
      <c r="H15949" s="2" t="s">
        <v>38634</v>
      </c>
      <c r="I15949" s="2" t="s">
        <v>38635</v>
      </c>
    </row>
    <row r="15950" spans="8:9">
      <c r="H15950" s="2" t="s">
        <v>38636</v>
      </c>
      <c r="I15950" s="2" t="s">
        <v>38637</v>
      </c>
    </row>
    <row r="15951" spans="8:9">
      <c r="H15951" s="2" t="s">
        <v>38638</v>
      </c>
      <c r="I15951" s="2" t="s">
        <v>38639</v>
      </c>
    </row>
    <row r="15952" spans="8:9">
      <c r="H15952" s="2" t="s">
        <v>38640</v>
      </c>
      <c r="I15952" s="2" t="s">
        <v>38641</v>
      </c>
    </row>
    <row r="15953" spans="8:9">
      <c r="H15953" s="2" t="s">
        <v>38642</v>
      </c>
      <c r="I15953" s="2" t="s">
        <v>38643</v>
      </c>
    </row>
    <row r="15954" spans="8:9">
      <c r="H15954" s="2" t="s">
        <v>38644</v>
      </c>
      <c r="I15954" s="2" t="s">
        <v>38645</v>
      </c>
    </row>
    <row r="15955" spans="8:9">
      <c r="H15955" s="2" t="s">
        <v>38646</v>
      </c>
      <c r="I15955" s="2" t="s">
        <v>38647</v>
      </c>
    </row>
    <row r="15956" spans="8:9">
      <c r="H15956" s="2" t="s">
        <v>38648</v>
      </c>
      <c r="I15956" s="2" t="s">
        <v>38649</v>
      </c>
    </row>
    <row r="15957" spans="8:9">
      <c r="H15957" s="2" t="s">
        <v>38650</v>
      </c>
      <c r="I15957" s="2" t="s">
        <v>38651</v>
      </c>
    </row>
    <row r="15958" spans="8:9">
      <c r="H15958" s="2" t="s">
        <v>38652</v>
      </c>
      <c r="I15958" s="2" t="s">
        <v>38653</v>
      </c>
    </row>
    <row r="15959" spans="8:9">
      <c r="H15959" s="2" t="s">
        <v>38654</v>
      </c>
      <c r="I15959" s="2" t="s">
        <v>38655</v>
      </c>
    </row>
    <row r="15960" spans="8:9">
      <c r="H15960" s="2" t="s">
        <v>38656</v>
      </c>
      <c r="I15960" s="2" t="s">
        <v>38657</v>
      </c>
    </row>
    <row r="15961" spans="8:9">
      <c r="H15961" s="2" t="s">
        <v>38658</v>
      </c>
      <c r="I15961" s="2" t="s">
        <v>38659</v>
      </c>
    </row>
    <row r="15962" spans="8:9">
      <c r="H15962" s="2" t="s">
        <v>38660</v>
      </c>
      <c r="I15962" s="2" t="s">
        <v>38661</v>
      </c>
    </row>
    <row r="15963" spans="8:9">
      <c r="H15963" s="2" t="s">
        <v>38662</v>
      </c>
      <c r="I15963" s="2" t="s">
        <v>38663</v>
      </c>
    </row>
    <row r="15964" spans="8:9">
      <c r="H15964" s="2" t="s">
        <v>38664</v>
      </c>
      <c r="I15964" s="2" t="s">
        <v>38665</v>
      </c>
    </row>
    <row r="15965" spans="8:9">
      <c r="H15965" s="2" t="s">
        <v>38666</v>
      </c>
      <c r="I15965" s="2" t="s">
        <v>1025</v>
      </c>
    </row>
    <row r="15966" spans="8:9">
      <c r="H15966" s="2" t="s">
        <v>38667</v>
      </c>
      <c r="I15966" s="2" t="s">
        <v>38668</v>
      </c>
    </row>
    <row r="15967" spans="8:9">
      <c r="H15967" s="2" t="s">
        <v>38669</v>
      </c>
      <c r="I15967" s="2" t="s">
        <v>38670</v>
      </c>
    </row>
    <row r="15968" spans="8:9">
      <c r="H15968" s="2" t="s">
        <v>38671</v>
      </c>
      <c r="I15968" s="2" t="s">
        <v>38672</v>
      </c>
    </row>
    <row r="15969" spans="8:9">
      <c r="H15969" s="2" t="s">
        <v>38673</v>
      </c>
      <c r="I15969" s="2" t="s">
        <v>38674</v>
      </c>
    </row>
    <row r="15970" spans="8:9">
      <c r="H15970" s="2" t="s">
        <v>38675</v>
      </c>
      <c r="I15970" s="2" t="s">
        <v>38676</v>
      </c>
    </row>
    <row r="15971" spans="8:9">
      <c r="H15971" s="2" t="s">
        <v>38677</v>
      </c>
      <c r="I15971" s="2" t="s">
        <v>10747</v>
      </c>
    </row>
    <row r="15972" spans="8:9">
      <c r="H15972" s="2" t="s">
        <v>38678</v>
      </c>
      <c r="I15972" s="2" t="s">
        <v>38679</v>
      </c>
    </row>
    <row r="15973" spans="8:9">
      <c r="H15973" s="2" t="s">
        <v>38680</v>
      </c>
      <c r="I15973" s="2" t="s">
        <v>38681</v>
      </c>
    </row>
    <row r="15974" spans="8:9">
      <c r="H15974" s="2" t="s">
        <v>38682</v>
      </c>
      <c r="I15974" s="2" t="s">
        <v>38683</v>
      </c>
    </row>
    <row r="15975" spans="8:9">
      <c r="H15975" s="2" t="s">
        <v>38684</v>
      </c>
      <c r="I15975" s="2" t="s">
        <v>38685</v>
      </c>
    </row>
    <row r="15976" spans="8:9">
      <c r="H15976" s="2" t="s">
        <v>38686</v>
      </c>
      <c r="I15976" s="2" t="s">
        <v>17999</v>
      </c>
    </row>
    <row r="15977" spans="8:9">
      <c r="H15977" s="2" t="s">
        <v>38687</v>
      </c>
      <c r="I15977" s="2" t="s">
        <v>38688</v>
      </c>
    </row>
    <row r="15978" spans="8:9">
      <c r="H15978" s="2" t="s">
        <v>38689</v>
      </c>
      <c r="I15978" s="2" t="s">
        <v>38690</v>
      </c>
    </row>
    <row r="15979" spans="8:9">
      <c r="H15979" s="2" t="s">
        <v>38691</v>
      </c>
      <c r="I15979" s="2" t="s">
        <v>38692</v>
      </c>
    </row>
    <row r="15980" spans="8:9">
      <c r="H15980" s="2" t="s">
        <v>38693</v>
      </c>
      <c r="I15980" s="2" t="s">
        <v>38694</v>
      </c>
    </row>
    <row r="15981" spans="8:9">
      <c r="H15981" s="2" t="s">
        <v>38695</v>
      </c>
      <c r="I15981" s="2" t="s">
        <v>38696</v>
      </c>
    </row>
    <row r="15982" spans="8:9">
      <c r="H15982" s="2" t="s">
        <v>38697</v>
      </c>
      <c r="I15982" s="2" t="s">
        <v>38698</v>
      </c>
    </row>
    <row r="15983" spans="8:9">
      <c r="H15983" s="2" t="s">
        <v>38699</v>
      </c>
      <c r="I15983" s="2" t="s">
        <v>38700</v>
      </c>
    </row>
    <row r="15984" spans="8:9">
      <c r="H15984" s="2" t="s">
        <v>38701</v>
      </c>
      <c r="I15984" s="2" t="s">
        <v>1742</v>
      </c>
    </row>
    <row r="15985" spans="8:9">
      <c r="H15985" s="2" t="s">
        <v>38702</v>
      </c>
      <c r="I15985" s="2" t="s">
        <v>38703</v>
      </c>
    </row>
    <row r="15986" spans="8:9">
      <c r="H15986" s="2" t="s">
        <v>38704</v>
      </c>
      <c r="I15986" s="2" t="s">
        <v>38705</v>
      </c>
    </row>
    <row r="15987" spans="8:9">
      <c r="H15987" s="2" t="s">
        <v>38706</v>
      </c>
      <c r="I15987" s="2" t="s">
        <v>38707</v>
      </c>
    </row>
    <row r="15988" spans="8:9">
      <c r="H15988" s="2" t="s">
        <v>38708</v>
      </c>
      <c r="I15988" s="2" t="s">
        <v>38709</v>
      </c>
    </row>
    <row r="15989" spans="8:9">
      <c r="H15989" s="2" t="s">
        <v>38710</v>
      </c>
      <c r="I15989" s="2" t="s">
        <v>38711</v>
      </c>
    </row>
    <row r="15990" spans="8:9">
      <c r="H15990" s="2" t="s">
        <v>38712</v>
      </c>
      <c r="I15990" s="2" t="s">
        <v>38713</v>
      </c>
    </row>
    <row r="15991" spans="8:9">
      <c r="H15991" s="2" t="s">
        <v>38714</v>
      </c>
      <c r="I15991" s="2" t="s">
        <v>38715</v>
      </c>
    </row>
    <row r="15992" spans="8:9">
      <c r="H15992" s="2" t="s">
        <v>38716</v>
      </c>
      <c r="I15992" s="2" t="s">
        <v>38717</v>
      </c>
    </row>
    <row r="15993" spans="8:9">
      <c r="H15993" s="2" t="s">
        <v>38718</v>
      </c>
      <c r="I15993" s="2" t="s">
        <v>38719</v>
      </c>
    </row>
    <row r="15994" spans="8:9">
      <c r="H15994" s="2" t="s">
        <v>38720</v>
      </c>
      <c r="I15994" s="2" t="s">
        <v>19393</v>
      </c>
    </row>
    <row r="15995" spans="8:9">
      <c r="H15995" s="2" t="s">
        <v>38721</v>
      </c>
      <c r="I15995" s="2" t="s">
        <v>38722</v>
      </c>
    </row>
    <row r="15996" spans="8:9">
      <c r="H15996" s="2" t="s">
        <v>38723</v>
      </c>
      <c r="I15996" s="2" t="s">
        <v>38724</v>
      </c>
    </row>
    <row r="15997" spans="8:9">
      <c r="H15997" s="2" t="s">
        <v>38725</v>
      </c>
      <c r="I15997" s="2" t="s">
        <v>38726</v>
      </c>
    </row>
    <row r="15998" spans="8:9">
      <c r="H15998" s="2" t="s">
        <v>38727</v>
      </c>
      <c r="I15998" s="2" t="s">
        <v>38728</v>
      </c>
    </row>
    <row r="15999" spans="8:9">
      <c r="H15999" s="2" t="s">
        <v>38729</v>
      </c>
      <c r="I15999" s="2" t="s">
        <v>38730</v>
      </c>
    </row>
    <row r="16000" spans="8:9">
      <c r="H16000" s="2" t="s">
        <v>38731</v>
      </c>
      <c r="I16000" s="2" t="s">
        <v>21899</v>
      </c>
    </row>
    <row r="16001" spans="8:9">
      <c r="H16001" s="2" t="s">
        <v>38732</v>
      </c>
      <c r="I16001" s="2" t="s">
        <v>38733</v>
      </c>
    </row>
    <row r="16002" spans="8:9">
      <c r="H16002" s="2" t="s">
        <v>38734</v>
      </c>
      <c r="I16002" s="2" t="s">
        <v>38735</v>
      </c>
    </row>
    <row r="16003" spans="8:9">
      <c r="H16003" s="2" t="s">
        <v>38736</v>
      </c>
      <c r="I16003" s="2" t="s">
        <v>38737</v>
      </c>
    </row>
    <row r="16004" spans="8:9">
      <c r="H16004" s="2" t="s">
        <v>38738</v>
      </c>
      <c r="I16004" s="2" t="s">
        <v>38739</v>
      </c>
    </row>
    <row r="16005" spans="8:9">
      <c r="H16005" s="2" t="s">
        <v>38740</v>
      </c>
      <c r="I16005" s="2" t="s">
        <v>38741</v>
      </c>
    </row>
    <row r="16006" spans="8:9">
      <c r="H16006" s="2" t="s">
        <v>38742</v>
      </c>
      <c r="I16006" s="2" t="s">
        <v>38743</v>
      </c>
    </row>
    <row r="16007" spans="8:9">
      <c r="H16007" s="2" t="s">
        <v>38744</v>
      </c>
      <c r="I16007" s="2" t="s">
        <v>38745</v>
      </c>
    </row>
    <row r="16008" spans="8:9">
      <c r="H16008" s="2" t="s">
        <v>38746</v>
      </c>
      <c r="I16008" s="2" t="s">
        <v>38747</v>
      </c>
    </row>
    <row r="16009" spans="8:9">
      <c r="H16009" s="2" t="s">
        <v>38748</v>
      </c>
      <c r="I16009" s="2" t="s">
        <v>38749</v>
      </c>
    </row>
    <row r="16010" spans="8:9">
      <c r="H16010" s="2" t="s">
        <v>38750</v>
      </c>
      <c r="I16010" s="2" t="s">
        <v>38751</v>
      </c>
    </row>
    <row r="16011" spans="8:9">
      <c r="H16011" s="2" t="s">
        <v>38752</v>
      </c>
      <c r="I16011" s="2" t="s">
        <v>38753</v>
      </c>
    </row>
    <row r="16012" spans="8:9">
      <c r="H16012" s="2" t="s">
        <v>38754</v>
      </c>
      <c r="I16012" s="2" t="s">
        <v>38755</v>
      </c>
    </row>
    <row r="16013" spans="8:9">
      <c r="H16013" s="2" t="s">
        <v>38756</v>
      </c>
      <c r="I16013" s="2" t="s">
        <v>38757</v>
      </c>
    </row>
    <row r="16014" spans="8:9">
      <c r="H16014" s="2" t="s">
        <v>38758</v>
      </c>
      <c r="I16014" s="2" t="s">
        <v>38759</v>
      </c>
    </row>
    <row r="16015" spans="8:9">
      <c r="H16015" s="2" t="s">
        <v>38760</v>
      </c>
      <c r="I16015" s="2" t="s">
        <v>38761</v>
      </c>
    </row>
    <row r="16016" spans="8:9">
      <c r="H16016" s="2" t="s">
        <v>38762</v>
      </c>
      <c r="I16016" s="2" t="s">
        <v>38763</v>
      </c>
    </row>
    <row r="16017" spans="8:9">
      <c r="H16017" s="2" t="s">
        <v>38764</v>
      </c>
      <c r="I16017" s="2" t="s">
        <v>38765</v>
      </c>
    </row>
    <row r="16018" spans="8:9">
      <c r="H16018" s="2" t="s">
        <v>38766</v>
      </c>
      <c r="I16018" s="2" t="s">
        <v>38767</v>
      </c>
    </row>
    <row r="16019" spans="8:9">
      <c r="H16019" s="2" t="s">
        <v>38768</v>
      </c>
      <c r="I16019" s="2" t="s">
        <v>38769</v>
      </c>
    </row>
    <row r="16020" spans="8:9">
      <c r="H16020" s="2" t="s">
        <v>38770</v>
      </c>
      <c r="I16020" s="2" t="s">
        <v>38771</v>
      </c>
    </row>
    <row r="16021" spans="8:9">
      <c r="H16021" s="2" t="s">
        <v>38772</v>
      </c>
      <c r="I16021" s="2" t="s">
        <v>38773</v>
      </c>
    </row>
    <row r="16022" spans="8:9">
      <c r="H16022" s="2" t="s">
        <v>38774</v>
      </c>
      <c r="I16022" s="2" t="s">
        <v>38775</v>
      </c>
    </row>
    <row r="16023" spans="8:9">
      <c r="H16023" s="2" t="s">
        <v>38776</v>
      </c>
      <c r="I16023" s="2" t="s">
        <v>38777</v>
      </c>
    </row>
    <row r="16024" spans="8:9">
      <c r="H16024" s="2" t="s">
        <v>38778</v>
      </c>
      <c r="I16024" s="2" t="s">
        <v>38779</v>
      </c>
    </row>
    <row r="16025" spans="8:9">
      <c r="H16025" s="2" t="s">
        <v>38780</v>
      </c>
      <c r="I16025" s="2" t="s">
        <v>38781</v>
      </c>
    </row>
    <row r="16026" spans="8:9">
      <c r="H16026" s="2" t="s">
        <v>38782</v>
      </c>
      <c r="I16026" s="2" t="s">
        <v>38783</v>
      </c>
    </row>
    <row r="16027" spans="8:9">
      <c r="H16027" s="2" t="s">
        <v>38784</v>
      </c>
      <c r="I16027" s="2" t="s">
        <v>11043</v>
      </c>
    </row>
    <row r="16028" spans="8:9">
      <c r="H16028" s="2" t="s">
        <v>38785</v>
      </c>
      <c r="I16028" s="2" t="s">
        <v>7140</v>
      </c>
    </row>
    <row r="16029" spans="8:9">
      <c r="H16029" s="2" t="s">
        <v>38786</v>
      </c>
      <c r="I16029" s="2" t="s">
        <v>38787</v>
      </c>
    </row>
    <row r="16030" spans="8:9">
      <c r="H16030" s="2" t="s">
        <v>38788</v>
      </c>
      <c r="I16030" s="2" t="s">
        <v>38789</v>
      </c>
    </row>
    <row r="16031" spans="8:9">
      <c r="H16031" s="2" t="s">
        <v>38790</v>
      </c>
      <c r="I16031" s="2" t="s">
        <v>38791</v>
      </c>
    </row>
    <row r="16032" spans="8:9">
      <c r="H16032" s="2" t="s">
        <v>38792</v>
      </c>
      <c r="I16032" s="2" t="s">
        <v>1848</v>
      </c>
    </row>
    <row r="16033" spans="8:9">
      <c r="H16033" s="2" t="s">
        <v>38793</v>
      </c>
      <c r="I16033" s="2" t="s">
        <v>15284</v>
      </c>
    </row>
    <row r="16034" spans="8:9">
      <c r="H16034" s="2" t="s">
        <v>38794</v>
      </c>
      <c r="I16034" s="2" t="s">
        <v>38795</v>
      </c>
    </row>
    <row r="16035" spans="8:9">
      <c r="H16035" s="2" t="s">
        <v>38796</v>
      </c>
      <c r="I16035" s="2" t="s">
        <v>38797</v>
      </c>
    </row>
    <row r="16036" spans="8:9">
      <c r="H16036" s="2" t="s">
        <v>38798</v>
      </c>
      <c r="I16036" s="2" t="s">
        <v>38799</v>
      </c>
    </row>
    <row r="16037" spans="8:9">
      <c r="H16037" s="2" t="s">
        <v>38800</v>
      </c>
      <c r="I16037" s="2" t="s">
        <v>38801</v>
      </c>
    </row>
    <row r="16038" spans="8:9">
      <c r="H16038" s="2" t="s">
        <v>38802</v>
      </c>
      <c r="I16038" s="2" t="s">
        <v>38803</v>
      </c>
    </row>
    <row r="16039" spans="8:9">
      <c r="H16039" s="2" t="s">
        <v>38804</v>
      </c>
      <c r="I16039" s="2" t="s">
        <v>37813</v>
      </c>
    </row>
    <row r="16040" spans="8:9">
      <c r="H16040" s="2" t="s">
        <v>38805</v>
      </c>
      <c r="I16040" s="2" t="s">
        <v>26514</v>
      </c>
    </row>
    <row r="16041" spans="8:9">
      <c r="H16041" s="2" t="s">
        <v>38806</v>
      </c>
      <c r="I16041" s="2" t="s">
        <v>6864</v>
      </c>
    </row>
    <row r="16042" spans="8:9">
      <c r="H16042" s="2" t="s">
        <v>38807</v>
      </c>
      <c r="I16042" s="2" t="s">
        <v>38808</v>
      </c>
    </row>
    <row r="16043" spans="8:9">
      <c r="H16043" s="2" t="s">
        <v>38809</v>
      </c>
      <c r="I16043" s="2" t="s">
        <v>38810</v>
      </c>
    </row>
    <row r="16044" spans="8:9">
      <c r="H16044" s="2" t="s">
        <v>38811</v>
      </c>
      <c r="I16044" s="2" t="s">
        <v>28667</v>
      </c>
    </row>
    <row r="16045" spans="8:9">
      <c r="H16045" s="2" t="s">
        <v>38812</v>
      </c>
      <c r="I16045" s="2" t="s">
        <v>38813</v>
      </c>
    </row>
    <row r="16046" spans="8:9">
      <c r="H16046" s="2" t="s">
        <v>38814</v>
      </c>
      <c r="I16046" s="2" t="s">
        <v>38815</v>
      </c>
    </row>
    <row r="16047" spans="8:9">
      <c r="H16047" s="2" t="s">
        <v>38816</v>
      </c>
      <c r="I16047" s="2" t="s">
        <v>38817</v>
      </c>
    </row>
    <row r="16048" spans="8:9">
      <c r="H16048" s="2" t="s">
        <v>38818</v>
      </c>
      <c r="I16048" s="2" t="s">
        <v>38819</v>
      </c>
    </row>
    <row r="16049" spans="8:9">
      <c r="H16049" s="2" t="s">
        <v>38820</v>
      </c>
      <c r="I16049" s="2" t="s">
        <v>38821</v>
      </c>
    </row>
    <row r="16050" spans="8:9">
      <c r="H16050" s="2" t="s">
        <v>38822</v>
      </c>
      <c r="I16050" s="2" t="s">
        <v>38823</v>
      </c>
    </row>
    <row r="16051" spans="8:9">
      <c r="H16051" s="2" t="s">
        <v>38824</v>
      </c>
      <c r="I16051" s="2" t="s">
        <v>38825</v>
      </c>
    </row>
    <row r="16052" spans="8:9">
      <c r="H16052" s="2" t="s">
        <v>38826</v>
      </c>
      <c r="I16052" s="2" t="s">
        <v>38827</v>
      </c>
    </row>
    <row r="16053" spans="8:9">
      <c r="H16053" s="2" t="s">
        <v>38828</v>
      </c>
      <c r="I16053" s="2" t="s">
        <v>38829</v>
      </c>
    </row>
    <row r="16054" spans="8:9">
      <c r="H16054" s="2" t="s">
        <v>38830</v>
      </c>
      <c r="I16054" s="2" t="s">
        <v>38831</v>
      </c>
    </row>
    <row r="16055" spans="8:9">
      <c r="H16055" s="2" t="s">
        <v>38832</v>
      </c>
      <c r="I16055" s="2" t="s">
        <v>38833</v>
      </c>
    </row>
    <row r="16056" spans="8:9">
      <c r="H16056" s="2" t="s">
        <v>38834</v>
      </c>
      <c r="I16056" s="2" t="s">
        <v>38835</v>
      </c>
    </row>
    <row r="16057" spans="8:9">
      <c r="H16057" s="2" t="s">
        <v>38836</v>
      </c>
      <c r="I16057" s="2" t="s">
        <v>38837</v>
      </c>
    </row>
    <row r="16058" spans="8:9">
      <c r="H16058" s="2" t="s">
        <v>38838</v>
      </c>
      <c r="I16058" s="2" t="s">
        <v>38839</v>
      </c>
    </row>
    <row r="16059" spans="8:9">
      <c r="H16059" s="2" t="s">
        <v>38840</v>
      </c>
      <c r="I16059" s="2" t="s">
        <v>38841</v>
      </c>
    </row>
    <row r="16060" spans="8:9">
      <c r="H16060" s="2" t="s">
        <v>38842</v>
      </c>
      <c r="I16060" s="2" t="s">
        <v>38843</v>
      </c>
    </row>
    <row r="16061" spans="8:9">
      <c r="H16061" s="2" t="s">
        <v>38844</v>
      </c>
      <c r="I16061" s="2" t="s">
        <v>38845</v>
      </c>
    </row>
    <row r="16062" spans="8:9">
      <c r="H16062" s="2" t="s">
        <v>38846</v>
      </c>
      <c r="I16062" s="2" t="s">
        <v>38847</v>
      </c>
    </row>
    <row r="16063" spans="8:9">
      <c r="H16063" s="2" t="s">
        <v>38848</v>
      </c>
      <c r="I16063" s="2" t="s">
        <v>38849</v>
      </c>
    </row>
    <row r="16064" spans="8:9">
      <c r="H16064" s="2" t="s">
        <v>38850</v>
      </c>
      <c r="I16064" s="2" t="s">
        <v>38851</v>
      </c>
    </row>
    <row r="16065" spans="8:9">
      <c r="H16065" s="2" t="s">
        <v>38852</v>
      </c>
      <c r="I16065" s="2" t="s">
        <v>38853</v>
      </c>
    </row>
    <row r="16066" spans="8:9">
      <c r="H16066" s="2" t="s">
        <v>38854</v>
      </c>
      <c r="I16066" s="2" t="s">
        <v>2929</v>
      </c>
    </row>
    <row r="16067" spans="8:9">
      <c r="H16067" s="2" t="s">
        <v>38855</v>
      </c>
      <c r="I16067" s="2" t="s">
        <v>33812</v>
      </c>
    </row>
    <row r="16068" spans="8:9">
      <c r="H16068" s="2" t="s">
        <v>38856</v>
      </c>
      <c r="I16068" s="2" t="s">
        <v>38857</v>
      </c>
    </row>
    <row r="16069" spans="8:9">
      <c r="H16069" s="2" t="s">
        <v>38858</v>
      </c>
      <c r="I16069" s="2" t="s">
        <v>38859</v>
      </c>
    </row>
    <row r="16070" spans="8:9">
      <c r="H16070" s="2" t="s">
        <v>38860</v>
      </c>
      <c r="I16070" s="2" t="s">
        <v>38861</v>
      </c>
    </row>
    <row r="16071" spans="8:9">
      <c r="H16071" s="2" t="s">
        <v>38862</v>
      </c>
      <c r="I16071" s="2" t="s">
        <v>2249</v>
      </c>
    </row>
    <row r="16072" spans="8:9">
      <c r="H16072" s="2" t="s">
        <v>38863</v>
      </c>
      <c r="I16072" s="2" t="s">
        <v>38864</v>
      </c>
    </row>
    <row r="16073" spans="8:9">
      <c r="H16073" s="2" t="s">
        <v>38865</v>
      </c>
      <c r="I16073" s="2" t="s">
        <v>38866</v>
      </c>
    </row>
    <row r="16074" spans="8:9">
      <c r="H16074" s="2" t="s">
        <v>38867</v>
      </c>
      <c r="I16074" s="2" t="s">
        <v>35044</v>
      </c>
    </row>
    <row r="16075" spans="8:9">
      <c r="H16075" s="2" t="s">
        <v>38868</v>
      </c>
      <c r="I16075" s="2" t="s">
        <v>4673</v>
      </c>
    </row>
    <row r="16076" spans="8:9">
      <c r="H16076" s="2" t="s">
        <v>38869</v>
      </c>
      <c r="I16076" s="2" t="s">
        <v>38870</v>
      </c>
    </row>
    <row r="16077" spans="8:9">
      <c r="H16077" s="2" t="s">
        <v>38871</v>
      </c>
      <c r="I16077" s="2" t="s">
        <v>205</v>
      </c>
    </row>
    <row r="16078" spans="8:9">
      <c r="H16078" s="2" t="s">
        <v>38872</v>
      </c>
      <c r="I16078" s="2" t="s">
        <v>38873</v>
      </c>
    </row>
    <row r="16079" spans="8:9">
      <c r="H16079" s="2" t="s">
        <v>38874</v>
      </c>
      <c r="I16079" s="2" t="s">
        <v>38875</v>
      </c>
    </row>
    <row r="16080" spans="8:9">
      <c r="H16080" s="2" t="s">
        <v>38876</v>
      </c>
      <c r="I16080" s="2" t="s">
        <v>38877</v>
      </c>
    </row>
    <row r="16081" spans="8:9">
      <c r="H16081" s="2" t="s">
        <v>38878</v>
      </c>
      <c r="I16081" s="2" t="s">
        <v>19195</v>
      </c>
    </row>
    <row r="16082" spans="8:9">
      <c r="H16082" s="2" t="s">
        <v>38879</v>
      </c>
      <c r="I16082" s="2" t="s">
        <v>38880</v>
      </c>
    </row>
    <row r="16083" spans="8:9">
      <c r="H16083" s="2" t="s">
        <v>38881</v>
      </c>
      <c r="I16083" s="2" t="s">
        <v>38882</v>
      </c>
    </row>
    <row r="16084" spans="8:9">
      <c r="H16084" s="2" t="s">
        <v>38883</v>
      </c>
      <c r="I16084" s="2" t="s">
        <v>38884</v>
      </c>
    </row>
    <row r="16085" spans="8:9">
      <c r="H16085" s="2" t="s">
        <v>38885</v>
      </c>
      <c r="I16085" s="2" t="s">
        <v>8615</v>
      </c>
    </row>
    <row r="16086" spans="8:9">
      <c r="H16086" s="2" t="s">
        <v>38886</v>
      </c>
      <c r="I16086" s="2" t="s">
        <v>38887</v>
      </c>
    </row>
    <row r="16087" spans="8:9">
      <c r="H16087" s="2" t="s">
        <v>38888</v>
      </c>
      <c r="I16087" s="2" t="s">
        <v>38889</v>
      </c>
    </row>
    <row r="16088" spans="8:9">
      <c r="H16088" s="2" t="s">
        <v>38890</v>
      </c>
      <c r="I16088" s="2" t="s">
        <v>38891</v>
      </c>
    </row>
    <row r="16089" spans="8:9">
      <c r="H16089" s="2" t="s">
        <v>38892</v>
      </c>
      <c r="I16089" s="2" t="s">
        <v>38893</v>
      </c>
    </row>
    <row r="16090" spans="8:9">
      <c r="H16090" s="2" t="s">
        <v>38894</v>
      </c>
      <c r="I16090" s="2" t="s">
        <v>38895</v>
      </c>
    </row>
    <row r="16091" spans="8:9">
      <c r="H16091" s="2" t="s">
        <v>38896</v>
      </c>
      <c r="I16091" s="2" t="s">
        <v>38897</v>
      </c>
    </row>
    <row r="16092" spans="8:9">
      <c r="H16092" s="2" t="s">
        <v>38898</v>
      </c>
      <c r="I16092" s="2" t="s">
        <v>38899</v>
      </c>
    </row>
    <row r="16093" spans="8:9">
      <c r="H16093" s="2" t="s">
        <v>38900</v>
      </c>
      <c r="I16093" s="2" t="s">
        <v>38901</v>
      </c>
    </row>
    <row r="16094" spans="8:9">
      <c r="H16094" s="2" t="s">
        <v>38902</v>
      </c>
      <c r="I16094" s="2" t="s">
        <v>38903</v>
      </c>
    </row>
    <row r="16095" spans="8:9">
      <c r="H16095" s="2" t="s">
        <v>38904</v>
      </c>
      <c r="I16095" s="2" t="s">
        <v>38905</v>
      </c>
    </row>
    <row r="16096" spans="8:9">
      <c r="H16096" s="2" t="s">
        <v>38906</v>
      </c>
      <c r="I16096" s="2" t="s">
        <v>38907</v>
      </c>
    </row>
    <row r="16097" spans="8:9">
      <c r="H16097" s="2" t="s">
        <v>38908</v>
      </c>
      <c r="I16097" s="2" t="s">
        <v>38909</v>
      </c>
    </row>
    <row r="16098" spans="8:9">
      <c r="H16098" s="2" t="s">
        <v>38910</v>
      </c>
      <c r="I16098" s="2" t="s">
        <v>38911</v>
      </c>
    </row>
    <row r="16099" spans="8:9">
      <c r="H16099" s="2" t="s">
        <v>38912</v>
      </c>
      <c r="I16099" s="2" t="s">
        <v>38913</v>
      </c>
    </row>
    <row r="16100" spans="8:9">
      <c r="H16100" s="2" t="s">
        <v>38914</v>
      </c>
      <c r="I16100" s="2" t="s">
        <v>6367</v>
      </c>
    </row>
    <row r="16101" spans="8:9">
      <c r="H16101" s="2" t="s">
        <v>38915</v>
      </c>
      <c r="I16101" s="2" t="s">
        <v>1244</v>
      </c>
    </row>
    <row r="16102" spans="8:9">
      <c r="H16102" s="2" t="s">
        <v>38916</v>
      </c>
      <c r="I16102" s="2" t="s">
        <v>38917</v>
      </c>
    </row>
    <row r="16103" spans="8:9">
      <c r="H16103" s="2" t="s">
        <v>38918</v>
      </c>
      <c r="I16103" s="2" t="s">
        <v>38919</v>
      </c>
    </row>
    <row r="16104" spans="8:9">
      <c r="H16104" s="2" t="s">
        <v>38920</v>
      </c>
      <c r="I16104" s="2" t="s">
        <v>9887</v>
      </c>
    </row>
    <row r="16105" spans="8:9">
      <c r="H16105" s="2" t="s">
        <v>38921</v>
      </c>
      <c r="I16105" s="2" t="s">
        <v>38922</v>
      </c>
    </row>
    <row r="16106" spans="8:9">
      <c r="H16106" s="2" t="s">
        <v>38923</v>
      </c>
      <c r="I16106" s="2" t="s">
        <v>38924</v>
      </c>
    </row>
    <row r="16107" spans="8:9">
      <c r="H16107" s="2" t="s">
        <v>38925</v>
      </c>
      <c r="I16107" s="2" t="s">
        <v>38926</v>
      </c>
    </row>
    <row r="16108" spans="8:9">
      <c r="H16108" s="2" t="s">
        <v>38927</v>
      </c>
      <c r="I16108" s="2" t="s">
        <v>38928</v>
      </c>
    </row>
    <row r="16109" spans="8:9">
      <c r="H16109" s="2" t="s">
        <v>38929</v>
      </c>
      <c r="I16109" s="2" t="s">
        <v>38930</v>
      </c>
    </row>
    <row r="16110" spans="8:9">
      <c r="H16110" s="2" t="s">
        <v>38931</v>
      </c>
      <c r="I16110" s="2" t="s">
        <v>38932</v>
      </c>
    </row>
    <row r="16111" spans="8:9">
      <c r="H16111" s="2" t="s">
        <v>38933</v>
      </c>
      <c r="I16111" s="2" t="s">
        <v>38934</v>
      </c>
    </row>
    <row r="16112" spans="8:9">
      <c r="H16112" s="2" t="s">
        <v>38935</v>
      </c>
      <c r="I16112" s="2" t="s">
        <v>38936</v>
      </c>
    </row>
    <row r="16113" spans="8:9">
      <c r="H16113" s="2" t="s">
        <v>38937</v>
      </c>
      <c r="I16113" s="2" t="s">
        <v>38938</v>
      </c>
    </row>
    <row r="16114" spans="8:9">
      <c r="H16114" s="2" t="s">
        <v>38939</v>
      </c>
      <c r="I16114" s="2" t="s">
        <v>38940</v>
      </c>
    </row>
    <row r="16115" spans="8:9">
      <c r="H16115" s="2" t="s">
        <v>38941</v>
      </c>
      <c r="I16115" s="2" t="s">
        <v>18849</v>
      </c>
    </row>
    <row r="16116" spans="8:9">
      <c r="H16116" s="2" t="s">
        <v>38942</v>
      </c>
      <c r="I16116" s="2" t="s">
        <v>38943</v>
      </c>
    </row>
    <row r="16117" spans="8:9">
      <c r="H16117" s="2" t="s">
        <v>38944</v>
      </c>
      <c r="I16117" s="2" t="s">
        <v>38945</v>
      </c>
    </row>
    <row r="16118" spans="8:9">
      <c r="H16118" s="2" t="s">
        <v>38946</v>
      </c>
      <c r="I16118" s="2" t="s">
        <v>38947</v>
      </c>
    </row>
    <row r="16119" spans="8:9">
      <c r="H16119" s="2" t="s">
        <v>38948</v>
      </c>
      <c r="I16119" s="2" t="s">
        <v>38949</v>
      </c>
    </row>
    <row r="16120" spans="8:9">
      <c r="H16120" s="2" t="s">
        <v>38950</v>
      </c>
      <c r="I16120" s="2" t="s">
        <v>38951</v>
      </c>
    </row>
    <row r="16121" spans="8:9">
      <c r="H16121" s="2" t="s">
        <v>38952</v>
      </c>
      <c r="I16121" s="2" t="s">
        <v>38953</v>
      </c>
    </row>
    <row r="16122" spans="8:9">
      <c r="H16122" s="2" t="s">
        <v>38954</v>
      </c>
      <c r="I16122" s="2" t="s">
        <v>38955</v>
      </c>
    </row>
    <row r="16123" spans="8:9">
      <c r="H16123" s="2" t="s">
        <v>38956</v>
      </c>
      <c r="I16123" s="2" t="s">
        <v>38957</v>
      </c>
    </row>
    <row r="16124" spans="8:9">
      <c r="H16124" s="2" t="s">
        <v>38958</v>
      </c>
      <c r="I16124" s="2" t="s">
        <v>38959</v>
      </c>
    </row>
    <row r="16125" spans="8:9">
      <c r="H16125" s="2" t="s">
        <v>38960</v>
      </c>
      <c r="I16125" s="2" t="s">
        <v>38961</v>
      </c>
    </row>
    <row r="16126" spans="8:9">
      <c r="H16126" s="2" t="s">
        <v>38962</v>
      </c>
      <c r="I16126" s="2" t="s">
        <v>38963</v>
      </c>
    </row>
    <row r="16127" spans="8:9">
      <c r="H16127" s="2" t="s">
        <v>38964</v>
      </c>
      <c r="I16127" s="2" t="s">
        <v>38965</v>
      </c>
    </row>
    <row r="16128" spans="8:9">
      <c r="H16128" s="2" t="s">
        <v>38966</v>
      </c>
      <c r="I16128" s="2" t="s">
        <v>38967</v>
      </c>
    </row>
    <row r="16129" spans="8:9">
      <c r="H16129" s="2" t="s">
        <v>38968</v>
      </c>
      <c r="I16129" s="2" t="s">
        <v>38969</v>
      </c>
    </row>
    <row r="16130" spans="8:9">
      <c r="H16130" s="2" t="s">
        <v>38970</v>
      </c>
      <c r="I16130" s="2" t="s">
        <v>38971</v>
      </c>
    </row>
    <row r="16131" spans="8:9">
      <c r="H16131" s="2" t="s">
        <v>38972</v>
      </c>
      <c r="I16131" s="2" t="s">
        <v>23157</v>
      </c>
    </row>
    <row r="16132" spans="8:9">
      <c r="H16132" s="2" t="s">
        <v>38973</v>
      </c>
      <c r="I16132" s="2" t="s">
        <v>38974</v>
      </c>
    </row>
    <row r="16133" spans="8:9">
      <c r="H16133" s="2" t="s">
        <v>38975</v>
      </c>
      <c r="I16133" s="2" t="s">
        <v>38976</v>
      </c>
    </row>
    <row r="16134" spans="8:9">
      <c r="H16134" s="2" t="s">
        <v>38977</v>
      </c>
      <c r="I16134" s="2" t="s">
        <v>38978</v>
      </c>
    </row>
    <row r="16135" spans="8:9">
      <c r="H16135" s="2" t="s">
        <v>38979</v>
      </c>
      <c r="I16135" s="2" t="s">
        <v>38980</v>
      </c>
    </row>
    <row r="16136" spans="8:9">
      <c r="H16136" s="2" t="s">
        <v>38981</v>
      </c>
      <c r="I16136" s="2" t="s">
        <v>38982</v>
      </c>
    </row>
    <row r="16137" spans="8:9">
      <c r="H16137" s="2" t="s">
        <v>38983</v>
      </c>
      <c r="I16137" s="2" t="s">
        <v>38984</v>
      </c>
    </row>
    <row r="16138" spans="8:9">
      <c r="H16138" s="2" t="s">
        <v>38985</v>
      </c>
      <c r="I16138" s="2" t="s">
        <v>38986</v>
      </c>
    </row>
    <row r="16139" spans="8:9">
      <c r="H16139" s="2" t="s">
        <v>38987</v>
      </c>
      <c r="I16139" s="2" t="s">
        <v>38988</v>
      </c>
    </row>
    <row r="16140" spans="8:9">
      <c r="H16140" s="2" t="s">
        <v>38989</v>
      </c>
      <c r="I16140" s="2" t="s">
        <v>38990</v>
      </c>
    </row>
    <row r="16141" spans="8:9">
      <c r="H16141" s="2" t="s">
        <v>38991</v>
      </c>
      <c r="I16141" s="2" t="s">
        <v>38992</v>
      </c>
    </row>
    <row r="16142" spans="8:9">
      <c r="H16142" s="2" t="s">
        <v>38993</v>
      </c>
      <c r="I16142" s="2" t="s">
        <v>30536</v>
      </c>
    </row>
    <row r="16143" spans="8:9">
      <c r="H16143" s="2" t="s">
        <v>38994</v>
      </c>
      <c r="I16143" s="2" t="s">
        <v>18581</v>
      </c>
    </row>
    <row r="16144" spans="8:9">
      <c r="H16144" s="2" t="s">
        <v>38995</v>
      </c>
      <c r="I16144" s="2" t="s">
        <v>38996</v>
      </c>
    </row>
    <row r="16145" spans="8:9">
      <c r="H16145" s="2" t="s">
        <v>38997</v>
      </c>
      <c r="I16145" s="2" t="s">
        <v>38998</v>
      </c>
    </row>
    <row r="16146" spans="8:9">
      <c r="H16146" s="2" t="s">
        <v>38999</v>
      </c>
      <c r="I16146" s="2" t="s">
        <v>39000</v>
      </c>
    </row>
    <row r="16147" spans="8:9">
      <c r="H16147" s="2" t="s">
        <v>39001</v>
      </c>
      <c r="I16147" s="2" t="s">
        <v>39002</v>
      </c>
    </row>
    <row r="16148" spans="8:9">
      <c r="H16148" s="2" t="s">
        <v>39003</v>
      </c>
      <c r="I16148" s="2" t="s">
        <v>39004</v>
      </c>
    </row>
    <row r="16149" spans="8:9">
      <c r="H16149" s="2" t="s">
        <v>39005</v>
      </c>
      <c r="I16149" s="2" t="s">
        <v>39006</v>
      </c>
    </row>
    <row r="16150" spans="8:9">
      <c r="H16150" s="2" t="s">
        <v>39007</v>
      </c>
      <c r="I16150" s="2" t="s">
        <v>39008</v>
      </c>
    </row>
    <row r="16151" spans="8:9">
      <c r="H16151" s="2" t="s">
        <v>39009</v>
      </c>
      <c r="I16151" s="2" t="s">
        <v>39010</v>
      </c>
    </row>
    <row r="16152" spans="8:9">
      <c r="H16152" s="2" t="s">
        <v>39011</v>
      </c>
      <c r="I16152" s="2" t="s">
        <v>39012</v>
      </c>
    </row>
    <row r="16153" spans="8:9">
      <c r="H16153" s="2" t="s">
        <v>39013</v>
      </c>
      <c r="I16153" s="2" t="s">
        <v>39014</v>
      </c>
    </row>
    <row r="16154" spans="8:9">
      <c r="H16154" s="2" t="s">
        <v>39015</v>
      </c>
      <c r="I16154" s="2" t="s">
        <v>39016</v>
      </c>
    </row>
    <row r="16155" spans="8:9">
      <c r="H16155" s="2" t="s">
        <v>39017</v>
      </c>
      <c r="I16155" s="2" t="s">
        <v>39018</v>
      </c>
    </row>
    <row r="16156" spans="8:9">
      <c r="H16156" s="2" t="s">
        <v>39019</v>
      </c>
      <c r="I16156" s="2" t="s">
        <v>39020</v>
      </c>
    </row>
    <row r="16157" spans="8:9">
      <c r="H16157" s="2" t="s">
        <v>39021</v>
      </c>
      <c r="I16157" s="2" t="s">
        <v>39022</v>
      </c>
    </row>
    <row r="16158" spans="8:9">
      <c r="H16158" s="2" t="s">
        <v>39023</v>
      </c>
      <c r="I16158" s="2" t="s">
        <v>39024</v>
      </c>
    </row>
    <row r="16159" spans="8:9">
      <c r="H16159" s="2" t="s">
        <v>39025</v>
      </c>
      <c r="I16159" s="2" t="s">
        <v>39026</v>
      </c>
    </row>
    <row r="16160" spans="8:9">
      <c r="H16160" s="2" t="s">
        <v>39027</v>
      </c>
      <c r="I16160" s="2" t="s">
        <v>39028</v>
      </c>
    </row>
    <row r="16161" spans="8:9">
      <c r="H16161" s="2" t="s">
        <v>39029</v>
      </c>
      <c r="I16161" s="2" t="s">
        <v>39030</v>
      </c>
    </row>
    <row r="16162" spans="8:9">
      <c r="H16162" s="2" t="s">
        <v>39031</v>
      </c>
      <c r="I16162" s="2" t="s">
        <v>39032</v>
      </c>
    </row>
    <row r="16163" spans="8:9">
      <c r="H16163" s="2" t="s">
        <v>39033</v>
      </c>
      <c r="I16163" s="2" t="s">
        <v>39034</v>
      </c>
    </row>
    <row r="16164" spans="8:9">
      <c r="H16164" s="2" t="s">
        <v>39035</v>
      </c>
      <c r="I16164" s="2" t="s">
        <v>39036</v>
      </c>
    </row>
    <row r="16165" spans="8:9">
      <c r="H16165" s="2" t="s">
        <v>39037</v>
      </c>
      <c r="I16165" s="2" t="s">
        <v>39038</v>
      </c>
    </row>
    <row r="16166" spans="8:9">
      <c r="H16166" s="2" t="s">
        <v>39039</v>
      </c>
      <c r="I16166" s="2" t="s">
        <v>39040</v>
      </c>
    </row>
    <row r="16167" spans="8:9">
      <c r="H16167" s="2" t="s">
        <v>39041</v>
      </c>
      <c r="I16167" s="2" t="s">
        <v>39042</v>
      </c>
    </row>
    <row r="16168" spans="8:9">
      <c r="H16168" s="2" t="s">
        <v>39043</v>
      </c>
      <c r="I16168" s="2" t="s">
        <v>39044</v>
      </c>
    </row>
    <row r="16169" spans="8:9">
      <c r="H16169" s="2" t="s">
        <v>39045</v>
      </c>
      <c r="I16169" s="2" t="s">
        <v>39046</v>
      </c>
    </row>
    <row r="16170" spans="8:9">
      <c r="H16170" s="2" t="s">
        <v>39047</v>
      </c>
      <c r="I16170" s="2" t="s">
        <v>39048</v>
      </c>
    </row>
    <row r="16171" spans="8:9">
      <c r="H16171" s="2" t="s">
        <v>39049</v>
      </c>
      <c r="I16171" s="2" t="s">
        <v>15077</v>
      </c>
    </row>
    <row r="16172" spans="8:9">
      <c r="H16172" s="2" t="s">
        <v>39050</v>
      </c>
      <c r="I16172" s="2" t="s">
        <v>21293</v>
      </c>
    </row>
    <row r="16173" spans="8:9">
      <c r="H16173" s="2" t="s">
        <v>39051</v>
      </c>
      <c r="I16173" s="2" t="s">
        <v>39052</v>
      </c>
    </row>
    <row r="16174" spans="8:9">
      <c r="H16174" s="2" t="s">
        <v>39053</v>
      </c>
      <c r="I16174" s="2" t="s">
        <v>19421</v>
      </c>
    </row>
    <row r="16175" spans="8:9">
      <c r="H16175" s="2" t="s">
        <v>39054</v>
      </c>
      <c r="I16175" s="2" t="s">
        <v>39055</v>
      </c>
    </row>
    <row r="16176" spans="8:9">
      <c r="H16176" s="2" t="s">
        <v>39056</v>
      </c>
      <c r="I16176" s="2" t="s">
        <v>39057</v>
      </c>
    </row>
    <row r="16177" spans="8:9">
      <c r="H16177" s="2" t="s">
        <v>39058</v>
      </c>
      <c r="I16177" s="2" t="s">
        <v>39059</v>
      </c>
    </row>
    <row r="16178" spans="8:9">
      <c r="H16178" s="2" t="s">
        <v>39060</v>
      </c>
      <c r="I16178" s="2" t="s">
        <v>39061</v>
      </c>
    </row>
    <row r="16179" spans="8:9">
      <c r="H16179" s="2" t="s">
        <v>39062</v>
      </c>
      <c r="I16179" s="2" t="s">
        <v>39063</v>
      </c>
    </row>
    <row r="16180" spans="8:9">
      <c r="H16180" s="2" t="s">
        <v>39064</v>
      </c>
      <c r="I16180" s="2" t="s">
        <v>39065</v>
      </c>
    </row>
    <row r="16181" spans="8:9">
      <c r="H16181" s="2" t="s">
        <v>39066</v>
      </c>
      <c r="I16181" s="2" t="s">
        <v>39067</v>
      </c>
    </row>
    <row r="16182" spans="8:9">
      <c r="H16182" s="2" t="s">
        <v>39068</v>
      </c>
      <c r="I16182" s="2" t="s">
        <v>39069</v>
      </c>
    </row>
    <row r="16183" spans="8:9">
      <c r="H16183" s="2" t="s">
        <v>39070</v>
      </c>
      <c r="I16183" s="2" t="s">
        <v>21847</v>
      </c>
    </row>
    <row r="16184" spans="8:9">
      <c r="H16184" s="2" t="s">
        <v>39071</v>
      </c>
      <c r="I16184" s="2" t="s">
        <v>39072</v>
      </c>
    </row>
    <row r="16185" spans="8:9">
      <c r="H16185" s="2" t="s">
        <v>39073</v>
      </c>
      <c r="I16185" s="2" t="s">
        <v>39074</v>
      </c>
    </row>
    <row r="16186" spans="8:9">
      <c r="H16186" s="2" t="s">
        <v>39075</v>
      </c>
      <c r="I16186" s="2" t="s">
        <v>430</v>
      </c>
    </row>
    <row r="16187" spans="8:9">
      <c r="H16187" s="2" t="s">
        <v>39076</v>
      </c>
      <c r="I16187" s="2" t="s">
        <v>1393</v>
      </c>
    </row>
    <row r="16188" spans="8:9">
      <c r="H16188" s="2" t="s">
        <v>39077</v>
      </c>
      <c r="I16188" s="2" t="s">
        <v>39078</v>
      </c>
    </row>
    <row r="16189" spans="8:9">
      <c r="H16189" s="2" t="s">
        <v>39079</v>
      </c>
      <c r="I16189" s="2" t="s">
        <v>39080</v>
      </c>
    </row>
    <row r="16190" spans="8:9">
      <c r="H16190" s="2" t="s">
        <v>39081</v>
      </c>
      <c r="I16190" s="2" t="s">
        <v>25876</v>
      </c>
    </row>
    <row r="16191" spans="8:9">
      <c r="H16191" s="2" t="s">
        <v>39082</v>
      </c>
      <c r="I16191" s="2" t="s">
        <v>39083</v>
      </c>
    </row>
    <row r="16192" spans="8:9">
      <c r="H16192" s="2" t="s">
        <v>39084</v>
      </c>
      <c r="I16192" s="2" t="s">
        <v>39085</v>
      </c>
    </row>
    <row r="16193" spans="8:9">
      <c r="H16193" s="2" t="s">
        <v>39086</v>
      </c>
      <c r="I16193" s="2" t="s">
        <v>39087</v>
      </c>
    </row>
    <row r="16194" spans="8:9">
      <c r="H16194" s="2" t="s">
        <v>39088</v>
      </c>
      <c r="I16194" s="2" t="s">
        <v>39089</v>
      </c>
    </row>
    <row r="16195" spans="8:9">
      <c r="H16195" s="2" t="s">
        <v>39090</v>
      </c>
      <c r="I16195" s="2" t="s">
        <v>39091</v>
      </c>
    </row>
    <row r="16196" spans="8:9">
      <c r="H16196" s="2" t="s">
        <v>39092</v>
      </c>
      <c r="I16196" s="2" t="s">
        <v>7283</v>
      </c>
    </row>
    <row r="16197" spans="8:9">
      <c r="H16197" s="2" t="s">
        <v>39093</v>
      </c>
      <c r="I16197" s="2" t="s">
        <v>27157</v>
      </c>
    </row>
    <row r="16198" spans="8:9">
      <c r="H16198" s="2" t="s">
        <v>39094</v>
      </c>
      <c r="I16198" s="2" t="s">
        <v>20807</v>
      </c>
    </row>
    <row r="16199" spans="8:9">
      <c r="H16199" s="2" t="s">
        <v>39095</v>
      </c>
      <c r="I16199" s="2" t="s">
        <v>39096</v>
      </c>
    </row>
    <row r="16200" spans="8:9">
      <c r="H16200" s="2" t="s">
        <v>39097</v>
      </c>
      <c r="I16200" s="2" t="s">
        <v>39098</v>
      </c>
    </row>
    <row r="16201" spans="8:9">
      <c r="H16201" s="2" t="s">
        <v>39099</v>
      </c>
      <c r="I16201" s="2" t="s">
        <v>20552</v>
      </c>
    </row>
    <row r="16202" spans="8:9">
      <c r="H16202" s="2" t="s">
        <v>39100</v>
      </c>
      <c r="I16202" s="2" t="s">
        <v>39101</v>
      </c>
    </row>
    <row r="16203" spans="8:9">
      <c r="H16203" s="2" t="s">
        <v>39102</v>
      </c>
      <c r="I16203" s="2" t="s">
        <v>27169</v>
      </c>
    </row>
    <row r="16204" spans="8:9">
      <c r="H16204" s="2" t="s">
        <v>39103</v>
      </c>
      <c r="I16204" s="2" t="s">
        <v>27061</v>
      </c>
    </row>
    <row r="16205" spans="8:9">
      <c r="H16205" s="2" t="s">
        <v>39104</v>
      </c>
      <c r="I16205" s="2" t="s">
        <v>10159</v>
      </c>
    </row>
    <row r="16206" spans="8:9">
      <c r="H16206" s="2" t="s">
        <v>39105</v>
      </c>
      <c r="I16206" s="2" t="s">
        <v>27352</v>
      </c>
    </row>
    <row r="16207" spans="8:9">
      <c r="H16207" s="2" t="s">
        <v>39106</v>
      </c>
      <c r="I16207" s="2" t="s">
        <v>39107</v>
      </c>
    </row>
    <row r="16208" spans="8:9">
      <c r="H16208" s="2" t="s">
        <v>39108</v>
      </c>
      <c r="I16208" s="2" t="s">
        <v>39109</v>
      </c>
    </row>
    <row r="16209" spans="8:9">
      <c r="H16209" s="2" t="s">
        <v>39110</v>
      </c>
      <c r="I16209" s="2" t="s">
        <v>27216</v>
      </c>
    </row>
    <row r="16210" spans="8:9">
      <c r="H16210" s="2" t="s">
        <v>39111</v>
      </c>
      <c r="I16210" s="2" t="s">
        <v>11981</v>
      </c>
    </row>
    <row r="16211" spans="8:9">
      <c r="H16211" s="2" t="s">
        <v>39112</v>
      </c>
      <c r="I16211" s="2" t="s">
        <v>39113</v>
      </c>
    </row>
    <row r="16212" spans="8:9">
      <c r="H16212" s="2" t="s">
        <v>39114</v>
      </c>
      <c r="I16212" s="2" t="s">
        <v>17618</v>
      </c>
    </row>
    <row r="16213" spans="8:9">
      <c r="H16213" s="2" t="s">
        <v>39115</v>
      </c>
      <c r="I16213" s="2" t="s">
        <v>39116</v>
      </c>
    </row>
    <row r="16214" spans="8:9">
      <c r="H16214" s="2" t="s">
        <v>39117</v>
      </c>
      <c r="I16214" s="2" t="s">
        <v>39118</v>
      </c>
    </row>
    <row r="16215" spans="8:9">
      <c r="H16215" s="2" t="s">
        <v>39119</v>
      </c>
      <c r="I16215" s="2" t="s">
        <v>18606</v>
      </c>
    </row>
    <row r="16216" spans="8:9">
      <c r="H16216" s="2" t="s">
        <v>39120</v>
      </c>
      <c r="I16216" s="2" t="s">
        <v>39121</v>
      </c>
    </row>
    <row r="16217" spans="8:9">
      <c r="H16217" s="2" t="s">
        <v>39122</v>
      </c>
      <c r="I16217" s="2" t="s">
        <v>16437</v>
      </c>
    </row>
    <row r="16218" spans="8:9">
      <c r="H16218" s="2" t="s">
        <v>39123</v>
      </c>
      <c r="I16218" s="2" t="s">
        <v>20898</v>
      </c>
    </row>
    <row r="16219" spans="8:9">
      <c r="H16219" s="2" t="s">
        <v>39124</v>
      </c>
      <c r="I16219" s="2" t="s">
        <v>39125</v>
      </c>
    </row>
    <row r="16220" spans="8:9">
      <c r="H16220" s="2" t="s">
        <v>39126</v>
      </c>
      <c r="I16220" s="2" t="s">
        <v>27520</v>
      </c>
    </row>
    <row r="16221" spans="8:9">
      <c r="H16221" s="2" t="s">
        <v>39127</v>
      </c>
      <c r="I16221" s="2" t="s">
        <v>39128</v>
      </c>
    </row>
    <row r="16222" spans="8:9">
      <c r="H16222" s="2" t="s">
        <v>39129</v>
      </c>
      <c r="I16222" s="2" t="s">
        <v>39130</v>
      </c>
    </row>
    <row r="16223" spans="8:9">
      <c r="H16223" s="2" t="s">
        <v>39131</v>
      </c>
      <c r="I16223" s="2" t="s">
        <v>39132</v>
      </c>
    </row>
    <row r="16224" spans="8:9">
      <c r="H16224" s="2" t="s">
        <v>39133</v>
      </c>
      <c r="I16224" s="2" t="s">
        <v>12837</v>
      </c>
    </row>
    <row r="16225" spans="8:9">
      <c r="H16225" s="2" t="s">
        <v>39134</v>
      </c>
      <c r="I16225" s="2" t="s">
        <v>20925</v>
      </c>
    </row>
    <row r="16226" spans="8:9">
      <c r="H16226" s="2" t="s">
        <v>39135</v>
      </c>
      <c r="I16226" s="2" t="s">
        <v>18033</v>
      </c>
    </row>
    <row r="16227" spans="8:9">
      <c r="H16227" s="2" t="s">
        <v>39136</v>
      </c>
      <c r="I16227" s="2" t="s">
        <v>21225</v>
      </c>
    </row>
    <row r="16228" spans="8:9">
      <c r="H16228" s="2" t="s">
        <v>39137</v>
      </c>
      <c r="I16228" s="2" t="s">
        <v>21233</v>
      </c>
    </row>
    <row r="16229" spans="8:9">
      <c r="H16229" s="2" t="s">
        <v>39138</v>
      </c>
      <c r="I16229" s="2" t="s">
        <v>12141</v>
      </c>
    </row>
    <row r="16230" spans="8:9">
      <c r="H16230" s="2" t="s">
        <v>39139</v>
      </c>
      <c r="I16230" s="2" t="s">
        <v>28033</v>
      </c>
    </row>
    <row r="16231" spans="8:9">
      <c r="H16231" s="2" t="s">
        <v>39140</v>
      </c>
      <c r="I16231" s="2" t="s">
        <v>39141</v>
      </c>
    </row>
    <row r="16232" spans="8:9">
      <c r="H16232" s="2" t="s">
        <v>39142</v>
      </c>
      <c r="I16232" s="2" t="s">
        <v>39143</v>
      </c>
    </row>
    <row r="16233" spans="8:9">
      <c r="H16233" s="2" t="s">
        <v>39144</v>
      </c>
      <c r="I16233" s="2" t="s">
        <v>39145</v>
      </c>
    </row>
    <row r="16234" spans="8:9">
      <c r="H16234" s="2" t="s">
        <v>39146</v>
      </c>
      <c r="I16234" s="2" t="s">
        <v>19226</v>
      </c>
    </row>
    <row r="16235" spans="8:9">
      <c r="H16235" s="2" t="s">
        <v>39147</v>
      </c>
      <c r="I16235" s="2" t="s">
        <v>39148</v>
      </c>
    </row>
    <row r="16236" spans="8:9">
      <c r="H16236" s="2" t="s">
        <v>39149</v>
      </c>
      <c r="I16236" s="2" t="s">
        <v>13071</v>
      </c>
    </row>
    <row r="16237" spans="8:9">
      <c r="H16237" s="2" t="s">
        <v>39150</v>
      </c>
      <c r="I16237" s="2" t="s">
        <v>25534</v>
      </c>
    </row>
    <row r="16238" spans="8:9">
      <c r="H16238" s="2" t="s">
        <v>39151</v>
      </c>
      <c r="I16238" s="2" t="s">
        <v>4673</v>
      </c>
    </row>
    <row r="16239" spans="8:9">
      <c r="H16239" s="2" t="s">
        <v>39152</v>
      </c>
      <c r="I16239" s="2" t="s">
        <v>39153</v>
      </c>
    </row>
    <row r="16240" spans="8:9">
      <c r="H16240" s="2" t="s">
        <v>39154</v>
      </c>
      <c r="I16240" s="2" t="s">
        <v>28424</v>
      </c>
    </row>
    <row r="16241" spans="8:9">
      <c r="H16241" s="2" t="s">
        <v>39155</v>
      </c>
      <c r="I16241" s="2" t="s">
        <v>15182</v>
      </c>
    </row>
    <row r="16242" spans="8:9">
      <c r="H16242" s="2" t="s">
        <v>39156</v>
      </c>
      <c r="I16242" s="2" t="s">
        <v>39157</v>
      </c>
    </row>
    <row r="16243" spans="8:9">
      <c r="H16243" s="2" t="s">
        <v>39158</v>
      </c>
      <c r="I16243" s="2" t="s">
        <v>39159</v>
      </c>
    </row>
    <row r="16244" spans="8:9">
      <c r="H16244" s="2" t="s">
        <v>39160</v>
      </c>
      <c r="I16244" s="2" t="s">
        <v>39161</v>
      </c>
    </row>
    <row r="16245" spans="8:9">
      <c r="H16245" s="2" t="s">
        <v>39162</v>
      </c>
      <c r="I16245" s="2" t="s">
        <v>26265</v>
      </c>
    </row>
    <row r="16246" spans="8:9">
      <c r="H16246" s="2" t="s">
        <v>39163</v>
      </c>
      <c r="I16246" s="2" t="s">
        <v>39164</v>
      </c>
    </row>
    <row r="16247" spans="8:9">
      <c r="H16247" s="2" t="s">
        <v>39165</v>
      </c>
      <c r="I16247" s="2" t="s">
        <v>26545</v>
      </c>
    </row>
    <row r="16248" spans="8:9">
      <c r="H16248" s="2" t="s">
        <v>39166</v>
      </c>
      <c r="I16248" s="2" t="s">
        <v>126</v>
      </c>
    </row>
    <row r="16249" spans="8:9">
      <c r="H16249" s="2" t="s">
        <v>39167</v>
      </c>
      <c r="I16249" s="2" t="s">
        <v>39168</v>
      </c>
    </row>
    <row r="16250" spans="8:9">
      <c r="H16250" s="2" t="s">
        <v>39169</v>
      </c>
      <c r="I16250" s="2" t="s">
        <v>15520</v>
      </c>
    </row>
    <row r="16251" spans="8:9">
      <c r="H16251" s="2" t="s">
        <v>39170</v>
      </c>
      <c r="I16251" s="2" t="s">
        <v>39171</v>
      </c>
    </row>
    <row r="16252" spans="8:9">
      <c r="H16252" s="2" t="s">
        <v>39172</v>
      </c>
      <c r="I16252" s="2" t="s">
        <v>38917</v>
      </c>
    </row>
    <row r="16253" spans="8:9">
      <c r="H16253" s="2" t="s">
        <v>39173</v>
      </c>
      <c r="I16253" s="2" t="s">
        <v>12731</v>
      </c>
    </row>
    <row r="16254" spans="8:9">
      <c r="H16254" s="2" t="s">
        <v>39174</v>
      </c>
      <c r="I16254" s="2" t="s">
        <v>1027</v>
      </c>
    </row>
    <row r="16255" spans="8:9">
      <c r="H16255" s="2" t="s">
        <v>39175</v>
      </c>
      <c r="I16255" s="2" t="s">
        <v>39176</v>
      </c>
    </row>
    <row r="16256" spans="8:9">
      <c r="H16256" s="2" t="s">
        <v>39177</v>
      </c>
      <c r="I16256" s="2" t="s">
        <v>39178</v>
      </c>
    </row>
    <row r="16257" spans="8:9">
      <c r="H16257" s="2" t="s">
        <v>39179</v>
      </c>
      <c r="I16257" s="2" t="s">
        <v>39180</v>
      </c>
    </row>
    <row r="16258" spans="8:9">
      <c r="H16258" s="2" t="s">
        <v>39181</v>
      </c>
      <c r="I16258" s="2" t="s">
        <v>39182</v>
      </c>
    </row>
    <row r="16259" spans="8:9">
      <c r="H16259" s="2" t="s">
        <v>39183</v>
      </c>
      <c r="I16259" s="2" t="s">
        <v>301</v>
      </c>
    </row>
    <row r="16260" spans="8:9">
      <c r="H16260" s="2" t="s">
        <v>39184</v>
      </c>
      <c r="I16260" s="2" t="s">
        <v>39185</v>
      </c>
    </row>
    <row r="16261" spans="8:9">
      <c r="H16261" s="2" t="s">
        <v>39186</v>
      </c>
      <c r="I16261" s="2" t="s">
        <v>39187</v>
      </c>
    </row>
    <row r="16262" spans="8:9">
      <c r="H16262" s="2" t="s">
        <v>39188</v>
      </c>
      <c r="I16262" s="2" t="s">
        <v>39189</v>
      </c>
    </row>
    <row r="16263" spans="8:9">
      <c r="H16263" s="2" t="s">
        <v>39190</v>
      </c>
      <c r="I16263" s="2" t="s">
        <v>11870</v>
      </c>
    </row>
    <row r="16264" spans="8:9">
      <c r="H16264" s="2" t="s">
        <v>39191</v>
      </c>
      <c r="I16264" s="2" t="s">
        <v>39192</v>
      </c>
    </row>
    <row r="16265" spans="8:9">
      <c r="H16265" s="2" t="s">
        <v>39193</v>
      </c>
      <c r="I16265" s="2" t="s">
        <v>39194</v>
      </c>
    </row>
    <row r="16266" spans="8:9">
      <c r="H16266" s="2" t="s">
        <v>39195</v>
      </c>
      <c r="I16266" s="2" t="s">
        <v>19134</v>
      </c>
    </row>
    <row r="16267" spans="8:9">
      <c r="H16267" s="2" t="s">
        <v>39196</v>
      </c>
      <c r="I16267" s="2" t="s">
        <v>17162</v>
      </c>
    </row>
    <row r="16268" spans="8:9">
      <c r="H16268" s="2" t="s">
        <v>39197</v>
      </c>
      <c r="I16268" s="2" t="s">
        <v>11427</v>
      </c>
    </row>
    <row r="16269" spans="8:9">
      <c r="H16269" s="2" t="s">
        <v>39198</v>
      </c>
      <c r="I16269" s="2" t="s">
        <v>21967</v>
      </c>
    </row>
    <row r="16270" spans="8:9">
      <c r="H16270" s="2" t="s">
        <v>39199</v>
      </c>
      <c r="I16270" s="2" t="s">
        <v>39200</v>
      </c>
    </row>
    <row r="16271" spans="8:9">
      <c r="H16271" s="2" t="s">
        <v>39201</v>
      </c>
      <c r="I16271" s="2" t="s">
        <v>39202</v>
      </c>
    </row>
    <row r="16272" spans="8:9">
      <c r="H16272" s="2" t="s">
        <v>39203</v>
      </c>
      <c r="I16272" s="2" t="s">
        <v>15623</v>
      </c>
    </row>
    <row r="16273" spans="8:9">
      <c r="H16273" s="2" t="s">
        <v>39204</v>
      </c>
      <c r="I16273" s="2" t="s">
        <v>14076</v>
      </c>
    </row>
    <row r="16274" spans="8:9">
      <c r="H16274" s="2" t="s">
        <v>39205</v>
      </c>
      <c r="I16274" s="2" t="s">
        <v>13458</v>
      </c>
    </row>
    <row r="16275" spans="8:9">
      <c r="H16275" s="2" t="s">
        <v>39206</v>
      </c>
      <c r="I16275" s="2" t="s">
        <v>39207</v>
      </c>
    </row>
    <row r="16276" spans="8:9">
      <c r="H16276" s="2" t="s">
        <v>39208</v>
      </c>
      <c r="I16276" s="2" t="s">
        <v>39209</v>
      </c>
    </row>
    <row r="16277" spans="8:9">
      <c r="H16277" s="2" t="s">
        <v>39210</v>
      </c>
      <c r="I16277" s="2" t="s">
        <v>39211</v>
      </c>
    </row>
    <row r="16278" spans="8:9">
      <c r="H16278" s="2" t="s">
        <v>39212</v>
      </c>
      <c r="I16278" s="2" t="s">
        <v>39213</v>
      </c>
    </row>
    <row r="16279" spans="8:9">
      <c r="H16279" s="2" t="s">
        <v>39214</v>
      </c>
      <c r="I16279" s="2" t="s">
        <v>39215</v>
      </c>
    </row>
    <row r="16280" spans="8:9">
      <c r="H16280" s="2" t="s">
        <v>39216</v>
      </c>
      <c r="I16280" s="2" t="s">
        <v>39217</v>
      </c>
    </row>
    <row r="16281" spans="8:9">
      <c r="H16281" s="2" t="s">
        <v>39218</v>
      </c>
      <c r="I16281" s="2" t="s">
        <v>39219</v>
      </c>
    </row>
    <row r="16282" spans="8:9">
      <c r="H16282" s="2" t="s">
        <v>39220</v>
      </c>
      <c r="I16282" s="2" t="s">
        <v>39221</v>
      </c>
    </row>
    <row r="16283" spans="8:9">
      <c r="H16283" s="2" t="s">
        <v>39222</v>
      </c>
      <c r="I16283" s="2" t="s">
        <v>39223</v>
      </c>
    </row>
    <row r="16284" spans="8:9">
      <c r="H16284" s="2" t="s">
        <v>39224</v>
      </c>
      <c r="I16284" s="2" t="s">
        <v>39225</v>
      </c>
    </row>
    <row r="16285" spans="8:9">
      <c r="H16285" s="2" t="s">
        <v>39226</v>
      </c>
      <c r="I16285" s="2" t="s">
        <v>39227</v>
      </c>
    </row>
    <row r="16286" spans="8:9">
      <c r="H16286" s="2" t="s">
        <v>39228</v>
      </c>
      <c r="I16286" s="2" t="s">
        <v>39229</v>
      </c>
    </row>
    <row r="16287" spans="8:9">
      <c r="H16287" s="2" t="s">
        <v>39230</v>
      </c>
      <c r="I16287" s="2" t="s">
        <v>16091</v>
      </c>
    </row>
    <row r="16288" spans="8:9">
      <c r="H16288" s="2" t="s">
        <v>39231</v>
      </c>
      <c r="I16288" s="2" t="s">
        <v>15388</v>
      </c>
    </row>
    <row r="16289" spans="8:9">
      <c r="H16289" s="2" t="s">
        <v>39232</v>
      </c>
      <c r="I16289" s="2" t="s">
        <v>17419</v>
      </c>
    </row>
    <row r="16290" spans="8:9">
      <c r="H16290" s="2" t="s">
        <v>39233</v>
      </c>
      <c r="I16290" s="2" t="s">
        <v>39234</v>
      </c>
    </row>
    <row r="16291" spans="8:9">
      <c r="H16291" s="2" t="s">
        <v>39235</v>
      </c>
      <c r="I16291" s="2" t="s">
        <v>11706</v>
      </c>
    </row>
    <row r="16292" spans="8:9">
      <c r="H16292" s="2" t="s">
        <v>39236</v>
      </c>
      <c r="I16292" s="2" t="s">
        <v>13777</v>
      </c>
    </row>
    <row r="16293" spans="8:9">
      <c r="H16293" s="2" t="s">
        <v>39237</v>
      </c>
      <c r="I16293" s="2" t="s">
        <v>22593</v>
      </c>
    </row>
    <row r="16294" spans="8:9">
      <c r="H16294" s="2" t="s">
        <v>39238</v>
      </c>
      <c r="I16294" s="2" t="s">
        <v>39239</v>
      </c>
    </row>
    <row r="16295" spans="8:9">
      <c r="H16295" s="2" t="s">
        <v>39240</v>
      </c>
      <c r="I16295" s="2" t="s">
        <v>39241</v>
      </c>
    </row>
    <row r="16296" spans="8:9">
      <c r="H16296" s="2" t="s">
        <v>39242</v>
      </c>
      <c r="I16296" s="2" t="s">
        <v>34575</v>
      </c>
    </row>
    <row r="16297" spans="8:9">
      <c r="H16297" s="2" t="s">
        <v>39243</v>
      </c>
      <c r="I16297" s="2" t="s">
        <v>39244</v>
      </c>
    </row>
    <row r="16298" spans="8:9">
      <c r="H16298" s="2" t="s">
        <v>39245</v>
      </c>
      <c r="I16298" s="2" t="s">
        <v>14858</v>
      </c>
    </row>
    <row r="16299" spans="8:9">
      <c r="H16299" s="2" t="s">
        <v>39246</v>
      </c>
      <c r="I16299" s="2" t="s">
        <v>39247</v>
      </c>
    </row>
    <row r="16300" spans="8:9">
      <c r="H16300" s="2" t="s">
        <v>39248</v>
      </c>
      <c r="I16300" s="2" t="s">
        <v>12900</v>
      </c>
    </row>
    <row r="16301" spans="8:9">
      <c r="H16301" s="2" t="s">
        <v>39249</v>
      </c>
      <c r="I16301" s="2" t="s">
        <v>39250</v>
      </c>
    </row>
    <row r="16302" spans="8:9">
      <c r="H16302" s="2" t="s">
        <v>39251</v>
      </c>
      <c r="I16302" s="2" t="s">
        <v>39252</v>
      </c>
    </row>
    <row r="16303" spans="8:9">
      <c r="H16303" s="2" t="s">
        <v>39253</v>
      </c>
      <c r="I16303" s="2" t="s">
        <v>39254</v>
      </c>
    </row>
    <row r="16304" spans="8:9">
      <c r="H16304" s="2" t="s">
        <v>39255</v>
      </c>
      <c r="I16304" s="2" t="s">
        <v>13121</v>
      </c>
    </row>
    <row r="16305" spans="8:9">
      <c r="H16305" s="2" t="s">
        <v>39256</v>
      </c>
      <c r="I16305" s="2" t="s">
        <v>21293</v>
      </c>
    </row>
    <row r="16306" spans="8:9">
      <c r="H16306" s="2" t="s">
        <v>39257</v>
      </c>
      <c r="I16306" s="2" t="s">
        <v>27952</v>
      </c>
    </row>
    <row r="16307" spans="8:9">
      <c r="H16307" s="2" t="s">
        <v>39258</v>
      </c>
      <c r="I16307" s="2" t="s">
        <v>39259</v>
      </c>
    </row>
    <row r="16308" spans="8:9">
      <c r="H16308" s="2" t="s">
        <v>39260</v>
      </c>
      <c r="I16308" s="2" t="s">
        <v>39261</v>
      </c>
    </row>
    <row r="16309" spans="8:9">
      <c r="H16309" s="2" t="s">
        <v>39262</v>
      </c>
      <c r="I16309" s="2" t="s">
        <v>39263</v>
      </c>
    </row>
    <row r="16310" spans="8:9">
      <c r="H16310" s="2" t="s">
        <v>39264</v>
      </c>
      <c r="I16310" s="2" t="s">
        <v>39265</v>
      </c>
    </row>
    <row r="16311" spans="8:9">
      <c r="H16311" s="2" t="s">
        <v>39266</v>
      </c>
      <c r="I16311" s="2" t="s">
        <v>39267</v>
      </c>
    </row>
    <row r="16312" spans="8:9">
      <c r="H16312" s="2" t="s">
        <v>39268</v>
      </c>
      <c r="I16312" s="2" t="s">
        <v>39269</v>
      </c>
    </row>
    <row r="16313" spans="8:9">
      <c r="H16313" s="2" t="s">
        <v>39270</v>
      </c>
      <c r="I16313" s="2" t="s">
        <v>39271</v>
      </c>
    </row>
    <row r="16314" spans="8:9">
      <c r="H16314" s="2" t="s">
        <v>39272</v>
      </c>
      <c r="I16314" s="2" t="s">
        <v>16425</v>
      </c>
    </row>
    <row r="16315" spans="8:9">
      <c r="H16315" s="2" t="s">
        <v>39273</v>
      </c>
      <c r="I16315" s="2" t="s">
        <v>39274</v>
      </c>
    </row>
    <row r="16316" spans="8:9">
      <c r="H16316" s="2" t="s">
        <v>39275</v>
      </c>
      <c r="I16316" s="2" t="s">
        <v>39276</v>
      </c>
    </row>
    <row r="16317" spans="8:9">
      <c r="H16317" s="2" t="s">
        <v>39277</v>
      </c>
      <c r="I16317" s="2" t="s">
        <v>39278</v>
      </c>
    </row>
    <row r="16318" spans="8:9">
      <c r="H16318" s="2" t="s">
        <v>39279</v>
      </c>
      <c r="I16318" s="2" t="s">
        <v>451</v>
      </c>
    </row>
    <row r="16319" spans="8:9">
      <c r="H16319" s="2" t="s">
        <v>39280</v>
      </c>
      <c r="I16319" s="2" t="s">
        <v>39281</v>
      </c>
    </row>
    <row r="16320" spans="8:9">
      <c r="H16320" s="2" t="s">
        <v>39282</v>
      </c>
      <c r="I16320" s="2" t="s">
        <v>199</v>
      </c>
    </row>
    <row r="16321" spans="8:9">
      <c r="H16321" s="2" t="s">
        <v>39283</v>
      </c>
      <c r="I16321" s="2" t="s">
        <v>39284</v>
      </c>
    </row>
    <row r="16322" spans="8:9">
      <c r="H16322" s="2" t="s">
        <v>39285</v>
      </c>
      <c r="I16322" s="2" t="s">
        <v>39286</v>
      </c>
    </row>
    <row r="16323" spans="8:9">
      <c r="H16323" s="2" t="s">
        <v>39287</v>
      </c>
      <c r="I16323" s="2" t="s">
        <v>39288</v>
      </c>
    </row>
    <row r="16324" spans="8:9">
      <c r="H16324" s="2" t="s">
        <v>39289</v>
      </c>
      <c r="I16324" s="2" t="s">
        <v>39290</v>
      </c>
    </row>
    <row r="16325" spans="8:9">
      <c r="H16325" s="2" t="s">
        <v>39291</v>
      </c>
      <c r="I16325" s="2" t="s">
        <v>39292</v>
      </c>
    </row>
    <row r="16326" spans="8:9">
      <c r="H16326" s="2" t="s">
        <v>39293</v>
      </c>
      <c r="I16326" s="2" t="s">
        <v>39294</v>
      </c>
    </row>
    <row r="16327" spans="8:9">
      <c r="H16327" s="2" t="s">
        <v>39295</v>
      </c>
      <c r="I16327" s="2" t="s">
        <v>39296</v>
      </c>
    </row>
    <row r="16328" spans="8:9">
      <c r="H16328" s="2" t="s">
        <v>39297</v>
      </c>
      <c r="I16328" s="2" t="s">
        <v>39298</v>
      </c>
    </row>
    <row r="16329" spans="8:9">
      <c r="H16329" s="2" t="s">
        <v>39299</v>
      </c>
      <c r="I16329" s="2" t="s">
        <v>39300</v>
      </c>
    </row>
    <row r="16330" spans="8:9">
      <c r="H16330" s="2" t="s">
        <v>39301</v>
      </c>
      <c r="I16330" s="2" t="s">
        <v>39302</v>
      </c>
    </row>
    <row r="16331" spans="8:9">
      <c r="H16331" s="2" t="s">
        <v>39303</v>
      </c>
      <c r="I16331" s="2" t="s">
        <v>39304</v>
      </c>
    </row>
    <row r="16332" spans="8:9">
      <c r="H16332" s="2" t="s">
        <v>39305</v>
      </c>
      <c r="I16332" s="2" t="s">
        <v>39306</v>
      </c>
    </row>
    <row r="16333" spans="8:9">
      <c r="H16333" s="2" t="s">
        <v>39307</v>
      </c>
      <c r="I16333" s="2" t="s">
        <v>39308</v>
      </c>
    </row>
    <row r="16334" spans="8:9">
      <c r="H16334" s="2" t="s">
        <v>39309</v>
      </c>
      <c r="I16334" s="2" t="s">
        <v>39310</v>
      </c>
    </row>
    <row r="16335" spans="8:9">
      <c r="H16335" s="2" t="s">
        <v>39311</v>
      </c>
      <c r="I16335" s="2" t="s">
        <v>39312</v>
      </c>
    </row>
    <row r="16336" spans="8:9">
      <c r="H16336" s="2" t="s">
        <v>39313</v>
      </c>
      <c r="I16336" s="2" t="s">
        <v>39314</v>
      </c>
    </row>
    <row r="16337" spans="8:9">
      <c r="H16337" s="2" t="s">
        <v>39315</v>
      </c>
      <c r="I16337" s="2" t="s">
        <v>18764</v>
      </c>
    </row>
    <row r="16338" spans="8:9">
      <c r="H16338" s="2" t="s">
        <v>39316</v>
      </c>
      <c r="I16338" s="2" t="s">
        <v>39317</v>
      </c>
    </row>
    <row r="16339" spans="8:9">
      <c r="H16339" s="2" t="s">
        <v>39318</v>
      </c>
      <c r="I16339" s="2" t="s">
        <v>39319</v>
      </c>
    </row>
    <row r="16340" spans="8:9">
      <c r="H16340" s="2" t="s">
        <v>39320</v>
      </c>
      <c r="I16340" s="2" t="s">
        <v>39321</v>
      </c>
    </row>
    <row r="16341" spans="8:9">
      <c r="H16341" s="2" t="s">
        <v>39322</v>
      </c>
      <c r="I16341" s="2" t="s">
        <v>39323</v>
      </c>
    </row>
    <row r="16342" spans="8:9">
      <c r="H16342" s="2" t="s">
        <v>39324</v>
      </c>
      <c r="I16342" s="2" t="s">
        <v>39325</v>
      </c>
    </row>
    <row r="16343" spans="8:9">
      <c r="H16343" s="2" t="s">
        <v>39326</v>
      </c>
      <c r="I16343" s="2" t="s">
        <v>2777</v>
      </c>
    </row>
    <row r="16344" spans="8:9">
      <c r="H16344" s="2" t="s">
        <v>39327</v>
      </c>
      <c r="I16344" s="2" t="s">
        <v>39328</v>
      </c>
    </row>
    <row r="16345" spans="8:9">
      <c r="H16345" s="2" t="s">
        <v>39329</v>
      </c>
      <c r="I16345" s="2" t="s">
        <v>39330</v>
      </c>
    </row>
    <row r="16346" spans="8:9">
      <c r="H16346" s="2" t="s">
        <v>39331</v>
      </c>
      <c r="I16346" s="2" t="s">
        <v>39332</v>
      </c>
    </row>
    <row r="16347" spans="8:9">
      <c r="H16347" s="2" t="s">
        <v>39333</v>
      </c>
      <c r="I16347" s="2" t="s">
        <v>39334</v>
      </c>
    </row>
    <row r="16348" spans="8:9">
      <c r="H16348" s="2" t="s">
        <v>39335</v>
      </c>
      <c r="I16348" s="2" t="s">
        <v>39336</v>
      </c>
    </row>
    <row r="16349" spans="8:9">
      <c r="H16349" s="2" t="s">
        <v>39337</v>
      </c>
      <c r="I16349" s="2" t="s">
        <v>39338</v>
      </c>
    </row>
    <row r="16350" spans="8:9">
      <c r="H16350" s="2" t="s">
        <v>39339</v>
      </c>
      <c r="I16350" s="2" t="s">
        <v>39340</v>
      </c>
    </row>
    <row r="16351" spans="8:9">
      <c r="H16351" s="2" t="s">
        <v>39341</v>
      </c>
      <c r="I16351" s="2" t="s">
        <v>39342</v>
      </c>
    </row>
    <row r="16352" spans="8:9">
      <c r="H16352" s="2" t="s">
        <v>39343</v>
      </c>
      <c r="I16352" s="2" t="s">
        <v>39344</v>
      </c>
    </row>
    <row r="16353" spans="8:9">
      <c r="H16353" s="2" t="s">
        <v>39345</v>
      </c>
      <c r="I16353" s="2" t="s">
        <v>39346</v>
      </c>
    </row>
    <row r="16354" spans="8:9">
      <c r="H16354" s="2" t="s">
        <v>39347</v>
      </c>
      <c r="I16354" s="2" t="s">
        <v>39348</v>
      </c>
    </row>
    <row r="16355" spans="8:9">
      <c r="H16355" s="2" t="s">
        <v>39349</v>
      </c>
      <c r="I16355" s="2" t="s">
        <v>39350</v>
      </c>
    </row>
    <row r="16356" spans="8:9">
      <c r="H16356" s="2" t="s">
        <v>39351</v>
      </c>
      <c r="I16356" s="2" t="s">
        <v>39352</v>
      </c>
    </row>
    <row r="16357" spans="8:9">
      <c r="H16357" s="2" t="s">
        <v>39353</v>
      </c>
      <c r="I16357" s="2" t="s">
        <v>39354</v>
      </c>
    </row>
    <row r="16358" spans="8:9">
      <c r="H16358" s="2" t="s">
        <v>39355</v>
      </c>
      <c r="I16358" s="2" t="s">
        <v>39356</v>
      </c>
    </row>
    <row r="16359" spans="8:9">
      <c r="H16359" s="2" t="s">
        <v>39357</v>
      </c>
      <c r="I16359" s="2" t="s">
        <v>39358</v>
      </c>
    </row>
    <row r="16360" spans="8:9">
      <c r="H16360" s="2" t="s">
        <v>39359</v>
      </c>
      <c r="I16360" s="2" t="s">
        <v>39360</v>
      </c>
    </row>
    <row r="16361" spans="8:9">
      <c r="H16361" s="2" t="s">
        <v>39361</v>
      </c>
      <c r="I16361" s="2" t="s">
        <v>8653</v>
      </c>
    </row>
    <row r="16362" spans="8:9">
      <c r="H16362" s="2" t="s">
        <v>39362</v>
      </c>
      <c r="I16362" s="2" t="s">
        <v>39363</v>
      </c>
    </row>
    <row r="16363" spans="8:9">
      <c r="H16363" s="2" t="s">
        <v>39364</v>
      </c>
      <c r="I16363" s="2" t="s">
        <v>39365</v>
      </c>
    </row>
    <row r="16364" spans="8:9">
      <c r="H16364" s="2" t="s">
        <v>39366</v>
      </c>
      <c r="I16364" s="2" t="s">
        <v>39367</v>
      </c>
    </row>
    <row r="16365" spans="8:9">
      <c r="H16365" s="2" t="s">
        <v>39368</v>
      </c>
      <c r="I16365" s="2" t="s">
        <v>39369</v>
      </c>
    </row>
    <row r="16366" spans="8:9">
      <c r="H16366" s="2" t="s">
        <v>39370</v>
      </c>
      <c r="I16366" s="2" t="s">
        <v>39371</v>
      </c>
    </row>
    <row r="16367" spans="8:9">
      <c r="H16367" s="2" t="s">
        <v>39372</v>
      </c>
      <c r="I16367" s="2" t="s">
        <v>39373</v>
      </c>
    </row>
    <row r="16368" spans="8:9">
      <c r="H16368" s="2" t="s">
        <v>39374</v>
      </c>
      <c r="I16368" s="2" t="s">
        <v>39375</v>
      </c>
    </row>
    <row r="16369" spans="8:9">
      <c r="H16369" s="2" t="s">
        <v>39376</v>
      </c>
      <c r="I16369" s="2" t="s">
        <v>39377</v>
      </c>
    </row>
    <row r="16370" spans="8:9">
      <c r="H16370" s="2" t="s">
        <v>39378</v>
      </c>
      <c r="I16370" s="2" t="s">
        <v>37987</v>
      </c>
    </row>
    <row r="16371" spans="8:9">
      <c r="H16371" s="2" t="s">
        <v>39379</v>
      </c>
      <c r="I16371" s="2" t="s">
        <v>39380</v>
      </c>
    </row>
    <row r="16372" spans="8:9">
      <c r="H16372" s="2" t="s">
        <v>39381</v>
      </c>
      <c r="I16372" s="2" t="s">
        <v>39382</v>
      </c>
    </row>
    <row r="16373" spans="8:9">
      <c r="H16373" s="2" t="s">
        <v>39383</v>
      </c>
      <c r="I16373" s="2" t="s">
        <v>39384</v>
      </c>
    </row>
    <row r="16374" spans="8:9">
      <c r="H16374" s="2" t="s">
        <v>39385</v>
      </c>
      <c r="I16374" s="2" t="s">
        <v>39386</v>
      </c>
    </row>
    <row r="16375" spans="8:9">
      <c r="H16375" s="2" t="s">
        <v>39387</v>
      </c>
      <c r="I16375" s="2" t="s">
        <v>39388</v>
      </c>
    </row>
    <row r="16376" spans="8:9">
      <c r="H16376" s="2" t="s">
        <v>39389</v>
      </c>
      <c r="I16376" s="2" t="s">
        <v>4903</v>
      </c>
    </row>
    <row r="16377" spans="8:9">
      <c r="H16377" s="2" t="s">
        <v>39390</v>
      </c>
      <c r="I16377" s="2" t="s">
        <v>39391</v>
      </c>
    </row>
    <row r="16378" spans="8:9">
      <c r="H16378" s="2" t="s">
        <v>39392</v>
      </c>
      <c r="I16378" s="2" t="s">
        <v>39393</v>
      </c>
    </row>
    <row r="16379" spans="8:9">
      <c r="H16379" s="2" t="s">
        <v>39394</v>
      </c>
      <c r="I16379" s="2" t="s">
        <v>39395</v>
      </c>
    </row>
    <row r="16380" spans="8:9">
      <c r="H16380" s="2" t="s">
        <v>39396</v>
      </c>
      <c r="I16380" s="2" t="s">
        <v>39397</v>
      </c>
    </row>
    <row r="16381" spans="8:9">
      <c r="H16381" s="2" t="s">
        <v>39398</v>
      </c>
      <c r="I16381" s="2" t="s">
        <v>39399</v>
      </c>
    </row>
    <row r="16382" spans="8:9">
      <c r="H16382" s="2" t="s">
        <v>39400</v>
      </c>
      <c r="I16382" s="2" t="s">
        <v>39401</v>
      </c>
    </row>
    <row r="16383" spans="8:9">
      <c r="H16383" s="2" t="s">
        <v>39402</v>
      </c>
      <c r="I16383" s="2" t="s">
        <v>39403</v>
      </c>
    </row>
    <row r="16384" spans="8:9">
      <c r="H16384" s="2" t="s">
        <v>39404</v>
      </c>
      <c r="I16384" s="2" t="s">
        <v>39405</v>
      </c>
    </row>
    <row r="16385" spans="8:9">
      <c r="H16385" s="2" t="s">
        <v>39406</v>
      </c>
      <c r="I16385" s="2" t="s">
        <v>39407</v>
      </c>
    </row>
    <row r="16386" spans="8:9">
      <c r="H16386" s="2" t="s">
        <v>39408</v>
      </c>
      <c r="I16386" s="2" t="s">
        <v>39409</v>
      </c>
    </row>
    <row r="16387" spans="8:9">
      <c r="H16387" s="2" t="s">
        <v>39410</v>
      </c>
      <c r="I16387" s="2" t="s">
        <v>39411</v>
      </c>
    </row>
    <row r="16388" spans="8:9">
      <c r="H16388" s="2" t="s">
        <v>39412</v>
      </c>
      <c r="I16388" s="2" t="s">
        <v>39413</v>
      </c>
    </row>
    <row r="16389" spans="8:9">
      <c r="H16389" s="2" t="s">
        <v>39414</v>
      </c>
      <c r="I16389" s="2" t="s">
        <v>39415</v>
      </c>
    </row>
    <row r="16390" spans="8:9">
      <c r="H16390" s="2" t="s">
        <v>39416</v>
      </c>
      <c r="I16390" s="2" t="s">
        <v>39417</v>
      </c>
    </row>
    <row r="16391" spans="8:9">
      <c r="H16391" s="2" t="s">
        <v>39418</v>
      </c>
      <c r="I16391" s="2" t="s">
        <v>22067</v>
      </c>
    </row>
    <row r="16392" spans="8:9">
      <c r="H16392" s="2" t="s">
        <v>39419</v>
      </c>
      <c r="I16392" s="2" t="s">
        <v>39420</v>
      </c>
    </row>
    <row r="16393" spans="8:9">
      <c r="H16393" s="2" t="s">
        <v>39421</v>
      </c>
      <c r="I16393" s="2" t="s">
        <v>39422</v>
      </c>
    </row>
    <row r="16394" spans="8:9">
      <c r="H16394" s="2" t="s">
        <v>39423</v>
      </c>
      <c r="I16394" s="2" t="s">
        <v>39424</v>
      </c>
    </row>
    <row r="16395" spans="8:9">
      <c r="H16395" s="2" t="s">
        <v>39425</v>
      </c>
      <c r="I16395" s="2" t="s">
        <v>39426</v>
      </c>
    </row>
    <row r="16396" spans="8:9">
      <c r="H16396" s="2" t="s">
        <v>39427</v>
      </c>
      <c r="I16396" s="2" t="s">
        <v>39428</v>
      </c>
    </row>
    <row r="16397" spans="8:9">
      <c r="H16397" s="2" t="s">
        <v>39429</v>
      </c>
      <c r="I16397" s="2" t="s">
        <v>39430</v>
      </c>
    </row>
    <row r="16398" spans="8:9">
      <c r="H16398" s="2" t="s">
        <v>39431</v>
      </c>
      <c r="I16398" s="2" t="s">
        <v>3823</v>
      </c>
    </row>
    <row r="16399" spans="8:9">
      <c r="H16399" s="2" t="s">
        <v>39432</v>
      </c>
      <c r="I16399" s="2" t="s">
        <v>39433</v>
      </c>
    </row>
    <row r="16400" spans="8:9">
      <c r="H16400" s="2" t="s">
        <v>39434</v>
      </c>
      <c r="I16400" s="2" t="s">
        <v>39435</v>
      </c>
    </row>
    <row r="16401" spans="8:9">
      <c r="H16401" s="2" t="s">
        <v>39436</v>
      </c>
      <c r="I16401" s="2" t="s">
        <v>39437</v>
      </c>
    </row>
    <row r="16402" spans="8:9">
      <c r="H16402" s="2" t="s">
        <v>39438</v>
      </c>
      <c r="I16402" s="2" t="s">
        <v>39439</v>
      </c>
    </row>
    <row r="16403" spans="8:9">
      <c r="H16403" s="2" t="s">
        <v>39440</v>
      </c>
      <c r="I16403" s="2" t="s">
        <v>39441</v>
      </c>
    </row>
    <row r="16404" spans="8:9">
      <c r="H16404" s="2" t="s">
        <v>39442</v>
      </c>
      <c r="I16404" s="2" t="s">
        <v>39443</v>
      </c>
    </row>
    <row r="16405" spans="8:9">
      <c r="H16405" s="2" t="s">
        <v>39444</v>
      </c>
      <c r="I16405" s="2" t="s">
        <v>39445</v>
      </c>
    </row>
    <row r="16406" spans="8:9">
      <c r="H16406" s="2" t="s">
        <v>39446</v>
      </c>
      <c r="I16406" s="2" t="s">
        <v>39447</v>
      </c>
    </row>
    <row r="16407" spans="8:9">
      <c r="H16407" s="2" t="s">
        <v>39448</v>
      </c>
      <c r="I16407" s="2" t="s">
        <v>39449</v>
      </c>
    </row>
    <row r="16408" spans="8:9">
      <c r="H16408" s="2" t="s">
        <v>39450</v>
      </c>
      <c r="I16408" s="2" t="s">
        <v>39451</v>
      </c>
    </row>
    <row r="16409" spans="8:9">
      <c r="H16409" s="2" t="s">
        <v>39452</v>
      </c>
      <c r="I16409" s="2" t="s">
        <v>39453</v>
      </c>
    </row>
    <row r="16410" spans="8:9">
      <c r="H16410" s="2" t="s">
        <v>39454</v>
      </c>
      <c r="I16410" s="2" t="s">
        <v>39455</v>
      </c>
    </row>
    <row r="16411" spans="8:9">
      <c r="H16411" s="2" t="s">
        <v>39456</v>
      </c>
      <c r="I16411" s="2" t="s">
        <v>39457</v>
      </c>
    </row>
    <row r="16412" spans="8:9">
      <c r="H16412" s="2" t="s">
        <v>39458</v>
      </c>
      <c r="I16412" s="2" t="s">
        <v>39459</v>
      </c>
    </row>
    <row r="16413" spans="8:9">
      <c r="H16413" s="2" t="s">
        <v>39460</v>
      </c>
      <c r="I16413" s="2" t="s">
        <v>39461</v>
      </c>
    </row>
    <row r="16414" spans="8:9">
      <c r="H16414" s="2" t="s">
        <v>39462</v>
      </c>
      <c r="I16414" s="2" t="s">
        <v>39463</v>
      </c>
    </row>
    <row r="16415" spans="8:9">
      <c r="H16415" s="2" t="s">
        <v>39464</v>
      </c>
      <c r="I16415" s="2" t="s">
        <v>39465</v>
      </c>
    </row>
    <row r="16416" spans="8:9">
      <c r="H16416" s="2" t="s">
        <v>39466</v>
      </c>
      <c r="I16416" s="2" t="s">
        <v>11197</v>
      </c>
    </row>
    <row r="16417" spans="8:9">
      <c r="H16417" s="2" t="s">
        <v>39467</v>
      </c>
      <c r="I16417" s="2" t="s">
        <v>39468</v>
      </c>
    </row>
    <row r="16418" spans="8:9">
      <c r="H16418" s="2" t="s">
        <v>39469</v>
      </c>
      <c r="I16418" s="2" t="s">
        <v>39470</v>
      </c>
    </row>
    <row r="16419" spans="8:9">
      <c r="H16419" s="2" t="s">
        <v>39471</v>
      </c>
      <c r="I16419" s="2" t="s">
        <v>39472</v>
      </c>
    </row>
    <row r="16420" spans="8:9">
      <c r="H16420" s="2" t="s">
        <v>39473</v>
      </c>
      <c r="I16420" s="2" t="s">
        <v>39474</v>
      </c>
    </row>
    <row r="16421" spans="8:9">
      <c r="H16421" s="2" t="s">
        <v>39475</v>
      </c>
      <c r="I16421" s="2" t="s">
        <v>39476</v>
      </c>
    </row>
    <row r="16422" spans="8:9">
      <c r="H16422" s="2" t="s">
        <v>39477</v>
      </c>
      <c r="I16422" s="2" t="s">
        <v>39478</v>
      </c>
    </row>
    <row r="16423" spans="8:9">
      <c r="H16423" s="2" t="s">
        <v>39479</v>
      </c>
      <c r="I16423" s="2" t="s">
        <v>5943</v>
      </c>
    </row>
    <row r="16424" spans="8:9">
      <c r="H16424" s="2" t="s">
        <v>39480</v>
      </c>
      <c r="I16424" s="2" t="s">
        <v>39481</v>
      </c>
    </row>
    <row r="16425" spans="8:9">
      <c r="H16425" s="2" t="s">
        <v>39482</v>
      </c>
      <c r="I16425" s="2" t="s">
        <v>9573</v>
      </c>
    </row>
    <row r="16426" spans="8:9">
      <c r="H16426" s="2" t="s">
        <v>39483</v>
      </c>
      <c r="I16426" s="2" t="s">
        <v>39484</v>
      </c>
    </row>
    <row r="16427" spans="8:9">
      <c r="H16427" s="2" t="s">
        <v>39485</v>
      </c>
      <c r="I16427" s="2" t="s">
        <v>39486</v>
      </c>
    </row>
    <row r="16428" spans="8:9">
      <c r="H16428" s="2" t="s">
        <v>39487</v>
      </c>
      <c r="I16428" s="2" t="s">
        <v>39488</v>
      </c>
    </row>
    <row r="16429" spans="8:9">
      <c r="H16429" s="2" t="s">
        <v>39489</v>
      </c>
      <c r="I16429" s="2" t="s">
        <v>39490</v>
      </c>
    </row>
    <row r="16430" spans="8:9">
      <c r="H16430" s="2" t="s">
        <v>39491</v>
      </c>
      <c r="I16430" s="2" t="s">
        <v>39492</v>
      </c>
    </row>
    <row r="16431" spans="8:9">
      <c r="H16431" s="2" t="s">
        <v>39493</v>
      </c>
      <c r="I16431" s="2" t="s">
        <v>39494</v>
      </c>
    </row>
    <row r="16432" spans="8:9">
      <c r="H16432" s="2" t="s">
        <v>39495</v>
      </c>
      <c r="I16432" s="2" t="s">
        <v>39496</v>
      </c>
    </row>
    <row r="16433" spans="8:9">
      <c r="H16433" s="2" t="s">
        <v>39497</v>
      </c>
      <c r="I16433" s="2" t="s">
        <v>39498</v>
      </c>
    </row>
    <row r="16434" spans="8:9">
      <c r="H16434" s="2" t="s">
        <v>39499</v>
      </c>
      <c r="I16434" s="2" t="s">
        <v>550</v>
      </c>
    </row>
    <row r="16435" spans="8:9">
      <c r="H16435" s="2" t="s">
        <v>39500</v>
      </c>
      <c r="I16435" s="2" t="s">
        <v>39501</v>
      </c>
    </row>
    <row r="16436" spans="8:9">
      <c r="H16436" s="2" t="s">
        <v>39502</v>
      </c>
      <c r="I16436" s="2" t="s">
        <v>25200</v>
      </c>
    </row>
    <row r="16437" spans="8:9">
      <c r="H16437" s="2" t="s">
        <v>39503</v>
      </c>
      <c r="I16437" s="2" t="s">
        <v>39504</v>
      </c>
    </row>
    <row r="16438" spans="8:9">
      <c r="H16438" s="2" t="s">
        <v>39505</v>
      </c>
      <c r="I16438" s="2" t="s">
        <v>39506</v>
      </c>
    </row>
    <row r="16439" spans="8:9">
      <c r="H16439" s="2" t="s">
        <v>39507</v>
      </c>
      <c r="I16439" s="2" t="s">
        <v>2292</v>
      </c>
    </row>
    <row r="16440" spans="8:9">
      <c r="H16440" s="2" t="s">
        <v>39508</v>
      </c>
      <c r="I16440" s="2" t="s">
        <v>39509</v>
      </c>
    </row>
    <row r="16441" spans="8:9">
      <c r="H16441" s="2" t="s">
        <v>39510</v>
      </c>
      <c r="I16441" s="2" t="s">
        <v>39511</v>
      </c>
    </row>
    <row r="16442" spans="8:9">
      <c r="H16442" s="2" t="s">
        <v>39512</v>
      </c>
      <c r="I16442" s="2" t="s">
        <v>39513</v>
      </c>
    </row>
    <row r="16443" spans="8:9">
      <c r="H16443" s="2" t="s">
        <v>39514</v>
      </c>
      <c r="I16443" s="2" t="s">
        <v>29051</v>
      </c>
    </row>
    <row r="16444" spans="8:9">
      <c r="H16444" s="2" t="s">
        <v>39515</v>
      </c>
      <c r="I16444" s="2" t="s">
        <v>2551</v>
      </c>
    </row>
    <row r="16445" spans="8:9">
      <c r="H16445" s="2" t="s">
        <v>39516</v>
      </c>
      <c r="I16445" s="2" t="s">
        <v>39517</v>
      </c>
    </row>
    <row r="16446" spans="8:9">
      <c r="H16446" s="2" t="s">
        <v>39518</v>
      </c>
      <c r="I16446" s="2" t="s">
        <v>39519</v>
      </c>
    </row>
    <row r="16447" spans="8:9">
      <c r="H16447" s="2" t="s">
        <v>39520</v>
      </c>
      <c r="I16447" s="2" t="s">
        <v>39521</v>
      </c>
    </row>
    <row r="16448" spans="8:9">
      <c r="H16448" s="2" t="s">
        <v>39522</v>
      </c>
      <c r="I16448" s="2" t="s">
        <v>39523</v>
      </c>
    </row>
    <row r="16449" spans="8:9">
      <c r="H16449" s="2" t="s">
        <v>39524</v>
      </c>
      <c r="I16449" s="2" t="s">
        <v>39525</v>
      </c>
    </row>
    <row r="16450" spans="8:9">
      <c r="H16450" s="2" t="s">
        <v>39526</v>
      </c>
      <c r="I16450" s="2" t="s">
        <v>5180</v>
      </c>
    </row>
    <row r="16451" spans="8:9">
      <c r="H16451" s="2" t="s">
        <v>39527</v>
      </c>
      <c r="I16451" s="2" t="s">
        <v>34091</v>
      </c>
    </row>
    <row r="16452" spans="8:9">
      <c r="H16452" s="2" t="s">
        <v>39528</v>
      </c>
      <c r="I16452" s="2" t="s">
        <v>39529</v>
      </c>
    </row>
    <row r="16453" spans="8:9">
      <c r="H16453" s="2" t="s">
        <v>39530</v>
      </c>
      <c r="I16453" s="2" t="s">
        <v>39531</v>
      </c>
    </row>
    <row r="16454" spans="8:9">
      <c r="H16454" s="2" t="s">
        <v>39532</v>
      </c>
      <c r="I16454" s="2" t="s">
        <v>39533</v>
      </c>
    </row>
    <row r="16455" spans="8:9">
      <c r="H16455" s="2" t="s">
        <v>39534</v>
      </c>
      <c r="I16455" s="2" t="s">
        <v>39535</v>
      </c>
    </row>
    <row r="16456" spans="8:9">
      <c r="H16456" s="2" t="s">
        <v>39536</v>
      </c>
      <c r="I16456" s="2" t="s">
        <v>39537</v>
      </c>
    </row>
    <row r="16457" spans="8:9">
      <c r="H16457" s="2" t="s">
        <v>39538</v>
      </c>
      <c r="I16457" s="2" t="s">
        <v>39539</v>
      </c>
    </row>
    <row r="16458" spans="8:9">
      <c r="H16458" s="2" t="s">
        <v>39540</v>
      </c>
      <c r="I16458" s="2" t="s">
        <v>39541</v>
      </c>
    </row>
    <row r="16459" spans="8:9">
      <c r="H16459" s="2" t="s">
        <v>39542</v>
      </c>
      <c r="I16459" s="2" t="s">
        <v>39543</v>
      </c>
    </row>
    <row r="16460" spans="8:9">
      <c r="H16460" s="2" t="s">
        <v>39544</v>
      </c>
      <c r="I16460" s="2" t="s">
        <v>39545</v>
      </c>
    </row>
    <row r="16461" spans="8:9">
      <c r="H16461" s="2" t="s">
        <v>39546</v>
      </c>
      <c r="I16461" s="2" t="s">
        <v>39547</v>
      </c>
    </row>
    <row r="16462" spans="8:9">
      <c r="H16462" s="2" t="s">
        <v>39548</v>
      </c>
      <c r="I16462" s="2" t="s">
        <v>21427</v>
      </c>
    </row>
    <row r="16463" spans="8:9">
      <c r="H16463" s="2" t="s">
        <v>39549</v>
      </c>
      <c r="I16463" s="2" t="s">
        <v>39550</v>
      </c>
    </row>
    <row r="16464" spans="8:9">
      <c r="H16464" s="2" t="s">
        <v>39551</v>
      </c>
      <c r="I16464" s="2" t="s">
        <v>3204</v>
      </c>
    </row>
    <row r="16465" spans="8:9">
      <c r="H16465" s="2" t="s">
        <v>39552</v>
      </c>
      <c r="I16465" s="2" t="s">
        <v>39553</v>
      </c>
    </row>
    <row r="16466" spans="8:9">
      <c r="H16466" s="2" t="s">
        <v>39554</v>
      </c>
      <c r="I16466" s="2" t="s">
        <v>39555</v>
      </c>
    </row>
    <row r="16467" spans="8:9">
      <c r="H16467" s="2" t="s">
        <v>39556</v>
      </c>
      <c r="I16467" s="2" t="s">
        <v>6941</v>
      </c>
    </row>
    <row r="16468" spans="8:9">
      <c r="H16468" s="2" t="s">
        <v>39557</v>
      </c>
      <c r="I16468" s="2" t="s">
        <v>39558</v>
      </c>
    </row>
    <row r="16469" spans="8:9">
      <c r="H16469" s="2" t="s">
        <v>39559</v>
      </c>
      <c r="I16469" s="2" t="s">
        <v>39560</v>
      </c>
    </row>
    <row r="16470" spans="8:9">
      <c r="H16470" s="2" t="s">
        <v>39561</v>
      </c>
      <c r="I16470" s="2" t="s">
        <v>39562</v>
      </c>
    </row>
    <row r="16471" spans="8:9">
      <c r="H16471" s="2" t="s">
        <v>39563</v>
      </c>
      <c r="I16471" s="2" t="s">
        <v>39564</v>
      </c>
    </row>
    <row r="16472" spans="8:9">
      <c r="H16472" s="2" t="s">
        <v>39565</v>
      </c>
      <c r="I16472" s="2" t="s">
        <v>39566</v>
      </c>
    </row>
    <row r="16473" spans="8:9">
      <c r="H16473" s="2" t="s">
        <v>39567</v>
      </c>
      <c r="I16473" s="2" t="s">
        <v>39568</v>
      </c>
    </row>
    <row r="16474" spans="8:9">
      <c r="H16474" s="2" t="s">
        <v>39569</v>
      </c>
      <c r="I16474" s="2" t="s">
        <v>39570</v>
      </c>
    </row>
    <row r="16475" spans="8:9">
      <c r="H16475" s="2" t="s">
        <v>39571</v>
      </c>
      <c r="I16475" s="2" t="s">
        <v>13756</v>
      </c>
    </row>
    <row r="16476" spans="8:9">
      <c r="H16476" s="2" t="s">
        <v>39572</v>
      </c>
      <c r="I16476" s="2" t="s">
        <v>39573</v>
      </c>
    </row>
    <row r="16477" spans="8:9">
      <c r="H16477" s="2" t="s">
        <v>39574</v>
      </c>
      <c r="I16477" s="2" t="s">
        <v>39575</v>
      </c>
    </row>
    <row r="16478" spans="8:9">
      <c r="H16478" s="2" t="s">
        <v>39576</v>
      </c>
      <c r="I16478" s="2" t="s">
        <v>39577</v>
      </c>
    </row>
    <row r="16479" spans="8:9">
      <c r="H16479" s="2" t="s">
        <v>39578</v>
      </c>
      <c r="I16479" s="2" t="s">
        <v>39579</v>
      </c>
    </row>
    <row r="16480" spans="8:9">
      <c r="H16480" s="2" t="s">
        <v>39580</v>
      </c>
      <c r="I16480" s="2" t="s">
        <v>39581</v>
      </c>
    </row>
    <row r="16481" spans="8:9">
      <c r="H16481" s="2" t="s">
        <v>39582</v>
      </c>
      <c r="I16481" s="2" t="s">
        <v>39583</v>
      </c>
    </row>
    <row r="16482" spans="8:9">
      <c r="H16482" s="2" t="s">
        <v>39584</v>
      </c>
      <c r="I16482" s="2" t="s">
        <v>39585</v>
      </c>
    </row>
    <row r="16483" spans="8:9">
      <c r="H16483" s="2" t="s">
        <v>39586</v>
      </c>
      <c r="I16483" s="2" t="s">
        <v>39587</v>
      </c>
    </row>
    <row r="16484" spans="8:9">
      <c r="H16484" s="2" t="s">
        <v>39588</v>
      </c>
      <c r="I16484" s="2" t="s">
        <v>39589</v>
      </c>
    </row>
    <row r="16485" spans="8:9">
      <c r="H16485" s="2" t="s">
        <v>39590</v>
      </c>
      <c r="I16485" s="2" t="s">
        <v>39591</v>
      </c>
    </row>
    <row r="16486" spans="8:9">
      <c r="H16486" s="2" t="s">
        <v>39592</v>
      </c>
      <c r="I16486" s="2" t="s">
        <v>24429</v>
      </c>
    </row>
    <row r="16487" spans="8:9">
      <c r="H16487" s="2" t="s">
        <v>39593</v>
      </c>
      <c r="I16487" s="2" t="s">
        <v>39594</v>
      </c>
    </row>
    <row r="16488" spans="8:9">
      <c r="H16488" s="2" t="s">
        <v>39595</v>
      </c>
      <c r="I16488" s="2" t="s">
        <v>39596</v>
      </c>
    </row>
    <row r="16489" spans="8:9">
      <c r="H16489" s="2" t="s">
        <v>39597</v>
      </c>
      <c r="I16489" s="2" t="s">
        <v>39598</v>
      </c>
    </row>
    <row r="16490" spans="8:9">
      <c r="H16490" s="2" t="s">
        <v>39599</v>
      </c>
      <c r="I16490" s="2" t="s">
        <v>39600</v>
      </c>
    </row>
    <row r="16491" spans="8:9">
      <c r="H16491" s="2" t="s">
        <v>39601</v>
      </c>
      <c r="I16491" s="2" t="s">
        <v>39602</v>
      </c>
    </row>
    <row r="16492" spans="8:9">
      <c r="H16492" s="2" t="s">
        <v>39603</v>
      </c>
      <c r="I16492" s="2" t="s">
        <v>39604</v>
      </c>
    </row>
    <row r="16493" spans="8:9">
      <c r="H16493" s="2" t="s">
        <v>39605</v>
      </c>
      <c r="I16493" s="2" t="s">
        <v>39606</v>
      </c>
    </row>
    <row r="16494" spans="8:9">
      <c r="H16494" s="2" t="s">
        <v>39607</v>
      </c>
      <c r="I16494" s="2" t="s">
        <v>39608</v>
      </c>
    </row>
    <row r="16495" spans="8:9">
      <c r="H16495" s="2" t="s">
        <v>39609</v>
      </c>
      <c r="I16495" s="2" t="s">
        <v>39610</v>
      </c>
    </row>
    <row r="16496" spans="8:9">
      <c r="H16496" s="2" t="s">
        <v>39611</v>
      </c>
      <c r="I16496" s="2" t="s">
        <v>39612</v>
      </c>
    </row>
    <row r="16497" spans="8:9">
      <c r="H16497" s="2" t="s">
        <v>39613</v>
      </c>
      <c r="I16497" s="2" t="s">
        <v>39614</v>
      </c>
    </row>
    <row r="16498" spans="8:9">
      <c r="H16498" s="2" t="s">
        <v>39615</v>
      </c>
      <c r="I16498" s="2" t="s">
        <v>39616</v>
      </c>
    </row>
    <row r="16499" spans="8:9">
      <c r="H16499" s="2" t="s">
        <v>39617</v>
      </c>
      <c r="I16499" s="2" t="s">
        <v>8585</v>
      </c>
    </row>
    <row r="16500" spans="8:9">
      <c r="H16500" s="2" t="s">
        <v>39618</v>
      </c>
      <c r="I16500" s="2" t="s">
        <v>39619</v>
      </c>
    </row>
    <row r="16501" spans="8:9">
      <c r="H16501" s="2" t="s">
        <v>39620</v>
      </c>
      <c r="I16501" s="2" t="s">
        <v>39621</v>
      </c>
    </row>
    <row r="16502" spans="8:9">
      <c r="H16502" s="2" t="s">
        <v>39622</v>
      </c>
      <c r="I16502" s="2" t="s">
        <v>39623</v>
      </c>
    </row>
    <row r="16503" spans="8:9">
      <c r="H16503" s="2" t="s">
        <v>39624</v>
      </c>
      <c r="I16503" s="2" t="s">
        <v>39625</v>
      </c>
    </row>
    <row r="16504" spans="8:9">
      <c r="H16504" s="2" t="s">
        <v>39626</v>
      </c>
      <c r="I16504" s="2" t="s">
        <v>39627</v>
      </c>
    </row>
    <row r="16505" spans="8:9">
      <c r="H16505" s="2" t="s">
        <v>39628</v>
      </c>
      <c r="I16505" s="2" t="s">
        <v>19776</v>
      </c>
    </row>
    <row r="16506" spans="8:9">
      <c r="H16506" s="2" t="s">
        <v>39629</v>
      </c>
      <c r="I16506" s="2" t="s">
        <v>39630</v>
      </c>
    </row>
    <row r="16507" spans="8:9">
      <c r="H16507" s="2" t="s">
        <v>39631</v>
      </c>
      <c r="I16507" s="2" t="s">
        <v>39632</v>
      </c>
    </row>
    <row r="16508" spans="8:9">
      <c r="H16508" s="2" t="s">
        <v>39633</v>
      </c>
      <c r="I16508" s="2" t="s">
        <v>2821</v>
      </c>
    </row>
    <row r="16509" spans="8:9">
      <c r="H16509" s="2" t="s">
        <v>39634</v>
      </c>
      <c r="I16509" s="2" t="s">
        <v>39635</v>
      </c>
    </row>
    <row r="16510" spans="8:9">
      <c r="H16510" s="2" t="s">
        <v>39636</v>
      </c>
      <c r="I16510" s="2" t="s">
        <v>39637</v>
      </c>
    </row>
    <row r="16511" spans="8:9">
      <c r="H16511" s="2" t="s">
        <v>39638</v>
      </c>
      <c r="I16511" s="2" t="s">
        <v>39639</v>
      </c>
    </row>
    <row r="16512" spans="8:9">
      <c r="H16512" s="2" t="s">
        <v>39640</v>
      </c>
      <c r="I16512" s="2" t="s">
        <v>39641</v>
      </c>
    </row>
    <row r="16513" spans="8:9">
      <c r="H16513" s="2" t="s">
        <v>39642</v>
      </c>
      <c r="I16513" s="2" t="s">
        <v>39643</v>
      </c>
    </row>
    <row r="16514" spans="8:9">
      <c r="H16514" s="2" t="s">
        <v>39644</v>
      </c>
      <c r="I16514" s="2" t="s">
        <v>39645</v>
      </c>
    </row>
    <row r="16515" spans="8:9">
      <c r="H16515" s="2" t="s">
        <v>39646</v>
      </c>
      <c r="I16515" s="2" t="s">
        <v>39647</v>
      </c>
    </row>
    <row r="16516" spans="8:9">
      <c r="H16516" s="2" t="s">
        <v>39648</v>
      </c>
      <c r="I16516" s="2" t="s">
        <v>39649</v>
      </c>
    </row>
    <row r="16517" spans="8:9">
      <c r="H16517" s="2" t="s">
        <v>39650</v>
      </c>
      <c r="I16517" s="2" t="s">
        <v>39651</v>
      </c>
    </row>
    <row r="16518" spans="8:9">
      <c r="H16518" s="2" t="s">
        <v>39652</v>
      </c>
      <c r="I16518" s="2" t="s">
        <v>39653</v>
      </c>
    </row>
    <row r="16519" spans="8:9">
      <c r="H16519" s="2" t="s">
        <v>39654</v>
      </c>
      <c r="I16519" s="2" t="s">
        <v>39655</v>
      </c>
    </row>
    <row r="16520" spans="8:9">
      <c r="H16520" s="2" t="s">
        <v>39656</v>
      </c>
      <c r="I16520" s="2" t="s">
        <v>39657</v>
      </c>
    </row>
    <row r="16521" spans="8:9">
      <c r="H16521" s="2" t="s">
        <v>39658</v>
      </c>
      <c r="I16521" s="2" t="s">
        <v>39659</v>
      </c>
    </row>
    <row r="16522" spans="8:9">
      <c r="H16522" s="2" t="s">
        <v>39660</v>
      </c>
      <c r="I16522" s="2" t="s">
        <v>36839</v>
      </c>
    </row>
    <row r="16523" spans="8:9">
      <c r="H16523" s="2" t="s">
        <v>39661</v>
      </c>
      <c r="I16523" s="2" t="s">
        <v>39662</v>
      </c>
    </row>
    <row r="16524" spans="8:9">
      <c r="H16524" s="2" t="s">
        <v>39663</v>
      </c>
      <c r="I16524" s="2" t="s">
        <v>39664</v>
      </c>
    </row>
    <row r="16525" spans="8:9">
      <c r="H16525" s="2" t="s">
        <v>39665</v>
      </c>
      <c r="I16525" s="2" t="s">
        <v>39666</v>
      </c>
    </row>
    <row r="16526" spans="8:9">
      <c r="H16526" s="2" t="s">
        <v>39667</v>
      </c>
      <c r="I16526" s="2" t="s">
        <v>39668</v>
      </c>
    </row>
    <row r="16527" spans="8:9">
      <c r="H16527" s="2" t="s">
        <v>39669</v>
      </c>
      <c r="I16527" s="2" t="s">
        <v>39670</v>
      </c>
    </row>
    <row r="16528" spans="8:9">
      <c r="H16528" s="2" t="s">
        <v>39671</v>
      </c>
      <c r="I16528" s="2" t="s">
        <v>39672</v>
      </c>
    </row>
    <row r="16529" spans="8:9">
      <c r="H16529" s="2" t="s">
        <v>39673</v>
      </c>
      <c r="I16529" s="2" t="s">
        <v>39674</v>
      </c>
    </row>
    <row r="16530" spans="8:9">
      <c r="H16530" s="2" t="s">
        <v>39675</v>
      </c>
      <c r="I16530" s="2" t="s">
        <v>7985</v>
      </c>
    </row>
    <row r="16531" spans="8:9">
      <c r="H16531" s="2" t="s">
        <v>39676</v>
      </c>
      <c r="I16531" s="2" t="s">
        <v>39677</v>
      </c>
    </row>
    <row r="16532" spans="8:9">
      <c r="H16532" s="2" t="s">
        <v>39678</v>
      </c>
      <c r="I16532" s="2" t="s">
        <v>39679</v>
      </c>
    </row>
    <row r="16533" spans="8:9">
      <c r="H16533" s="2" t="s">
        <v>39680</v>
      </c>
      <c r="I16533" s="2" t="s">
        <v>39681</v>
      </c>
    </row>
    <row r="16534" spans="8:9">
      <c r="H16534" s="2" t="s">
        <v>39682</v>
      </c>
      <c r="I16534" s="2" t="s">
        <v>39683</v>
      </c>
    </row>
    <row r="16535" spans="8:9">
      <c r="H16535" s="2" t="s">
        <v>39684</v>
      </c>
      <c r="I16535" s="2" t="s">
        <v>28577</v>
      </c>
    </row>
    <row r="16536" spans="8:9">
      <c r="H16536" s="2" t="s">
        <v>39685</v>
      </c>
      <c r="I16536" s="2" t="s">
        <v>39686</v>
      </c>
    </row>
    <row r="16537" spans="8:9">
      <c r="H16537" s="2" t="s">
        <v>39687</v>
      </c>
      <c r="I16537" s="2" t="s">
        <v>39688</v>
      </c>
    </row>
    <row r="16538" spans="8:9">
      <c r="H16538" s="2" t="s">
        <v>39689</v>
      </c>
      <c r="I16538" s="2" t="s">
        <v>39690</v>
      </c>
    </row>
    <row r="16539" spans="8:9">
      <c r="H16539" s="2" t="s">
        <v>39691</v>
      </c>
      <c r="I16539" s="2" t="s">
        <v>39692</v>
      </c>
    </row>
    <row r="16540" spans="8:9">
      <c r="H16540" s="2" t="s">
        <v>39693</v>
      </c>
      <c r="I16540" s="2" t="s">
        <v>39694</v>
      </c>
    </row>
    <row r="16541" spans="8:9">
      <c r="H16541" s="2" t="s">
        <v>39695</v>
      </c>
      <c r="I16541" s="2" t="s">
        <v>39696</v>
      </c>
    </row>
    <row r="16542" spans="8:9">
      <c r="H16542" s="2" t="s">
        <v>39697</v>
      </c>
      <c r="I16542" s="2" t="s">
        <v>39698</v>
      </c>
    </row>
    <row r="16543" spans="8:9">
      <c r="H16543" s="2" t="s">
        <v>39699</v>
      </c>
      <c r="I16543" s="2" t="s">
        <v>39700</v>
      </c>
    </row>
    <row r="16544" spans="8:9">
      <c r="H16544" s="2" t="s">
        <v>39701</v>
      </c>
      <c r="I16544" s="2" t="s">
        <v>39702</v>
      </c>
    </row>
    <row r="16545" spans="8:9">
      <c r="H16545" s="2" t="s">
        <v>39703</v>
      </c>
      <c r="I16545" s="2" t="s">
        <v>39704</v>
      </c>
    </row>
    <row r="16546" spans="8:9">
      <c r="H16546" s="2" t="s">
        <v>39705</v>
      </c>
      <c r="I16546" s="2" t="s">
        <v>24879</v>
      </c>
    </row>
    <row r="16547" spans="8:9">
      <c r="H16547" s="2" t="s">
        <v>39706</v>
      </c>
      <c r="I16547" s="2" t="s">
        <v>39707</v>
      </c>
    </row>
    <row r="16548" spans="8:9">
      <c r="H16548" s="2" t="s">
        <v>39708</v>
      </c>
      <c r="I16548" s="2" t="s">
        <v>39709</v>
      </c>
    </row>
    <row r="16549" spans="8:9">
      <c r="H16549" s="2" t="s">
        <v>39710</v>
      </c>
      <c r="I16549" s="2" t="s">
        <v>39711</v>
      </c>
    </row>
    <row r="16550" spans="8:9">
      <c r="H16550" s="2" t="s">
        <v>39712</v>
      </c>
      <c r="I16550" s="2" t="s">
        <v>39713</v>
      </c>
    </row>
    <row r="16551" spans="8:9">
      <c r="H16551" s="2" t="s">
        <v>39714</v>
      </c>
      <c r="I16551" s="2" t="s">
        <v>39715</v>
      </c>
    </row>
    <row r="16552" spans="8:9">
      <c r="H16552" s="2" t="s">
        <v>39716</v>
      </c>
      <c r="I16552" s="2" t="s">
        <v>39717</v>
      </c>
    </row>
    <row r="16553" spans="8:9">
      <c r="H16553" s="2" t="s">
        <v>39718</v>
      </c>
      <c r="I16553" s="2" t="s">
        <v>39719</v>
      </c>
    </row>
    <row r="16554" spans="8:9">
      <c r="H16554" s="2" t="s">
        <v>39720</v>
      </c>
      <c r="I16554" s="2" t="s">
        <v>1428</v>
      </c>
    </row>
    <row r="16555" spans="8:9">
      <c r="H16555" s="2" t="s">
        <v>39721</v>
      </c>
      <c r="I16555" s="2" t="s">
        <v>39722</v>
      </c>
    </row>
    <row r="16556" spans="8:9">
      <c r="H16556" s="2" t="s">
        <v>39723</v>
      </c>
      <c r="I16556" s="2" t="s">
        <v>39724</v>
      </c>
    </row>
    <row r="16557" spans="8:9">
      <c r="H16557" s="2" t="s">
        <v>39725</v>
      </c>
      <c r="I16557" s="2" t="s">
        <v>39726</v>
      </c>
    </row>
    <row r="16558" spans="8:9">
      <c r="H16558" s="2" t="s">
        <v>39727</v>
      </c>
      <c r="I16558" s="2" t="s">
        <v>7471</v>
      </c>
    </row>
    <row r="16559" spans="8:9">
      <c r="H16559" s="2" t="s">
        <v>39728</v>
      </c>
      <c r="I16559" s="2" t="s">
        <v>14958</v>
      </c>
    </row>
    <row r="16560" spans="8:9">
      <c r="H16560" s="2" t="s">
        <v>39729</v>
      </c>
      <c r="I16560" s="2" t="s">
        <v>39730</v>
      </c>
    </row>
    <row r="16561" spans="8:9">
      <c r="H16561" s="2" t="s">
        <v>39731</v>
      </c>
      <c r="I16561" s="2" t="s">
        <v>39732</v>
      </c>
    </row>
    <row r="16562" spans="8:9">
      <c r="H16562" s="2" t="s">
        <v>39733</v>
      </c>
      <c r="I16562" s="2" t="s">
        <v>27342</v>
      </c>
    </row>
    <row r="16563" spans="8:9">
      <c r="H16563" s="2" t="s">
        <v>39734</v>
      </c>
      <c r="I16563" s="2" t="s">
        <v>39735</v>
      </c>
    </row>
    <row r="16564" spans="8:9">
      <c r="H16564" s="2" t="s">
        <v>39736</v>
      </c>
      <c r="I16564" s="2" t="s">
        <v>39737</v>
      </c>
    </row>
    <row r="16565" spans="8:9">
      <c r="H16565" s="2" t="s">
        <v>39738</v>
      </c>
      <c r="I16565" s="2" t="s">
        <v>39739</v>
      </c>
    </row>
    <row r="16566" spans="8:9">
      <c r="H16566" s="2" t="s">
        <v>39740</v>
      </c>
      <c r="I16566" s="2" t="s">
        <v>39741</v>
      </c>
    </row>
    <row r="16567" spans="8:9">
      <c r="H16567" s="2" t="s">
        <v>39742</v>
      </c>
      <c r="I16567" s="2" t="s">
        <v>4619</v>
      </c>
    </row>
    <row r="16568" spans="8:9">
      <c r="H16568" s="2" t="s">
        <v>39743</v>
      </c>
      <c r="I16568" s="2" t="s">
        <v>39744</v>
      </c>
    </row>
    <row r="16569" spans="8:9">
      <c r="H16569" s="2" t="s">
        <v>39745</v>
      </c>
      <c r="I16569" s="2" t="s">
        <v>39746</v>
      </c>
    </row>
    <row r="16570" spans="8:9">
      <c r="H16570" s="2" t="s">
        <v>39747</v>
      </c>
      <c r="I16570" s="2" t="s">
        <v>39748</v>
      </c>
    </row>
    <row r="16571" spans="8:9">
      <c r="H16571" s="2" t="s">
        <v>39749</v>
      </c>
      <c r="I16571" s="2" t="s">
        <v>39750</v>
      </c>
    </row>
    <row r="16572" spans="8:9">
      <c r="H16572" s="2" t="s">
        <v>39751</v>
      </c>
      <c r="I16572" s="2" t="s">
        <v>39752</v>
      </c>
    </row>
    <row r="16573" spans="8:9">
      <c r="H16573" s="2" t="s">
        <v>39753</v>
      </c>
      <c r="I16573" s="2" t="s">
        <v>39754</v>
      </c>
    </row>
    <row r="16574" spans="8:9">
      <c r="H16574" s="2" t="s">
        <v>39755</v>
      </c>
      <c r="I16574" s="2" t="s">
        <v>39756</v>
      </c>
    </row>
    <row r="16575" spans="8:9">
      <c r="H16575" s="2" t="s">
        <v>39757</v>
      </c>
      <c r="I16575" s="2" t="s">
        <v>39758</v>
      </c>
    </row>
    <row r="16576" spans="8:9">
      <c r="H16576" s="2" t="s">
        <v>39759</v>
      </c>
      <c r="I16576" s="2" t="s">
        <v>39760</v>
      </c>
    </row>
    <row r="16577" spans="8:9">
      <c r="H16577" s="2" t="s">
        <v>39761</v>
      </c>
      <c r="I16577" s="2" t="s">
        <v>39762</v>
      </c>
    </row>
    <row r="16578" spans="8:9">
      <c r="H16578" s="2" t="s">
        <v>39763</v>
      </c>
      <c r="I16578" s="2" t="s">
        <v>39764</v>
      </c>
    </row>
    <row r="16579" spans="8:9">
      <c r="H16579" s="2" t="s">
        <v>39765</v>
      </c>
      <c r="I16579" s="2" t="s">
        <v>39766</v>
      </c>
    </row>
    <row r="16580" spans="8:9">
      <c r="H16580" s="2" t="s">
        <v>39767</v>
      </c>
      <c r="I16580" s="2" t="s">
        <v>39768</v>
      </c>
    </row>
    <row r="16581" spans="8:9">
      <c r="H16581" s="2" t="s">
        <v>39769</v>
      </c>
      <c r="I16581" s="2" t="s">
        <v>39770</v>
      </c>
    </row>
    <row r="16582" spans="8:9">
      <c r="H16582" s="2" t="s">
        <v>39771</v>
      </c>
      <c r="I16582" s="2" t="s">
        <v>39772</v>
      </c>
    </row>
    <row r="16583" spans="8:9">
      <c r="H16583" s="2" t="s">
        <v>39773</v>
      </c>
      <c r="I16583" s="2" t="s">
        <v>39774</v>
      </c>
    </row>
    <row r="16584" spans="8:9">
      <c r="H16584" s="2" t="s">
        <v>39775</v>
      </c>
      <c r="I16584" s="2" t="s">
        <v>39776</v>
      </c>
    </row>
    <row r="16585" spans="8:9">
      <c r="H16585" s="2" t="s">
        <v>39777</v>
      </c>
      <c r="I16585" s="2" t="s">
        <v>39778</v>
      </c>
    </row>
    <row r="16586" spans="8:9">
      <c r="H16586" s="2" t="s">
        <v>39779</v>
      </c>
      <c r="I16586" s="2" t="s">
        <v>11961</v>
      </c>
    </row>
    <row r="16587" spans="8:9">
      <c r="H16587" s="2" t="s">
        <v>39780</v>
      </c>
      <c r="I16587" s="2" t="s">
        <v>346</v>
      </c>
    </row>
    <row r="16588" spans="8:9">
      <c r="H16588" s="2" t="s">
        <v>39781</v>
      </c>
      <c r="I16588" s="2" t="s">
        <v>39782</v>
      </c>
    </row>
    <row r="16589" spans="8:9">
      <c r="H16589" s="2" t="s">
        <v>39783</v>
      </c>
      <c r="I16589" s="2" t="s">
        <v>39784</v>
      </c>
    </row>
    <row r="16590" spans="8:9">
      <c r="H16590" s="2" t="s">
        <v>39785</v>
      </c>
      <c r="I16590" s="2" t="s">
        <v>39786</v>
      </c>
    </row>
    <row r="16591" spans="8:9">
      <c r="H16591" s="2" t="s">
        <v>39787</v>
      </c>
      <c r="I16591" s="2" t="s">
        <v>39788</v>
      </c>
    </row>
    <row r="16592" spans="8:9">
      <c r="H16592" s="2" t="s">
        <v>39789</v>
      </c>
      <c r="I16592" s="2" t="s">
        <v>39790</v>
      </c>
    </row>
    <row r="16593" spans="8:9">
      <c r="H16593" s="2" t="s">
        <v>39791</v>
      </c>
      <c r="I16593" s="2" t="s">
        <v>39792</v>
      </c>
    </row>
    <row r="16594" spans="8:9">
      <c r="H16594" s="2" t="s">
        <v>39793</v>
      </c>
      <c r="I16594" s="2" t="s">
        <v>39794</v>
      </c>
    </row>
    <row r="16595" spans="8:9">
      <c r="H16595" s="2" t="s">
        <v>39795</v>
      </c>
      <c r="I16595" s="2" t="s">
        <v>39796</v>
      </c>
    </row>
    <row r="16596" spans="8:9">
      <c r="H16596" s="2" t="s">
        <v>39797</v>
      </c>
      <c r="I16596" s="2" t="s">
        <v>39798</v>
      </c>
    </row>
    <row r="16597" spans="8:9">
      <c r="H16597" s="2" t="s">
        <v>39799</v>
      </c>
      <c r="I16597" s="2" t="s">
        <v>39800</v>
      </c>
    </row>
    <row r="16598" spans="8:9">
      <c r="H16598" s="2" t="s">
        <v>39801</v>
      </c>
      <c r="I16598" s="2" t="s">
        <v>39802</v>
      </c>
    </row>
    <row r="16599" spans="8:9">
      <c r="H16599" s="2" t="s">
        <v>39803</v>
      </c>
      <c r="I16599" s="2" t="s">
        <v>39804</v>
      </c>
    </row>
    <row r="16600" spans="8:9">
      <c r="H16600" s="2" t="s">
        <v>39805</v>
      </c>
      <c r="I16600" s="2" t="s">
        <v>126</v>
      </c>
    </row>
    <row r="16601" spans="8:9">
      <c r="H16601" s="2" t="s">
        <v>39806</v>
      </c>
      <c r="I16601" s="2" t="s">
        <v>39807</v>
      </c>
    </row>
    <row r="16602" spans="8:9">
      <c r="H16602" s="2" t="s">
        <v>39808</v>
      </c>
      <c r="I16602" s="2" t="s">
        <v>39809</v>
      </c>
    </row>
    <row r="16603" spans="8:9">
      <c r="H16603" s="2" t="s">
        <v>39810</v>
      </c>
      <c r="I16603" s="2" t="s">
        <v>39811</v>
      </c>
    </row>
    <row r="16604" spans="8:9">
      <c r="H16604" s="2" t="s">
        <v>39812</v>
      </c>
      <c r="I16604" s="2" t="s">
        <v>39813</v>
      </c>
    </row>
    <row r="16605" spans="8:9">
      <c r="H16605" s="2" t="s">
        <v>39814</v>
      </c>
      <c r="I16605" s="2" t="s">
        <v>39815</v>
      </c>
    </row>
    <row r="16606" spans="8:9">
      <c r="H16606" s="2" t="s">
        <v>39816</v>
      </c>
      <c r="I16606" s="2" t="s">
        <v>39817</v>
      </c>
    </row>
    <row r="16607" spans="8:9">
      <c r="H16607" s="2" t="s">
        <v>39818</v>
      </c>
      <c r="I16607" s="2" t="s">
        <v>39819</v>
      </c>
    </row>
    <row r="16608" spans="8:9">
      <c r="H16608" s="2" t="s">
        <v>39820</v>
      </c>
      <c r="I16608" s="2" t="s">
        <v>39821</v>
      </c>
    </row>
    <row r="16609" spans="8:9">
      <c r="H16609" s="2" t="s">
        <v>39822</v>
      </c>
      <c r="I16609" s="2" t="s">
        <v>39823</v>
      </c>
    </row>
    <row r="16610" spans="8:9">
      <c r="H16610" s="2" t="s">
        <v>39824</v>
      </c>
      <c r="I16610" s="2" t="s">
        <v>39825</v>
      </c>
    </row>
    <row r="16611" spans="8:9">
      <c r="H16611" s="2" t="s">
        <v>39826</v>
      </c>
      <c r="I16611" s="2" t="s">
        <v>2874</v>
      </c>
    </row>
    <row r="16612" spans="8:9">
      <c r="H16612" s="2" t="s">
        <v>39827</v>
      </c>
      <c r="I16612" s="2" t="s">
        <v>39828</v>
      </c>
    </row>
    <row r="16613" spans="8:9">
      <c r="H16613" s="2" t="s">
        <v>39829</v>
      </c>
      <c r="I16613" s="2" t="s">
        <v>4997</v>
      </c>
    </row>
    <row r="16614" spans="8:9">
      <c r="H16614" s="2" t="s">
        <v>39830</v>
      </c>
      <c r="I16614" s="2" t="s">
        <v>39831</v>
      </c>
    </row>
    <row r="16615" spans="8:9">
      <c r="H16615" s="2" t="s">
        <v>39832</v>
      </c>
      <c r="I16615" s="2" t="s">
        <v>39833</v>
      </c>
    </row>
    <row r="16616" spans="8:9">
      <c r="H16616" s="2" t="s">
        <v>39834</v>
      </c>
      <c r="I16616" s="2" t="s">
        <v>39835</v>
      </c>
    </row>
    <row r="16617" spans="8:9">
      <c r="H16617" s="2" t="s">
        <v>39836</v>
      </c>
      <c r="I16617" s="2" t="s">
        <v>39837</v>
      </c>
    </row>
    <row r="16618" spans="8:9">
      <c r="H16618" s="2" t="s">
        <v>39838</v>
      </c>
      <c r="I16618" s="2" t="s">
        <v>39839</v>
      </c>
    </row>
    <row r="16619" spans="8:9">
      <c r="H16619" s="2" t="s">
        <v>39840</v>
      </c>
      <c r="I16619" s="2" t="s">
        <v>39841</v>
      </c>
    </row>
    <row r="16620" spans="8:9">
      <c r="H16620" s="2" t="s">
        <v>39842</v>
      </c>
      <c r="I16620" s="2" t="s">
        <v>39843</v>
      </c>
    </row>
    <row r="16621" spans="8:9">
      <c r="H16621" s="2" t="s">
        <v>39844</v>
      </c>
      <c r="I16621" s="2" t="s">
        <v>7692</v>
      </c>
    </row>
    <row r="16622" spans="8:9">
      <c r="H16622" s="2" t="s">
        <v>39845</v>
      </c>
      <c r="I16622" s="2" t="s">
        <v>39846</v>
      </c>
    </row>
    <row r="16623" spans="8:9">
      <c r="H16623" s="2" t="s">
        <v>39847</v>
      </c>
      <c r="I16623" s="2" t="s">
        <v>33151</v>
      </c>
    </row>
    <row r="16624" spans="8:9">
      <c r="H16624" s="2" t="s">
        <v>39848</v>
      </c>
      <c r="I16624" s="2" t="s">
        <v>39849</v>
      </c>
    </row>
    <row r="16625" spans="8:9">
      <c r="H16625" s="2" t="s">
        <v>39850</v>
      </c>
      <c r="I16625" s="2" t="s">
        <v>39851</v>
      </c>
    </row>
    <row r="16626" spans="8:9">
      <c r="H16626" s="2" t="s">
        <v>39852</v>
      </c>
      <c r="I16626" s="2" t="s">
        <v>39853</v>
      </c>
    </row>
    <row r="16627" spans="8:9">
      <c r="H16627" s="2" t="s">
        <v>39854</v>
      </c>
      <c r="I16627" s="2" t="s">
        <v>39855</v>
      </c>
    </row>
    <row r="16628" spans="8:9">
      <c r="H16628" s="2" t="s">
        <v>39856</v>
      </c>
      <c r="I16628" s="2" t="s">
        <v>39857</v>
      </c>
    </row>
    <row r="16629" spans="8:9">
      <c r="H16629" s="2" t="s">
        <v>39858</v>
      </c>
      <c r="I16629" s="2" t="s">
        <v>1616</v>
      </c>
    </row>
    <row r="16630" spans="8:9">
      <c r="H16630" s="2" t="s">
        <v>39859</v>
      </c>
      <c r="I16630" s="2" t="s">
        <v>39860</v>
      </c>
    </row>
    <row r="16631" spans="8:9">
      <c r="H16631" s="2" t="s">
        <v>39861</v>
      </c>
      <c r="I16631" s="2" t="s">
        <v>13012</v>
      </c>
    </row>
    <row r="16632" spans="8:9">
      <c r="H16632" s="2" t="s">
        <v>39862</v>
      </c>
      <c r="I16632" s="2" t="s">
        <v>13756</v>
      </c>
    </row>
    <row r="16633" spans="8:9">
      <c r="H16633" s="2" t="s">
        <v>39863</v>
      </c>
      <c r="I16633" s="2" t="s">
        <v>13756</v>
      </c>
    </row>
    <row r="16634" spans="8:9">
      <c r="H16634" s="2" t="s">
        <v>39864</v>
      </c>
      <c r="I16634" s="2" t="s">
        <v>26500</v>
      </c>
    </row>
    <row r="16635" spans="8:9">
      <c r="H16635" s="2" t="s">
        <v>39865</v>
      </c>
      <c r="I16635" s="2" t="s">
        <v>39866</v>
      </c>
    </row>
    <row r="16636" spans="8:9">
      <c r="H16636" s="2" t="s">
        <v>39867</v>
      </c>
      <c r="I16636" s="2" t="s">
        <v>39868</v>
      </c>
    </row>
    <row r="16637" spans="8:9">
      <c r="H16637" s="2" t="s">
        <v>39869</v>
      </c>
      <c r="I16637" s="2" t="s">
        <v>14193</v>
      </c>
    </row>
    <row r="16638" spans="8:9">
      <c r="H16638" s="2" t="s">
        <v>39870</v>
      </c>
      <c r="I16638" s="2" t="s">
        <v>39871</v>
      </c>
    </row>
    <row r="16639" spans="8:9">
      <c r="H16639" s="2" t="s">
        <v>39872</v>
      </c>
      <c r="I16639" s="2" t="s">
        <v>39873</v>
      </c>
    </row>
    <row r="16640" spans="8:9">
      <c r="H16640" s="2" t="s">
        <v>39874</v>
      </c>
      <c r="I16640" s="2" t="s">
        <v>39875</v>
      </c>
    </row>
    <row r="16641" spans="8:9">
      <c r="H16641" s="2" t="s">
        <v>39876</v>
      </c>
      <c r="I16641" s="2" t="s">
        <v>39877</v>
      </c>
    </row>
    <row r="16642" spans="8:9">
      <c r="H16642" s="2" t="s">
        <v>39878</v>
      </c>
      <c r="I16642" s="2" t="s">
        <v>39879</v>
      </c>
    </row>
    <row r="16643" spans="8:9">
      <c r="H16643" s="2" t="s">
        <v>39880</v>
      </c>
      <c r="I16643" s="2" t="s">
        <v>39881</v>
      </c>
    </row>
    <row r="16644" spans="8:9">
      <c r="H16644" s="2" t="s">
        <v>39882</v>
      </c>
      <c r="I16644" s="2" t="s">
        <v>39883</v>
      </c>
    </row>
    <row r="16645" spans="8:9">
      <c r="H16645" s="2" t="s">
        <v>39884</v>
      </c>
      <c r="I16645" s="2" t="s">
        <v>39885</v>
      </c>
    </row>
    <row r="16646" spans="8:9">
      <c r="H16646" s="2" t="s">
        <v>39886</v>
      </c>
      <c r="I16646" s="2" t="s">
        <v>33220</v>
      </c>
    </row>
    <row r="16647" spans="8:9">
      <c r="H16647" s="2" t="s">
        <v>39887</v>
      </c>
      <c r="I16647" s="2" t="s">
        <v>39888</v>
      </c>
    </row>
    <row r="16648" spans="8:9">
      <c r="H16648" s="2" t="s">
        <v>39889</v>
      </c>
      <c r="I16648" s="2" t="s">
        <v>39890</v>
      </c>
    </row>
    <row r="16649" spans="8:9">
      <c r="H16649" s="2" t="s">
        <v>39891</v>
      </c>
      <c r="I16649" s="2" t="s">
        <v>39892</v>
      </c>
    </row>
    <row r="16650" spans="8:9">
      <c r="H16650" s="2" t="s">
        <v>39893</v>
      </c>
      <c r="I16650" s="2" t="s">
        <v>9173</v>
      </c>
    </row>
    <row r="16651" spans="8:9">
      <c r="H16651" s="2" t="s">
        <v>39894</v>
      </c>
      <c r="I16651" s="2" t="s">
        <v>39895</v>
      </c>
    </row>
    <row r="16652" spans="8:9">
      <c r="H16652" s="2" t="s">
        <v>39896</v>
      </c>
      <c r="I16652" s="2" t="s">
        <v>39897</v>
      </c>
    </row>
    <row r="16653" spans="8:9">
      <c r="H16653" s="2" t="s">
        <v>39898</v>
      </c>
      <c r="I16653" s="2" t="s">
        <v>39899</v>
      </c>
    </row>
    <row r="16654" spans="8:9">
      <c r="H16654" s="2" t="s">
        <v>39900</v>
      </c>
      <c r="I16654" s="2" t="s">
        <v>39901</v>
      </c>
    </row>
    <row r="16655" spans="8:9">
      <c r="H16655" s="2" t="s">
        <v>39902</v>
      </c>
      <c r="I16655" s="2" t="s">
        <v>39903</v>
      </c>
    </row>
    <row r="16656" spans="8:9">
      <c r="H16656" s="2" t="s">
        <v>39904</v>
      </c>
      <c r="I16656" s="2" t="s">
        <v>39905</v>
      </c>
    </row>
    <row r="16657" spans="8:9">
      <c r="H16657" s="2" t="s">
        <v>39906</v>
      </c>
      <c r="I16657" s="2" t="s">
        <v>117</v>
      </c>
    </row>
    <row r="16658" spans="8:9">
      <c r="H16658" s="2" t="s">
        <v>39907</v>
      </c>
      <c r="I16658" s="2" t="s">
        <v>39908</v>
      </c>
    </row>
    <row r="16659" spans="8:9">
      <c r="H16659" s="2" t="s">
        <v>39909</v>
      </c>
      <c r="I16659" s="2" t="s">
        <v>39910</v>
      </c>
    </row>
    <row r="16660" spans="8:9">
      <c r="H16660" s="2" t="s">
        <v>39911</v>
      </c>
      <c r="I16660" s="2" t="s">
        <v>39912</v>
      </c>
    </row>
    <row r="16661" spans="8:9">
      <c r="H16661" s="2" t="s">
        <v>39913</v>
      </c>
      <c r="I16661" s="2" t="s">
        <v>39914</v>
      </c>
    </row>
    <row r="16662" spans="8:9">
      <c r="H16662" s="2" t="s">
        <v>39915</v>
      </c>
      <c r="I16662" s="2" t="s">
        <v>39916</v>
      </c>
    </row>
    <row r="16663" spans="8:9">
      <c r="H16663" s="2" t="s">
        <v>39917</v>
      </c>
      <c r="I16663" s="2" t="s">
        <v>39918</v>
      </c>
    </row>
    <row r="16664" spans="8:9">
      <c r="H16664" s="2" t="s">
        <v>39919</v>
      </c>
      <c r="I16664" s="2" t="s">
        <v>39920</v>
      </c>
    </row>
    <row r="16665" spans="8:9">
      <c r="H16665" s="2" t="s">
        <v>39921</v>
      </c>
      <c r="I16665" s="2" t="s">
        <v>39922</v>
      </c>
    </row>
    <row r="16666" spans="8:9">
      <c r="H16666" s="2" t="s">
        <v>39923</v>
      </c>
      <c r="I16666" s="2" t="s">
        <v>39924</v>
      </c>
    </row>
    <row r="16667" spans="8:9">
      <c r="H16667" s="2" t="s">
        <v>39925</v>
      </c>
      <c r="I16667" s="2" t="s">
        <v>39443</v>
      </c>
    </row>
    <row r="16668" spans="8:9">
      <c r="H16668" s="2" t="s">
        <v>39926</v>
      </c>
      <c r="I16668" s="2" t="s">
        <v>39927</v>
      </c>
    </row>
    <row r="16669" spans="8:9">
      <c r="H16669" s="2" t="s">
        <v>39928</v>
      </c>
      <c r="I16669" s="2" t="s">
        <v>39929</v>
      </c>
    </row>
    <row r="16670" spans="8:9">
      <c r="H16670" s="2" t="s">
        <v>39930</v>
      </c>
      <c r="I16670" s="2" t="s">
        <v>39931</v>
      </c>
    </row>
    <row r="16671" spans="8:9">
      <c r="H16671" s="2" t="s">
        <v>39932</v>
      </c>
      <c r="I16671" s="2" t="s">
        <v>39933</v>
      </c>
    </row>
    <row r="16672" spans="8:9">
      <c r="H16672" s="2" t="s">
        <v>39934</v>
      </c>
      <c r="I16672" s="2" t="s">
        <v>39935</v>
      </c>
    </row>
    <row r="16673" spans="8:9">
      <c r="H16673" s="2" t="s">
        <v>39936</v>
      </c>
      <c r="I16673" s="2" t="s">
        <v>39937</v>
      </c>
    </row>
    <row r="16674" spans="8:9">
      <c r="H16674" s="2" t="s">
        <v>39938</v>
      </c>
      <c r="I16674" s="2" t="s">
        <v>39939</v>
      </c>
    </row>
    <row r="16675" spans="8:9">
      <c r="H16675" s="2" t="s">
        <v>39940</v>
      </c>
      <c r="I16675" s="2" t="s">
        <v>39941</v>
      </c>
    </row>
    <row r="16676" spans="8:9">
      <c r="H16676" s="2" t="s">
        <v>39942</v>
      </c>
      <c r="I16676" s="2" t="s">
        <v>22464</v>
      </c>
    </row>
    <row r="16677" spans="8:9">
      <c r="H16677" s="2" t="s">
        <v>39943</v>
      </c>
      <c r="I16677" s="2" t="s">
        <v>39944</v>
      </c>
    </row>
    <row r="16678" spans="8:9">
      <c r="H16678" s="2" t="s">
        <v>39945</v>
      </c>
      <c r="I16678" s="2" t="s">
        <v>39946</v>
      </c>
    </row>
    <row r="16679" spans="8:9">
      <c r="H16679" s="2" t="s">
        <v>39947</v>
      </c>
      <c r="I16679" s="2" t="s">
        <v>39948</v>
      </c>
    </row>
    <row r="16680" spans="8:9">
      <c r="H16680" s="2" t="s">
        <v>39949</v>
      </c>
      <c r="I16680" s="2" t="s">
        <v>11255</v>
      </c>
    </row>
    <row r="16681" spans="8:9">
      <c r="H16681" s="2" t="s">
        <v>39950</v>
      </c>
      <c r="I16681" s="2" t="s">
        <v>39951</v>
      </c>
    </row>
    <row r="16682" spans="8:9">
      <c r="H16682" s="2" t="s">
        <v>39952</v>
      </c>
      <c r="I16682" s="2" t="s">
        <v>39953</v>
      </c>
    </row>
    <row r="16683" spans="8:9">
      <c r="H16683" s="2" t="s">
        <v>39954</v>
      </c>
      <c r="I16683" s="2" t="s">
        <v>39955</v>
      </c>
    </row>
    <row r="16684" spans="8:9">
      <c r="H16684" s="2" t="s">
        <v>39956</v>
      </c>
      <c r="I16684" s="2" t="s">
        <v>32188</v>
      </c>
    </row>
    <row r="16685" spans="8:9">
      <c r="H16685" s="2" t="s">
        <v>39957</v>
      </c>
      <c r="I16685" s="2" t="s">
        <v>39958</v>
      </c>
    </row>
    <row r="16686" spans="8:9">
      <c r="H16686" s="2" t="s">
        <v>39959</v>
      </c>
      <c r="I16686" s="2" t="s">
        <v>39960</v>
      </c>
    </row>
    <row r="16687" spans="8:9">
      <c r="H16687" s="2" t="s">
        <v>39961</v>
      </c>
      <c r="I16687" s="2" t="s">
        <v>39962</v>
      </c>
    </row>
    <row r="16688" spans="8:9">
      <c r="H16688" s="2" t="s">
        <v>39963</v>
      </c>
      <c r="I16688" s="2" t="s">
        <v>23964</v>
      </c>
    </row>
    <row r="16689" spans="8:9">
      <c r="H16689" s="2" t="s">
        <v>39964</v>
      </c>
      <c r="I16689" s="2" t="s">
        <v>39965</v>
      </c>
    </row>
    <row r="16690" spans="8:9">
      <c r="H16690" s="2" t="s">
        <v>39966</v>
      </c>
      <c r="I16690" s="2" t="s">
        <v>39967</v>
      </c>
    </row>
    <row r="16691" spans="8:9">
      <c r="H16691" s="2" t="s">
        <v>39968</v>
      </c>
      <c r="I16691" s="2" t="s">
        <v>2259</v>
      </c>
    </row>
    <row r="16692" spans="8:9">
      <c r="H16692" s="2" t="s">
        <v>39969</v>
      </c>
      <c r="I16692" s="2" t="s">
        <v>2259</v>
      </c>
    </row>
    <row r="16693" spans="8:9">
      <c r="H16693" s="2" t="s">
        <v>39970</v>
      </c>
      <c r="I16693" s="2" t="s">
        <v>39971</v>
      </c>
    </row>
    <row r="16694" spans="8:9">
      <c r="H16694" s="2" t="s">
        <v>39972</v>
      </c>
      <c r="I16694" s="2" t="s">
        <v>39973</v>
      </c>
    </row>
    <row r="16695" spans="8:9">
      <c r="H16695" s="2" t="s">
        <v>39974</v>
      </c>
      <c r="I16695" s="2" t="s">
        <v>39975</v>
      </c>
    </row>
    <row r="16696" spans="8:9">
      <c r="H16696" s="2" t="s">
        <v>39976</v>
      </c>
      <c r="I16696" s="2" t="s">
        <v>32632</v>
      </c>
    </row>
    <row r="16697" spans="8:9">
      <c r="H16697" s="2" t="s">
        <v>39977</v>
      </c>
      <c r="I16697" s="2" t="s">
        <v>39978</v>
      </c>
    </row>
    <row r="16698" spans="8:9">
      <c r="H16698" s="2" t="s">
        <v>39979</v>
      </c>
      <c r="I16698" s="2" t="s">
        <v>39980</v>
      </c>
    </row>
    <row r="16699" spans="8:9">
      <c r="H16699" s="2" t="s">
        <v>39981</v>
      </c>
      <c r="I16699" s="2" t="s">
        <v>39982</v>
      </c>
    </row>
    <row r="16700" spans="8:9">
      <c r="H16700" s="2" t="s">
        <v>39983</v>
      </c>
      <c r="I16700" s="2" t="s">
        <v>3306</v>
      </c>
    </row>
    <row r="16701" spans="8:9">
      <c r="H16701" s="2" t="s">
        <v>39984</v>
      </c>
      <c r="I16701" s="2" t="s">
        <v>39985</v>
      </c>
    </row>
    <row r="16702" spans="8:9">
      <c r="H16702" s="2" t="s">
        <v>39986</v>
      </c>
      <c r="I16702" s="2" t="s">
        <v>39987</v>
      </c>
    </row>
    <row r="16703" spans="8:9">
      <c r="H16703" s="2" t="s">
        <v>39988</v>
      </c>
      <c r="I16703" s="2" t="s">
        <v>29863</v>
      </c>
    </row>
    <row r="16704" spans="8:9">
      <c r="H16704" s="2" t="s">
        <v>39989</v>
      </c>
      <c r="I16704" s="2" t="s">
        <v>39990</v>
      </c>
    </row>
    <row r="16705" spans="8:9">
      <c r="H16705" s="2" t="s">
        <v>39991</v>
      </c>
      <c r="I16705" s="2" t="s">
        <v>39992</v>
      </c>
    </row>
    <row r="16706" spans="8:9">
      <c r="H16706" s="2" t="s">
        <v>39993</v>
      </c>
      <c r="I16706" s="2" t="s">
        <v>39994</v>
      </c>
    </row>
    <row r="16707" spans="8:9">
      <c r="H16707" s="2" t="s">
        <v>39995</v>
      </c>
      <c r="I16707" s="2" t="s">
        <v>39996</v>
      </c>
    </row>
    <row r="16708" spans="8:9">
      <c r="H16708" s="2" t="s">
        <v>39997</v>
      </c>
      <c r="I16708" s="2" t="s">
        <v>39998</v>
      </c>
    </row>
    <row r="16709" spans="8:9">
      <c r="H16709" s="2" t="s">
        <v>39999</v>
      </c>
      <c r="I16709" s="2" t="s">
        <v>8575</v>
      </c>
    </row>
    <row r="16710" spans="8:9">
      <c r="H16710" s="2" t="s">
        <v>40000</v>
      </c>
      <c r="I16710" s="2" t="s">
        <v>40001</v>
      </c>
    </row>
    <row r="16711" spans="8:9">
      <c r="H16711" s="2" t="s">
        <v>40002</v>
      </c>
      <c r="I16711" s="2" t="s">
        <v>18849</v>
      </c>
    </row>
    <row r="16712" spans="8:9">
      <c r="H16712" s="2" t="s">
        <v>40003</v>
      </c>
      <c r="I16712" s="2" t="s">
        <v>40004</v>
      </c>
    </row>
    <row r="16713" spans="8:9">
      <c r="H16713" s="2" t="s">
        <v>40005</v>
      </c>
      <c r="I16713" s="2" t="s">
        <v>40006</v>
      </c>
    </row>
    <row r="16714" spans="8:9">
      <c r="H16714" s="2" t="s">
        <v>40007</v>
      </c>
      <c r="I16714" s="2" t="s">
        <v>40008</v>
      </c>
    </row>
    <row r="16715" spans="8:9">
      <c r="H16715" s="2" t="s">
        <v>40009</v>
      </c>
      <c r="I16715" s="2" t="s">
        <v>40010</v>
      </c>
    </row>
    <row r="16716" spans="8:9">
      <c r="H16716" s="2" t="s">
        <v>40011</v>
      </c>
      <c r="I16716" s="2" t="s">
        <v>40012</v>
      </c>
    </row>
    <row r="16717" spans="8:9">
      <c r="H16717" s="2" t="s">
        <v>40013</v>
      </c>
      <c r="I16717" s="2" t="s">
        <v>40014</v>
      </c>
    </row>
    <row r="16718" spans="8:9">
      <c r="H16718" s="2" t="s">
        <v>40015</v>
      </c>
      <c r="I16718" s="2" t="s">
        <v>40016</v>
      </c>
    </row>
    <row r="16719" spans="8:9">
      <c r="H16719" s="2" t="s">
        <v>40017</v>
      </c>
      <c r="I16719" s="2" t="s">
        <v>40018</v>
      </c>
    </row>
    <row r="16720" spans="8:9">
      <c r="H16720" s="2" t="s">
        <v>40019</v>
      </c>
      <c r="I16720" s="2" t="s">
        <v>40020</v>
      </c>
    </row>
    <row r="16721" spans="8:9">
      <c r="H16721" s="2" t="s">
        <v>40021</v>
      </c>
      <c r="I16721" s="2" t="s">
        <v>40022</v>
      </c>
    </row>
    <row r="16722" spans="8:9">
      <c r="H16722" s="2" t="s">
        <v>40023</v>
      </c>
      <c r="I16722" s="2" t="s">
        <v>40024</v>
      </c>
    </row>
    <row r="16723" spans="8:9">
      <c r="H16723" s="2" t="s">
        <v>40025</v>
      </c>
      <c r="I16723" s="2" t="s">
        <v>40026</v>
      </c>
    </row>
    <row r="16724" spans="8:9">
      <c r="H16724" s="2" t="s">
        <v>40027</v>
      </c>
      <c r="I16724" s="2" t="s">
        <v>21297</v>
      </c>
    </row>
    <row r="16725" spans="8:9">
      <c r="H16725" s="2" t="s">
        <v>40028</v>
      </c>
      <c r="I16725" s="2" t="s">
        <v>5640</v>
      </c>
    </row>
    <row r="16726" spans="8:9">
      <c r="H16726" s="2" t="s">
        <v>40029</v>
      </c>
      <c r="I16726" s="2" t="s">
        <v>40030</v>
      </c>
    </row>
    <row r="16727" spans="8:9">
      <c r="H16727" s="2" t="s">
        <v>40031</v>
      </c>
      <c r="I16727" s="2" t="s">
        <v>40032</v>
      </c>
    </row>
    <row r="16728" spans="8:9">
      <c r="H16728" s="2" t="s">
        <v>40033</v>
      </c>
      <c r="I16728" s="2" t="s">
        <v>1744</v>
      </c>
    </row>
    <row r="16729" spans="8:9">
      <c r="H16729" s="2" t="s">
        <v>40034</v>
      </c>
      <c r="I16729" s="2" t="s">
        <v>40035</v>
      </c>
    </row>
    <row r="16730" spans="8:9">
      <c r="H16730" s="2" t="s">
        <v>40036</v>
      </c>
      <c r="I16730" s="2" t="s">
        <v>40037</v>
      </c>
    </row>
    <row r="16731" spans="8:9">
      <c r="H16731" s="2" t="s">
        <v>40038</v>
      </c>
      <c r="I16731" s="2" t="s">
        <v>40039</v>
      </c>
    </row>
    <row r="16732" spans="8:9">
      <c r="H16732" s="2" t="s">
        <v>40040</v>
      </c>
      <c r="I16732" s="2" t="s">
        <v>32116</v>
      </c>
    </row>
    <row r="16733" spans="8:9">
      <c r="H16733" s="2" t="s">
        <v>40041</v>
      </c>
      <c r="I16733" s="2" t="s">
        <v>40042</v>
      </c>
    </row>
    <row r="16734" spans="8:9">
      <c r="H16734" s="2" t="s">
        <v>40043</v>
      </c>
      <c r="I16734" s="2" t="s">
        <v>40044</v>
      </c>
    </row>
    <row r="16735" spans="8:9">
      <c r="H16735" s="2" t="s">
        <v>40045</v>
      </c>
      <c r="I16735" s="2" t="s">
        <v>40046</v>
      </c>
    </row>
    <row r="16736" spans="8:9">
      <c r="H16736" s="2" t="s">
        <v>40047</v>
      </c>
      <c r="I16736" s="2" t="s">
        <v>40048</v>
      </c>
    </row>
    <row r="16737" spans="8:9">
      <c r="H16737" s="2" t="s">
        <v>40049</v>
      </c>
      <c r="I16737" s="2" t="s">
        <v>40050</v>
      </c>
    </row>
    <row r="16738" spans="8:9">
      <c r="H16738" s="2" t="s">
        <v>40051</v>
      </c>
      <c r="I16738" s="2" t="s">
        <v>40052</v>
      </c>
    </row>
    <row r="16739" spans="8:9">
      <c r="H16739" s="2" t="s">
        <v>40053</v>
      </c>
      <c r="I16739" s="2" t="s">
        <v>40054</v>
      </c>
    </row>
    <row r="16740" spans="8:9">
      <c r="H16740" s="2" t="s">
        <v>40055</v>
      </c>
      <c r="I16740" s="2" t="s">
        <v>40056</v>
      </c>
    </row>
    <row r="16741" spans="8:9">
      <c r="H16741" s="2" t="s">
        <v>40057</v>
      </c>
      <c r="I16741" s="2" t="s">
        <v>40058</v>
      </c>
    </row>
    <row r="16742" spans="8:9">
      <c r="H16742" s="2" t="s">
        <v>40059</v>
      </c>
      <c r="I16742" s="2" t="s">
        <v>40060</v>
      </c>
    </row>
    <row r="16743" spans="8:9">
      <c r="H16743" s="2" t="s">
        <v>40061</v>
      </c>
      <c r="I16743" s="2" t="s">
        <v>40062</v>
      </c>
    </row>
    <row r="16744" spans="8:9">
      <c r="H16744" s="2" t="s">
        <v>40063</v>
      </c>
      <c r="I16744" s="2" t="s">
        <v>40064</v>
      </c>
    </row>
    <row r="16745" spans="8:9">
      <c r="H16745" s="2" t="s">
        <v>40065</v>
      </c>
      <c r="I16745" s="2" t="s">
        <v>40066</v>
      </c>
    </row>
    <row r="16746" spans="8:9">
      <c r="H16746" s="2" t="s">
        <v>40067</v>
      </c>
      <c r="I16746" s="2" t="s">
        <v>40068</v>
      </c>
    </row>
    <row r="16747" spans="8:9">
      <c r="H16747" s="2" t="s">
        <v>40069</v>
      </c>
      <c r="I16747" s="2" t="s">
        <v>40070</v>
      </c>
    </row>
    <row r="16748" spans="8:9">
      <c r="H16748" s="2" t="s">
        <v>40071</v>
      </c>
      <c r="I16748" s="2" t="s">
        <v>40072</v>
      </c>
    </row>
    <row r="16749" spans="8:9">
      <c r="H16749" s="2" t="s">
        <v>40073</v>
      </c>
      <c r="I16749" s="2" t="s">
        <v>40074</v>
      </c>
    </row>
    <row r="16750" spans="8:9">
      <c r="H16750" s="2" t="s">
        <v>40075</v>
      </c>
      <c r="I16750" s="2" t="s">
        <v>11670</v>
      </c>
    </row>
    <row r="16751" spans="8:9">
      <c r="H16751" s="2" t="s">
        <v>40076</v>
      </c>
      <c r="I16751" s="2" t="s">
        <v>40077</v>
      </c>
    </row>
    <row r="16752" spans="8:9">
      <c r="H16752" s="2" t="s">
        <v>40078</v>
      </c>
      <c r="I16752" s="2" t="s">
        <v>40079</v>
      </c>
    </row>
    <row r="16753" spans="8:9">
      <c r="H16753" s="2" t="s">
        <v>40080</v>
      </c>
      <c r="I16753" s="2" t="s">
        <v>40081</v>
      </c>
    </row>
    <row r="16754" spans="8:9">
      <c r="H16754" s="2" t="s">
        <v>40082</v>
      </c>
      <c r="I16754" s="2" t="s">
        <v>40083</v>
      </c>
    </row>
    <row r="16755" spans="8:9">
      <c r="H16755" s="2" t="s">
        <v>40084</v>
      </c>
      <c r="I16755" s="2" t="s">
        <v>40085</v>
      </c>
    </row>
    <row r="16756" spans="8:9">
      <c r="H16756" s="2" t="s">
        <v>40086</v>
      </c>
      <c r="I16756" s="2" t="s">
        <v>40087</v>
      </c>
    </row>
    <row r="16757" spans="8:9">
      <c r="H16757" s="2" t="s">
        <v>40088</v>
      </c>
      <c r="I16757" s="2" t="s">
        <v>40089</v>
      </c>
    </row>
    <row r="16758" spans="8:9">
      <c r="H16758" s="2" t="s">
        <v>40090</v>
      </c>
      <c r="I16758" s="2" t="s">
        <v>40091</v>
      </c>
    </row>
    <row r="16759" spans="8:9">
      <c r="H16759" s="2" t="s">
        <v>40092</v>
      </c>
      <c r="I16759" s="2" t="s">
        <v>40093</v>
      </c>
    </row>
    <row r="16760" spans="8:9">
      <c r="H16760" s="2" t="s">
        <v>40094</v>
      </c>
      <c r="I16760" s="2" t="s">
        <v>40095</v>
      </c>
    </row>
    <row r="16761" spans="8:9">
      <c r="H16761" s="2" t="s">
        <v>40096</v>
      </c>
      <c r="I16761" s="2" t="s">
        <v>245</v>
      </c>
    </row>
    <row r="16762" spans="8:9">
      <c r="H16762" s="2" t="s">
        <v>40097</v>
      </c>
      <c r="I16762" s="2" t="s">
        <v>40098</v>
      </c>
    </row>
    <row r="16763" spans="8:9">
      <c r="H16763" s="2" t="s">
        <v>40099</v>
      </c>
      <c r="I16763" s="2" t="s">
        <v>40100</v>
      </c>
    </row>
    <row r="16764" spans="8:9">
      <c r="H16764" s="2" t="s">
        <v>40101</v>
      </c>
      <c r="I16764" s="2" t="s">
        <v>40102</v>
      </c>
    </row>
    <row r="16765" spans="8:9">
      <c r="H16765" s="2" t="s">
        <v>40103</v>
      </c>
      <c r="I16765" s="2" t="s">
        <v>2551</v>
      </c>
    </row>
    <row r="16766" spans="8:9">
      <c r="H16766" s="2" t="s">
        <v>40104</v>
      </c>
      <c r="I16766" s="2" t="s">
        <v>4611</v>
      </c>
    </row>
    <row r="16767" spans="8:9">
      <c r="H16767" s="2" t="s">
        <v>40105</v>
      </c>
      <c r="I16767" s="2" t="s">
        <v>40106</v>
      </c>
    </row>
    <row r="16768" spans="8:9">
      <c r="H16768" s="2" t="s">
        <v>40107</v>
      </c>
      <c r="I16768" s="2" t="s">
        <v>40108</v>
      </c>
    </row>
    <row r="16769" spans="8:9">
      <c r="H16769" s="2" t="s">
        <v>40109</v>
      </c>
      <c r="I16769" s="2" t="s">
        <v>40110</v>
      </c>
    </row>
    <row r="16770" spans="8:9">
      <c r="H16770" s="2" t="s">
        <v>40111</v>
      </c>
      <c r="I16770" s="2" t="s">
        <v>40112</v>
      </c>
    </row>
    <row r="16771" spans="8:9">
      <c r="H16771" s="2" t="s">
        <v>40113</v>
      </c>
      <c r="I16771" s="2" t="s">
        <v>40114</v>
      </c>
    </row>
    <row r="16772" spans="8:9">
      <c r="H16772" s="2" t="s">
        <v>40115</v>
      </c>
      <c r="I16772" s="2" t="s">
        <v>40116</v>
      </c>
    </row>
    <row r="16773" spans="8:9">
      <c r="H16773" s="2" t="s">
        <v>40117</v>
      </c>
      <c r="I16773" s="2" t="s">
        <v>40118</v>
      </c>
    </row>
    <row r="16774" spans="8:9">
      <c r="H16774" s="2" t="s">
        <v>40119</v>
      </c>
      <c r="I16774" s="2" t="s">
        <v>40120</v>
      </c>
    </row>
    <row r="16775" spans="8:9">
      <c r="H16775" s="2" t="s">
        <v>40121</v>
      </c>
      <c r="I16775" s="2" t="s">
        <v>40122</v>
      </c>
    </row>
    <row r="16776" spans="8:9">
      <c r="H16776" s="2" t="s">
        <v>40123</v>
      </c>
      <c r="I16776" s="2" t="s">
        <v>40124</v>
      </c>
    </row>
    <row r="16777" spans="8:9">
      <c r="H16777" s="2" t="s">
        <v>40125</v>
      </c>
      <c r="I16777" s="2" t="s">
        <v>10646</v>
      </c>
    </row>
    <row r="16778" spans="8:9">
      <c r="H16778" s="2" t="s">
        <v>40126</v>
      </c>
      <c r="I16778" s="2" t="s">
        <v>40127</v>
      </c>
    </row>
    <row r="16779" spans="8:9">
      <c r="H16779" s="2" t="s">
        <v>40128</v>
      </c>
      <c r="I16779" s="2" t="s">
        <v>40129</v>
      </c>
    </row>
    <row r="16780" spans="8:9">
      <c r="H16780" s="2" t="s">
        <v>40130</v>
      </c>
      <c r="I16780" s="2" t="s">
        <v>40131</v>
      </c>
    </row>
    <row r="16781" spans="8:9">
      <c r="H16781" s="2" t="s">
        <v>40132</v>
      </c>
      <c r="I16781" s="2" t="s">
        <v>40133</v>
      </c>
    </row>
    <row r="16782" spans="8:9">
      <c r="H16782" s="2" t="s">
        <v>40134</v>
      </c>
      <c r="I16782" s="2" t="s">
        <v>40135</v>
      </c>
    </row>
    <row r="16783" spans="8:9">
      <c r="H16783" s="2" t="s">
        <v>40136</v>
      </c>
      <c r="I16783" s="2" t="s">
        <v>40137</v>
      </c>
    </row>
    <row r="16784" spans="8:9">
      <c r="H16784" s="2" t="s">
        <v>40138</v>
      </c>
      <c r="I16784" s="2" t="s">
        <v>40139</v>
      </c>
    </row>
    <row r="16785" spans="8:9">
      <c r="H16785" s="2" t="s">
        <v>40140</v>
      </c>
      <c r="I16785" s="2" t="s">
        <v>40141</v>
      </c>
    </row>
    <row r="16786" spans="8:9">
      <c r="H16786" s="2" t="s">
        <v>40142</v>
      </c>
      <c r="I16786" s="2" t="s">
        <v>40143</v>
      </c>
    </row>
    <row r="16787" spans="8:9">
      <c r="H16787" s="2" t="s">
        <v>40144</v>
      </c>
      <c r="I16787" s="2" t="s">
        <v>40145</v>
      </c>
    </row>
    <row r="16788" spans="8:9">
      <c r="H16788" s="2" t="s">
        <v>40146</v>
      </c>
      <c r="I16788" s="2" t="s">
        <v>40147</v>
      </c>
    </row>
    <row r="16789" spans="8:9">
      <c r="H16789" s="2" t="s">
        <v>40148</v>
      </c>
      <c r="I16789" s="2" t="s">
        <v>40149</v>
      </c>
    </row>
    <row r="16790" spans="8:9">
      <c r="H16790" s="2" t="s">
        <v>40150</v>
      </c>
      <c r="I16790" s="2" t="s">
        <v>3854</v>
      </c>
    </row>
    <row r="16791" spans="8:9">
      <c r="H16791" s="2" t="s">
        <v>40151</v>
      </c>
      <c r="I16791" s="2" t="s">
        <v>40152</v>
      </c>
    </row>
    <row r="16792" spans="8:9">
      <c r="H16792" s="2" t="s">
        <v>40153</v>
      </c>
      <c r="I16792" s="2" t="s">
        <v>40154</v>
      </c>
    </row>
    <row r="16793" spans="8:9">
      <c r="H16793" s="2" t="s">
        <v>40155</v>
      </c>
      <c r="I16793" s="2" t="s">
        <v>40156</v>
      </c>
    </row>
    <row r="16794" spans="8:9">
      <c r="H16794" s="2" t="s">
        <v>40157</v>
      </c>
      <c r="I16794" s="2" t="s">
        <v>40158</v>
      </c>
    </row>
    <row r="16795" spans="8:9">
      <c r="H16795" s="2" t="s">
        <v>40159</v>
      </c>
      <c r="I16795" s="2" t="s">
        <v>40160</v>
      </c>
    </row>
    <row r="16796" spans="8:9">
      <c r="H16796" s="2" t="s">
        <v>40161</v>
      </c>
      <c r="I16796" s="2" t="s">
        <v>40162</v>
      </c>
    </row>
    <row r="16797" spans="8:9">
      <c r="H16797" s="2" t="s">
        <v>40163</v>
      </c>
      <c r="I16797" s="2" t="s">
        <v>40164</v>
      </c>
    </row>
    <row r="16798" spans="8:9">
      <c r="H16798" s="2" t="s">
        <v>40165</v>
      </c>
      <c r="I16798" s="2" t="s">
        <v>40166</v>
      </c>
    </row>
    <row r="16799" spans="8:9">
      <c r="H16799" s="2" t="s">
        <v>40167</v>
      </c>
      <c r="I16799" s="2" t="s">
        <v>3103</v>
      </c>
    </row>
    <row r="16800" spans="8:9">
      <c r="H16800" s="2" t="s">
        <v>40168</v>
      </c>
      <c r="I16800" s="2" t="s">
        <v>40169</v>
      </c>
    </row>
    <row r="16801" spans="8:9">
      <c r="H16801" s="2" t="s">
        <v>40170</v>
      </c>
      <c r="I16801" s="2" t="s">
        <v>40171</v>
      </c>
    </row>
    <row r="16802" spans="8:9">
      <c r="H16802" s="2" t="s">
        <v>40172</v>
      </c>
      <c r="I16802" s="2" t="s">
        <v>40173</v>
      </c>
    </row>
    <row r="16803" spans="8:9">
      <c r="H16803" s="2" t="s">
        <v>40174</v>
      </c>
      <c r="I16803" s="2" t="s">
        <v>40175</v>
      </c>
    </row>
    <row r="16804" spans="8:9">
      <c r="H16804" s="2" t="s">
        <v>40176</v>
      </c>
      <c r="I16804" s="2" t="s">
        <v>40177</v>
      </c>
    </row>
    <row r="16805" spans="8:9">
      <c r="H16805" s="2" t="s">
        <v>40178</v>
      </c>
      <c r="I16805" s="2" t="s">
        <v>40179</v>
      </c>
    </row>
    <row r="16806" spans="8:9">
      <c r="H16806" s="2" t="s">
        <v>40180</v>
      </c>
      <c r="I16806" s="2" t="s">
        <v>40181</v>
      </c>
    </row>
    <row r="16807" spans="8:9">
      <c r="H16807" s="2" t="s">
        <v>40182</v>
      </c>
      <c r="I16807" s="2" t="s">
        <v>14273</v>
      </c>
    </row>
    <row r="16808" spans="8:9">
      <c r="H16808" s="2" t="s">
        <v>40183</v>
      </c>
      <c r="I16808" s="2" t="s">
        <v>40184</v>
      </c>
    </row>
    <row r="16809" spans="8:9">
      <c r="H16809" s="2" t="s">
        <v>40185</v>
      </c>
      <c r="I16809" s="2" t="s">
        <v>40186</v>
      </c>
    </row>
    <row r="16810" spans="8:9">
      <c r="H16810" s="2" t="s">
        <v>40187</v>
      </c>
      <c r="I16810" s="2" t="s">
        <v>40188</v>
      </c>
    </row>
    <row r="16811" spans="8:9">
      <c r="H16811" s="2" t="s">
        <v>40189</v>
      </c>
      <c r="I16811" s="2" t="s">
        <v>40190</v>
      </c>
    </row>
    <row r="16812" spans="8:9">
      <c r="H16812" s="2" t="s">
        <v>40191</v>
      </c>
      <c r="I16812" s="2" t="s">
        <v>40192</v>
      </c>
    </row>
    <row r="16813" spans="8:9">
      <c r="H16813" s="2" t="s">
        <v>40193</v>
      </c>
      <c r="I16813" s="2" t="s">
        <v>40194</v>
      </c>
    </row>
    <row r="16814" spans="8:9">
      <c r="H16814" s="2" t="s">
        <v>40195</v>
      </c>
      <c r="I16814" s="2" t="s">
        <v>40196</v>
      </c>
    </row>
    <row r="16815" spans="8:9">
      <c r="H16815" s="2" t="s">
        <v>40197</v>
      </c>
      <c r="I16815" s="2" t="s">
        <v>40198</v>
      </c>
    </row>
    <row r="16816" spans="8:9">
      <c r="H16816" s="2" t="s">
        <v>40199</v>
      </c>
      <c r="I16816" s="2" t="s">
        <v>40200</v>
      </c>
    </row>
    <row r="16817" spans="8:9">
      <c r="H16817" s="2" t="s">
        <v>40201</v>
      </c>
      <c r="I16817" s="2" t="s">
        <v>40202</v>
      </c>
    </row>
    <row r="16818" spans="8:9">
      <c r="H16818" s="2" t="s">
        <v>40203</v>
      </c>
      <c r="I16818" s="2" t="s">
        <v>7099</v>
      </c>
    </row>
    <row r="16819" spans="8:9">
      <c r="H16819" s="2" t="s">
        <v>40204</v>
      </c>
      <c r="I16819" s="2" t="s">
        <v>40205</v>
      </c>
    </row>
    <row r="16820" spans="8:9">
      <c r="H16820" s="2" t="s">
        <v>40206</v>
      </c>
      <c r="I16820" s="2" t="s">
        <v>1244</v>
      </c>
    </row>
    <row r="16821" spans="8:9">
      <c r="H16821" s="2" t="s">
        <v>40207</v>
      </c>
      <c r="I16821" s="2" t="s">
        <v>40208</v>
      </c>
    </row>
    <row r="16822" spans="8:9">
      <c r="H16822" s="2" t="s">
        <v>40209</v>
      </c>
      <c r="I16822" s="2" t="s">
        <v>1881</v>
      </c>
    </row>
    <row r="16823" spans="8:9">
      <c r="H16823" s="2" t="s">
        <v>40210</v>
      </c>
      <c r="I16823" s="2" t="s">
        <v>40211</v>
      </c>
    </row>
    <row r="16824" spans="8:9">
      <c r="H16824" s="2" t="s">
        <v>40212</v>
      </c>
      <c r="I16824" s="2" t="s">
        <v>40213</v>
      </c>
    </row>
    <row r="16825" spans="8:9">
      <c r="H16825" s="2" t="s">
        <v>40214</v>
      </c>
      <c r="I16825" s="2" t="s">
        <v>40215</v>
      </c>
    </row>
    <row r="16826" spans="8:9">
      <c r="H16826" s="2" t="s">
        <v>40216</v>
      </c>
      <c r="I16826" s="2" t="s">
        <v>4186</v>
      </c>
    </row>
    <row r="16827" spans="8:9">
      <c r="H16827" s="2" t="s">
        <v>40217</v>
      </c>
      <c r="I16827" s="2" t="s">
        <v>40218</v>
      </c>
    </row>
    <row r="16828" spans="8:9">
      <c r="H16828" s="2" t="s">
        <v>40219</v>
      </c>
      <c r="I16828" s="2" t="s">
        <v>40220</v>
      </c>
    </row>
    <row r="16829" spans="8:9">
      <c r="H16829" s="2" t="s">
        <v>40221</v>
      </c>
      <c r="I16829" s="2" t="s">
        <v>40222</v>
      </c>
    </row>
    <row r="16830" spans="8:9">
      <c r="H16830" s="2" t="s">
        <v>40223</v>
      </c>
      <c r="I16830" s="2" t="s">
        <v>40224</v>
      </c>
    </row>
    <row r="16831" spans="8:9">
      <c r="H16831" s="2" t="s">
        <v>40225</v>
      </c>
      <c r="I16831" s="2" t="s">
        <v>40226</v>
      </c>
    </row>
    <row r="16832" spans="8:9">
      <c r="H16832" s="2" t="s">
        <v>40227</v>
      </c>
      <c r="I16832" s="2" t="s">
        <v>2510</v>
      </c>
    </row>
    <row r="16833" spans="8:9">
      <c r="H16833" s="2" t="s">
        <v>40228</v>
      </c>
      <c r="I16833" s="2" t="s">
        <v>40229</v>
      </c>
    </row>
    <row r="16834" spans="8:9">
      <c r="H16834" s="2" t="s">
        <v>40230</v>
      </c>
      <c r="I16834" s="2" t="s">
        <v>40231</v>
      </c>
    </row>
    <row r="16835" spans="8:9">
      <c r="H16835" s="2" t="s">
        <v>40232</v>
      </c>
      <c r="I16835" s="2" t="s">
        <v>40233</v>
      </c>
    </row>
    <row r="16836" spans="8:9">
      <c r="H16836" s="2" t="s">
        <v>40234</v>
      </c>
      <c r="I16836" s="2" t="s">
        <v>40235</v>
      </c>
    </row>
    <row r="16837" spans="8:9">
      <c r="H16837" s="2" t="s">
        <v>40236</v>
      </c>
      <c r="I16837" s="2" t="s">
        <v>35014</v>
      </c>
    </row>
    <row r="16838" spans="8:9">
      <c r="H16838" s="2" t="s">
        <v>40237</v>
      </c>
      <c r="I16838" s="2" t="s">
        <v>40238</v>
      </c>
    </row>
    <row r="16839" spans="8:9">
      <c r="H16839" s="2" t="s">
        <v>40239</v>
      </c>
      <c r="I16839" s="2" t="s">
        <v>40240</v>
      </c>
    </row>
    <row r="16840" spans="8:9">
      <c r="H16840" s="2" t="s">
        <v>40241</v>
      </c>
      <c r="I16840" s="2" t="s">
        <v>40242</v>
      </c>
    </row>
    <row r="16841" spans="8:9">
      <c r="H16841" s="2" t="s">
        <v>40243</v>
      </c>
      <c r="I16841" s="2" t="s">
        <v>40244</v>
      </c>
    </row>
    <row r="16842" spans="8:9">
      <c r="H16842" s="2" t="s">
        <v>40245</v>
      </c>
      <c r="I16842" s="2" t="s">
        <v>40246</v>
      </c>
    </row>
    <row r="16843" spans="8:9">
      <c r="H16843" s="2" t="s">
        <v>40247</v>
      </c>
      <c r="I16843" s="2" t="s">
        <v>40248</v>
      </c>
    </row>
    <row r="16844" spans="8:9">
      <c r="H16844" s="2" t="s">
        <v>40249</v>
      </c>
      <c r="I16844" s="2" t="s">
        <v>40250</v>
      </c>
    </row>
    <row r="16845" spans="8:9">
      <c r="H16845" s="2" t="s">
        <v>40251</v>
      </c>
      <c r="I16845" s="2" t="s">
        <v>40252</v>
      </c>
    </row>
    <row r="16846" spans="8:9">
      <c r="H16846" s="2" t="s">
        <v>40253</v>
      </c>
      <c r="I16846" s="2" t="s">
        <v>40254</v>
      </c>
    </row>
    <row r="16847" spans="8:9">
      <c r="H16847" s="2" t="s">
        <v>40255</v>
      </c>
      <c r="I16847" s="2" t="s">
        <v>40256</v>
      </c>
    </row>
    <row r="16848" spans="8:9">
      <c r="H16848" s="2" t="s">
        <v>40257</v>
      </c>
      <c r="I16848" s="2" t="s">
        <v>3484</v>
      </c>
    </row>
    <row r="16849" spans="8:9">
      <c r="H16849" s="2" t="s">
        <v>40258</v>
      </c>
      <c r="I16849" s="2" t="s">
        <v>35698</v>
      </c>
    </row>
    <row r="16850" spans="8:9">
      <c r="H16850" s="2" t="s">
        <v>40259</v>
      </c>
      <c r="I16850" s="2" t="s">
        <v>30369</v>
      </c>
    </row>
    <row r="16851" spans="8:9">
      <c r="H16851" s="2" t="s">
        <v>40260</v>
      </c>
      <c r="I16851" s="2" t="s">
        <v>12750</v>
      </c>
    </row>
    <row r="16852" spans="8:9">
      <c r="H16852" s="2" t="s">
        <v>40261</v>
      </c>
      <c r="I16852" s="2" t="s">
        <v>40262</v>
      </c>
    </row>
    <row r="16853" spans="8:9">
      <c r="H16853" s="2" t="s">
        <v>40263</v>
      </c>
      <c r="I16853" s="2" t="s">
        <v>40264</v>
      </c>
    </row>
    <row r="16854" spans="8:9">
      <c r="H16854" s="2" t="s">
        <v>40265</v>
      </c>
      <c r="I16854" s="2" t="s">
        <v>40266</v>
      </c>
    </row>
    <row r="16855" spans="8:9">
      <c r="H16855" s="2" t="s">
        <v>40267</v>
      </c>
      <c r="I16855" s="2" t="s">
        <v>40268</v>
      </c>
    </row>
    <row r="16856" spans="8:9">
      <c r="H16856" s="2" t="s">
        <v>40269</v>
      </c>
      <c r="I16856" s="2" t="s">
        <v>2827</v>
      </c>
    </row>
    <row r="16857" spans="8:9">
      <c r="H16857" s="2" t="s">
        <v>40270</v>
      </c>
      <c r="I16857" s="2" t="s">
        <v>879</v>
      </c>
    </row>
    <row r="16858" spans="8:9">
      <c r="H16858" s="2" t="s">
        <v>40271</v>
      </c>
      <c r="I16858" s="2" t="s">
        <v>40272</v>
      </c>
    </row>
    <row r="16859" spans="8:9">
      <c r="H16859" s="2" t="s">
        <v>40273</v>
      </c>
      <c r="I16859" s="2" t="s">
        <v>40274</v>
      </c>
    </row>
    <row r="16860" spans="8:9">
      <c r="H16860" s="2" t="s">
        <v>40275</v>
      </c>
      <c r="I16860" s="2" t="s">
        <v>40276</v>
      </c>
    </row>
    <row r="16861" spans="8:9">
      <c r="H16861" s="2" t="s">
        <v>40277</v>
      </c>
      <c r="I16861" s="2" t="s">
        <v>40278</v>
      </c>
    </row>
    <row r="16862" spans="8:9">
      <c r="H16862" s="2" t="s">
        <v>40279</v>
      </c>
      <c r="I16862" s="2" t="s">
        <v>40280</v>
      </c>
    </row>
    <row r="16863" spans="8:9">
      <c r="H16863" s="2" t="s">
        <v>40281</v>
      </c>
      <c r="I16863" s="2" t="s">
        <v>40282</v>
      </c>
    </row>
    <row r="16864" spans="8:9">
      <c r="H16864" s="2" t="s">
        <v>40283</v>
      </c>
      <c r="I16864" s="2" t="s">
        <v>40284</v>
      </c>
    </row>
    <row r="16865" spans="8:9">
      <c r="H16865" s="2" t="s">
        <v>40285</v>
      </c>
      <c r="I16865" s="2" t="s">
        <v>40286</v>
      </c>
    </row>
    <row r="16866" spans="8:9">
      <c r="H16866" s="2" t="s">
        <v>40287</v>
      </c>
      <c r="I16866" s="2" t="s">
        <v>40288</v>
      </c>
    </row>
    <row r="16867" spans="8:9">
      <c r="H16867" s="2" t="s">
        <v>40289</v>
      </c>
      <c r="I16867" s="2" t="s">
        <v>40290</v>
      </c>
    </row>
    <row r="16868" spans="8:9">
      <c r="H16868" s="2" t="s">
        <v>40291</v>
      </c>
      <c r="I16868" s="2" t="s">
        <v>40292</v>
      </c>
    </row>
    <row r="16869" spans="8:9">
      <c r="H16869" s="2" t="s">
        <v>40293</v>
      </c>
      <c r="I16869" s="2" t="s">
        <v>40294</v>
      </c>
    </row>
    <row r="16870" spans="8:9">
      <c r="H16870" s="2" t="s">
        <v>40295</v>
      </c>
      <c r="I16870" s="2" t="s">
        <v>40296</v>
      </c>
    </row>
    <row r="16871" spans="8:9">
      <c r="H16871" s="2" t="s">
        <v>40297</v>
      </c>
      <c r="I16871" s="2" t="s">
        <v>40298</v>
      </c>
    </row>
    <row r="16872" spans="8:9">
      <c r="H16872" s="2" t="s">
        <v>40299</v>
      </c>
      <c r="I16872" s="2" t="s">
        <v>40300</v>
      </c>
    </row>
    <row r="16873" spans="8:9">
      <c r="H16873" s="2" t="s">
        <v>40301</v>
      </c>
      <c r="I16873" s="2" t="s">
        <v>40302</v>
      </c>
    </row>
    <row r="16874" spans="8:9">
      <c r="H16874" s="2" t="s">
        <v>40303</v>
      </c>
      <c r="I16874" s="2" t="s">
        <v>40304</v>
      </c>
    </row>
    <row r="16875" spans="8:9">
      <c r="H16875" s="2" t="s">
        <v>40305</v>
      </c>
      <c r="I16875" s="2" t="s">
        <v>40306</v>
      </c>
    </row>
    <row r="16876" spans="8:9">
      <c r="H16876" s="2" t="s">
        <v>40307</v>
      </c>
      <c r="I16876" s="2" t="s">
        <v>40308</v>
      </c>
    </row>
    <row r="16877" spans="8:9">
      <c r="H16877" s="2" t="s">
        <v>40309</v>
      </c>
      <c r="I16877" s="2" t="s">
        <v>40310</v>
      </c>
    </row>
    <row r="16878" spans="8:9">
      <c r="H16878" s="2" t="s">
        <v>40311</v>
      </c>
      <c r="I16878" s="2" t="s">
        <v>40312</v>
      </c>
    </row>
    <row r="16879" spans="8:9">
      <c r="H16879" s="2" t="s">
        <v>40313</v>
      </c>
      <c r="I16879" s="2" t="s">
        <v>40314</v>
      </c>
    </row>
    <row r="16880" spans="8:9">
      <c r="H16880" s="2" t="s">
        <v>40315</v>
      </c>
      <c r="I16880" s="2" t="s">
        <v>40316</v>
      </c>
    </row>
    <row r="16881" spans="8:9">
      <c r="H16881" s="2" t="s">
        <v>40317</v>
      </c>
      <c r="I16881" s="2" t="s">
        <v>40318</v>
      </c>
    </row>
    <row r="16882" spans="8:9">
      <c r="H16882" s="2" t="s">
        <v>40319</v>
      </c>
      <c r="I16882" s="2" t="s">
        <v>40320</v>
      </c>
    </row>
    <row r="16883" spans="8:9">
      <c r="H16883" s="2" t="s">
        <v>40321</v>
      </c>
      <c r="I16883" s="2" t="s">
        <v>24431</v>
      </c>
    </row>
    <row r="16884" spans="8:9">
      <c r="H16884" s="2" t="s">
        <v>40322</v>
      </c>
      <c r="I16884" s="2" t="s">
        <v>40323</v>
      </c>
    </row>
    <row r="16885" spans="8:9">
      <c r="H16885" s="2" t="s">
        <v>40324</v>
      </c>
      <c r="I16885" s="2" t="s">
        <v>40325</v>
      </c>
    </row>
    <row r="16886" spans="8:9">
      <c r="H16886" s="2" t="s">
        <v>40326</v>
      </c>
      <c r="I16886" s="2" t="s">
        <v>40327</v>
      </c>
    </row>
    <row r="16887" spans="8:9">
      <c r="H16887" s="2" t="s">
        <v>40328</v>
      </c>
      <c r="I16887" s="2" t="s">
        <v>40329</v>
      </c>
    </row>
    <row r="16888" spans="8:9">
      <c r="H16888" s="2" t="s">
        <v>40330</v>
      </c>
      <c r="I16888" s="2" t="s">
        <v>40331</v>
      </c>
    </row>
    <row r="16889" spans="8:9">
      <c r="H16889" s="2" t="s">
        <v>40332</v>
      </c>
      <c r="I16889" s="2" t="s">
        <v>4879</v>
      </c>
    </row>
    <row r="16890" spans="8:9">
      <c r="H16890" s="2" t="s">
        <v>40333</v>
      </c>
      <c r="I16890" s="2" t="s">
        <v>29444</v>
      </c>
    </row>
    <row r="16891" spans="8:9">
      <c r="H16891" s="2" t="s">
        <v>40334</v>
      </c>
      <c r="I16891" s="2" t="s">
        <v>40335</v>
      </c>
    </row>
    <row r="16892" spans="8:9">
      <c r="H16892" s="2" t="s">
        <v>40336</v>
      </c>
      <c r="I16892" s="2" t="s">
        <v>6429</v>
      </c>
    </row>
    <row r="16893" spans="8:9">
      <c r="H16893" s="2" t="s">
        <v>40337</v>
      </c>
      <c r="I16893" s="2" t="s">
        <v>40338</v>
      </c>
    </row>
    <row r="16894" spans="8:9">
      <c r="H16894" s="2" t="s">
        <v>40339</v>
      </c>
      <c r="I16894" s="2" t="s">
        <v>40340</v>
      </c>
    </row>
    <row r="16895" spans="8:9">
      <c r="H16895" s="2" t="s">
        <v>40341</v>
      </c>
      <c r="I16895" s="2" t="s">
        <v>16199</v>
      </c>
    </row>
    <row r="16896" spans="8:9">
      <c r="H16896" s="2" t="s">
        <v>40342</v>
      </c>
      <c r="I16896" s="2" t="s">
        <v>40343</v>
      </c>
    </row>
    <row r="16897" spans="8:9">
      <c r="H16897" s="2" t="s">
        <v>40344</v>
      </c>
      <c r="I16897" s="2" t="s">
        <v>40345</v>
      </c>
    </row>
    <row r="16898" spans="8:9">
      <c r="H16898" s="2" t="s">
        <v>40346</v>
      </c>
      <c r="I16898" s="2" t="s">
        <v>1444</v>
      </c>
    </row>
    <row r="16899" spans="8:9">
      <c r="H16899" s="2" t="s">
        <v>40347</v>
      </c>
      <c r="I16899" s="2" t="s">
        <v>40348</v>
      </c>
    </row>
    <row r="16900" spans="8:9">
      <c r="H16900" s="2" t="s">
        <v>40349</v>
      </c>
      <c r="I16900" s="2" t="s">
        <v>40350</v>
      </c>
    </row>
    <row r="16901" spans="8:9">
      <c r="H16901" s="2" t="s">
        <v>40351</v>
      </c>
      <c r="I16901" s="2" t="s">
        <v>40352</v>
      </c>
    </row>
    <row r="16902" spans="8:9">
      <c r="H16902" s="2" t="s">
        <v>40353</v>
      </c>
      <c r="I16902" s="2" t="s">
        <v>40354</v>
      </c>
    </row>
    <row r="16903" spans="8:9">
      <c r="H16903" s="2" t="s">
        <v>40355</v>
      </c>
      <c r="I16903" s="2" t="s">
        <v>40356</v>
      </c>
    </row>
    <row r="16904" spans="8:9">
      <c r="H16904" s="2" t="s">
        <v>40357</v>
      </c>
      <c r="I16904" s="2" t="s">
        <v>40358</v>
      </c>
    </row>
    <row r="16905" spans="8:9">
      <c r="H16905" s="2" t="s">
        <v>40359</v>
      </c>
      <c r="I16905" s="2" t="s">
        <v>40360</v>
      </c>
    </row>
    <row r="16906" spans="8:9">
      <c r="H16906" s="2" t="s">
        <v>40361</v>
      </c>
      <c r="I16906" s="2" t="s">
        <v>10229</v>
      </c>
    </row>
    <row r="16907" spans="8:9">
      <c r="H16907" s="2" t="s">
        <v>40362</v>
      </c>
      <c r="I16907" s="2" t="s">
        <v>40363</v>
      </c>
    </row>
    <row r="16908" spans="8:9">
      <c r="H16908" s="2" t="s">
        <v>40364</v>
      </c>
      <c r="I16908" s="2" t="s">
        <v>40365</v>
      </c>
    </row>
    <row r="16909" spans="8:9">
      <c r="H16909" s="2" t="s">
        <v>40366</v>
      </c>
      <c r="I16909" s="2" t="s">
        <v>36311</v>
      </c>
    </row>
    <row r="16910" spans="8:9">
      <c r="H16910" s="2" t="s">
        <v>40367</v>
      </c>
      <c r="I16910" s="2" t="s">
        <v>40368</v>
      </c>
    </row>
    <row r="16911" spans="8:9">
      <c r="H16911" s="2" t="s">
        <v>40369</v>
      </c>
      <c r="I16911" s="2" t="s">
        <v>40370</v>
      </c>
    </row>
    <row r="16912" spans="8:9">
      <c r="H16912" s="2" t="s">
        <v>40371</v>
      </c>
      <c r="I16912" s="2" t="s">
        <v>1272</v>
      </c>
    </row>
    <row r="16913" spans="8:9">
      <c r="H16913" s="2" t="s">
        <v>40372</v>
      </c>
      <c r="I16913" s="2" t="s">
        <v>40373</v>
      </c>
    </row>
    <row r="16914" spans="8:9">
      <c r="H16914" s="2" t="s">
        <v>40374</v>
      </c>
      <c r="I16914" s="2" t="s">
        <v>40375</v>
      </c>
    </row>
    <row r="16915" spans="8:9">
      <c r="H16915" s="2" t="s">
        <v>40376</v>
      </c>
      <c r="I16915" s="2" t="s">
        <v>13611</v>
      </c>
    </row>
    <row r="16916" spans="8:9">
      <c r="H16916" s="2" t="s">
        <v>40377</v>
      </c>
      <c r="I16916" s="2" t="s">
        <v>40378</v>
      </c>
    </row>
    <row r="16917" spans="8:9">
      <c r="H16917" s="2" t="s">
        <v>40379</v>
      </c>
      <c r="I16917" s="2" t="s">
        <v>40380</v>
      </c>
    </row>
    <row r="16918" spans="8:9">
      <c r="H16918" s="2" t="s">
        <v>40381</v>
      </c>
      <c r="I16918" s="2" t="s">
        <v>40382</v>
      </c>
    </row>
    <row r="16919" spans="8:9">
      <c r="H16919" s="2" t="s">
        <v>40383</v>
      </c>
      <c r="I16919" s="2" t="s">
        <v>40384</v>
      </c>
    </row>
    <row r="16920" spans="8:9">
      <c r="H16920" s="2" t="s">
        <v>40385</v>
      </c>
      <c r="I16920" s="2" t="s">
        <v>27997</v>
      </c>
    </row>
    <row r="16921" spans="8:9">
      <c r="H16921" s="2" t="s">
        <v>40386</v>
      </c>
      <c r="I16921" s="2" t="s">
        <v>40387</v>
      </c>
    </row>
    <row r="16922" spans="8:9">
      <c r="H16922" s="2" t="s">
        <v>40388</v>
      </c>
      <c r="I16922" s="2" t="s">
        <v>40389</v>
      </c>
    </row>
    <row r="16923" spans="8:9">
      <c r="H16923" s="2" t="s">
        <v>40390</v>
      </c>
      <c r="I16923" s="2" t="s">
        <v>40391</v>
      </c>
    </row>
    <row r="16924" spans="8:9">
      <c r="H16924" s="2" t="s">
        <v>40392</v>
      </c>
      <c r="I16924" s="2" t="s">
        <v>40393</v>
      </c>
    </row>
    <row r="16925" spans="8:9">
      <c r="H16925" s="2" t="s">
        <v>40394</v>
      </c>
      <c r="I16925" s="2" t="s">
        <v>7985</v>
      </c>
    </row>
    <row r="16926" spans="8:9">
      <c r="H16926" s="2" t="s">
        <v>40395</v>
      </c>
      <c r="I16926" s="2" t="s">
        <v>37457</v>
      </c>
    </row>
    <row r="16927" spans="8:9">
      <c r="H16927" s="2" t="s">
        <v>40396</v>
      </c>
      <c r="I16927" s="2" t="s">
        <v>40397</v>
      </c>
    </row>
    <row r="16928" spans="8:9">
      <c r="H16928" s="2" t="s">
        <v>40398</v>
      </c>
      <c r="I16928" s="2" t="s">
        <v>40399</v>
      </c>
    </row>
    <row r="16929" spans="8:9">
      <c r="H16929" s="2" t="s">
        <v>40400</v>
      </c>
      <c r="I16929" s="2" t="s">
        <v>40401</v>
      </c>
    </row>
    <row r="16930" spans="8:9">
      <c r="H16930" s="2" t="s">
        <v>40402</v>
      </c>
      <c r="I16930" s="2" t="s">
        <v>40403</v>
      </c>
    </row>
    <row r="16931" spans="8:9">
      <c r="H16931" s="2" t="s">
        <v>40404</v>
      </c>
      <c r="I16931" s="2" t="s">
        <v>40405</v>
      </c>
    </row>
    <row r="16932" spans="8:9">
      <c r="H16932" s="2" t="s">
        <v>40406</v>
      </c>
      <c r="I16932" s="2" t="s">
        <v>40407</v>
      </c>
    </row>
    <row r="16933" spans="8:9">
      <c r="H16933" s="2" t="s">
        <v>40408</v>
      </c>
      <c r="I16933" s="2" t="s">
        <v>40409</v>
      </c>
    </row>
    <row r="16934" spans="8:9">
      <c r="H16934" s="2" t="s">
        <v>40410</v>
      </c>
      <c r="I16934" s="2" t="s">
        <v>15108</v>
      </c>
    </row>
    <row r="16935" spans="8:9">
      <c r="H16935" s="2" t="s">
        <v>40411</v>
      </c>
      <c r="I16935" s="2" t="s">
        <v>9155</v>
      </c>
    </row>
    <row r="16936" spans="8:9">
      <c r="H16936" s="2" t="s">
        <v>40412</v>
      </c>
      <c r="I16936" s="2" t="s">
        <v>40413</v>
      </c>
    </row>
    <row r="16937" spans="8:9">
      <c r="H16937" s="2" t="s">
        <v>40414</v>
      </c>
      <c r="I16937" s="2" t="s">
        <v>2555</v>
      </c>
    </row>
    <row r="16938" spans="8:9">
      <c r="H16938" s="2" t="s">
        <v>40415</v>
      </c>
      <c r="I16938" s="2" t="s">
        <v>18912</v>
      </c>
    </row>
    <row r="16939" spans="8:9">
      <c r="H16939" s="2" t="s">
        <v>40416</v>
      </c>
      <c r="I16939" s="2" t="s">
        <v>40417</v>
      </c>
    </row>
    <row r="16940" spans="8:9">
      <c r="H16940" s="2" t="s">
        <v>40418</v>
      </c>
      <c r="I16940" s="2" t="s">
        <v>40419</v>
      </c>
    </row>
    <row r="16941" spans="8:9">
      <c r="H16941" s="2" t="s">
        <v>40420</v>
      </c>
      <c r="I16941" s="2" t="s">
        <v>4292</v>
      </c>
    </row>
    <row r="16942" spans="8:9">
      <c r="H16942" s="2" t="s">
        <v>40421</v>
      </c>
      <c r="I16942" s="2" t="s">
        <v>40422</v>
      </c>
    </row>
    <row r="16943" spans="8:9">
      <c r="H16943" s="2" t="s">
        <v>40423</v>
      </c>
      <c r="I16943" s="2" t="s">
        <v>40424</v>
      </c>
    </row>
    <row r="16944" spans="8:9">
      <c r="H16944" s="2" t="s">
        <v>40425</v>
      </c>
      <c r="I16944" s="2" t="s">
        <v>40426</v>
      </c>
    </row>
    <row r="16945" spans="8:9">
      <c r="H16945" s="2" t="s">
        <v>40427</v>
      </c>
      <c r="I16945" s="2" t="s">
        <v>40428</v>
      </c>
    </row>
    <row r="16946" spans="8:9">
      <c r="H16946" s="2" t="s">
        <v>40429</v>
      </c>
      <c r="I16946" s="2" t="s">
        <v>40430</v>
      </c>
    </row>
    <row r="16947" spans="8:9">
      <c r="H16947" s="2" t="s">
        <v>40431</v>
      </c>
      <c r="I16947" s="2" t="s">
        <v>40432</v>
      </c>
    </row>
    <row r="16948" spans="8:9">
      <c r="H16948" s="2" t="s">
        <v>40433</v>
      </c>
      <c r="I16948" s="2" t="s">
        <v>40434</v>
      </c>
    </row>
    <row r="16949" spans="8:9">
      <c r="H16949" s="2" t="s">
        <v>40435</v>
      </c>
      <c r="I16949" s="2" t="s">
        <v>40436</v>
      </c>
    </row>
    <row r="16950" spans="8:9">
      <c r="H16950" s="2" t="s">
        <v>40437</v>
      </c>
      <c r="I16950" s="2" t="s">
        <v>40438</v>
      </c>
    </row>
    <row r="16951" spans="8:9">
      <c r="H16951" s="2" t="s">
        <v>40439</v>
      </c>
      <c r="I16951" s="2" t="s">
        <v>13433</v>
      </c>
    </row>
    <row r="16952" spans="8:9">
      <c r="H16952" s="2" t="s">
        <v>40440</v>
      </c>
      <c r="I16952" s="2" t="s">
        <v>40441</v>
      </c>
    </row>
    <row r="16953" spans="8:9">
      <c r="H16953" s="2" t="s">
        <v>40442</v>
      </c>
      <c r="I16953" s="2" t="s">
        <v>40443</v>
      </c>
    </row>
    <row r="16954" spans="8:9">
      <c r="H16954" s="2" t="s">
        <v>40444</v>
      </c>
      <c r="I16954" s="2" t="s">
        <v>40445</v>
      </c>
    </row>
    <row r="16955" spans="8:9">
      <c r="H16955" s="2" t="s">
        <v>40446</v>
      </c>
      <c r="I16955" s="2" t="s">
        <v>40447</v>
      </c>
    </row>
    <row r="16956" spans="8:9">
      <c r="H16956" s="2" t="s">
        <v>40448</v>
      </c>
      <c r="I16956" s="2" t="s">
        <v>40449</v>
      </c>
    </row>
    <row r="16957" spans="8:9">
      <c r="H16957" s="2" t="s">
        <v>40450</v>
      </c>
      <c r="I16957" s="2" t="s">
        <v>40451</v>
      </c>
    </row>
    <row r="16958" spans="8:9">
      <c r="H16958" s="2" t="s">
        <v>40452</v>
      </c>
      <c r="I16958" s="2" t="s">
        <v>13016</v>
      </c>
    </row>
    <row r="16959" spans="8:9">
      <c r="H16959" s="2" t="s">
        <v>40453</v>
      </c>
      <c r="I16959" s="2" t="s">
        <v>40454</v>
      </c>
    </row>
    <row r="16960" spans="8:9">
      <c r="H16960" s="2" t="s">
        <v>40455</v>
      </c>
      <c r="I16960" s="2" t="s">
        <v>40456</v>
      </c>
    </row>
    <row r="16961" spans="8:9">
      <c r="H16961" s="2" t="s">
        <v>40457</v>
      </c>
      <c r="I16961" s="2" t="s">
        <v>40458</v>
      </c>
    </row>
    <row r="16962" spans="8:9">
      <c r="H16962" s="2" t="s">
        <v>40459</v>
      </c>
      <c r="I16962" s="2" t="s">
        <v>27670</v>
      </c>
    </row>
    <row r="16963" spans="8:9">
      <c r="H16963" s="2" t="s">
        <v>40460</v>
      </c>
      <c r="I16963" s="2" t="s">
        <v>40461</v>
      </c>
    </row>
    <row r="16964" spans="8:9">
      <c r="H16964" s="2" t="s">
        <v>40462</v>
      </c>
      <c r="I16964" s="2" t="s">
        <v>10898</v>
      </c>
    </row>
    <row r="16965" spans="8:9">
      <c r="H16965" s="2" t="s">
        <v>40463</v>
      </c>
      <c r="I16965" s="2" t="s">
        <v>40464</v>
      </c>
    </row>
    <row r="16966" spans="8:9">
      <c r="H16966" s="2" t="s">
        <v>40465</v>
      </c>
      <c r="I16966" s="2" t="s">
        <v>40466</v>
      </c>
    </row>
    <row r="16967" spans="8:9">
      <c r="H16967" s="2" t="s">
        <v>40467</v>
      </c>
      <c r="I16967" s="2" t="s">
        <v>40468</v>
      </c>
    </row>
    <row r="16968" spans="8:9">
      <c r="H16968" s="2" t="s">
        <v>40469</v>
      </c>
      <c r="I16968" s="2" t="s">
        <v>40470</v>
      </c>
    </row>
    <row r="16969" spans="8:9">
      <c r="H16969" s="2" t="s">
        <v>40471</v>
      </c>
      <c r="I16969" s="2" t="s">
        <v>40472</v>
      </c>
    </row>
    <row r="16970" spans="8:9">
      <c r="H16970" s="2" t="s">
        <v>40473</v>
      </c>
      <c r="I16970" s="2" t="s">
        <v>40474</v>
      </c>
    </row>
    <row r="16971" spans="8:9">
      <c r="H16971" s="2" t="s">
        <v>40475</v>
      </c>
      <c r="I16971" s="2" t="s">
        <v>40476</v>
      </c>
    </row>
    <row r="16972" spans="8:9">
      <c r="H16972" s="2" t="s">
        <v>40477</v>
      </c>
      <c r="I16972" s="2" t="s">
        <v>40478</v>
      </c>
    </row>
    <row r="16973" spans="8:9">
      <c r="H16973" s="2" t="s">
        <v>40479</v>
      </c>
      <c r="I16973" s="2" t="s">
        <v>40480</v>
      </c>
    </row>
    <row r="16974" spans="8:9">
      <c r="H16974" s="2" t="s">
        <v>40481</v>
      </c>
      <c r="I16974" s="2" t="s">
        <v>40482</v>
      </c>
    </row>
    <row r="16975" spans="8:9">
      <c r="H16975" s="2" t="s">
        <v>40483</v>
      </c>
      <c r="I16975" s="2" t="s">
        <v>40484</v>
      </c>
    </row>
    <row r="16976" spans="8:9">
      <c r="H16976" s="2" t="s">
        <v>40485</v>
      </c>
      <c r="I16976" s="2" t="s">
        <v>40486</v>
      </c>
    </row>
    <row r="16977" spans="8:9">
      <c r="H16977" s="2" t="s">
        <v>40487</v>
      </c>
      <c r="I16977" s="2" t="s">
        <v>40488</v>
      </c>
    </row>
    <row r="16978" spans="8:9">
      <c r="H16978" s="2" t="s">
        <v>40489</v>
      </c>
      <c r="I16978" s="2" t="s">
        <v>27472</v>
      </c>
    </row>
    <row r="16979" spans="8:9">
      <c r="H16979" s="2" t="s">
        <v>40490</v>
      </c>
      <c r="I16979" s="2" t="s">
        <v>40491</v>
      </c>
    </row>
    <row r="16980" spans="8:9">
      <c r="H16980" s="2" t="s">
        <v>40492</v>
      </c>
      <c r="I16980" s="2" t="s">
        <v>40493</v>
      </c>
    </row>
    <row r="16981" spans="8:9">
      <c r="H16981" s="2" t="s">
        <v>40494</v>
      </c>
      <c r="I16981" s="2" t="s">
        <v>40495</v>
      </c>
    </row>
    <row r="16982" spans="8:9">
      <c r="H16982" s="2" t="s">
        <v>40496</v>
      </c>
      <c r="I16982" s="2" t="s">
        <v>2259</v>
      </c>
    </row>
    <row r="16983" spans="8:9">
      <c r="H16983" s="2" t="s">
        <v>40497</v>
      </c>
      <c r="I16983" s="2" t="s">
        <v>40498</v>
      </c>
    </row>
    <row r="16984" spans="8:9">
      <c r="H16984" s="2" t="s">
        <v>40499</v>
      </c>
      <c r="I16984" s="2" t="s">
        <v>40500</v>
      </c>
    </row>
    <row r="16985" spans="8:9">
      <c r="H16985" s="2" t="s">
        <v>40501</v>
      </c>
      <c r="I16985" s="2" t="s">
        <v>40502</v>
      </c>
    </row>
    <row r="16986" spans="8:9">
      <c r="H16986" s="2" t="s">
        <v>40503</v>
      </c>
      <c r="I16986" s="2" t="s">
        <v>5455</v>
      </c>
    </row>
    <row r="16987" spans="8:9">
      <c r="H16987" s="2" t="s">
        <v>40504</v>
      </c>
      <c r="I16987" s="2" t="s">
        <v>40505</v>
      </c>
    </row>
    <row r="16988" spans="8:9">
      <c r="H16988" s="2" t="s">
        <v>40506</v>
      </c>
      <c r="I16988" s="2" t="s">
        <v>40507</v>
      </c>
    </row>
    <row r="16989" spans="8:9">
      <c r="H16989" s="2" t="s">
        <v>40508</v>
      </c>
      <c r="I16989" s="2" t="s">
        <v>40509</v>
      </c>
    </row>
    <row r="16990" spans="8:9">
      <c r="H16990" s="2" t="s">
        <v>40510</v>
      </c>
      <c r="I16990" s="2" t="s">
        <v>40511</v>
      </c>
    </row>
    <row r="16991" spans="8:9">
      <c r="H16991" s="2" t="s">
        <v>40512</v>
      </c>
      <c r="I16991" s="2" t="s">
        <v>40513</v>
      </c>
    </row>
    <row r="16992" spans="8:9">
      <c r="H16992" s="2" t="s">
        <v>40514</v>
      </c>
      <c r="I16992" s="2" t="s">
        <v>40515</v>
      </c>
    </row>
    <row r="16993" spans="8:9">
      <c r="H16993" s="2" t="s">
        <v>40516</v>
      </c>
      <c r="I16993" s="2" t="s">
        <v>40517</v>
      </c>
    </row>
    <row r="16994" spans="8:9">
      <c r="H16994" s="2" t="s">
        <v>40518</v>
      </c>
      <c r="I16994" s="2" t="s">
        <v>40519</v>
      </c>
    </row>
    <row r="16995" spans="8:9">
      <c r="H16995" s="2" t="s">
        <v>40520</v>
      </c>
      <c r="I16995" s="2" t="s">
        <v>15706</v>
      </c>
    </row>
    <row r="16996" spans="8:9">
      <c r="H16996" s="2" t="s">
        <v>40521</v>
      </c>
      <c r="I16996" s="2" t="s">
        <v>25223</v>
      </c>
    </row>
    <row r="16997" spans="8:9">
      <c r="H16997" s="2" t="s">
        <v>40522</v>
      </c>
      <c r="I16997" s="2" t="s">
        <v>40523</v>
      </c>
    </row>
    <row r="16998" spans="8:9">
      <c r="H16998" s="2" t="s">
        <v>40524</v>
      </c>
      <c r="I16998" s="2" t="s">
        <v>40525</v>
      </c>
    </row>
    <row r="16999" spans="8:9">
      <c r="H16999" s="2" t="s">
        <v>40526</v>
      </c>
      <c r="I16999" s="2" t="s">
        <v>40527</v>
      </c>
    </row>
    <row r="17000" spans="8:9">
      <c r="H17000" s="2" t="s">
        <v>40528</v>
      </c>
      <c r="I17000" s="2" t="s">
        <v>40529</v>
      </c>
    </row>
    <row r="17001" spans="8:9">
      <c r="H17001" s="2" t="s">
        <v>40530</v>
      </c>
      <c r="I17001" s="2" t="s">
        <v>40531</v>
      </c>
    </row>
    <row r="17002" spans="8:9">
      <c r="H17002" s="2" t="s">
        <v>40532</v>
      </c>
      <c r="I17002" s="2" t="s">
        <v>7590</v>
      </c>
    </row>
    <row r="17003" spans="8:9">
      <c r="H17003" s="2" t="s">
        <v>40533</v>
      </c>
      <c r="I17003" s="2" t="s">
        <v>40534</v>
      </c>
    </row>
    <row r="17004" spans="8:9">
      <c r="H17004" s="2" t="s">
        <v>40535</v>
      </c>
      <c r="I17004" s="2" t="s">
        <v>40536</v>
      </c>
    </row>
    <row r="17005" spans="8:9">
      <c r="H17005" s="2" t="s">
        <v>40537</v>
      </c>
      <c r="I17005" s="2" t="s">
        <v>40538</v>
      </c>
    </row>
    <row r="17006" spans="8:9">
      <c r="H17006" s="2" t="s">
        <v>40539</v>
      </c>
      <c r="I17006" s="2" t="s">
        <v>40540</v>
      </c>
    </row>
    <row r="17007" spans="8:9">
      <c r="H17007" s="2" t="s">
        <v>40541</v>
      </c>
      <c r="I17007" s="2" t="s">
        <v>40542</v>
      </c>
    </row>
    <row r="17008" spans="8:9">
      <c r="H17008" s="2" t="s">
        <v>40543</v>
      </c>
      <c r="I17008" s="2" t="s">
        <v>40544</v>
      </c>
    </row>
    <row r="17009" spans="8:9">
      <c r="H17009" s="2" t="s">
        <v>40545</v>
      </c>
      <c r="I17009" s="2" t="s">
        <v>40546</v>
      </c>
    </row>
    <row r="17010" spans="8:9">
      <c r="H17010" s="2" t="s">
        <v>40547</v>
      </c>
      <c r="I17010" s="2" t="s">
        <v>40548</v>
      </c>
    </row>
    <row r="17011" spans="8:9">
      <c r="H17011" s="2" t="s">
        <v>40549</v>
      </c>
      <c r="I17011" s="2" t="s">
        <v>40550</v>
      </c>
    </row>
    <row r="17012" spans="8:9">
      <c r="H17012" s="2" t="s">
        <v>40551</v>
      </c>
      <c r="I17012" s="2" t="s">
        <v>40552</v>
      </c>
    </row>
    <row r="17013" spans="8:9">
      <c r="H17013" s="2" t="s">
        <v>40553</v>
      </c>
      <c r="I17013" s="2" t="s">
        <v>40554</v>
      </c>
    </row>
    <row r="17014" spans="8:9">
      <c r="H17014" s="2" t="s">
        <v>40555</v>
      </c>
      <c r="I17014" s="2" t="s">
        <v>40556</v>
      </c>
    </row>
    <row r="17015" spans="8:9">
      <c r="H17015" s="2" t="s">
        <v>40557</v>
      </c>
      <c r="I17015" s="2" t="s">
        <v>40558</v>
      </c>
    </row>
    <row r="17016" spans="8:9">
      <c r="H17016" s="2" t="s">
        <v>40559</v>
      </c>
      <c r="I17016" s="2" t="s">
        <v>40560</v>
      </c>
    </row>
    <row r="17017" spans="8:9">
      <c r="H17017" s="2" t="s">
        <v>40561</v>
      </c>
      <c r="I17017" s="2" t="s">
        <v>40562</v>
      </c>
    </row>
    <row r="17018" spans="8:9">
      <c r="H17018" s="2" t="s">
        <v>40563</v>
      </c>
      <c r="I17018" s="2" t="s">
        <v>40564</v>
      </c>
    </row>
    <row r="17019" spans="8:9">
      <c r="H17019" s="2" t="s">
        <v>40565</v>
      </c>
      <c r="I17019" s="2" t="s">
        <v>40566</v>
      </c>
    </row>
    <row r="17020" spans="8:9">
      <c r="H17020" s="2" t="s">
        <v>40567</v>
      </c>
      <c r="I17020" s="2" t="s">
        <v>40568</v>
      </c>
    </row>
    <row r="17021" spans="8:9">
      <c r="H17021" s="2" t="s">
        <v>40569</v>
      </c>
      <c r="I17021" s="2" t="s">
        <v>40570</v>
      </c>
    </row>
    <row r="17022" spans="8:9">
      <c r="H17022" s="2" t="s">
        <v>40571</v>
      </c>
      <c r="I17022" s="2" t="s">
        <v>19152</v>
      </c>
    </row>
    <row r="17023" spans="8:9">
      <c r="H17023" s="2" t="s">
        <v>40572</v>
      </c>
      <c r="I17023" s="2" t="s">
        <v>40573</v>
      </c>
    </row>
    <row r="17024" spans="8:9">
      <c r="H17024" s="2" t="s">
        <v>40574</v>
      </c>
      <c r="I17024" s="2" t="s">
        <v>40575</v>
      </c>
    </row>
    <row r="17025" spans="8:9">
      <c r="H17025" s="2" t="s">
        <v>40576</v>
      </c>
      <c r="I17025" s="2" t="s">
        <v>40577</v>
      </c>
    </row>
    <row r="17026" spans="8:9">
      <c r="H17026" s="2" t="s">
        <v>40578</v>
      </c>
      <c r="I17026" s="2" t="s">
        <v>14020</v>
      </c>
    </row>
    <row r="17027" spans="8:9">
      <c r="H17027" s="2" t="s">
        <v>40579</v>
      </c>
      <c r="I17027" s="2" t="s">
        <v>40580</v>
      </c>
    </row>
    <row r="17028" spans="8:9">
      <c r="H17028" s="2" t="s">
        <v>40581</v>
      </c>
      <c r="I17028" s="2" t="s">
        <v>40582</v>
      </c>
    </row>
    <row r="17029" spans="8:9">
      <c r="H17029" s="2" t="s">
        <v>40583</v>
      </c>
      <c r="I17029" s="2" t="s">
        <v>40584</v>
      </c>
    </row>
    <row r="17030" spans="8:9">
      <c r="H17030" s="2" t="s">
        <v>40585</v>
      </c>
      <c r="I17030" s="2" t="s">
        <v>40586</v>
      </c>
    </row>
    <row r="17031" spans="8:9">
      <c r="H17031" s="2" t="s">
        <v>40587</v>
      </c>
      <c r="I17031" s="2" t="s">
        <v>40588</v>
      </c>
    </row>
    <row r="17032" spans="8:9">
      <c r="H17032" s="2" t="s">
        <v>40589</v>
      </c>
      <c r="I17032" s="2" t="s">
        <v>40590</v>
      </c>
    </row>
    <row r="17033" spans="8:9">
      <c r="H17033" s="2" t="s">
        <v>40591</v>
      </c>
      <c r="I17033" s="2" t="s">
        <v>40592</v>
      </c>
    </row>
    <row r="17034" spans="8:9">
      <c r="H17034" s="2" t="s">
        <v>40593</v>
      </c>
      <c r="I17034" s="2" t="s">
        <v>40594</v>
      </c>
    </row>
    <row r="17035" spans="8:9">
      <c r="H17035" s="2" t="s">
        <v>40595</v>
      </c>
      <c r="I17035" s="2" t="s">
        <v>40596</v>
      </c>
    </row>
    <row r="17036" spans="8:9">
      <c r="H17036" s="2" t="s">
        <v>40597</v>
      </c>
      <c r="I17036" s="2" t="s">
        <v>40598</v>
      </c>
    </row>
    <row r="17037" spans="8:9">
      <c r="H17037" s="2" t="s">
        <v>40599</v>
      </c>
      <c r="I17037" s="2" t="s">
        <v>40600</v>
      </c>
    </row>
    <row r="17038" spans="8:9">
      <c r="H17038" s="2" t="s">
        <v>40601</v>
      </c>
      <c r="I17038" s="2" t="s">
        <v>40602</v>
      </c>
    </row>
    <row r="17039" spans="8:9">
      <c r="H17039" s="2" t="s">
        <v>40603</v>
      </c>
      <c r="I17039" s="2" t="s">
        <v>40604</v>
      </c>
    </row>
    <row r="17040" spans="8:9">
      <c r="H17040" s="2" t="s">
        <v>40605</v>
      </c>
      <c r="I17040" s="2" t="s">
        <v>40606</v>
      </c>
    </row>
    <row r="17041" spans="8:9">
      <c r="H17041" s="2" t="s">
        <v>40607</v>
      </c>
      <c r="I17041" s="2" t="s">
        <v>40608</v>
      </c>
    </row>
    <row r="17042" spans="8:9">
      <c r="H17042" s="2" t="s">
        <v>40609</v>
      </c>
      <c r="I17042" s="2" t="s">
        <v>1428</v>
      </c>
    </row>
    <row r="17043" spans="8:9">
      <c r="H17043" s="2" t="s">
        <v>40610</v>
      </c>
      <c r="I17043" s="2" t="s">
        <v>40611</v>
      </c>
    </row>
    <row r="17044" spans="8:9">
      <c r="H17044" s="2" t="s">
        <v>40612</v>
      </c>
      <c r="I17044" s="2" t="s">
        <v>40613</v>
      </c>
    </row>
    <row r="17045" spans="8:9">
      <c r="H17045" s="2" t="s">
        <v>40614</v>
      </c>
      <c r="I17045" s="2" t="s">
        <v>6866</v>
      </c>
    </row>
    <row r="17046" spans="8:9">
      <c r="H17046" s="2" t="s">
        <v>40615</v>
      </c>
      <c r="I17046" s="2" t="s">
        <v>40616</v>
      </c>
    </row>
    <row r="17047" spans="8:9">
      <c r="H17047" s="2" t="s">
        <v>40617</v>
      </c>
      <c r="I17047" s="2" t="s">
        <v>984</v>
      </c>
    </row>
    <row r="17048" spans="8:9">
      <c r="H17048" s="2" t="s">
        <v>40618</v>
      </c>
      <c r="I17048" s="2" t="s">
        <v>40619</v>
      </c>
    </row>
    <row r="17049" spans="8:9">
      <c r="H17049" s="2" t="s">
        <v>40620</v>
      </c>
      <c r="I17049" s="2" t="s">
        <v>40621</v>
      </c>
    </row>
    <row r="17050" spans="8:9">
      <c r="H17050" s="2" t="s">
        <v>40622</v>
      </c>
      <c r="I17050" s="2" t="s">
        <v>40623</v>
      </c>
    </row>
    <row r="17051" spans="8:9">
      <c r="H17051" s="2" t="s">
        <v>40624</v>
      </c>
      <c r="I17051" s="2" t="s">
        <v>40625</v>
      </c>
    </row>
    <row r="17052" spans="8:9">
      <c r="H17052" s="2" t="s">
        <v>40626</v>
      </c>
      <c r="I17052" s="2" t="s">
        <v>5850</v>
      </c>
    </row>
    <row r="17053" spans="8:9">
      <c r="H17053" s="2" t="s">
        <v>40627</v>
      </c>
      <c r="I17053" s="2" t="s">
        <v>5850</v>
      </c>
    </row>
    <row r="17054" spans="8:9">
      <c r="H17054" s="2" t="s">
        <v>40628</v>
      </c>
      <c r="I17054" s="2" t="s">
        <v>9216</v>
      </c>
    </row>
    <row r="17055" spans="8:9">
      <c r="H17055" s="2" t="s">
        <v>40629</v>
      </c>
      <c r="I17055" s="2" t="s">
        <v>40630</v>
      </c>
    </row>
    <row r="17056" spans="8:9">
      <c r="H17056" s="2" t="s">
        <v>40631</v>
      </c>
      <c r="I17056" s="2" t="s">
        <v>26783</v>
      </c>
    </row>
    <row r="17057" spans="8:9">
      <c r="H17057" s="2" t="s">
        <v>40632</v>
      </c>
      <c r="I17057" s="2" t="s">
        <v>308</v>
      </c>
    </row>
    <row r="17058" spans="8:9">
      <c r="H17058" s="2" t="s">
        <v>40633</v>
      </c>
      <c r="I17058" s="2" t="s">
        <v>13561</v>
      </c>
    </row>
    <row r="17059" spans="8:9">
      <c r="H17059" s="2" t="s">
        <v>40634</v>
      </c>
      <c r="I17059" s="2" t="s">
        <v>40635</v>
      </c>
    </row>
    <row r="17060" spans="8:9">
      <c r="H17060" s="2" t="s">
        <v>40636</v>
      </c>
      <c r="I17060" s="2" t="s">
        <v>40637</v>
      </c>
    </row>
    <row r="17061" spans="8:9">
      <c r="H17061" s="2" t="s">
        <v>40638</v>
      </c>
      <c r="I17061" s="2" t="s">
        <v>23249</v>
      </c>
    </row>
    <row r="17062" spans="8:9">
      <c r="H17062" s="2" t="s">
        <v>40639</v>
      </c>
      <c r="I17062" s="2" t="s">
        <v>40640</v>
      </c>
    </row>
    <row r="17063" spans="8:9">
      <c r="H17063" s="2" t="s">
        <v>40641</v>
      </c>
      <c r="I17063" s="2" t="s">
        <v>25180</v>
      </c>
    </row>
    <row r="17064" spans="8:9">
      <c r="H17064" s="2" t="s">
        <v>40642</v>
      </c>
      <c r="I17064" s="2" t="s">
        <v>9126</v>
      </c>
    </row>
    <row r="17065" spans="8:9">
      <c r="H17065" s="2" t="s">
        <v>40643</v>
      </c>
      <c r="I17065" s="2" t="s">
        <v>4054</v>
      </c>
    </row>
    <row r="17066" spans="8:9">
      <c r="H17066" s="2" t="s">
        <v>40644</v>
      </c>
      <c r="I17066" s="2" t="s">
        <v>14958</v>
      </c>
    </row>
    <row r="17067" spans="8:9">
      <c r="H17067" s="2" t="s">
        <v>40645</v>
      </c>
      <c r="I17067" s="2" t="s">
        <v>40646</v>
      </c>
    </row>
    <row r="17068" spans="8:9">
      <c r="H17068" s="2" t="s">
        <v>40647</v>
      </c>
      <c r="I17068" s="2" t="s">
        <v>23864</v>
      </c>
    </row>
    <row r="17069" spans="8:9">
      <c r="H17069" s="2" t="s">
        <v>40648</v>
      </c>
      <c r="I17069" s="2" t="s">
        <v>9783</v>
      </c>
    </row>
    <row r="17070" spans="8:9">
      <c r="H17070" s="2" t="s">
        <v>40649</v>
      </c>
      <c r="I17070" s="2" t="s">
        <v>40650</v>
      </c>
    </row>
    <row r="17071" spans="8:9">
      <c r="H17071" s="2" t="s">
        <v>40651</v>
      </c>
      <c r="I17071" s="2" t="s">
        <v>40652</v>
      </c>
    </row>
    <row r="17072" spans="8:9">
      <c r="H17072" s="2" t="s">
        <v>40653</v>
      </c>
      <c r="I17072" s="2" t="s">
        <v>40654</v>
      </c>
    </row>
    <row r="17073" spans="8:9">
      <c r="H17073" s="2" t="s">
        <v>40655</v>
      </c>
      <c r="I17073" s="2" t="s">
        <v>40656</v>
      </c>
    </row>
    <row r="17074" spans="8:9">
      <c r="H17074" s="2" t="s">
        <v>40657</v>
      </c>
      <c r="I17074" s="2" t="s">
        <v>40658</v>
      </c>
    </row>
    <row r="17075" spans="8:9">
      <c r="H17075" s="2" t="s">
        <v>40659</v>
      </c>
      <c r="I17075" s="2" t="s">
        <v>40660</v>
      </c>
    </row>
    <row r="17076" spans="8:9">
      <c r="H17076" s="2" t="s">
        <v>40661</v>
      </c>
      <c r="I17076" s="2" t="s">
        <v>39459</v>
      </c>
    </row>
    <row r="17077" spans="8:9">
      <c r="H17077" s="2" t="s">
        <v>40662</v>
      </c>
      <c r="I17077" s="2" t="s">
        <v>17401</v>
      </c>
    </row>
    <row r="17078" spans="8:9">
      <c r="H17078" s="2" t="s">
        <v>40663</v>
      </c>
      <c r="I17078" s="2" t="s">
        <v>7936</v>
      </c>
    </row>
    <row r="17079" spans="8:9">
      <c r="H17079" s="2" t="s">
        <v>40664</v>
      </c>
      <c r="I17079" s="2" t="s">
        <v>40665</v>
      </c>
    </row>
    <row r="17080" spans="8:9">
      <c r="H17080" s="2" t="s">
        <v>40666</v>
      </c>
      <c r="I17080" s="2" t="s">
        <v>40667</v>
      </c>
    </row>
    <row r="17081" spans="8:9">
      <c r="H17081" s="2" t="s">
        <v>40668</v>
      </c>
      <c r="I17081" s="2" t="s">
        <v>40669</v>
      </c>
    </row>
    <row r="17082" spans="8:9">
      <c r="H17082" s="2" t="s">
        <v>40670</v>
      </c>
      <c r="I17082" s="2" t="s">
        <v>40671</v>
      </c>
    </row>
    <row r="17083" spans="8:9">
      <c r="H17083" s="2" t="s">
        <v>40672</v>
      </c>
      <c r="I17083" s="2" t="s">
        <v>40673</v>
      </c>
    </row>
    <row r="17084" spans="8:9">
      <c r="H17084" s="2" t="s">
        <v>40674</v>
      </c>
      <c r="I17084" s="2" t="s">
        <v>40675</v>
      </c>
    </row>
    <row r="17085" spans="8:9">
      <c r="H17085" s="2" t="s">
        <v>40676</v>
      </c>
      <c r="I17085" s="2" t="s">
        <v>40677</v>
      </c>
    </row>
    <row r="17086" spans="8:9">
      <c r="H17086" s="2" t="s">
        <v>40678</v>
      </c>
      <c r="I17086" s="2" t="s">
        <v>11883</v>
      </c>
    </row>
    <row r="17087" spans="8:9">
      <c r="H17087" s="2" t="s">
        <v>40679</v>
      </c>
      <c r="I17087" s="2" t="s">
        <v>40680</v>
      </c>
    </row>
    <row r="17088" spans="8:9">
      <c r="H17088" s="2" t="s">
        <v>40681</v>
      </c>
      <c r="I17088" s="2" t="s">
        <v>40682</v>
      </c>
    </row>
    <row r="17089" spans="8:9">
      <c r="H17089" s="2" t="s">
        <v>40683</v>
      </c>
      <c r="I17089" s="2" t="s">
        <v>40684</v>
      </c>
    </row>
    <row r="17090" spans="8:9">
      <c r="H17090" s="2" t="s">
        <v>40685</v>
      </c>
      <c r="I17090" s="2" t="s">
        <v>40686</v>
      </c>
    </row>
    <row r="17091" spans="8:9">
      <c r="H17091" s="2" t="s">
        <v>40687</v>
      </c>
      <c r="I17091" s="2" t="s">
        <v>40688</v>
      </c>
    </row>
    <row r="17092" spans="8:9">
      <c r="H17092" s="2" t="s">
        <v>40689</v>
      </c>
      <c r="I17092" s="2" t="s">
        <v>40690</v>
      </c>
    </row>
    <row r="17093" spans="8:9">
      <c r="H17093" s="2" t="s">
        <v>40691</v>
      </c>
      <c r="I17093" s="2" t="s">
        <v>40692</v>
      </c>
    </row>
    <row r="17094" spans="8:9">
      <c r="H17094" s="2" t="s">
        <v>40693</v>
      </c>
      <c r="I17094" s="2" t="s">
        <v>40694</v>
      </c>
    </row>
    <row r="17095" spans="8:9">
      <c r="H17095" s="2" t="s">
        <v>40695</v>
      </c>
      <c r="I17095" s="2" t="s">
        <v>14279</v>
      </c>
    </row>
    <row r="17096" spans="8:9">
      <c r="H17096" s="2" t="s">
        <v>40696</v>
      </c>
      <c r="I17096" s="2" t="s">
        <v>14279</v>
      </c>
    </row>
    <row r="17097" spans="8:9">
      <c r="H17097" s="2" t="s">
        <v>40697</v>
      </c>
      <c r="I17097" s="2" t="s">
        <v>40698</v>
      </c>
    </row>
    <row r="17098" spans="8:9">
      <c r="H17098" s="2" t="s">
        <v>40699</v>
      </c>
      <c r="I17098" s="2" t="s">
        <v>40700</v>
      </c>
    </row>
    <row r="17099" spans="8:9">
      <c r="H17099" s="2" t="s">
        <v>40701</v>
      </c>
      <c r="I17099" s="2" t="s">
        <v>40702</v>
      </c>
    </row>
    <row r="17100" spans="8:9">
      <c r="H17100" s="2" t="s">
        <v>40703</v>
      </c>
      <c r="I17100" s="2" t="s">
        <v>40704</v>
      </c>
    </row>
    <row r="17101" spans="8:9">
      <c r="H17101" s="2" t="s">
        <v>40705</v>
      </c>
      <c r="I17101" s="2" t="s">
        <v>40706</v>
      </c>
    </row>
    <row r="17102" spans="8:9">
      <c r="H17102" s="2" t="s">
        <v>40707</v>
      </c>
      <c r="I17102" s="2" t="s">
        <v>40708</v>
      </c>
    </row>
    <row r="17103" spans="8:9">
      <c r="H17103" s="2" t="s">
        <v>40709</v>
      </c>
      <c r="I17103" s="2" t="s">
        <v>12394</v>
      </c>
    </row>
    <row r="17104" spans="8:9">
      <c r="H17104" s="2" t="s">
        <v>40710</v>
      </c>
      <c r="I17104" s="2" t="s">
        <v>40711</v>
      </c>
    </row>
    <row r="17105" spans="8:9">
      <c r="H17105" s="2" t="s">
        <v>40712</v>
      </c>
      <c r="I17105" s="2" t="s">
        <v>40713</v>
      </c>
    </row>
    <row r="17106" spans="8:9">
      <c r="H17106" s="2" t="s">
        <v>40714</v>
      </c>
      <c r="I17106" s="2" t="s">
        <v>40715</v>
      </c>
    </row>
    <row r="17107" spans="8:9">
      <c r="H17107" s="2" t="s">
        <v>40716</v>
      </c>
      <c r="I17107" s="2" t="s">
        <v>40717</v>
      </c>
    </row>
    <row r="17108" spans="8:9">
      <c r="H17108" s="2" t="s">
        <v>40718</v>
      </c>
      <c r="I17108" s="2" t="s">
        <v>40719</v>
      </c>
    </row>
    <row r="17109" spans="8:9">
      <c r="H17109" s="2" t="s">
        <v>40720</v>
      </c>
      <c r="I17109" s="2" t="s">
        <v>40721</v>
      </c>
    </row>
    <row r="17110" spans="8:9">
      <c r="H17110" s="2" t="s">
        <v>40722</v>
      </c>
      <c r="I17110" s="2" t="s">
        <v>40723</v>
      </c>
    </row>
    <row r="17111" spans="8:9">
      <c r="H17111" s="2" t="s">
        <v>40724</v>
      </c>
      <c r="I17111" s="2" t="s">
        <v>40725</v>
      </c>
    </row>
    <row r="17112" spans="8:9">
      <c r="H17112" s="2" t="s">
        <v>40726</v>
      </c>
      <c r="I17112" s="2" t="s">
        <v>40727</v>
      </c>
    </row>
    <row r="17113" spans="8:9">
      <c r="H17113" s="2" t="s">
        <v>40728</v>
      </c>
      <c r="I17113" s="2" t="s">
        <v>40729</v>
      </c>
    </row>
    <row r="17114" spans="8:9">
      <c r="H17114" s="2" t="s">
        <v>40730</v>
      </c>
      <c r="I17114" s="2" t="s">
        <v>40731</v>
      </c>
    </row>
    <row r="17115" spans="8:9">
      <c r="H17115" s="2" t="s">
        <v>40732</v>
      </c>
      <c r="I17115" s="2" t="s">
        <v>40733</v>
      </c>
    </row>
    <row r="17116" spans="8:9">
      <c r="H17116" s="2" t="s">
        <v>40734</v>
      </c>
      <c r="I17116" s="2" t="s">
        <v>40735</v>
      </c>
    </row>
    <row r="17117" spans="8:9">
      <c r="H17117" s="2" t="s">
        <v>40736</v>
      </c>
      <c r="I17117" s="2" t="s">
        <v>40737</v>
      </c>
    </row>
    <row r="17118" spans="8:9">
      <c r="H17118" s="2" t="s">
        <v>40738</v>
      </c>
      <c r="I17118" s="2" t="s">
        <v>40739</v>
      </c>
    </row>
    <row r="17119" spans="8:9">
      <c r="H17119" s="2" t="s">
        <v>40740</v>
      </c>
      <c r="I17119" s="2" t="s">
        <v>40741</v>
      </c>
    </row>
    <row r="17120" spans="8:9">
      <c r="H17120" s="2" t="s">
        <v>40742</v>
      </c>
      <c r="I17120" s="2" t="s">
        <v>40743</v>
      </c>
    </row>
    <row r="17121" spans="8:9">
      <c r="H17121" s="2" t="s">
        <v>40744</v>
      </c>
      <c r="I17121" s="2" t="s">
        <v>40745</v>
      </c>
    </row>
    <row r="17122" spans="8:9">
      <c r="H17122" s="2" t="s">
        <v>40746</v>
      </c>
      <c r="I17122" s="2" t="s">
        <v>40747</v>
      </c>
    </row>
    <row r="17123" spans="8:9">
      <c r="H17123" s="2" t="s">
        <v>40748</v>
      </c>
      <c r="I17123" s="2" t="s">
        <v>40749</v>
      </c>
    </row>
    <row r="17124" spans="8:9">
      <c r="H17124" s="2" t="s">
        <v>40750</v>
      </c>
      <c r="I17124" s="2" t="s">
        <v>40751</v>
      </c>
    </row>
    <row r="17125" spans="8:9">
      <c r="H17125" s="2" t="s">
        <v>40752</v>
      </c>
      <c r="I17125" s="2" t="s">
        <v>40753</v>
      </c>
    </row>
    <row r="17126" spans="8:9">
      <c r="H17126" s="2" t="s">
        <v>40754</v>
      </c>
      <c r="I17126" s="2" t="s">
        <v>40755</v>
      </c>
    </row>
    <row r="17127" spans="8:9">
      <c r="H17127" s="2" t="s">
        <v>40756</v>
      </c>
      <c r="I17127" s="2" t="s">
        <v>40757</v>
      </c>
    </row>
    <row r="17128" spans="8:9">
      <c r="H17128" s="2" t="s">
        <v>40758</v>
      </c>
      <c r="I17128" s="2" t="s">
        <v>40759</v>
      </c>
    </row>
    <row r="17129" spans="8:9">
      <c r="H17129" s="2" t="s">
        <v>40760</v>
      </c>
      <c r="I17129" s="2" t="s">
        <v>40761</v>
      </c>
    </row>
    <row r="17130" spans="8:9">
      <c r="H17130" s="2" t="s">
        <v>40762</v>
      </c>
      <c r="I17130" s="2" t="s">
        <v>40763</v>
      </c>
    </row>
    <row r="17131" spans="8:9">
      <c r="H17131" s="2" t="s">
        <v>40764</v>
      </c>
      <c r="I17131" s="2" t="s">
        <v>40765</v>
      </c>
    </row>
    <row r="17132" spans="8:9">
      <c r="H17132" s="2" t="s">
        <v>40766</v>
      </c>
      <c r="I17132" s="2" t="s">
        <v>40767</v>
      </c>
    </row>
    <row r="17133" spans="8:9">
      <c r="H17133" s="2" t="s">
        <v>40768</v>
      </c>
      <c r="I17133" s="2" t="s">
        <v>40769</v>
      </c>
    </row>
    <row r="17134" spans="8:9">
      <c r="H17134" s="2" t="s">
        <v>40770</v>
      </c>
      <c r="I17134" s="2" t="s">
        <v>40771</v>
      </c>
    </row>
    <row r="17135" spans="8:9">
      <c r="H17135" s="2" t="s">
        <v>40772</v>
      </c>
      <c r="I17135" s="2" t="s">
        <v>40773</v>
      </c>
    </row>
    <row r="17136" spans="8:9">
      <c r="H17136" s="2" t="s">
        <v>40774</v>
      </c>
      <c r="I17136" s="2" t="s">
        <v>29479</v>
      </c>
    </row>
    <row r="17137" spans="8:9">
      <c r="H17137" s="2" t="s">
        <v>40775</v>
      </c>
      <c r="I17137" s="2" t="s">
        <v>40776</v>
      </c>
    </row>
    <row r="17138" spans="8:9">
      <c r="H17138" s="2" t="s">
        <v>40777</v>
      </c>
      <c r="I17138" s="2" t="s">
        <v>40778</v>
      </c>
    </row>
    <row r="17139" spans="8:9">
      <c r="H17139" s="2" t="s">
        <v>40779</v>
      </c>
      <c r="I17139" s="2" t="s">
        <v>1229</v>
      </c>
    </row>
    <row r="17140" spans="8:9">
      <c r="H17140" s="2" t="s">
        <v>40780</v>
      </c>
      <c r="I17140" s="2" t="s">
        <v>40781</v>
      </c>
    </row>
    <row r="17141" spans="8:9">
      <c r="H17141" s="2" t="s">
        <v>40782</v>
      </c>
      <c r="I17141" s="2" t="s">
        <v>40783</v>
      </c>
    </row>
    <row r="17142" spans="8:9">
      <c r="H17142" s="2" t="s">
        <v>40784</v>
      </c>
      <c r="I17142" s="2" t="s">
        <v>40785</v>
      </c>
    </row>
    <row r="17143" spans="8:9">
      <c r="H17143" s="2" t="s">
        <v>40786</v>
      </c>
      <c r="I17143" s="2" t="s">
        <v>40787</v>
      </c>
    </row>
    <row r="17144" spans="8:9">
      <c r="H17144" s="2" t="s">
        <v>40788</v>
      </c>
      <c r="I17144" s="2" t="s">
        <v>40789</v>
      </c>
    </row>
    <row r="17145" spans="8:9">
      <c r="H17145" s="2" t="s">
        <v>40790</v>
      </c>
      <c r="I17145" s="2" t="s">
        <v>40791</v>
      </c>
    </row>
    <row r="17146" spans="8:9">
      <c r="H17146" s="2" t="s">
        <v>40792</v>
      </c>
      <c r="I17146" s="2" t="s">
        <v>40793</v>
      </c>
    </row>
    <row r="17147" spans="8:9">
      <c r="H17147" s="2" t="s">
        <v>40794</v>
      </c>
      <c r="I17147" s="2" t="s">
        <v>40795</v>
      </c>
    </row>
    <row r="17148" spans="8:9">
      <c r="H17148" s="2" t="s">
        <v>40796</v>
      </c>
      <c r="I17148" s="2" t="s">
        <v>40797</v>
      </c>
    </row>
    <row r="17149" spans="8:9">
      <c r="H17149" s="2" t="s">
        <v>40798</v>
      </c>
      <c r="I17149" s="2" t="s">
        <v>40799</v>
      </c>
    </row>
    <row r="17150" spans="8:9">
      <c r="H17150" s="2" t="s">
        <v>40800</v>
      </c>
      <c r="I17150" s="2" t="s">
        <v>40801</v>
      </c>
    </row>
    <row r="17151" spans="8:9">
      <c r="H17151" s="2" t="s">
        <v>40802</v>
      </c>
      <c r="I17151" s="2" t="s">
        <v>40803</v>
      </c>
    </row>
    <row r="17152" spans="8:9">
      <c r="H17152" s="2" t="s">
        <v>40804</v>
      </c>
      <c r="I17152" s="2" t="s">
        <v>40805</v>
      </c>
    </row>
    <row r="17153" spans="8:9">
      <c r="H17153" s="2" t="s">
        <v>40806</v>
      </c>
      <c r="I17153" s="2" t="s">
        <v>40807</v>
      </c>
    </row>
    <row r="17154" spans="8:9">
      <c r="H17154" s="2" t="s">
        <v>40808</v>
      </c>
      <c r="I17154" s="2" t="s">
        <v>40809</v>
      </c>
    </row>
    <row r="17155" spans="8:9">
      <c r="H17155" s="2" t="s">
        <v>40810</v>
      </c>
      <c r="I17155" s="2" t="s">
        <v>40811</v>
      </c>
    </row>
    <row r="17156" spans="8:9">
      <c r="H17156" s="2" t="s">
        <v>40812</v>
      </c>
      <c r="I17156" s="2" t="s">
        <v>40813</v>
      </c>
    </row>
    <row r="17157" spans="8:9">
      <c r="H17157" s="2" t="s">
        <v>40814</v>
      </c>
      <c r="I17157" s="2" t="s">
        <v>40815</v>
      </c>
    </row>
    <row r="17158" spans="8:9">
      <c r="H17158" s="2" t="s">
        <v>40816</v>
      </c>
      <c r="I17158" s="2" t="s">
        <v>40817</v>
      </c>
    </row>
    <row r="17159" spans="8:9">
      <c r="H17159" s="2" t="s">
        <v>40818</v>
      </c>
      <c r="I17159" s="2" t="s">
        <v>40819</v>
      </c>
    </row>
    <row r="17160" spans="8:9">
      <c r="H17160" s="2" t="s">
        <v>40820</v>
      </c>
      <c r="I17160" s="2" t="s">
        <v>40821</v>
      </c>
    </row>
    <row r="17161" spans="8:9">
      <c r="H17161" s="2" t="s">
        <v>40822</v>
      </c>
      <c r="I17161" s="2" t="s">
        <v>40823</v>
      </c>
    </row>
    <row r="17162" spans="8:9">
      <c r="H17162" s="2" t="s">
        <v>40824</v>
      </c>
      <c r="I17162" s="2" t="s">
        <v>40825</v>
      </c>
    </row>
    <row r="17163" spans="8:9">
      <c r="H17163" s="2" t="s">
        <v>40826</v>
      </c>
      <c r="I17163" s="2" t="s">
        <v>40827</v>
      </c>
    </row>
    <row r="17164" spans="8:9">
      <c r="H17164" s="2" t="s">
        <v>40828</v>
      </c>
      <c r="I17164" s="2" t="s">
        <v>40829</v>
      </c>
    </row>
    <row r="17165" spans="8:9">
      <c r="H17165" s="2" t="s">
        <v>40830</v>
      </c>
      <c r="I17165" s="2" t="s">
        <v>40831</v>
      </c>
    </row>
    <row r="17166" spans="8:9">
      <c r="H17166" s="2" t="s">
        <v>40832</v>
      </c>
      <c r="I17166" s="2" t="s">
        <v>40833</v>
      </c>
    </row>
    <row r="17167" spans="8:9">
      <c r="H17167" s="2" t="s">
        <v>40834</v>
      </c>
      <c r="I17167" s="2" t="s">
        <v>40835</v>
      </c>
    </row>
    <row r="17168" spans="8:9">
      <c r="H17168" s="2" t="s">
        <v>40836</v>
      </c>
      <c r="I17168" s="2" t="s">
        <v>40837</v>
      </c>
    </row>
    <row r="17169" spans="8:9">
      <c r="H17169" s="2" t="s">
        <v>40838</v>
      </c>
      <c r="I17169" s="2" t="s">
        <v>40839</v>
      </c>
    </row>
    <row r="17170" spans="8:9">
      <c r="H17170" s="2" t="s">
        <v>40840</v>
      </c>
      <c r="I17170" s="2" t="s">
        <v>40841</v>
      </c>
    </row>
    <row r="17171" spans="8:9">
      <c r="H17171" s="2" t="s">
        <v>40842</v>
      </c>
      <c r="I17171" s="2" t="s">
        <v>40843</v>
      </c>
    </row>
    <row r="17172" spans="8:9">
      <c r="H17172" s="2" t="s">
        <v>40844</v>
      </c>
      <c r="I17172" s="2" t="s">
        <v>1897</v>
      </c>
    </row>
    <row r="17173" spans="8:9">
      <c r="H17173" s="2" t="s">
        <v>40845</v>
      </c>
      <c r="I17173" s="2" t="s">
        <v>40846</v>
      </c>
    </row>
    <row r="17174" spans="8:9">
      <c r="H17174" s="2" t="s">
        <v>40847</v>
      </c>
      <c r="I17174" s="2" t="s">
        <v>40848</v>
      </c>
    </row>
    <row r="17175" spans="8:9">
      <c r="H17175" s="2" t="s">
        <v>40849</v>
      </c>
      <c r="I17175" s="2" t="s">
        <v>40850</v>
      </c>
    </row>
    <row r="17176" spans="8:9">
      <c r="H17176" s="2" t="s">
        <v>40851</v>
      </c>
      <c r="I17176" s="2" t="s">
        <v>40852</v>
      </c>
    </row>
    <row r="17177" spans="8:9">
      <c r="H17177" s="2" t="s">
        <v>40853</v>
      </c>
      <c r="I17177" s="2" t="s">
        <v>40854</v>
      </c>
    </row>
    <row r="17178" spans="8:9">
      <c r="H17178" s="2" t="s">
        <v>40855</v>
      </c>
      <c r="I17178" s="2" t="s">
        <v>40856</v>
      </c>
    </row>
    <row r="17179" spans="8:9">
      <c r="H17179" s="2" t="s">
        <v>40857</v>
      </c>
      <c r="I17179" s="2" t="s">
        <v>40858</v>
      </c>
    </row>
    <row r="17180" spans="8:9">
      <c r="H17180" s="2" t="s">
        <v>40859</v>
      </c>
      <c r="I17180" s="2" t="s">
        <v>40860</v>
      </c>
    </row>
    <row r="17181" spans="8:9">
      <c r="H17181" s="2" t="s">
        <v>40861</v>
      </c>
      <c r="I17181" s="2" t="s">
        <v>3938</v>
      </c>
    </row>
    <row r="17182" spans="8:9">
      <c r="H17182" s="2" t="s">
        <v>40862</v>
      </c>
      <c r="I17182" s="2" t="s">
        <v>40863</v>
      </c>
    </row>
    <row r="17183" spans="8:9">
      <c r="H17183" s="2" t="s">
        <v>40864</v>
      </c>
      <c r="I17183" s="2" t="s">
        <v>13012</v>
      </c>
    </row>
    <row r="17184" spans="8:9">
      <c r="H17184" s="2" t="s">
        <v>40865</v>
      </c>
      <c r="I17184" s="2" t="s">
        <v>40866</v>
      </c>
    </row>
    <row r="17185" spans="8:9">
      <c r="H17185" s="2" t="s">
        <v>40867</v>
      </c>
      <c r="I17185" s="2" t="s">
        <v>27044</v>
      </c>
    </row>
    <row r="17186" spans="8:9">
      <c r="H17186" s="2" t="s">
        <v>40868</v>
      </c>
      <c r="I17186" s="2" t="s">
        <v>40869</v>
      </c>
    </row>
    <row r="17187" spans="8:9">
      <c r="H17187" s="2" t="s">
        <v>40870</v>
      </c>
      <c r="I17187" s="2" t="s">
        <v>40871</v>
      </c>
    </row>
    <row r="17188" spans="8:9">
      <c r="H17188" s="2" t="s">
        <v>40872</v>
      </c>
      <c r="I17188" s="2" t="s">
        <v>3701</v>
      </c>
    </row>
    <row r="17189" spans="8:9">
      <c r="H17189" s="2" t="s">
        <v>40873</v>
      </c>
      <c r="I17189" s="2" t="s">
        <v>40874</v>
      </c>
    </row>
    <row r="17190" spans="8:9">
      <c r="H17190" s="2" t="s">
        <v>40875</v>
      </c>
      <c r="I17190" s="2" t="s">
        <v>40876</v>
      </c>
    </row>
    <row r="17191" spans="8:9">
      <c r="H17191" s="2" t="s">
        <v>40877</v>
      </c>
      <c r="I17191" s="2" t="s">
        <v>40878</v>
      </c>
    </row>
    <row r="17192" spans="8:9">
      <c r="H17192" s="2" t="s">
        <v>40879</v>
      </c>
      <c r="I17192" s="2" t="s">
        <v>40880</v>
      </c>
    </row>
    <row r="17193" spans="8:9">
      <c r="H17193" s="2" t="s">
        <v>40881</v>
      </c>
      <c r="I17193" s="2" t="s">
        <v>40882</v>
      </c>
    </row>
    <row r="17194" spans="8:9">
      <c r="H17194" s="2" t="s">
        <v>40883</v>
      </c>
      <c r="I17194" s="2" t="s">
        <v>40884</v>
      </c>
    </row>
    <row r="17195" spans="8:9">
      <c r="H17195" s="2" t="s">
        <v>40885</v>
      </c>
      <c r="I17195" s="2" t="s">
        <v>5317</v>
      </c>
    </row>
    <row r="17196" spans="8:9">
      <c r="H17196" s="2" t="s">
        <v>40886</v>
      </c>
      <c r="I17196" s="2" t="s">
        <v>40887</v>
      </c>
    </row>
    <row r="17197" spans="8:9">
      <c r="H17197" s="2" t="s">
        <v>40888</v>
      </c>
      <c r="I17197" s="2" t="s">
        <v>40889</v>
      </c>
    </row>
    <row r="17198" spans="8:9">
      <c r="H17198" s="2" t="s">
        <v>40890</v>
      </c>
      <c r="I17198" s="2" t="s">
        <v>40891</v>
      </c>
    </row>
    <row r="17199" spans="8:9">
      <c r="H17199" s="2" t="s">
        <v>40892</v>
      </c>
      <c r="I17199" s="2" t="s">
        <v>40893</v>
      </c>
    </row>
    <row r="17200" spans="8:9">
      <c r="H17200" s="2" t="s">
        <v>40894</v>
      </c>
      <c r="I17200" s="2" t="s">
        <v>40895</v>
      </c>
    </row>
    <row r="17201" spans="8:9">
      <c r="H17201" s="2" t="s">
        <v>40896</v>
      </c>
      <c r="I17201" s="2" t="s">
        <v>40897</v>
      </c>
    </row>
    <row r="17202" spans="8:9">
      <c r="H17202" s="2" t="s">
        <v>40898</v>
      </c>
      <c r="I17202" s="2" t="s">
        <v>40899</v>
      </c>
    </row>
    <row r="17203" spans="8:9">
      <c r="H17203" s="2" t="s">
        <v>40900</v>
      </c>
      <c r="I17203" s="2" t="s">
        <v>40901</v>
      </c>
    </row>
    <row r="17204" spans="8:9">
      <c r="H17204" s="2" t="s">
        <v>40902</v>
      </c>
      <c r="I17204" s="2" t="s">
        <v>40903</v>
      </c>
    </row>
    <row r="17205" spans="8:9">
      <c r="H17205" s="2" t="s">
        <v>40904</v>
      </c>
      <c r="I17205" s="2" t="s">
        <v>40905</v>
      </c>
    </row>
    <row r="17206" spans="8:9">
      <c r="H17206" s="2" t="s">
        <v>40906</v>
      </c>
      <c r="I17206" s="2" t="s">
        <v>30029</v>
      </c>
    </row>
    <row r="17207" spans="8:9">
      <c r="H17207" s="2" t="s">
        <v>40907</v>
      </c>
      <c r="I17207" s="2" t="s">
        <v>40908</v>
      </c>
    </row>
    <row r="17208" spans="8:9">
      <c r="H17208" s="2" t="s">
        <v>40909</v>
      </c>
      <c r="I17208" s="2" t="s">
        <v>1350</v>
      </c>
    </row>
    <row r="17209" spans="8:9">
      <c r="H17209" s="2" t="s">
        <v>40910</v>
      </c>
      <c r="I17209" s="2" t="s">
        <v>10857</v>
      </c>
    </row>
    <row r="17210" spans="8:9">
      <c r="H17210" s="2" t="s">
        <v>40911</v>
      </c>
      <c r="I17210" s="2" t="s">
        <v>40912</v>
      </c>
    </row>
    <row r="17211" spans="8:9">
      <c r="H17211" s="2" t="s">
        <v>40913</v>
      </c>
      <c r="I17211" s="2" t="s">
        <v>40914</v>
      </c>
    </row>
    <row r="17212" spans="8:9">
      <c r="H17212" s="2" t="s">
        <v>40915</v>
      </c>
      <c r="I17212" s="2" t="s">
        <v>40916</v>
      </c>
    </row>
    <row r="17213" spans="8:9">
      <c r="H17213" s="2" t="s">
        <v>40917</v>
      </c>
      <c r="I17213" s="2" t="s">
        <v>40918</v>
      </c>
    </row>
    <row r="17214" spans="8:9">
      <c r="H17214" s="2" t="s">
        <v>40919</v>
      </c>
      <c r="I17214" s="2" t="s">
        <v>40920</v>
      </c>
    </row>
    <row r="17215" spans="8:9">
      <c r="H17215" s="2" t="s">
        <v>40921</v>
      </c>
      <c r="I17215" s="2" t="s">
        <v>40922</v>
      </c>
    </row>
    <row r="17216" spans="8:9">
      <c r="H17216" s="2" t="s">
        <v>40923</v>
      </c>
      <c r="I17216" s="2" t="s">
        <v>40924</v>
      </c>
    </row>
    <row r="17217" spans="8:9">
      <c r="H17217" s="2" t="s">
        <v>40925</v>
      </c>
      <c r="I17217" s="2" t="s">
        <v>40926</v>
      </c>
    </row>
    <row r="17218" spans="8:9">
      <c r="H17218" s="2" t="s">
        <v>40927</v>
      </c>
      <c r="I17218" s="2" t="s">
        <v>40928</v>
      </c>
    </row>
    <row r="17219" spans="8:9">
      <c r="H17219" s="2" t="s">
        <v>40929</v>
      </c>
      <c r="I17219" s="2" t="s">
        <v>40930</v>
      </c>
    </row>
    <row r="17220" spans="8:9">
      <c r="H17220" s="2" t="s">
        <v>40931</v>
      </c>
      <c r="I17220" s="2" t="s">
        <v>1450</v>
      </c>
    </row>
    <row r="17221" spans="8:9">
      <c r="H17221" s="2" t="s">
        <v>40932</v>
      </c>
      <c r="I17221" s="2" t="s">
        <v>40933</v>
      </c>
    </row>
    <row r="17222" spans="8:9">
      <c r="H17222" s="2" t="s">
        <v>40934</v>
      </c>
      <c r="I17222" s="2" t="s">
        <v>40935</v>
      </c>
    </row>
    <row r="17223" spans="8:9">
      <c r="H17223" s="2" t="s">
        <v>40936</v>
      </c>
      <c r="I17223" s="2" t="s">
        <v>40937</v>
      </c>
    </row>
    <row r="17224" spans="8:9">
      <c r="H17224" s="2" t="s">
        <v>40938</v>
      </c>
      <c r="I17224" s="2" t="s">
        <v>40939</v>
      </c>
    </row>
    <row r="17225" spans="8:9">
      <c r="H17225" s="2" t="s">
        <v>40940</v>
      </c>
      <c r="I17225" s="2" t="s">
        <v>40941</v>
      </c>
    </row>
    <row r="17226" spans="8:9">
      <c r="H17226" s="2" t="s">
        <v>40942</v>
      </c>
      <c r="I17226" s="2" t="s">
        <v>40943</v>
      </c>
    </row>
    <row r="17227" spans="8:9">
      <c r="H17227" s="2" t="s">
        <v>40944</v>
      </c>
      <c r="I17227" s="2" t="s">
        <v>40945</v>
      </c>
    </row>
    <row r="17228" spans="8:9">
      <c r="H17228" s="2" t="s">
        <v>40946</v>
      </c>
      <c r="I17228" s="2" t="s">
        <v>40947</v>
      </c>
    </row>
    <row r="17229" spans="8:9">
      <c r="H17229" s="2" t="s">
        <v>40948</v>
      </c>
      <c r="I17229" s="2" t="s">
        <v>40949</v>
      </c>
    </row>
    <row r="17230" spans="8:9">
      <c r="H17230" s="2" t="s">
        <v>40950</v>
      </c>
      <c r="I17230" s="2" t="s">
        <v>40951</v>
      </c>
    </row>
    <row r="17231" spans="8:9">
      <c r="H17231" s="2" t="s">
        <v>40952</v>
      </c>
      <c r="I17231" s="2" t="s">
        <v>40953</v>
      </c>
    </row>
    <row r="17232" spans="8:9">
      <c r="H17232" s="2" t="s">
        <v>40954</v>
      </c>
      <c r="I17232" s="2" t="s">
        <v>40955</v>
      </c>
    </row>
    <row r="17233" spans="8:9">
      <c r="H17233" s="2" t="s">
        <v>40956</v>
      </c>
      <c r="I17233" s="2" t="s">
        <v>40957</v>
      </c>
    </row>
    <row r="17234" spans="8:9">
      <c r="H17234" s="2" t="s">
        <v>40958</v>
      </c>
      <c r="I17234" s="2" t="s">
        <v>40959</v>
      </c>
    </row>
    <row r="17235" spans="8:9">
      <c r="H17235" s="2" t="s">
        <v>40960</v>
      </c>
      <c r="I17235" s="2" t="s">
        <v>40961</v>
      </c>
    </row>
    <row r="17236" spans="8:9">
      <c r="H17236" s="2" t="s">
        <v>40962</v>
      </c>
      <c r="I17236" s="2" t="s">
        <v>40963</v>
      </c>
    </row>
    <row r="17237" spans="8:9">
      <c r="H17237" s="2" t="s">
        <v>40964</v>
      </c>
      <c r="I17237" s="2" t="s">
        <v>40965</v>
      </c>
    </row>
    <row r="17238" spans="8:9">
      <c r="H17238" s="2" t="s">
        <v>40966</v>
      </c>
      <c r="I17238" s="2" t="s">
        <v>40967</v>
      </c>
    </row>
    <row r="17239" spans="8:9">
      <c r="H17239" s="2" t="s">
        <v>40968</v>
      </c>
      <c r="I17239" s="2" t="s">
        <v>40969</v>
      </c>
    </row>
    <row r="17240" spans="8:9">
      <c r="H17240" s="2" t="s">
        <v>40970</v>
      </c>
      <c r="I17240" s="2" t="s">
        <v>40971</v>
      </c>
    </row>
    <row r="17241" spans="8:9">
      <c r="H17241" s="2" t="s">
        <v>40972</v>
      </c>
      <c r="I17241" s="2" t="s">
        <v>40973</v>
      </c>
    </row>
    <row r="17242" spans="8:9">
      <c r="H17242" s="2" t="s">
        <v>40974</v>
      </c>
      <c r="I17242" s="2" t="s">
        <v>40975</v>
      </c>
    </row>
    <row r="17243" spans="8:9">
      <c r="H17243" s="2" t="s">
        <v>40976</v>
      </c>
      <c r="I17243" s="2" t="s">
        <v>126</v>
      </c>
    </row>
    <row r="17244" spans="8:9">
      <c r="H17244" s="2" t="s">
        <v>40977</v>
      </c>
      <c r="I17244" s="2" t="s">
        <v>40978</v>
      </c>
    </row>
    <row r="17245" spans="8:9">
      <c r="H17245" s="2" t="s">
        <v>40979</v>
      </c>
      <c r="I17245" s="2" t="s">
        <v>40980</v>
      </c>
    </row>
    <row r="17246" spans="8:9">
      <c r="H17246" s="2" t="s">
        <v>40981</v>
      </c>
      <c r="I17246" s="2" t="s">
        <v>40982</v>
      </c>
    </row>
    <row r="17247" spans="8:9">
      <c r="H17247" s="2" t="s">
        <v>40983</v>
      </c>
      <c r="I17247" s="2" t="s">
        <v>40984</v>
      </c>
    </row>
    <row r="17248" spans="8:9">
      <c r="H17248" s="2" t="s">
        <v>40985</v>
      </c>
      <c r="I17248" s="2" t="s">
        <v>40986</v>
      </c>
    </row>
    <row r="17249" spans="8:9">
      <c r="H17249" s="2" t="s">
        <v>40987</v>
      </c>
      <c r="I17249" s="2" t="s">
        <v>7375</v>
      </c>
    </row>
    <row r="17250" spans="8:9">
      <c r="H17250" s="2" t="s">
        <v>40988</v>
      </c>
      <c r="I17250" s="2" t="s">
        <v>40989</v>
      </c>
    </row>
    <row r="17251" spans="8:9">
      <c r="H17251" s="2" t="s">
        <v>40990</v>
      </c>
      <c r="I17251" s="2" t="s">
        <v>6337</v>
      </c>
    </row>
    <row r="17252" spans="8:9">
      <c r="H17252" s="2" t="s">
        <v>40991</v>
      </c>
      <c r="I17252" s="2" t="s">
        <v>40992</v>
      </c>
    </row>
    <row r="17253" spans="8:9">
      <c r="H17253" s="2" t="s">
        <v>40993</v>
      </c>
      <c r="I17253" s="2" t="s">
        <v>40994</v>
      </c>
    </row>
    <row r="17254" spans="8:9">
      <c r="H17254" s="2" t="s">
        <v>40995</v>
      </c>
      <c r="I17254" s="2" t="s">
        <v>15348</v>
      </c>
    </row>
    <row r="17255" spans="8:9">
      <c r="H17255" s="2" t="s">
        <v>40996</v>
      </c>
      <c r="I17255" s="2" t="s">
        <v>40997</v>
      </c>
    </row>
    <row r="17256" spans="8:9">
      <c r="H17256" s="2" t="s">
        <v>40998</v>
      </c>
      <c r="I17256" s="2" t="s">
        <v>40999</v>
      </c>
    </row>
    <row r="17257" spans="8:9">
      <c r="H17257" s="2" t="s">
        <v>41000</v>
      </c>
      <c r="I17257" s="2" t="s">
        <v>41001</v>
      </c>
    </row>
    <row r="17258" spans="8:9">
      <c r="H17258" s="2" t="s">
        <v>41002</v>
      </c>
      <c r="I17258" s="2" t="s">
        <v>41003</v>
      </c>
    </row>
    <row r="17259" spans="8:9">
      <c r="H17259" s="2" t="s">
        <v>41004</v>
      </c>
      <c r="I17259" s="2" t="s">
        <v>41005</v>
      </c>
    </row>
    <row r="17260" spans="8:9">
      <c r="H17260" s="2" t="s">
        <v>41006</v>
      </c>
      <c r="I17260" s="2" t="s">
        <v>41007</v>
      </c>
    </row>
    <row r="17261" spans="8:9">
      <c r="H17261" s="2" t="s">
        <v>41008</v>
      </c>
      <c r="I17261" s="2" t="s">
        <v>41009</v>
      </c>
    </row>
    <row r="17262" spans="8:9">
      <c r="H17262" s="2" t="s">
        <v>41010</v>
      </c>
      <c r="I17262" s="2" t="s">
        <v>41011</v>
      </c>
    </row>
    <row r="17263" spans="8:9">
      <c r="H17263" s="2" t="s">
        <v>41012</v>
      </c>
      <c r="I17263" s="2" t="s">
        <v>41013</v>
      </c>
    </row>
    <row r="17264" spans="8:9">
      <c r="H17264" s="2" t="s">
        <v>41014</v>
      </c>
      <c r="I17264" s="2" t="s">
        <v>41015</v>
      </c>
    </row>
    <row r="17265" spans="8:9">
      <c r="H17265" s="2" t="s">
        <v>41016</v>
      </c>
      <c r="I17265" s="2" t="s">
        <v>25512</v>
      </c>
    </row>
    <row r="17266" spans="8:9">
      <c r="H17266" s="2" t="s">
        <v>41017</v>
      </c>
      <c r="I17266" s="2" t="s">
        <v>7692</v>
      </c>
    </row>
    <row r="17267" spans="8:9">
      <c r="H17267" s="2" t="s">
        <v>41018</v>
      </c>
      <c r="I17267" s="2" t="s">
        <v>27705</v>
      </c>
    </row>
    <row r="17268" spans="8:9">
      <c r="H17268" s="2" t="s">
        <v>41019</v>
      </c>
      <c r="I17268" s="2" t="s">
        <v>41020</v>
      </c>
    </row>
    <row r="17269" spans="8:9">
      <c r="H17269" s="2" t="s">
        <v>41021</v>
      </c>
      <c r="I17269" s="2" t="s">
        <v>24879</v>
      </c>
    </row>
    <row r="17270" spans="8:9">
      <c r="H17270" s="2" t="s">
        <v>41022</v>
      </c>
      <c r="I17270" s="2" t="s">
        <v>41023</v>
      </c>
    </row>
    <row r="17271" spans="8:9">
      <c r="H17271" s="2" t="s">
        <v>41024</v>
      </c>
      <c r="I17271" s="2" t="s">
        <v>41025</v>
      </c>
    </row>
    <row r="17272" spans="8:9">
      <c r="H17272" s="2" t="s">
        <v>41026</v>
      </c>
      <c r="I17272" s="2" t="s">
        <v>41027</v>
      </c>
    </row>
    <row r="17273" spans="8:9">
      <c r="H17273" s="2" t="s">
        <v>41028</v>
      </c>
      <c r="I17273" s="2" t="s">
        <v>41029</v>
      </c>
    </row>
    <row r="17274" spans="8:9">
      <c r="H17274" s="2" t="s">
        <v>41030</v>
      </c>
      <c r="I17274" s="2" t="s">
        <v>41031</v>
      </c>
    </row>
    <row r="17275" spans="8:9">
      <c r="H17275" s="2" t="s">
        <v>41032</v>
      </c>
      <c r="I17275" s="2" t="s">
        <v>41033</v>
      </c>
    </row>
    <row r="17276" spans="8:9">
      <c r="H17276" s="2" t="s">
        <v>41034</v>
      </c>
      <c r="I17276" s="2" t="s">
        <v>41035</v>
      </c>
    </row>
    <row r="17277" spans="8:9">
      <c r="H17277" s="2" t="s">
        <v>41036</v>
      </c>
      <c r="I17277" s="2" t="s">
        <v>41037</v>
      </c>
    </row>
    <row r="17278" spans="8:9">
      <c r="H17278" s="2" t="s">
        <v>41038</v>
      </c>
      <c r="I17278" s="2" t="s">
        <v>41039</v>
      </c>
    </row>
    <row r="17279" spans="8:9">
      <c r="H17279" s="2" t="s">
        <v>41040</v>
      </c>
      <c r="I17279" s="2" t="s">
        <v>3733</v>
      </c>
    </row>
    <row r="17280" spans="8:9">
      <c r="H17280" s="2" t="s">
        <v>41041</v>
      </c>
      <c r="I17280" s="2" t="s">
        <v>41042</v>
      </c>
    </row>
    <row r="17281" spans="8:9">
      <c r="H17281" s="2" t="s">
        <v>41043</v>
      </c>
      <c r="I17281" s="2" t="s">
        <v>41044</v>
      </c>
    </row>
    <row r="17282" spans="8:9">
      <c r="H17282" s="2" t="s">
        <v>41045</v>
      </c>
      <c r="I17282" s="2" t="s">
        <v>41046</v>
      </c>
    </row>
    <row r="17283" spans="8:9">
      <c r="H17283" s="2" t="s">
        <v>41047</v>
      </c>
      <c r="I17283" s="2" t="s">
        <v>41048</v>
      </c>
    </row>
    <row r="17284" spans="8:9">
      <c r="H17284" s="2" t="s">
        <v>41049</v>
      </c>
      <c r="I17284" s="2" t="s">
        <v>41050</v>
      </c>
    </row>
    <row r="17285" spans="8:9">
      <c r="H17285" s="2" t="s">
        <v>41051</v>
      </c>
      <c r="I17285" s="2" t="s">
        <v>41052</v>
      </c>
    </row>
    <row r="17286" spans="8:9">
      <c r="H17286" s="2" t="s">
        <v>41053</v>
      </c>
      <c r="I17286" s="2" t="s">
        <v>41054</v>
      </c>
    </row>
    <row r="17287" spans="8:9">
      <c r="H17287" s="2" t="s">
        <v>41055</v>
      </c>
      <c r="I17287" s="2" t="s">
        <v>9022</v>
      </c>
    </row>
    <row r="17288" spans="8:9">
      <c r="H17288" s="2" t="s">
        <v>41056</v>
      </c>
      <c r="I17288" s="2" t="s">
        <v>41057</v>
      </c>
    </row>
    <row r="17289" spans="8:9">
      <c r="H17289" s="2" t="s">
        <v>41058</v>
      </c>
      <c r="I17289" s="2" t="s">
        <v>41059</v>
      </c>
    </row>
    <row r="17290" spans="8:9">
      <c r="H17290" s="2" t="s">
        <v>41060</v>
      </c>
      <c r="I17290" s="2" t="s">
        <v>41061</v>
      </c>
    </row>
    <row r="17291" spans="8:9">
      <c r="H17291" s="2" t="s">
        <v>41062</v>
      </c>
      <c r="I17291" s="2" t="s">
        <v>41063</v>
      </c>
    </row>
    <row r="17292" spans="8:9">
      <c r="H17292" s="2" t="s">
        <v>41064</v>
      </c>
      <c r="I17292" s="2" t="s">
        <v>41065</v>
      </c>
    </row>
    <row r="17293" spans="8:9">
      <c r="H17293" s="2" t="s">
        <v>41066</v>
      </c>
      <c r="I17293" s="2" t="s">
        <v>41067</v>
      </c>
    </row>
    <row r="17294" spans="8:9">
      <c r="H17294" s="2" t="s">
        <v>41068</v>
      </c>
      <c r="I17294" s="2" t="s">
        <v>41069</v>
      </c>
    </row>
    <row r="17295" spans="8:9">
      <c r="H17295" s="2" t="s">
        <v>41070</v>
      </c>
      <c r="I17295" s="2" t="s">
        <v>41071</v>
      </c>
    </row>
    <row r="17296" spans="8:9">
      <c r="H17296" s="2" t="s">
        <v>41072</v>
      </c>
      <c r="I17296" s="2" t="s">
        <v>41073</v>
      </c>
    </row>
    <row r="17297" spans="8:9">
      <c r="H17297" s="2" t="s">
        <v>41074</v>
      </c>
      <c r="I17297" s="2" t="s">
        <v>41075</v>
      </c>
    </row>
    <row r="17298" spans="8:9">
      <c r="H17298" s="2" t="s">
        <v>41076</v>
      </c>
      <c r="I17298" s="2" t="s">
        <v>35036</v>
      </c>
    </row>
    <row r="17299" spans="8:9">
      <c r="H17299" s="2" t="s">
        <v>41077</v>
      </c>
      <c r="I17299" s="2" t="s">
        <v>41078</v>
      </c>
    </row>
    <row r="17300" spans="8:9">
      <c r="H17300" s="2" t="s">
        <v>41079</v>
      </c>
      <c r="I17300" s="2" t="s">
        <v>41080</v>
      </c>
    </row>
    <row r="17301" spans="8:9">
      <c r="H17301" s="2" t="s">
        <v>41081</v>
      </c>
      <c r="I17301" s="2" t="s">
        <v>41082</v>
      </c>
    </row>
    <row r="17302" spans="8:9">
      <c r="H17302" s="2" t="s">
        <v>41083</v>
      </c>
      <c r="I17302" s="2" t="s">
        <v>41084</v>
      </c>
    </row>
    <row r="17303" spans="8:9">
      <c r="H17303" s="2" t="s">
        <v>41085</v>
      </c>
      <c r="I17303" s="2" t="s">
        <v>41086</v>
      </c>
    </row>
    <row r="17304" spans="8:9">
      <c r="H17304" s="2" t="s">
        <v>41087</v>
      </c>
      <c r="I17304" s="2" t="s">
        <v>41088</v>
      </c>
    </row>
    <row r="17305" spans="8:9">
      <c r="H17305" s="2" t="s">
        <v>41089</v>
      </c>
      <c r="I17305" s="2" t="s">
        <v>41090</v>
      </c>
    </row>
    <row r="17306" spans="8:9">
      <c r="H17306" s="2" t="s">
        <v>41091</v>
      </c>
      <c r="I17306" s="2" t="s">
        <v>41092</v>
      </c>
    </row>
    <row r="17307" spans="8:9">
      <c r="H17307" s="2" t="s">
        <v>41093</v>
      </c>
      <c r="I17307" s="2" t="s">
        <v>2350</v>
      </c>
    </row>
    <row r="17308" spans="8:9">
      <c r="H17308" s="2" t="s">
        <v>41094</v>
      </c>
      <c r="I17308" s="2" t="s">
        <v>41095</v>
      </c>
    </row>
    <row r="17309" spans="8:9">
      <c r="H17309" s="2" t="s">
        <v>41096</v>
      </c>
      <c r="I17309" s="2" t="s">
        <v>41097</v>
      </c>
    </row>
    <row r="17310" spans="8:9">
      <c r="H17310" s="2" t="s">
        <v>41098</v>
      </c>
      <c r="I17310" s="2" t="s">
        <v>41099</v>
      </c>
    </row>
    <row r="17311" spans="8:9">
      <c r="H17311" s="2" t="s">
        <v>41100</v>
      </c>
      <c r="I17311" s="2" t="s">
        <v>41101</v>
      </c>
    </row>
    <row r="17312" spans="8:9">
      <c r="H17312" s="2" t="s">
        <v>41102</v>
      </c>
      <c r="I17312" s="2" t="s">
        <v>41103</v>
      </c>
    </row>
    <row r="17313" spans="8:9">
      <c r="H17313" s="2" t="s">
        <v>41104</v>
      </c>
      <c r="I17313" s="2" t="s">
        <v>41105</v>
      </c>
    </row>
    <row r="17314" spans="8:9">
      <c r="H17314" s="2" t="s">
        <v>41106</v>
      </c>
      <c r="I17314" s="2" t="s">
        <v>430</v>
      </c>
    </row>
    <row r="17315" spans="8:9">
      <c r="H17315" s="2" t="s">
        <v>41107</v>
      </c>
      <c r="I17315" s="2" t="s">
        <v>41108</v>
      </c>
    </row>
    <row r="17316" spans="8:9">
      <c r="H17316" s="2" t="s">
        <v>41109</v>
      </c>
      <c r="I17316" s="2" t="s">
        <v>41110</v>
      </c>
    </row>
    <row r="17317" spans="8:9">
      <c r="H17317" s="2" t="s">
        <v>41111</v>
      </c>
      <c r="I17317" s="2" t="s">
        <v>41112</v>
      </c>
    </row>
    <row r="17318" spans="8:9">
      <c r="H17318" s="2" t="s">
        <v>41113</v>
      </c>
      <c r="I17318" s="2" t="s">
        <v>32215</v>
      </c>
    </row>
    <row r="17319" spans="8:9">
      <c r="H17319" s="2" t="s">
        <v>41114</v>
      </c>
      <c r="I17319" s="2" t="s">
        <v>41115</v>
      </c>
    </row>
    <row r="17320" spans="8:9">
      <c r="H17320" s="2" t="s">
        <v>41116</v>
      </c>
      <c r="I17320" s="2" t="s">
        <v>41117</v>
      </c>
    </row>
    <row r="17321" spans="8:9">
      <c r="H17321" s="2" t="s">
        <v>41118</v>
      </c>
      <c r="I17321" s="2" t="s">
        <v>41119</v>
      </c>
    </row>
    <row r="17322" spans="8:9">
      <c r="H17322" s="2" t="s">
        <v>41120</v>
      </c>
      <c r="I17322" s="2" t="s">
        <v>41121</v>
      </c>
    </row>
    <row r="17323" spans="8:9">
      <c r="H17323" s="2" t="s">
        <v>41122</v>
      </c>
      <c r="I17323" s="2" t="s">
        <v>41123</v>
      </c>
    </row>
    <row r="17324" spans="8:9">
      <c r="H17324" s="2" t="s">
        <v>41124</v>
      </c>
      <c r="I17324" s="2" t="s">
        <v>41125</v>
      </c>
    </row>
    <row r="17325" spans="8:9">
      <c r="H17325" s="2" t="s">
        <v>41126</v>
      </c>
      <c r="I17325" s="2" t="s">
        <v>41127</v>
      </c>
    </row>
    <row r="17326" spans="8:9">
      <c r="H17326" s="2" t="s">
        <v>41128</v>
      </c>
      <c r="I17326" s="2" t="s">
        <v>32192</v>
      </c>
    </row>
    <row r="17327" spans="8:9">
      <c r="H17327" s="2" t="s">
        <v>41129</v>
      </c>
      <c r="I17327" s="2" t="s">
        <v>41130</v>
      </c>
    </row>
    <row r="17328" spans="8:9">
      <c r="H17328" s="2" t="s">
        <v>41131</v>
      </c>
      <c r="I17328" s="2" t="s">
        <v>41132</v>
      </c>
    </row>
    <row r="17329" spans="8:9">
      <c r="H17329" s="2" t="s">
        <v>41133</v>
      </c>
      <c r="I17329" s="2" t="s">
        <v>41134</v>
      </c>
    </row>
    <row r="17330" spans="8:9">
      <c r="H17330" s="2" t="s">
        <v>41135</v>
      </c>
      <c r="I17330" s="2" t="s">
        <v>41136</v>
      </c>
    </row>
    <row r="17331" spans="8:9">
      <c r="H17331" s="2" t="s">
        <v>41137</v>
      </c>
      <c r="I17331" s="2" t="s">
        <v>41138</v>
      </c>
    </row>
    <row r="17332" spans="8:9">
      <c r="H17332" s="2" t="s">
        <v>41139</v>
      </c>
      <c r="I17332" s="2" t="s">
        <v>41140</v>
      </c>
    </row>
    <row r="17333" spans="8:9">
      <c r="H17333" s="2" t="s">
        <v>41141</v>
      </c>
      <c r="I17333" s="2" t="s">
        <v>41142</v>
      </c>
    </row>
    <row r="17334" spans="8:9">
      <c r="H17334" s="2" t="s">
        <v>41143</v>
      </c>
      <c r="I17334" s="2" t="s">
        <v>41144</v>
      </c>
    </row>
    <row r="17335" spans="8:9">
      <c r="H17335" s="2" t="s">
        <v>41145</v>
      </c>
      <c r="I17335" s="2" t="s">
        <v>41146</v>
      </c>
    </row>
    <row r="17336" spans="8:9">
      <c r="H17336" s="2" t="s">
        <v>41147</v>
      </c>
      <c r="I17336" s="2" t="s">
        <v>41148</v>
      </c>
    </row>
    <row r="17337" spans="8:9">
      <c r="H17337" s="2" t="s">
        <v>41149</v>
      </c>
      <c r="I17337" s="2" t="s">
        <v>41150</v>
      </c>
    </row>
    <row r="17338" spans="8:9">
      <c r="H17338" s="2" t="s">
        <v>41151</v>
      </c>
      <c r="I17338" s="2" t="s">
        <v>41152</v>
      </c>
    </row>
    <row r="17339" spans="8:9">
      <c r="H17339" s="2" t="s">
        <v>41153</v>
      </c>
      <c r="I17339" s="2" t="s">
        <v>41154</v>
      </c>
    </row>
    <row r="17340" spans="8:9">
      <c r="H17340" s="2" t="s">
        <v>41155</v>
      </c>
      <c r="I17340" s="2" t="s">
        <v>41156</v>
      </c>
    </row>
    <row r="17341" spans="8:9">
      <c r="H17341" s="2" t="s">
        <v>41157</v>
      </c>
      <c r="I17341" s="2" t="s">
        <v>41158</v>
      </c>
    </row>
    <row r="17342" spans="8:9">
      <c r="H17342" s="2" t="s">
        <v>41159</v>
      </c>
      <c r="I17342" s="2" t="s">
        <v>41160</v>
      </c>
    </row>
    <row r="17343" spans="8:9">
      <c r="H17343" s="2" t="s">
        <v>41161</v>
      </c>
      <c r="I17343" s="2" t="s">
        <v>41162</v>
      </c>
    </row>
    <row r="17344" spans="8:9">
      <c r="H17344" s="2" t="s">
        <v>41163</v>
      </c>
      <c r="I17344" s="2" t="s">
        <v>41164</v>
      </c>
    </row>
    <row r="17345" spans="8:9">
      <c r="H17345" s="2" t="s">
        <v>41165</v>
      </c>
      <c r="I17345" s="2" t="s">
        <v>41166</v>
      </c>
    </row>
    <row r="17346" spans="8:9">
      <c r="H17346" s="2" t="s">
        <v>41167</v>
      </c>
      <c r="I17346" s="2" t="s">
        <v>41168</v>
      </c>
    </row>
    <row r="17347" spans="8:9">
      <c r="H17347" s="2" t="s">
        <v>41169</v>
      </c>
      <c r="I17347" s="2" t="s">
        <v>41170</v>
      </c>
    </row>
    <row r="17348" spans="8:9">
      <c r="H17348" s="2" t="s">
        <v>41171</v>
      </c>
      <c r="I17348" s="2" t="s">
        <v>41172</v>
      </c>
    </row>
    <row r="17349" spans="8:9">
      <c r="H17349" s="2" t="s">
        <v>41173</v>
      </c>
      <c r="I17349" s="2" t="s">
        <v>41174</v>
      </c>
    </row>
    <row r="17350" spans="8:9">
      <c r="H17350" s="2" t="s">
        <v>41175</v>
      </c>
      <c r="I17350" s="2" t="s">
        <v>6488</v>
      </c>
    </row>
    <row r="17351" spans="8:9">
      <c r="H17351" s="2" t="s">
        <v>41176</v>
      </c>
      <c r="I17351" s="2" t="s">
        <v>41177</v>
      </c>
    </row>
    <row r="17352" spans="8:9">
      <c r="H17352" s="2" t="s">
        <v>41178</v>
      </c>
      <c r="I17352" s="2" t="s">
        <v>14945</v>
      </c>
    </row>
    <row r="17353" spans="8:9">
      <c r="H17353" s="2" t="s">
        <v>41179</v>
      </c>
      <c r="I17353" s="2" t="s">
        <v>41180</v>
      </c>
    </row>
    <row r="17354" spans="8:9">
      <c r="H17354" s="2" t="s">
        <v>41181</v>
      </c>
      <c r="I17354" s="2" t="s">
        <v>41182</v>
      </c>
    </row>
    <row r="17355" spans="8:9">
      <c r="H17355" s="2" t="s">
        <v>41183</v>
      </c>
      <c r="I17355" s="2" t="s">
        <v>41184</v>
      </c>
    </row>
    <row r="17356" spans="8:9">
      <c r="H17356" s="2" t="s">
        <v>41185</v>
      </c>
      <c r="I17356" s="2" t="s">
        <v>41186</v>
      </c>
    </row>
    <row r="17357" spans="8:9">
      <c r="H17357" s="2" t="s">
        <v>41187</v>
      </c>
      <c r="I17357" s="2" t="s">
        <v>688</v>
      </c>
    </row>
    <row r="17358" spans="8:9">
      <c r="H17358" s="2" t="s">
        <v>41188</v>
      </c>
      <c r="I17358" s="2" t="s">
        <v>41189</v>
      </c>
    </row>
    <row r="17359" spans="8:9">
      <c r="H17359" s="2" t="s">
        <v>41190</v>
      </c>
      <c r="I17359" s="2" t="s">
        <v>41191</v>
      </c>
    </row>
    <row r="17360" spans="8:9">
      <c r="H17360" s="2" t="s">
        <v>41192</v>
      </c>
      <c r="I17360" s="2" t="s">
        <v>27798</v>
      </c>
    </row>
    <row r="17361" spans="8:9">
      <c r="H17361" s="2" t="s">
        <v>41193</v>
      </c>
      <c r="I17361" s="2" t="s">
        <v>41194</v>
      </c>
    </row>
    <row r="17362" spans="8:9">
      <c r="H17362" s="2" t="s">
        <v>41195</v>
      </c>
      <c r="I17362" s="2" t="s">
        <v>41196</v>
      </c>
    </row>
    <row r="17363" spans="8:9">
      <c r="H17363" s="2" t="s">
        <v>41197</v>
      </c>
      <c r="I17363" s="2" t="s">
        <v>41198</v>
      </c>
    </row>
    <row r="17364" spans="8:9">
      <c r="H17364" s="2" t="s">
        <v>41199</v>
      </c>
      <c r="I17364" s="2" t="s">
        <v>41200</v>
      </c>
    </row>
    <row r="17365" spans="8:9">
      <c r="H17365" s="2" t="s">
        <v>41201</v>
      </c>
      <c r="I17365" s="2" t="s">
        <v>41202</v>
      </c>
    </row>
    <row r="17366" spans="8:9">
      <c r="H17366" s="2" t="s">
        <v>41203</v>
      </c>
      <c r="I17366" s="2" t="s">
        <v>41204</v>
      </c>
    </row>
    <row r="17367" spans="8:9">
      <c r="H17367" s="2" t="s">
        <v>41205</v>
      </c>
      <c r="I17367" s="2" t="s">
        <v>41206</v>
      </c>
    </row>
    <row r="17368" spans="8:9">
      <c r="H17368" s="2" t="s">
        <v>41207</v>
      </c>
      <c r="I17368" s="2" t="s">
        <v>41208</v>
      </c>
    </row>
    <row r="17369" spans="8:9">
      <c r="H17369" s="2" t="s">
        <v>41209</v>
      </c>
      <c r="I17369" s="2" t="s">
        <v>41210</v>
      </c>
    </row>
    <row r="17370" spans="8:9">
      <c r="H17370" s="2" t="s">
        <v>41211</v>
      </c>
      <c r="I17370" s="2" t="s">
        <v>41212</v>
      </c>
    </row>
    <row r="17371" spans="8:9">
      <c r="H17371" s="2" t="s">
        <v>41213</v>
      </c>
      <c r="I17371" s="2" t="s">
        <v>41214</v>
      </c>
    </row>
    <row r="17372" spans="8:9">
      <c r="H17372" s="2" t="s">
        <v>41215</v>
      </c>
      <c r="I17372" s="2" t="s">
        <v>688</v>
      </c>
    </row>
    <row r="17373" spans="8:9">
      <c r="H17373" s="2" t="s">
        <v>41216</v>
      </c>
      <c r="I17373" s="2" t="s">
        <v>41217</v>
      </c>
    </row>
    <row r="17374" spans="8:9">
      <c r="H17374" s="2" t="s">
        <v>41218</v>
      </c>
      <c r="I17374" s="2" t="s">
        <v>41219</v>
      </c>
    </row>
    <row r="17375" spans="8:9">
      <c r="H17375" s="2" t="s">
        <v>41220</v>
      </c>
      <c r="I17375" s="2" t="s">
        <v>41221</v>
      </c>
    </row>
    <row r="17376" spans="8:9">
      <c r="H17376" s="2" t="s">
        <v>41222</v>
      </c>
      <c r="I17376" s="2" t="s">
        <v>41223</v>
      </c>
    </row>
    <row r="17377" spans="8:9">
      <c r="H17377" s="2" t="s">
        <v>41224</v>
      </c>
      <c r="I17377" s="2" t="s">
        <v>41225</v>
      </c>
    </row>
    <row r="17378" spans="8:9">
      <c r="H17378" s="2" t="s">
        <v>41226</v>
      </c>
      <c r="I17378" s="2" t="s">
        <v>41227</v>
      </c>
    </row>
    <row r="17379" spans="8:9">
      <c r="H17379" s="2" t="s">
        <v>41228</v>
      </c>
      <c r="I17379" s="2" t="s">
        <v>41229</v>
      </c>
    </row>
    <row r="17380" spans="8:9">
      <c r="H17380" s="2" t="s">
        <v>41230</v>
      </c>
      <c r="I17380" s="2" t="s">
        <v>41231</v>
      </c>
    </row>
    <row r="17381" spans="8:9">
      <c r="H17381" s="2" t="s">
        <v>41232</v>
      </c>
      <c r="I17381" s="2" t="s">
        <v>41233</v>
      </c>
    </row>
    <row r="17382" spans="8:9">
      <c r="H17382" s="2" t="s">
        <v>41234</v>
      </c>
      <c r="I17382" s="2" t="s">
        <v>41235</v>
      </c>
    </row>
    <row r="17383" spans="8:9">
      <c r="H17383" s="2" t="s">
        <v>41236</v>
      </c>
      <c r="I17383" s="2" t="s">
        <v>41237</v>
      </c>
    </row>
    <row r="17384" spans="8:9">
      <c r="H17384" s="2" t="s">
        <v>41238</v>
      </c>
      <c r="I17384" s="2" t="s">
        <v>41239</v>
      </c>
    </row>
    <row r="17385" spans="8:9">
      <c r="H17385" s="2" t="s">
        <v>41240</v>
      </c>
      <c r="I17385" s="2" t="s">
        <v>41241</v>
      </c>
    </row>
    <row r="17386" spans="8:9">
      <c r="H17386" s="2" t="s">
        <v>41242</v>
      </c>
      <c r="I17386" s="2" t="s">
        <v>41243</v>
      </c>
    </row>
    <row r="17387" spans="8:9">
      <c r="H17387" s="2" t="s">
        <v>41244</v>
      </c>
      <c r="I17387" s="2" t="s">
        <v>41245</v>
      </c>
    </row>
    <row r="17388" spans="8:9">
      <c r="H17388" s="2" t="s">
        <v>41246</v>
      </c>
      <c r="I17388" s="2" t="s">
        <v>41247</v>
      </c>
    </row>
    <row r="17389" spans="8:9">
      <c r="H17389" s="2" t="s">
        <v>41248</v>
      </c>
      <c r="I17389" s="2" t="s">
        <v>41249</v>
      </c>
    </row>
    <row r="17390" spans="8:9">
      <c r="H17390" s="2" t="s">
        <v>41250</v>
      </c>
      <c r="I17390" s="2" t="s">
        <v>41251</v>
      </c>
    </row>
    <row r="17391" spans="8:9">
      <c r="H17391" s="2" t="s">
        <v>41252</v>
      </c>
      <c r="I17391" s="2" t="s">
        <v>41253</v>
      </c>
    </row>
    <row r="17392" spans="8:9">
      <c r="H17392" s="2" t="s">
        <v>41254</v>
      </c>
      <c r="I17392" s="2" t="s">
        <v>41255</v>
      </c>
    </row>
    <row r="17393" spans="8:9">
      <c r="H17393" s="2" t="s">
        <v>41256</v>
      </c>
      <c r="I17393" s="2" t="s">
        <v>41257</v>
      </c>
    </row>
    <row r="17394" spans="8:9">
      <c r="H17394" s="2" t="s">
        <v>41258</v>
      </c>
      <c r="I17394" s="2" t="s">
        <v>41259</v>
      </c>
    </row>
    <row r="17395" spans="8:9">
      <c r="H17395" s="2" t="s">
        <v>41260</v>
      </c>
      <c r="I17395" s="2" t="s">
        <v>41261</v>
      </c>
    </row>
    <row r="17396" spans="8:9">
      <c r="H17396" s="2" t="s">
        <v>41262</v>
      </c>
      <c r="I17396" s="2" t="s">
        <v>19412</v>
      </c>
    </row>
    <row r="17397" spans="8:9">
      <c r="H17397" s="2" t="s">
        <v>41263</v>
      </c>
      <c r="I17397" s="2" t="s">
        <v>41264</v>
      </c>
    </row>
    <row r="17398" spans="8:9">
      <c r="H17398" s="2" t="s">
        <v>41265</v>
      </c>
      <c r="I17398" s="2" t="s">
        <v>41266</v>
      </c>
    </row>
    <row r="17399" spans="8:9">
      <c r="H17399" s="2" t="s">
        <v>41267</v>
      </c>
      <c r="I17399" s="2" t="s">
        <v>41268</v>
      </c>
    </row>
    <row r="17400" spans="8:9">
      <c r="H17400" s="2" t="s">
        <v>41269</v>
      </c>
      <c r="I17400" s="2" t="s">
        <v>41270</v>
      </c>
    </row>
    <row r="17401" spans="8:9">
      <c r="H17401" s="2" t="s">
        <v>41271</v>
      </c>
      <c r="I17401" s="2" t="s">
        <v>41272</v>
      </c>
    </row>
    <row r="17402" spans="8:9">
      <c r="H17402" s="2" t="s">
        <v>41273</v>
      </c>
      <c r="I17402" s="2" t="s">
        <v>41274</v>
      </c>
    </row>
    <row r="17403" spans="8:9">
      <c r="H17403" s="2" t="s">
        <v>41275</v>
      </c>
      <c r="I17403" s="2" t="s">
        <v>41276</v>
      </c>
    </row>
    <row r="17404" spans="8:9">
      <c r="H17404" s="2" t="s">
        <v>41277</v>
      </c>
      <c r="I17404" s="2" t="s">
        <v>41278</v>
      </c>
    </row>
    <row r="17405" spans="8:9">
      <c r="H17405" s="2" t="s">
        <v>41279</v>
      </c>
      <c r="I17405" s="2" t="s">
        <v>20591</v>
      </c>
    </row>
    <row r="17406" spans="8:9">
      <c r="H17406" s="2" t="s">
        <v>41280</v>
      </c>
      <c r="I17406" s="2" t="s">
        <v>41281</v>
      </c>
    </row>
    <row r="17407" spans="8:9">
      <c r="H17407" s="2" t="s">
        <v>41282</v>
      </c>
      <c r="I17407" s="2" t="s">
        <v>41283</v>
      </c>
    </row>
    <row r="17408" spans="8:9">
      <c r="H17408" s="2" t="s">
        <v>41284</v>
      </c>
      <c r="I17408" s="2" t="s">
        <v>41285</v>
      </c>
    </row>
    <row r="17409" spans="8:9">
      <c r="H17409" s="2" t="s">
        <v>41286</v>
      </c>
      <c r="I17409" s="2" t="s">
        <v>41287</v>
      </c>
    </row>
    <row r="17410" spans="8:9">
      <c r="H17410" s="2" t="s">
        <v>41288</v>
      </c>
      <c r="I17410" s="2" t="s">
        <v>41289</v>
      </c>
    </row>
    <row r="17411" spans="8:9">
      <c r="H17411" s="2" t="s">
        <v>41290</v>
      </c>
      <c r="I17411" s="2" t="s">
        <v>41291</v>
      </c>
    </row>
    <row r="17412" spans="8:9">
      <c r="H17412" s="2" t="s">
        <v>41292</v>
      </c>
      <c r="I17412" s="2" t="s">
        <v>41293</v>
      </c>
    </row>
    <row r="17413" spans="8:9">
      <c r="H17413" s="2" t="s">
        <v>41294</v>
      </c>
      <c r="I17413" s="2" t="s">
        <v>41295</v>
      </c>
    </row>
    <row r="17414" spans="8:9">
      <c r="H17414" s="2" t="s">
        <v>41296</v>
      </c>
      <c r="I17414" s="2" t="s">
        <v>41297</v>
      </c>
    </row>
    <row r="17415" spans="8:9">
      <c r="H17415" s="2" t="s">
        <v>41298</v>
      </c>
      <c r="I17415" s="2" t="s">
        <v>41299</v>
      </c>
    </row>
    <row r="17416" spans="8:9">
      <c r="H17416" s="2" t="s">
        <v>41300</v>
      </c>
      <c r="I17416" s="2" t="s">
        <v>41301</v>
      </c>
    </row>
    <row r="17417" spans="8:9">
      <c r="H17417" s="2" t="s">
        <v>41302</v>
      </c>
      <c r="I17417" s="2" t="s">
        <v>41303</v>
      </c>
    </row>
    <row r="17418" spans="8:9">
      <c r="H17418" s="2" t="s">
        <v>41304</v>
      </c>
      <c r="I17418" s="2" t="s">
        <v>12855</v>
      </c>
    </row>
    <row r="17419" spans="8:9">
      <c r="H17419" s="2" t="s">
        <v>41305</v>
      </c>
      <c r="I17419" s="2" t="s">
        <v>1027</v>
      </c>
    </row>
    <row r="17420" spans="8:9">
      <c r="H17420" s="2" t="s">
        <v>41306</v>
      </c>
      <c r="I17420" s="2" t="s">
        <v>6817</v>
      </c>
    </row>
    <row r="17421" spans="8:9">
      <c r="H17421" s="2" t="s">
        <v>41307</v>
      </c>
      <c r="I17421" s="2" t="s">
        <v>41308</v>
      </c>
    </row>
    <row r="17422" spans="8:9">
      <c r="H17422" s="2" t="s">
        <v>41309</v>
      </c>
      <c r="I17422" s="2" t="s">
        <v>41310</v>
      </c>
    </row>
    <row r="17423" spans="8:9">
      <c r="H17423" s="2" t="s">
        <v>41311</v>
      </c>
      <c r="I17423" s="2" t="s">
        <v>41312</v>
      </c>
    </row>
    <row r="17424" spans="8:9">
      <c r="H17424" s="2" t="s">
        <v>41313</v>
      </c>
      <c r="I17424" s="2" t="s">
        <v>41314</v>
      </c>
    </row>
    <row r="17425" spans="8:9">
      <c r="H17425" s="2" t="s">
        <v>41315</v>
      </c>
      <c r="I17425" s="2" t="s">
        <v>37289</v>
      </c>
    </row>
    <row r="17426" spans="8:9">
      <c r="H17426" s="2" t="s">
        <v>41316</v>
      </c>
      <c r="I17426" s="2" t="s">
        <v>41317</v>
      </c>
    </row>
    <row r="17427" spans="8:9">
      <c r="H17427" s="2" t="s">
        <v>41318</v>
      </c>
      <c r="I17427" s="2" t="s">
        <v>41319</v>
      </c>
    </row>
    <row r="17428" spans="8:9">
      <c r="H17428" s="2" t="s">
        <v>41320</v>
      </c>
      <c r="I17428" s="2" t="s">
        <v>4611</v>
      </c>
    </row>
    <row r="17429" spans="8:9">
      <c r="H17429" s="2" t="s">
        <v>41321</v>
      </c>
      <c r="I17429" s="2" t="s">
        <v>41322</v>
      </c>
    </row>
    <row r="17430" spans="8:9">
      <c r="H17430" s="2" t="s">
        <v>41323</v>
      </c>
      <c r="I17430" s="2" t="s">
        <v>41324</v>
      </c>
    </row>
    <row r="17431" spans="8:9">
      <c r="H17431" s="2" t="s">
        <v>41325</v>
      </c>
      <c r="I17431" s="2" t="s">
        <v>41326</v>
      </c>
    </row>
    <row r="17432" spans="8:9">
      <c r="H17432" s="2" t="s">
        <v>41327</v>
      </c>
      <c r="I17432" s="2" t="s">
        <v>41328</v>
      </c>
    </row>
    <row r="17433" spans="8:9">
      <c r="H17433" s="2" t="s">
        <v>41329</v>
      </c>
      <c r="I17433" s="2" t="s">
        <v>9122</v>
      </c>
    </row>
    <row r="17434" spans="8:9">
      <c r="H17434" s="2" t="s">
        <v>41330</v>
      </c>
      <c r="I17434" s="2" t="s">
        <v>35913</v>
      </c>
    </row>
    <row r="17435" spans="8:9">
      <c r="H17435" s="2" t="s">
        <v>41331</v>
      </c>
      <c r="I17435" s="2" t="s">
        <v>19880</v>
      </c>
    </row>
    <row r="17436" spans="8:9">
      <c r="H17436" s="2" t="s">
        <v>41332</v>
      </c>
      <c r="I17436" s="2" t="s">
        <v>23912</v>
      </c>
    </row>
    <row r="17437" spans="8:9">
      <c r="H17437" s="2" t="s">
        <v>41333</v>
      </c>
      <c r="I17437" s="2" t="s">
        <v>41334</v>
      </c>
    </row>
    <row r="17438" spans="8:9">
      <c r="H17438" s="2" t="s">
        <v>41335</v>
      </c>
      <c r="I17438" s="2" t="s">
        <v>41336</v>
      </c>
    </row>
    <row r="17439" spans="8:9">
      <c r="H17439" s="2" t="s">
        <v>41337</v>
      </c>
      <c r="I17439" s="2" t="s">
        <v>41338</v>
      </c>
    </row>
    <row r="17440" spans="8:9">
      <c r="H17440" s="2" t="s">
        <v>41339</v>
      </c>
      <c r="I17440" s="2" t="s">
        <v>41340</v>
      </c>
    </row>
    <row r="17441" spans="8:9">
      <c r="H17441" s="2" t="s">
        <v>41341</v>
      </c>
      <c r="I17441" s="2" t="s">
        <v>41342</v>
      </c>
    </row>
    <row r="17442" spans="8:9">
      <c r="H17442" s="2" t="s">
        <v>41343</v>
      </c>
      <c r="I17442" s="2" t="s">
        <v>41344</v>
      </c>
    </row>
    <row r="17443" spans="8:9">
      <c r="H17443" s="2" t="s">
        <v>41345</v>
      </c>
      <c r="I17443" s="2" t="s">
        <v>41346</v>
      </c>
    </row>
    <row r="17444" spans="8:9">
      <c r="H17444" s="2" t="s">
        <v>41347</v>
      </c>
      <c r="I17444" s="2" t="s">
        <v>41348</v>
      </c>
    </row>
    <row r="17445" spans="8:9">
      <c r="H17445" s="2" t="s">
        <v>41349</v>
      </c>
      <c r="I17445" s="2" t="s">
        <v>16363</v>
      </c>
    </row>
    <row r="17446" spans="8:9">
      <c r="H17446" s="2" t="s">
        <v>41350</v>
      </c>
      <c r="I17446" s="2" t="s">
        <v>41351</v>
      </c>
    </row>
    <row r="17447" spans="8:9">
      <c r="H17447" s="2" t="s">
        <v>41352</v>
      </c>
      <c r="I17447" s="2" t="s">
        <v>41353</v>
      </c>
    </row>
    <row r="17448" spans="8:9">
      <c r="H17448" s="2" t="s">
        <v>41354</v>
      </c>
      <c r="I17448" s="2" t="s">
        <v>41355</v>
      </c>
    </row>
    <row r="17449" spans="8:9">
      <c r="H17449" s="2" t="s">
        <v>41356</v>
      </c>
      <c r="I17449" s="2" t="s">
        <v>41357</v>
      </c>
    </row>
    <row r="17450" spans="8:9">
      <c r="H17450" s="2" t="s">
        <v>41358</v>
      </c>
      <c r="I17450" s="2" t="s">
        <v>41359</v>
      </c>
    </row>
    <row r="17451" spans="8:9">
      <c r="H17451" s="2" t="s">
        <v>41360</v>
      </c>
      <c r="I17451" s="2" t="s">
        <v>41361</v>
      </c>
    </row>
    <row r="17452" spans="8:9">
      <c r="H17452" s="2" t="s">
        <v>41362</v>
      </c>
      <c r="I17452" s="2" t="s">
        <v>41363</v>
      </c>
    </row>
    <row r="17453" spans="8:9">
      <c r="H17453" s="2" t="s">
        <v>41364</v>
      </c>
      <c r="I17453" s="2" t="s">
        <v>41365</v>
      </c>
    </row>
    <row r="17454" spans="8:9">
      <c r="H17454" s="2" t="s">
        <v>41366</v>
      </c>
      <c r="I17454" s="2" t="s">
        <v>41367</v>
      </c>
    </row>
    <row r="17455" spans="8:9">
      <c r="H17455" s="2" t="s">
        <v>41368</v>
      </c>
      <c r="I17455" s="2" t="s">
        <v>24901</v>
      </c>
    </row>
    <row r="17456" spans="8:9">
      <c r="H17456" s="2" t="s">
        <v>41369</v>
      </c>
      <c r="I17456" s="2" t="s">
        <v>19482</v>
      </c>
    </row>
    <row r="17457" spans="8:9">
      <c r="H17457" s="2" t="s">
        <v>41370</v>
      </c>
      <c r="I17457" s="2" t="s">
        <v>41371</v>
      </c>
    </row>
    <row r="17458" spans="8:9">
      <c r="H17458" s="2" t="s">
        <v>41372</v>
      </c>
      <c r="I17458" s="2" t="s">
        <v>41373</v>
      </c>
    </row>
    <row r="17459" spans="8:9">
      <c r="H17459" s="2" t="s">
        <v>41374</v>
      </c>
      <c r="I17459" s="2" t="s">
        <v>41375</v>
      </c>
    </row>
    <row r="17460" spans="8:9">
      <c r="H17460" s="2" t="s">
        <v>41376</v>
      </c>
      <c r="I17460" s="2" t="s">
        <v>41377</v>
      </c>
    </row>
    <row r="17461" spans="8:9">
      <c r="H17461" s="2" t="s">
        <v>41378</v>
      </c>
      <c r="I17461" s="2" t="s">
        <v>41379</v>
      </c>
    </row>
    <row r="17462" spans="8:9">
      <c r="H17462" s="2" t="s">
        <v>41380</v>
      </c>
      <c r="I17462" s="2" t="s">
        <v>41381</v>
      </c>
    </row>
    <row r="17463" spans="8:9">
      <c r="H17463" s="2" t="s">
        <v>41382</v>
      </c>
      <c r="I17463" s="2" t="s">
        <v>41383</v>
      </c>
    </row>
    <row r="17464" spans="8:9">
      <c r="H17464" s="2" t="s">
        <v>41384</v>
      </c>
      <c r="I17464" s="2" t="s">
        <v>41385</v>
      </c>
    </row>
    <row r="17465" spans="8:9">
      <c r="H17465" s="2" t="s">
        <v>41386</v>
      </c>
      <c r="I17465" s="2" t="s">
        <v>41387</v>
      </c>
    </row>
    <row r="17466" spans="8:9">
      <c r="H17466" s="2" t="s">
        <v>41388</v>
      </c>
      <c r="I17466" s="2" t="s">
        <v>41389</v>
      </c>
    </row>
    <row r="17467" spans="8:9">
      <c r="H17467" s="2" t="s">
        <v>41390</v>
      </c>
      <c r="I17467" s="2" t="s">
        <v>23765</v>
      </c>
    </row>
    <row r="17468" spans="8:9">
      <c r="H17468" s="2" t="s">
        <v>41391</v>
      </c>
      <c r="I17468" s="2" t="s">
        <v>41392</v>
      </c>
    </row>
    <row r="17469" spans="8:9">
      <c r="H17469" s="2" t="s">
        <v>41393</v>
      </c>
      <c r="I17469" s="2" t="s">
        <v>41394</v>
      </c>
    </row>
    <row r="17470" spans="8:9">
      <c r="H17470" s="2" t="s">
        <v>41395</v>
      </c>
      <c r="I17470" s="2" t="s">
        <v>7399</v>
      </c>
    </row>
    <row r="17471" spans="8:9">
      <c r="H17471" s="2" t="s">
        <v>41396</v>
      </c>
      <c r="I17471" s="2" t="s">
        <v>3906</v>
      </c>
    </row>
    <row r="17472" spans="8:9">
      <c r="H17472" s="2" t="s">
        <v>41397</v>
      </c>
      <c r="I17472" s="2" t="s">
        <v>41398</v>
      </c>
    </row>
    <row r="17473" spans="8:9">
      <c r="H17473" s="2" t="s">
        <v>41399</v>
      </c>
      <c r="I17473" s="2" t="s">
        <v>41400</v>
      </c>
    </row>
    <row r="17474" spans="8:9">
      <c r="H17474" s="2" t="s">
        <v>41401</v>
      </c>
      <c r="I17474" s="2" t="s">
        <v>41402</v>
      </c>
    </row>
    <row r="17475" spans="8:9">
      <c r="H17475" s="2" t="s">
        <v>41403</v>
      </c>
      <c r="I17475" s="2" t="s">
        <v>41404</v>
      </c>
    </row>
    <row r="17476" spans="8:9">
      <c r="H17476" s="2" t="s">
        <v>41405</v>
      </c>
      <c r="I17476" s="2" t="s">
        <v>41406</v>
      </c>
    </row>
    <row r="17477" spans="8:9">
      <c r="H17477" s="2" t="s">
        <v>41407</v>
      </c>
      <c r="I17477" s="2" t="s">
        <v>41408</v>
      </c>
    </row>
    <row r="17478" spans="8:9">
      <c r="H17478" s="2" t="s">
        <v>41409</v>
      </c>
      <c r="I17478" s="2" t="s">
        <v>33149</v>
      </c>
    </row>
    <row r="17479" spans="8:9">
      <c r="H17479" s="2" t="s">
        <v>41410</v>
      </c>
      <c r="I17479" s="2" t="s">
        <v>25512</v>
      </c>
    </row>
    <row r="17480" spans="8:9">
      <c r="H17480" s="2" t="s">
        <v>41411</v>
      </c>
      <c r="I17480" s="2" t="s">
        <v>41412</v>
      </c>
    </row>
    <row r="17481" spans="8:9">
      <c r="H17481" s="2" t="s">
        <v>41413</v>
      </c>
      <c r="I17481" s="2" t="s">
        <v>38917</v>
      </c>
    </row>
    <row r="17482" spans="8:9">
      <c r="H17482" s="2" t="s">
        <v>41414</v>
      </c>
      <c r="I17482" s="2" t="s">
        <v>41415</v>
      </c>
    </row>
    <row r="17483" spans="8:9">
      <c r="H17483" s="2" t="s">
        <v>41416</v>
      </c>
      <c r="I17483" s="2" t="s">
        <v>41417</v>
      </c>
    </row>
    <row r="17484" spans="8:9">
      <c r="H17484" s="2" t="s">
        <v>41418</v>
      </c>
      <c r="I17484" s="2" t="s">
        <v>41419</v>
      </c>
    </row>
    <row r="17485" spans="8:9">
      <c r="H17485" s="2" t="s">
        <v>41420</v>
      </c>
      <c r="I17485" s="2" t="s">
        <v>41421</v>
      </c>
    </row>
    <row r="17486" spans="8:9">
      <c r="H17486" s="2" t="s">
        <v>41422</v>
      </c>
      <c r="I17486" s="2" t="s">
        <v>41423</v>
      </c>
    </row>
    <row r="17487" spans="8:9">
      <c r="H17487" s="2" t="s">
        <v>41424</v>
      </c>
      <c r="I17487" s="2" t="s">
        <v>18849</v>
      </c>
    </row>
    <row r="17488" spans="8:9">
      <c r="H17488" s="2" t="s">
        <v>41425</v>
      </c>
      <c r="I17488" s="2" t="s">
        <v>41426</v>
      </c>
    </row>
    <row r="17489" spans="8:9">
      <c r="H17489" s="2" t="s">
        <v>41427</v>
      </c>
      <c r="I17489" s="2" t="s">
        <v>41428</v>
      </c>
    </row>
    <row r="17490" spans="8:9">
      <c r="H17490" s="2" t="s">
        <v>41429</v>
      </c>
      <c r="I17490" s="2" t="s">
        <v>41430</v>
      </c>
    </row>
    <row r="17491" spans="8:9">
      <c r="H17491" s="2" t="s">
        <v>41431</v>
      </c>
      <c r="I17491" s="2" t="s">
        <v>41432</v>
      </c>
    </row>
    <row r="17492" spans="8:9">
      <c r="H17492" s="2" t="s">
        <v>41433</v>
      </c>
      <c r="I17492" s="2" t="s">
        <v>8572</v>
      </c>
    </row>
    <row r="17493" spans="8:9">
      <c r="H17493" s="2" t="s">
        <v>41434</v>
      </c>
      <c r="I17493" s="2" t="s">
        <v>41435</v>
      </c>
    </row>
    <row r="17494" spans="8:9">
      <c r="H17494" s="2" t="s">
        <v>41436</v>
      </c>
      <c r="I17494" s="2" t="s">
        <v>41437</v>
      </c>
    </row>
    <row r="17495" spans="8:9">
      <c r="H17495" s="2" t="s">
        <v>41438</v>
      </c>
      <c r="I17495" s="2" t="s">
        <v>41439</v>
      </c>
    </row>
    <row r="17496" spans="8:9">
      <c r="H17496" s="2" t="s">
        <v>41440</v>
      </c>
      <c r="I17496" s="2" t="s">
        <v>41441</v>
      </c>
    </row>
    <row r="17497" spans="8:9">
      <c r="H17497" s="2" t="s">
        <v>41442</v>
      </c>
      <c r="I17497" s="2" t="s">
        <v>41443</v>
      </c>
    </row>
    <row r="17498" spans="8:9">
      <c r="H17498" s="2" t="s">
        <v>41444</v>
      </c>
      <c r="I17498" s="2" t="s">
        <v>41445</v>
      </c>
    </row>
    <row r="17499" spans="8:9">
      <c r="H17499" s="2" t="s">
        <v>41446</v>
      </c>
      <c r="I17499" s="2" t="s">
        <v>41447</v>
      </c>
    </row>
    <row r="17500" spans="8:9">
      <c r="H17500" s="2" t="s">
        <v>41448</v>
      </c>
      <c r="I17500" s="2" t="s">
        <v>41449</v>
      </c>
    </row>
    <row r="17501" spans="8:9">
      <c r="H17501" s="2" t="s">
        <v>41450</v>
      </c>
      <c r="I17501" s="2" t="s">
        <v>10752</v>
      </c>
    </row>
    <row r="17502" spans="8:9">
      <c r="H17502" s="2" t="s">
        <v>41451</v>
      </c>
      <c r="I17502" s="2" t="s">
        <v>41452</v>
      </c>
    </row>
    <row r="17503" spans="8:9">
      <c r="H17503" s="2" t="s">
        <v>41453</v>
      </c>
      <c r="I17503" s="2" t="s">
        <v>22471</v>
      </c>
    </row>
    <row r="17504" spans="8:9">
      <c r="H17504" s="2" t="s">
        <v>41454</v>
      </c>
      <c r="I17504" s="2" t="s">
        <v>41455</v>
      </c>
    </row>
    <row r="17505" spans="8:9">
      <c r="H17505" s="2" t="s">
        <v>41456</v>
      </c>
      <c r="I17505" s="2" t="s">
        <v>41457</v>
      </c>
    </row>
    <row r="17506" spans="8:9">
      <c r="H17506" s="2" t="s">
        <v>41458</v>
      </c>
      <c r="I17506" s="2" t="s">
        <v>41459</v>
      </c>
    </row>
    <row r="17507" spans="8:9">
      <c r="H17507" s="2" t="s">
        <v>41460</v>
      </c>
      <c r="I17507" s="2" t="s">
        <v>41461</v>
      </c>
    </row>
    <row r="17508" spans="8:9">
      <c r="H17508" s="2" t="s">
        <v>41462</v>
      </c>
      <c r="I17508" s="2" t="s">
        <v>41463</v>
      </c>
    </row>
    <row r="17509" spans="8:9">
      <c r="H17509" s="2" t="s">
        <v>41464</v>
      </c>
      <c r="I17509" s="2" t="s">
        <v>41465</v>
      </c>
    </row>
    <row r="17510" spans="8:9">
      <c r="H17510" s="2" t="s">
        <v>41466</v>
      </c>
      <c r="I17510" s="2" t="s">
        <v>41467</v>
      </c>
    </row>
    <row r="17511" spans="8:9">
      <c r="H17511" s="2" t="s">
        <v>41468</v>
      </c>
      <c r="I17511" s="2" t="s">
        <v>41469</v>
      </c>
    </row>
    <row r="17512" spans="8:9">
      <c r="H17512" s="2" t="s">
        <v>41470</v>
      </c>
      <c r="I17512" s="2" t="s">
        <v>41471</v>
      </c>
    </row>
    <row r="17513" spans="8:9">
      <c r="H17513" s="2" t="s">
        <v>41472</v>
      </c>
      <c r="I17513" s="2" t="s">
        <v>41473</v>
      </c>
    </row>
    <row r="17514" spans="8:9">
      <c r="H17514" s="2" t="s">
        <v>41474</v>
      </c>
      <c r="I17514" s="2" t="s">
        <v>41475</v>
      </c>
    </row>
    <row r="17515" spans="8:9">
      <c r="H17515" s="2" t="s">
        <v>41476</v>
      </c>
      <c r="I17515" s="2" t="s">
        <v>41477</v>
      </c>
    </row>
    <row r="17516" spans="8:9">
      <c r="H17516" s="2" t="s">
        <v>41478</v>
      </c>
      <c r="I17516" s="2" t="s">
        <v>41479</v>
      </c>
    </row>
    <row r="17517" spans="8:9">
      <c r="H17517" s="2" t="s">
        <v>41480</v>
      </c>
      <c r="I17517" s="2" t="s">
        <v>41481</v>
      </c>
    </row>
    <row r="17518" spans="8:9">
      <c r="H17518" s="2" t="s">
        <v>41482</v>
      </c>
      <c r="I17518" s="2" t="s">
        <v>41483</v>
      </c>
    </row>
    <row r="17519" spans="8:9">
      <c r="H17519" s="2" t="s">
        <v>41484</v>
      </c>
      <c r="I17519" s="2" t="s">
        <v>41485</v>
      </c>
    </row>
    <row r="17520" spans="8:9">
      <c r="H17520" s="2" t="s">
        <v>41486</v>
      </c>
      <c r="I17520" s="2" t="s">
        <v>41487</v>
      </c>
    </row>
    <row r="17521" spans="8:9">
      <c r="H17521" s="2" t="s">
        <v>41488</v>
      </c>
      <c r="I17521" s="2" t="s">
        <v>41489</v>
      </c>
    </row>
    <row r="17522" spans="8:9">
      <c r="H17522" s="2" t="s">
        <v>41490</v>
      </c>
      <c r="I17522" s="2" t="s">
        <v>41491</v>
      </c>
    </row>
    <row r="17523" spans="8:9">
      <c r="H17523" s="2" t="s">
        <v>41492</v>
      </c>
      <c r="I17523" s="2" t="s">
        <v>41493</v>
      </c>
    </row>
    <row r="17524" spans="8:9">
      <c r="H17524" s="2" t="s">
        <v>41494</v>
      </c>
      <c r="I17524" s="2" t="s">
        <v>41495</v>
      </c>
    </row>
    <row r="17525" spans="8:9">
      <c r="H17525" s="2" t="s">
        <v>41496</v>
      </c>
      <c r="I17525" s="2" t="s">
        <v>1483</v>
      </c>
    </row>
    <row r="17526" spans="8:9">
      <c r="H17526" s="2" t="s">
        <v>41497</v>
      </c>
      <c r="I17526" s="2" t="s">
        <v>41498</v>
      </c>
    </row>
    <row r="17527" spans="8:9">
      <c r="H17527" s="2" t="s">
        <v>41499</v>
      </c>
      <c r="I17527" s="2" t="s">
        <v>22277</v>
      </c>
    </row>
    <row r="17528" spans="8:9">
      <c r="H17528" s="2" t="s">
        <v>41500</v>
      </c>
      <c r="I17528" s="2" t="s">
        <v>41501</v>
      </c>
    </row>
    <row r="17529" spans="8:9">
      <c r="H17529" s="2" t="s">
        <v>41502</v>
      </c>
      <c r="I17529" s="2" t="s">
        <v>41503</v>
      </c>
    </row>
    <row r="17530" spans="8:9">
      <c r="H17530" s="2" t="s">
        <v>41504</v>
      </c>
      <c r="I17530" s="2" t="s">
        <v>41505</v>
      </c>
    </row>
    <row r="17531" spans="8:9">
      <c r="H17531" s="2" t="s">
        <v>41506</v>
      </c>
      <c r="I17531" s="2" t="s">
        <v>41507</v>
      </c>
    </row>
    <row r="17532" spans="8:9">
      <c r="H17532" s="2" t="s">
        <v>41508</v>
      </c>
      <c r="I17532" s="2" t="s">
        <v>41509</v>
      </c>
    </row>
    <row r="17533" spans="8:9">
      <c r="H17533" s="2" t="s">
        <v>41510</v>
      </c>
      <c r="I17533" s="2" t="s">
        <v>41511</v>
      </c>
    </row>
    <row r="17534" spans="8:9">
      <c r="H17534" s="2" t="s">
        <v>41512</v>
      </c>
      <c r="I17534" s="2" t="s">
        <v>41513</v>
      </c>
    </row>
    <row r="17535" spans="8:9">
      <c r="H17535" s="2" t="s">
        <v>41514</v>
      </c>
      <c r="I17535" s="2" t="s">
        <v>41515</v>
      </c>
    </row>
    <row r="17536" spans="8:9">
      <c r="H17536" s="2" t="s">
        <v>41516</v>
      </c>
      <c r="I17536" s="2" t="s">
        <v>41517</v>
      </c>
    </row>
    <row r="17537" spans="8:9">
      <c r="H17537" s="2" t="s">
        <v>41518</v>
      </c>
      <c r="I17537" s="2" t="s">
        <v>11781</v>
      </c>
    </row>
    <row r="17538" spans="8:9">
      <c r="H17538" s="2" t="s">
        <v>41519</v>
      </c>
      <c r="I17538" s="2" t="s">
        <v>41520</v>
      </c>
    </row>
    <row r="17539" spans="8:9">
      <c r="H17539" s="2" t="s">
        <v>41521</v>
      </c>
      <c r="I17539" s="2" t="s">
        <v>41035</v>
      </c>
    </row>
    <row r="17540" spans="8:9">
      <c r="H17540" s="2" t="s">
        <v>41522</v>
      </c>
      <c r="I17540" s="2" t="s">
        <v>41523</v>
      </c>
    </row>
    <row r="17541" spans="8:9">
      <c r="H17541" s="2" t="s">
        <v>41524</v>
      </c>
      <c r="I17541" s="2" t="s">
        <v>37252</v>
      </c>
    </row>
    <row r="17542" spans="8:9">
      <c r="H17542" s="2" t="s">
        <v>41525</v>
      </c>
      <c r="I17542" s="2" t="s">
        <v>9700</v>
      </c>
    </row>
    <row r="17543" spans="8:9">
      <c r="H17543" s="2" t="s">
        <v>41526</v>
      </c>
      <c r="I17543" s="2" t="s">
        <v>401</v>
      </c>
    </row>
    <row r="17544" spans="8:9">
      <c r="H17544" s="2" t="s">
        <v>41527</v>
      </c>
      <c r="I17544" s="2" t="s">
        <v>41528</v>
      </c>
    </row>
    <row r="17545" spans="8:9">
      <c r="H17545" s="2" t="s">
        <v>41529</v>
      </c>
      <c r="I17545" s="2" t="s">
        <v>41530</v>
      </c>
    </row>
    <row r="17546" spans="8:9">
      <c r="H17546" s="2" t="s">
        <v>41531</v>
      </c>
      <c r="I17546" s="2" t="s">
        <v>41532</v>
      </c>
    </row>
    <row r="17547" spans="8:9">
      <c r="H17547" s="2" t="s">
        <v>41533</v>
      </c>
      <c r="I17547" s="2" t="s">
        <v>41534</v>
      </c>
    </row>
    <row r="17548" spans="8:9">
      <c r="H17548" s="2" t="s">
        <v>41535</v>
      </c>
      <c r="I17548" s="2" t="s">
        <v>41536</v>
      </c>
    </row>
    <row r="17549" spans="8:9">
      <c r="H17549" s="2" t="s">
        <v>41537</v>
      </c>
      <c r="I17549" s="2" t="s">
        <v>41538</v>
      </c>
    </row>
    <row r="17550" spans="8:9">
      <c r="H17550" s="2" t="s">
        <v>41539</v>
      </c>
      <c r="I17550" s="2" t="s">
        <v>41540</v>
      </c>
    </row>
    <row r="17551" spans="8:9">
      <c r="H17551" s="2" t="s">
        <v>41541</v>
      </c>
      <c r="I17551" s="2" t="s">
        <v>41542</v>
      </c>
    </row>
    <row r="17552" spans="8:9">
      <c r="H17552" s="2" t="s">
        <v>41543</v>
      </c>
      <c r="I17552" s="2" t="s">
        <v>41544</v>
      </c>
    </row>
    <row r="17553" spans="8:9">
      <c r="H17553" s="2" t="s">
        <v>41545</v>
      </c>
      <c r="I17553" s="2" t="s">
        <v>41546</v>
      </c>
    </row>
    <row r="17554" spans="8:9">
      <c r="H17554" s="2" t="s">
        <v>41547</v>
      </c>
      <c r="I17554" s="2" t="s">
        <v>41548</v>
      </c>
    </row>
    <row r="17555" spans="8:9">
      <c r="H17555" s="2" t="s">
        <v>41549</v>
      </c>
      <c r="I17555" s="2" t="s">
        <v>41550</v>
      </c>
    </row>
    <row r="17556" spans="8:9">
      <c r="H17556" s="2" t="s">
        <v>41551</v>
      </c>
      <c r="I17556" s="2" t="s">
        <v>41552</v>
      </c>
    </row>
    <row r="17557" spans="8:9">
      <c r="H17557" s="2" t="s">
        <v>41553</v>
      </c>
      <c r="I17557" s="2" t="s">
        <v>9341</v>
      </c>
    </row>
    <row r="17558" spans="8:9">
      <c r="H17558" s="2" t="s">
        <v>41554</v>
      </c>
      <c r="I17558" s="2" t="s">
        <v>41555</v>
      </c>
    </row>
    <row r="17559" spans="8:9">
      <c r="H17559" s="2" t="s">
        <v>41556</v>
      </c>
      <c r="I17559" s="2" t="s">
        <v>41557</v>
      </c>
    </row>
    <row r="17560" spans="8:9">
      <c r="H17560" s="2" t="s">
        <v>41558</v>
      </c>
      <c r="I17560" s="2" t="s">
        <v>41559</v>
      </c>
    </row>
    <row r="17561" spans="8:9">
      <c r="H17561" s="2" t="s">
        <v>41560</v>
      </c>
      <c r="I17561" s="2" t="s">
        <v>41561</v>
      </c>
    </row>
    <row r="17562" spans="8:9">
      <c r="H17562" s="2" t="s">
        <v>41562</v>
      </c>
      <c r="I17562" s="2" t="s">
        <v>4208</v>
      </c>
    </row>
    <row r="17563" spans="8:9">
      <c r="H17563" s="2" t="s">
        <v>41563</v>
      </c>
      <c r="I17563" s="2" t="s">
        <v>41564</v>
      </c>
    </row>
    <row r="17564" spans="8:9">
      <c r="H17564" s="2" t="s">
        <v>41565</v>
      </c>
      <c r="I17564" s="2" t="s">
        <v>41566</v>
      </c>
    </row>
    <row r="17565" spans="8:9">
      <c r="H17565" s="2" t="s">
        <v>41567</v>
      </c>
      <c r="I17565" s="2" t="s">
        <v>41568</v>
      </c>
    </row>
    <row r="17566" spans="8:9">
      <c r="H17566" s="2" t="s">
        <v>41569</v>
      </c>
      <c r="I17566" s="2" t="s">
        <v>10229</v>
      </c>
    </row>
    <row r="17567" spans="8:9">
      <c r="H17567" s="2" t="s">
        <v>41570</v>
      </c>
      <c r="I17567" s="2" t="s">
        <v>2599</v>
      </c>
    </row>
    <row r="17568" spans="8:9">
      <c r="H17568" s="2" t="s">
        <v>41571</v>
      </c>
      <c r="I17568" s="2" t="s">
        <v>41572</v>
      </c>
    </row>
    <row r="17569" spans="8:9">
      <c r="H17569" s="2" t="s">
        <v>41573</v>
      </c>
      <c r="I17569" s="2" t="s">
        <v>36808</v>
      </c>
    </row>
    <row r="17570" spans="8:9">
      <c r="H17570" s="2" t="s">
        <v>41574</v>
      </c>
      <c r="I17570" s="2" t="s">
        <v>41575</v>
      </c>
    </row>
    <row r="17571" spans="8:9">
      <c r="H17571" s="2" t="s">
        <v>41576</v>
      </c>
      <c r="I17571" s="2" t="s">
        <v>41577</v>
      </c>
    </row>
    <row r="17572" spans="8:9">
      <c r="H17572" s="2" t="s">
        <v>41578</v>
      </c>
      <c r="I17572" s="2" t="s">
        <v>41579</v>
      </c>
    </row>
    <row r="17573" spans="8:9">
      <c r="H17573" s="2" t="s">
        <v>41580</v>
      </c>
      <c r="I17573" s="2" t="s">
        <v>41581</v>
      </c>
    </row>
    <row r="17574" spans="8:9">
      <c r="H17574" s="2" t="s">
        <v>41582</v>
      </c>
      <c r="I17574" s="2" t="s">
        <v>8901</v>
      </c>
    </row>
    <row r="17575" spans="8:9">
      <c r="H17575" s="2" t="s">
        <v>41583</v>
      </c>
      <c r="I17575" s="2" t="s">
        <v>34034</v>
      </c>
    </row>
    <row r="17576" spans="8:9">
      <c r="H17576" s="2" t="s">
        <v>41584</v>
      </c>
      <c r="I17576" s="2" t="s">
        <v>41585</v>
      </c>
    </row>
    <row r="17577" spans="8:9">
      <c r="H17577" s="2" t="s">
        <v>41586</v>
      </c>
      <c r="I17577" s="2" t="s">
        <v>41587</v>
      </c>
    </row>
    <row r="17578" spans="8:9">
      <c r="H17578" s="2" t="s">
        <v>41588</v>
      </c>
      <c r="I17578" s="2" t="s">
        <v>9305</v>
      </c>
    </row>
    <row r="17579" spans="8:9">
      <c r="H17579" s="2" t="s">
        <v>41589</v>
      </c>
      <c r="I17579" s="2" t="s">
        <v>41590</v>
      </c>
    </row>
    <row r="17580" spans="8:9">
      <c r="H17580" s="2" t="s">
        <v>41591</v>
      </c>
      <c r="I17580" s="2" t="s">
        <v>41592</v>
      </c>
    </row>
    <row r="17581" spans="8:9">
      <c r="H17581" s="2" t="s">
        <v>41593</v>
      </c>
      <c r="I17581" s="2" t="s">
        <v>41594</v>
      </c>
    </row>
    <row r="17582" spans="8:9">
      <c r="H17582" s="2" t="s">
        <v>41595</v>
      </c>
      <c r="I17582" s="2" t="s">
        <v>41596</v>
      </c>
    </row>
    <row r="17583" spans="8:9">
      <c r="H17583" s="2" t="s">
        <v>41597</v>
      </c>
      <c r="I17583" s="2" t="s">
        <v>41598</v>
      </c>
    </row>
    <row r="17584" spans="8:9">
      <c r="H17584" s="2" t="s">
        <v>41599</v>
      </c>
      <c r="I17584" s="2" t="s">
        <v>41600</v>
      </c>
    </row>
    <row r="17585" spans="8:9">
      <c r="H17585" s="2" t="s">
        <v>41601</v>
      </c>
      <c r="I17585" s="2" t="s">
        <v>41602</v>
      </c>
    </row>
    <row r="17586" spans="8:9">
      <c r="H17586" s="2" t="s">
        <v>41603</v>
      </c>
      <c r="I17586" s="2" t="s">
        <v>41604</v>
      </c>
    </row>
    <row r="17587" spans="8:9">
      <c r="H17587" s="2" t="s">
        <v>41605</v>
      </c>
      <c r="I17587" s="2" t="s">
        <v>41606</v>
      </c>
    </row>
    <row r="17588" spans="8:9">
      <c r="H17588" s="2" t="s">
        <v>41607</v>
      </c>
      <c r="I17588" s="2" t="s">
        <v>41608</v>
      </c>
    </row>
    <row r="17589" spans="8:9">
      <c r="H17589" s="2" t="s">
        <v>41609</v>
      </c>
      <c r="I17589" s="2" t="s">
        <v>14478</v>
      </c>
    </row>
    <row r="17590" spans="8:9">
      <c r="H17590" s="2" t="s">
        <v>41610</v>
      </c>
      <c r="I17590" s="2" t="s">
        <v>41611</v>
      </c>
    </row>
    <row r="17591" spans="8:9">
      <c r="H17591" s="2" t="s">
        <v>41612</v>
      </c>
      <c r="I17591" s="2" t="s">
        <v>41613</v>
      </c>
    </row>
    <row r="17592" spans="8:9">
      <c r="H17592" s="2" t="s">
        <v>41614</v>
      </c>
      <c r="I17592" s="2" t="s">
        <v>41615</v>
      </c>
    </row>
    <row r="17593" spans="8:9">
      <c r="H17593" s="2" t="s">
        <v>41616</v>
      </c>
      <c r="I17593" s="2" t="s">
        <v>10852</v>
      </c>
    </row>
    <row r="17594" spans="8:9">
      <c r="H17594" s="2" t="s">
        <v>41617</v>
      </c>
      <c r="I17594" s="2" t="s">
        <v>41618</v>
      </c>
    </row>
    <row r="17595" spans="8:9">
      <c r="H17595" s="2" t="s">
        <v>41619</v>
      </c>
      <c r="I17595" s="2" t="s">
        <v>41620</v>
      </c>
    </row>
    <row r="17596" spans="8:9">
      <c r="H17596" s="2" t="s">
        <v>41621</v>
      </c>
      <c r="I17596" s="2" t="s">
        <v>41622</v>
      </c>
    </row>
    <row r="17597" spans="8:9">
      <c r="H17597" s="2" t="s">
        <v>41623</v>
      </c>
      <c r="I17597" s="2" t="s">
        <v>41624</v>
      </c>
    </row>
    <row r="17598" spans="8:9">
      <c r="H17598" s="2" t="s">
        <v>41625</v>
      </c>
      <c r="I17598" s="2" t="s">
        <v>41626</v>
      </c>
    </row>
    <row r="17599" spans="8:9">
      <c r="H17599" s="2" t="s">
        <v>41627</v>
      </c>
      <c r="I17599" s="2" t="s">
        <v>41628</v>
      </c>
    </row>
    <row r="17600" spans="8:9">
      <c r="H17600" s="2" t="s">
        <v>41629</v>
      </c>
      <c r="I17600" s="2" t="s">
        <v>41630</v>
      </c>
    </row>
    <row r="17601" spans="8:9">
      <c r="H17601" s="2" t="s">
        <v>41631</v>
      </c>
      <c r="I17601" s="2" t="s">
        <v>12690</v>
      </c>
    </row>
    <row r="17602" spans="8:9">
      <c r="H17602" s="2" t="s">
        <v>41632</v>
      </c>
      <c r="I17602" s="2" t="s">
        <v>41633</v>
      </c>
    </row>
    <row r="17603" spans="8:9">
      <c r="H17603" s="2" t="s">
        <v>41634</v>
      </c>
      <c r="I17603" s="2" t="s">
        <v>41635</v>
      </c>
    </row>
    <row r="17604" spans="8:9">
      <c r="H17604" s="2" t="s">
        <v>41636</v>
      </c>
      <c r="I17604" s="2" t="s">
        <v>41637</v>
      </c>
    </row>
    <row r="17605" spans="8:9">
      <c r="H17605" s="2" t="s">
        <v>41638</v>
      </c>
      <c r="I17605" s="2" t="s">
        <v>14714</v>
      </c>
    </row>
    <row r="17606" spans="8:9">
      <c r="H17606" s="2" t="s">
        <v>41639</v>
      </c>
      <c r="I17606" s="2" t="s">
        <v>4673</v>
      </c>
    </row>
    <row r="17607" spans="8:9">
      <c r="H17607" s="2" t="s">
        <v>41640</v>
      </c>
      <c r="I17607" s="2" t="s">
        <v>41641</v>
      </c>
    </row>
    <row r="17608" spans="8:9">
      <c r="H17608" s="2" t="s">
        <v>41642</v>
      </c>
      <c r="I17608" s="2" t="s">
        <v>41643</v>
      </c>
    </row>
    <row r="17609" spans="8:9">
      <c r="H17609" s="2" t="s">
        <v>41644</v>
      </c>
      <c r="I17609" s="2" t="s">
        <v>41645</v>
      </c>
    </row>
    <row r="17610" spans="8:9">
      <c r="H17610" s="2" t="s">
        <v>41646</v>
      </c>
      <c r="I17610" s="2" t="s">
        <v>41647</v>
      </c>
    </row>
    <row r="17611" spans="8:9">
      <c r="H17611" s="2" t="s">
        <v>41648</v>
      </c>
      <c r="I17611" s="2" t="s">
        <v>41649</v>
      </c>
    </row>
    <row r="17612" spans="8:9">
      <c r="H17612" s="2" t="s">
        <v>41650</v>
      </c>
      <c r="I17612" s="2" t="s">
        <v>41651</v>
      </c>
    </row>
    <row r="17613" spans="8:9">
      <c r="H17613" s="2" t="s">
        <v>41652</v>
      </c>
      <c r="I17613" s="2" t="s">
        <v>41653</v>
      </c>
    </row>
    <row r="17614" spans="8:9">
      <c r="H17614" s="2" t="s">
        <v>41654</v>
      </c>
      <c r="I17614" s="2" t="s">
        <v>41655</v>
      </c>
    </row>
    <row r="17615" spans="8:9">
      <c r="H17615" s="2" t="s">
        <v>41656</v>
      </c>
      <c r="I17615" s="2" t="s">
        <v>41657</v>
      </c>
    </row>
    <row r="17616" spans="8:9">
      <c r="H17616" s="2" t="s">
        <v>41658</v>
      </c>
      <c r="I17616" s="2" t="s">
        <v>41659</v>
      </c>
    </row>
    <row r="17617" spans="8:9">
      <c r="H17617" s="2" t="s">
        <v>41660</v>
      </c>
      <c r="I17617" s="2" t="s">
        <v>4448</v>
      </c>
    </row>
    <row r="17618" spans="8:9">
      <c r="H17618" s="2" t="s">
        <v>41661</v>
      </c>
      <c r="I17618" s="2" t="s">
        <v>41662</v>
      </c>
    </row>
    <row r="17619" spans="8:9">
      <c r="H17619" s="2" t="s">
        <v>41663</v>
      </c>
      <c r="I17619" s="2" t="s">
        <v>41664</v>
      </c>
    </row>
    <row r="17620" spans="8:9">
      <c r="H17620" s="2" t="s">
        <v>41665</v>
      </c>
      <c r="I17620" s="2" t="s">
        <v>41666</v>
      </c>
    </row>
    <row r="17621" spans="8:9">
      <c r="H17621" s="2" t="s">
        <v>41667</v>
      </c>
      <c r="I17621" s="2" t="s">
        <v>3715</v>
      </c>
    </row>
    <row r="17622" spans="8:9">
      <c r="H17622" s="2" t="s">
        <v>41668</v>
      </c>
      <c r="I17622" s="2" t="s">
        <v>41669</v>
      </c>
    </row>
    <row r="17623" spans="8:9">
      <c r="H17623" s="2" t="s">
        <v>41670</v>
      </c>
      <c r="I17623" s="2" t="s">
        <v>41671</v>
      </c>
    </row>
    <row r="17624" spans="8:9">
      <c r="H17624" s="2" t="s">
        <v>41672</v>
      </c>
      <c r="I17624" s="2" t="s">
        <v>41673</v>
      </c>
    </row>
    <row r="17625" spans="8:9">
      <c r="H17625" s="2" t="s">
        <v>41674</v>
      </c>
      <c r="I17625" s="2" t="s">
        <v>41675</v>
      </c>
    </row>
    <row r="17626" spans="8:9">
      <c r="H17626" s="2" t="s">
        <v>41676</v>
      </c>
      <c r="I17626" s="2" t="s">
        <v>41677</v>
      </c>
    </row>
    <row r="17627" spans="8:9">
      <c r="H17627" s="2" t="s">
        <v>41678</v>
      </c>
      <c r="I17627" s="2" t="s">
        <v>41679</v>
      </c>
    </row>
    <row r="17628" spans="8:9">
      <c r="H17628" s="2" t="s">
        <v>41680</v>
      </c>
      <c r="I17628" s="2" t="s">
        <v>41681</v>
      </c>
    </row>
    <row r="17629" spans="8:9">
      <c r="H17629" s="2" t="s">
        <v>41682</v>
      </c>
      <c r="I17629" s="2" t="s">
        <v>41683</v>
      </c>
    </row>
    <row r="17630" spans="8:9">
      <c r="H17630" s="2" t="s">
        <v>41684</v>
      </c>
      <c r="I17630" s="2" t="s">
        <v>41685</v>
      </c>
    </row>
    <row r="17631" spans="8:9">
      <c r="H17631" s="2" t="s">
        <v>41686</v>
      </c>
      <c r="I17631" s="2" t="s">
        <v>41687</v>
      </c>
    </row>
    <row r="17632" spans="8:9">
      <c r="H17632" s="2" t="s">
        <v>41688</v>
      </c>
      <c r="I17632" s="2" t="s">
        <v>41689</v>
      </c>
    </row>
    <row r="17633" spans="8:9">
      <c r="H17633" s="2" t="s">
        <v>41690</v>
      </c>
      <c r="I17633" s="2" t="s">
        <v>41691</v>
      </c>
    </row>
    <row r="17634" spans="8:9">
      <c r="H17634" s="2" t="s">
        <v>41692</v>
      </c>
      <c r="I17634" s="2" t="s">
        <v>41693</v>
      </c>
    </row>
    <row r="17635" spans="8:9">
      <c r="H17635" s="2" t="s">
        <v>41694</v>
      </c>
      <c r="I17635" s="2" t="s">
        <v>41695</v>
      </c>
    </row>
    <row r="17636" spans="8:9">
      <c r="H17636" s="2" t="s">
        <v>41696</v>
      </c>
      <c r="I17636" s="2" t="s">
        <v>13591</v>
      </c>
    </row>
    <row r="17637" spans="8:9">
      <c r="H17637" s="2" t="s">
        <v>41697</v>
      </c>
      <c r="I17637" s="2" t="s">
        <v>41698</v>
      </c>
    </row>
    <row r="17638" spans="8:9">
      <c r="H17638" s="2" t="s">
        <v>41699</v>
      </c>
      <c r="I17638" s="2" t="s">
        <v>41700</v>
      </c>
    </row>
    <row r="17639" spans="8:9">
      <c r="H17639" s="2" t="s">
        <v>41701</v>
      </c>
      <c r="I17639" s="2" t="s">
        <v>41702</v>
      </c>
    </row>
    <row r="17640" spans="8:9">
      <c r="H17640" s="2" t="s">
        <v>41703</v>
      </c>
      <c r="I17640" s="2" t="s">
        <v>41704</v>
      </c>
    </row>
    <row r="17641" spans="8:9">
      <c r="H17641" s="2" t="s">
        <v>41705</v>
      </c>
      <c r="I17641" s="2" t="s">
        <v>41706</v>
      </c>
    </row>
    <row r="17642" spans="8:9">
      <c r="H17642" s="2" t="s">
        <v>41707</v>
      </c>
      <c r="I17642" s="2" t="s">
        <v>41708</v>
      </c>
    </row>
    <row r="17643" spans="8:9">
      <c r="H17643" s="2" t="s">
        <v>41709</v>
      </c>
      <c r="I17643" s="2" t="s">
        <v>41710</v>
      </c>
    </row>
    <row r="17644" spans="8:9">
      <c r="H17644" s="2" t="s">
        <v>41711</v>
      </c>
      <c r="I17644" s="2" t="s">
        <v>41712</v>
      </c>
    </row>
    <row r="17645" spans="8:9">
      <c r="H17645" s="2" t="s">
        <v>41713</v>
      </c>
      <c r="I17645" s="2" t="s">
        <v>29126</v>
      </c>
    </row>
    <row r="17646" spans="8:9">
      <c r="H17646" s="2" t="s">
        <v>41714</v>
      </c>
      <c r="I17646" s="2" t="s">
        <v>41715</v>
      </c>
    </row>
    <row r="17647" spans="8:9">
      <c r="H17647" s="2" t="s">
        <v>41716</v>
      </c>
      <c r="I17647" s="2" t="s">
        <v>41717</v>
      </c>
    </row>
    <row r="17648" spans="8:9">
      <c r="H17648" s="2" t="s">
        <v>41718</v>
      </c>
      <c r="I17648" s="2" t="s">
        <v>41719</v>
      </c>
    </row>
    <row r="17649" spans="8:9">
      <c r="H17649" s="2" t="s">
        <v>41720</v>
      </c>
      <c r="I17649" s="2" t="s">
        <v>41721</v>
      </c>
    </row>
    <row r="17650" spans="8:9">
      <c r="H17650" s="2" t="s">
        <v>41722</v>
      </c>
      <c r="I17650" s="2" t="s">
        <v>41723</v>
      </c>
    </row>
    <row r="17651" spans="8:9">
      <c r="H17651" s="2" t="s">
        <v>41724</v>
      </c>
      <c r="I17651" s="2" t="s">
        <v>688</v>
      </c>
    </row>
    <row r="17652" spans="8:9">
      <c r="H17652" s="2" t="s">
        <v>41725</v>
      </c>
      <c r="I17652" s="2" t="s">
        <v>41726</v>
      </c>
    </row>
    <row r="17653" spans="8:9">
      <c r="H17653" s="2" t="s">
        <v>41727</v>
      </c>
      <c r="I17653" s="2" t="s">
        <v>41728</v>
      </c>
    </row>
    <row r="17654" spans="8:9">
      <c r="H17654" s="2" t="s">
        <v>41729</v>
      </c>
      <c r="I17654" s="2" t="s">
        <v>41730</v>
      </c>
    </row>
    <row r="17655" spans="8:9">
      <c r="H17655" s="2" t="s">
        <v>41731</v>
      </c>
      <c r="I17655" s="2" t="s">
        <v>41732</v>
      </c>
    </row>
    <row r="17656" spans="8:9">
      <c r="H17656" s="2" t="s">
        <v>41733</v>
      </c>
      <c r="I17656" s="2" t="s">
        <v>41734</v>
      </c>
    </row>
    <row r="17657" spans="8:9">
      <c r="H17657" s="2" t="s">
        <v>41735</v>
      </c>
      <c r="I17657" s="2" t="s">
        <v>13012</v>
      </c>
    </row>
    <row r="17658" spans="8:9">
      <c r="H17658" s="2" t="s">
        <v>41736</v>
      </c>
      <c r="I17658" s="2" t="s">
        <v>41737</v>
      </c>
    </row>
    <row r="17659" spans="8:9">
      <c r="H17659" s="2" t="s">
        <v>41738</v>
      </c>
      <c r="I17659" s="2" t="s">
        <v>41739</v>
      </c>
    </row>
    <row r="17660" spans="8:9">
      <c r="H17660" s="2" t="s">
        <v>41740</v>
      </c>
      <c r="I17660" s="2" t="s">
        <v>9619</v>
      </c>
    </row>
    <row r="17661" spans="8:9">
      <c r="H17661" s="2" t="s">
        <v>41741</v>
      </c>
      <c r="I17661" s="2" t="s">
        <v>41742</v>
      </c>
    </row>
    <row r="17662" spans="8:9">
      <c r="H17662" s="2" t="s">
        <v>41743</v>
      </c>
      <c r="I17662" s="2" t="s">
        <v>41744</v>
      </c>
    </row>
    <row r="17663" spans="8:9">
      <c r="H17663" s="2" t="s">
        <v>41745</v>
      </c>
      <c r="I17663" s="2" t="s">
        <v>41746</v>
      </c>
    </row>
    <row r="17664" spans="8:9">
      <c r="H17664" s="2" t="s">
        <v>41747</v>
      </c>
      <c r="I17664" s="2" t="s">
        <v>41748</v>
      </c>
    </row>
    <row r="17665" spans="8:9">
      <c r="H17665" s="2" t="s">
        <v>41749</v>
      </c>
      <c r="I17665" s="2" t="s">
        <v>41750</v>
      </c>
    </row>
    <row r="17666" spans="8:9">
      <c r="H17666" s="2" t="s">
        <v>41751</v>
      </c>
      <c r="I17666" s="2" t="s">
        <v>41752</v>
      </c>
    </row>
    <row r="17667" spans="8:9">
      <c r="H17667" s="2" t="s">
        <v>41753</v>
      </c>
      <c r="I17667" s="2" t="s">
        <v>41754</v>
      </c>
    </row>
    <row r="17668" spans="8:9">
      <c r="H17668" s="2" t="s">
        <v>41755</v>
      </c>
      <c r="I17668" s="2" t="s">
        <v>41756</v>
      </c>
    </row>
    <row r="17669" spans="8:9">
      <c r="H17669" s="2" t="s">
        <v>41757</v>
      </c>
      <c r="I17669" s="2" t="s">
        <v>41758</v>
      </c>
    </row>
    <row r="17670" spans="8:9">
      <c r="H17670" s="2" t="s">
        <v>41759</v>
      </c>
      <c r="I17670" s="2" t="s">
        <v>41760</v>
      </c>
    </row>
    <row r="17671" spans="8:9">
      <c r="H17671" s="2" t="s">
        <v>41761</v>
      </c>
      <c r="I17671" s="2" t="s">
        <v>41762</v>
      </c>
    </row>
    <row r="17672" spans="8:9">
      <c r="H17672" s="2" t="s">
        <v>41763</v>
      </c>
      <c r="I17672" s="2" t="s">
        <v>41764</v>
      </c>
    </row>
    <row r="17673" spans="8:9">
      <c r="H17673" s="2" t="s">
        <v>41765</v>
      </c>
      <c r="I17673" s="2" t="s">
        <v>41766</v>
      </c>
    </row>
    <row r="17674" spans="8:9">
      <c r="H17674" s="2" t="s">
        <v>41767</v>
      </c>
      <c r="I17674" s="2" t="s">
        <v>41768</v>
      </c>
    </row>
    <row r="17675" spans="8:9">
      <c r="H17675" s="2" t="s">
        <v>41769</v>
      </c>
      <c r="I17675" s="2" t="s">
        <v>41770</v>
      </c>
    </row>
    <row r="17676" spans="8:9">
      <c r="H17676" s="2" t="s">
        <v>41771</v>
      </c>
      <c r="I17676" s="2" t="s">
        <v>5272</v>
      </c>
    </row>
    <row r="17677" spans="8:9">
      <c r="H17677" s="2" t="s">
        <v>41772</v>
      </c>
      <c r="I17677" s="2" t="s">
        <v>41773</v>
      </c>
    </row>
    <row r="17678" spans="8:9">
      <c r="H17678" s="2" t="s">
        <v>41774</v>
      </c>
      <c r="I17678" s="2" t="s">
        <v>41775</v>
      </c>
    </row>
    <row r="17679" spans="8:9">
      <c r="H17679" s="2" t="s">
        <v>41776</v>
      </c>
      <c r="I17679" s="2" t="s">
        <v>13001</v>
      </c>
    </row>
    <row r="17680" spans="8:9">
      <c r="H17680" s="2" t="s">
        <v>41777</v>
      </c>
      <c r="I17680" s="2" t="s">
        <v>9587</v>
      </c>
    </row>
    <row r="17681" spans="8:9">
      <c r="H17681" s="2" t="s">
        <v>41778</v>
      </c>
      <c r="I17681" s="2" t="s">
        <v>41779</v>
      </c>
    </row>
    <row r="17682" spans="8:9">
      <c r="H17682" s="2" t="s">
        <v>41780</v>
      </c>
      <c r="I17682" s="2" t="s">
        <v>41781</v>
      </c>
    </row>
    <row r="17683" spans="8:9">
      <c r="H17683" s="2" t="s">
        <v>41782</v>
      </c>
      <c r="I17683" s="2" t="s">
        <v>29372</v>
      </c>
    </row>
    <row r="17684" spans="8:9">
      <c r="H17684" s="2" t="s">
        <v>41783</v>
      </c>
      <c r="I17684" s="2" t="s">
        <v>41784</v>
      </c>
    </row>
    <row r="17685" spans="8:9">
      <c r="H17685" s="2" t="s">
        <v>41785</v>
      </c>
      <c r="I17685" s="2" t="s">
        <v>41786</v>
      </c>
    </row>
    <row r="17686" spans="8:9">
      <c r="H17686" s="2" t="s">
        <v>41787</v>
      </c>
      <c r="I17686" s="2" t="s">
        <v>41788</v>
      </c>
    </row>
    <row r="17687" spans="8:9">
      <c r="H17687" s="2" t="s">
        <v>41789</v>
      </c>
      <c r="I17687" s="2" t="s">
        <v>41790</v>
      </c>
    </row>
    <row r="17688" spans="8:9">
      <c r="H17688" s="2" t="s">
        <v>41791</v>
      </c>
      <c r="I17688" s="2" t="s">
        <v>41792</v>
      </c>
    </row>
    <row r="17689" spans="8:9">
      <c r="H17689" s="2" t="s">
        <v>41793</v>
      </c>
      <c r="I17689" s="2" t="s">
        <v>41794</v>
      </c>
    </row>
    <row r="17690" spans="8:9">
      <c r="H17690" s="2" t="s">
        <v>41795</v>
      </c>
      <c r="I17690" s="2" t="s">
        <v>41796</v>
      </c>
    </row>
    <row r="17691" spans="8:9">
      <c r="H17691" s="2" t="s">
        <v>41797</v>
      </c>
      <c r="I17691" s="2" t="s">
        <v>41798</v>
      </c>
    </row>
    <row r="17692" spans="8:9">
      <c r="H17692" s="2" t="s">
        <v>41799</v>
      </c>
      <c r="I17692" s="2" t="s">
        <v>41800</v>
      </c>
    </row>
    <row r="17693" spans="8:9">
      <c r="H17693" s="2" t="s">
        <v>41801</v>
      </c>
      <c r="I17693" s="2" t="s">
        <v>41802</v>
      </c>
    </row>
    <row r="17694" spans="8:9">
      <c r="H17694" s="2" t="s">
        <v>41803</v>
      </c>
      <c r="I17694" s="2" t="s">
        <v>2563</v>
      </c>
    </row>
    <row r="17695" spans="8:9">
      <c r="H17695" s="2" t="s">
        <v>41804</v>
      </c>
      <c r="I17695" s="2" t="s">
        <v>41805</v>
      </c>
    </row>
    <row r="17696" spans="8:9">
      <c r="H17696" s="2" t="s">
        <v>41806</v>
      </c>
      <c r="I17696" s="2" t="s">
        <v>41807</v>
      </c>
    </row>
    <row r="17697" spans="8:9">
      <c r="H17697" s="2" t="s">
        <v>41808</v>
      </c>
      <c r="I17697" s="2" t="s">
        <v>41809</v>
      </c>
    </row>
    <row r="17698" spans="8:9">
      <c r="H17698" s="2" t="s">
        <v>41810</v>
      </c>
      <c r="I17698" s="2" t="s">
        <v>41811</v>
      </c>
    </row>
    <row r="17699" spans="8:9">
      <c r="H17699" s="2" t="s">
        <v>41812</v>
      </c>
      <c r="I17699" s="2" t="s">
        <v>41813</v>
      </c>
    </row>
    <row r="17700" spans="8:9">
      <c r="H17700" s="2" t="s">
        <v>41814</v>
      </c>
      <c r="I17700" s="2" t="s">
        <v>41815</v>
      </c>
    </row>
    <row r="17701" spans="8:9">
      <c r="H17701" s="2" t="s">
        <v>41816</v>
      </c>
      <c r="I17701" s="2" t="s">
        <v>41817</v>
      </c>
    </row>
    <row r="17702" spans="8:9">
      <c r="H17702" s="2" t="s">
        <v>41818</v>
      </c>
      <c r="I17702" s="2" t="s">
        <v>451</v>
      </c>
    </row>
    <row r="17703" spans="8:9">
      <c r="H17703" s="2" t="s">
        <v>41819</v>
      </c>
      <c r="I17703" s="2" t="s">
        <v>41820</v>
      </c>
    </row>
    <row r="17704" spans="8:9">
      <c r="H17704" s="2" t="s">
        <v>41821</v>
      </c>
      <c r="I17704" s="2" t="s">
        <v>4577</v>
      </c>
    </row>
    <row r="17705" spans="8:9">
      <c r="H17705" s="2" t="s">
        <v>41822</v>
      </c>
      <c r="I17705" s="2" t="s">
        <v>41823</v>
      </c>
    </row>
    <row r="17706" spans="8:9">
      <c r="H17706" s="2" t="s">
        <v>41824</v>
      </c>
      <c r="I17706" s="2" t="s">
        <v>41825</v>
      </c>
    </row>
    <row r="17707" spans="8:9">
      <c r="H17707" s="2" t="s">
        <v>41826</v>
      </c>
      <c r="I17707" s="2" t="s">
        <v>41827</v>
      </c>
    </row>
    <row r="17708" spans="8:9">
      <c r="H17708" s="2" t="s">
        <v>41828</v>
      </c>
      <c r="I17708" s="2" t="s">
        <v>41829</v>
      </c>
    </row>
    <row r="17709" spans="8:9">
      <c r="H17709" s="2" t="s">
        <v>41830</v>
      </c>
      <c r="I17709" s="2" t="s">
        <v>41831</v>
      </c>
    </row>
    <row r="17710" spans="8:9">
      <c r="H17710" s="2" t="s">
        <v>41832</v>
      </c>
      <c r="I17710" s="2" t="s">
        <v>41833</v>
      </c>
    </row>
    <row r="17711" spans="8:9">
      <c r="H17711" s="2" t="s">
        <v>41834</v>
      </c>
      <c r="I17711" s="2" t="s">
        <v>41835</v>
      </c>
    </row>
    <row r="17712" spans="8:9">
      <c r="H17712" s="2" t="s">
        <v>41836</v>
      </c>
      <c r="I17712" s="2" t="s">
        <v>41837</v>
      </c>
    </row>
    <row r="17713" spans="8:9">
      <c r="H17713" s="2" t="s">
        <v>41838</v>
      </c>
      <c r="I17713" s="2" t="s">
        <v>41839</v>
      </c>
    </row>
    <row r="17714" spans="8:9">
      <c r="H17714" s="2" t="s">
        <v>41840</v>
      </c>
      <c r="I17714" s="2" t="s">
        <v>41841</v>
      </c>
    </row>
    <row r="17715" spans="8:9">
      <c r="H17715" s="2" t="s">
        <v>41842</v>
      </c>
      <c r="I17715" s="2" t="s">
        <v>41843</v>
      </c>
    </row>
    <row r="17716" spans="8:9">
      <c r="H17716" s="2" t="s">
        <v>41844</v>
      </c>
      <c r="I17716" s="2" t="s">
        <v>41845</v>
      </c>
    </row>
    <row r="17717" spans="8:9">
      <c r="H17717" s="2" t="s">
        <v>41846</v>
      </c>
      <c r="I17717" s="2" t="s">
        <v>37296</v>
      </c>
    </row>
    <row r="17718" spans="8:9">
      <c r="H17718" s="2" t="s">
        <v>41847</v>
      </c>
      <c r="I17718" s="2" t="s">
        <v>41848</v>
      </c>
    </row>
    <row r="17719" spans="8:9">
      <c r="H17719" s="2" t="s">
        <v>41849</v>
      </c>
      <c r="I17719" s="2" t="s">
        <v>41850</v>
      </c>
    </row>
    <row r="17720" spans="8:9">
      <c r="H17720" s="2" t="s">
        <v>41851</v>
      </c>
      <c r="I17720" s="2" t="s">
        <v>41852</v>
      </c>
    </row>
    <row r="17721" spans="8:9">
      <c r="H17721" s="2" t="s">
        <v>41853</v>
      </c>
      <c r="I17721" s="2" t="s">
        <v>41854</v>
      </c>
    </row>
    <row r="17722" spans="8:9">
      <c r="H17722" s="2" t="s">
        <v>41855</v>
      </c>
      <c r="I17722" s="2" t="s">
        <v>41856</v>
      </c>
    </row>
    <row r="17723" spans="8:9">
      <c r="H17723" s="2" t="s">
        <v>41857</v>
      </c>
      <c r="I17723" s="2" t="s">
        <v>41858</v>
      </c>
    </row>
    <row r="17724" spans="8:9">
      <c r="H17724" s="2" t="s">
        <v>41859</v>
      </c>
      <c r="I17724" s="2" t="s">
        <v>17965</v>
      </c>
    </row>
    <row r="17725" spans="8:9">
      <c r="H17725" s="2" t="s">
        <v>41860</v>
      </c>
      <c r="I17725" s="2" t="s">
        <v>41861</v>
      </c>
    </row>
    <row r="17726" spans="8:9">
      <c r="H17726" s="2" t="s">
        <v>41862</v>
      </c>
      <c r="I17726" s="2" t="s">
        <v>32298</v>
      </c>
    </row>
    <row r="17727" spans="8:9">
      <c r="H17727" s="2" t="s">
        <v>41863</v>
      </c>
      <c r="I17727" s="2" t="s">
        <v>624</v>
      </c>
    </row>
    <row r="17728" spans="8:9">
      <c r="H17728" s="2" t="s">
        <v>41864</v>
      </c>
      <c r="I17728" s="2" t="s">
        <v>41865</v>
      </c>
    </row>
    <row r="17729" spans="8:9">
      <c r="H17729" s="2" t="s">
        <v>41866</v>
      </c>
      <c r="I17729" s="2" t="s">
        <v>2326</v>
      </c>
    </row>
    <row r="17730" spans="8:9">
      <c r="H17730" s="2" t="s">
        <v>41867</v>
      </c>
      <c r="I17730" s="2" t="s">
        <v>41868</v>
      </c>
    </row>
    <row r="17731" spans="8:9">
      <c r="H17731" s="2" t="s">
        <v>41869</v>
      </c>
      <c r="I17731" s="2" t="s">
        <v>41870</v>
      </c>
    </row>
    <row r="17732" spans="8:9">
      <c r="H17732" s="2" t="s">
        <v>41871</v>
      </c>
      <c r="I17732" s="2" t="s">
        <v>41872</v>
      </c>
    </row>
    <row r="17733" spans="8:9">
      <c r="H17733" s="2" t="s">
        <v>41873</v>
      </c>
      <c r="I17733" s="2" t="s">
        <v>41874</v>
      </c>
    </row>
    <row r="17734" spans="8:9">
      <c r="H17734" s="2" t="s">
        <v>41875</v>
      </c>
      <c r="I17734" s="2" t="s">
        <v>41876</v>
      </c>
    </row>
    <row r="17735" spans="8:9">
      <c r="H17735" s="2" t="s">
        <v>41877</v>
      </c>
      <c r="I17735" s="2" t="s">
        <v>41878</v>
      </c>
    </row>
    <row r="17736" spans="8:9">
      <c r="H17736" s="2" t="s">
        <v>41879</v>
      </c>
      <c r="I17736" s="2" t="s">
        <v>41880</v>
      </c>
    </row>
    <row r="17737" spans="8:9">
      <c r="H17737" s="2" t="s">
        <v>41881</v>
      </c>
      <c r="I17737" s="2" t="s">
        <v>41882</v>
      </c>
    </row>
    <row r="17738" spans="8:9">
      <c r="H17738" s="2" t="s">
        <v>41883</v>
      </c>
      <c r="I17738" s="2" t="s">
        <v>32060</v>
      </c>
    </row>
    <row r="17739" spans="8:9">
      <c r="H17739" s="2" t="s">
        <v>41884</v>
      </c>
      <c r="I17739" s="2" t="s">
        <v>41885</v>
      </c>
    </row>
    <row r="17740" spans="8:9">
      <c r="H17740" s="2" t="s">
        <v>41886</v>
      </c>
      <c r="I17740" s="2" t="s">
        <v>41887</v>
      </c>
    </row>
    <row r="17741" spans="8:9">
      <c r="H17741" s="2" t="s">
        <v>41888</v>
      </c>
      <c r="I17741" s="2" t="s">
        <v>41889</v>
      </c>
    </row>
    <row r="17742" spans="8:9">
      <c r="H17742" s="2" t="s">
        <v>41890</v>
      </c>
      <c r="I17742" s="2" t="s">
        <v>41891</v>
      </c>
    </row>
    <row r="17743" spans="8:9">
      <c r="H17743" s="2" t="s">
        <v>41892</v>
      </c>
      <c r="I17743" s="2" t="s">
        <v>41893</v>
      </c>
    </row>
    <row r="17744" spans="8:9">
      <c r="H17744" s="2" t="s">
        <v>41894</v>
      </c>
      <c r="I17744" s="2" t="s">
        <v>41895</v>
      </c>
    </row>
    <row r="17745" spans="8:9">
      <c r="H17745" s="2" t="s">
        <v>41896</v>
      </c>
      <c r="I17745" s="2" t="s">
        <v>41897</v>
      </c>
    </row>
    <row r="17746" spans="8:9">
      <c r="H17746" s="2" t="s">
        <v>41898</v>
      </c>
      <c r="I17746" s="2" t="s">
        <v>41899</v>
      </c>
    </row>
    <row r="17747" spans="8:9">
      <c r="H17747" s="2" t="s">
        <v>41900</v>
      </c>
      <c r="I17747" s="2" t="s">
        <v>41901</v>
      </c>
    </row>
    <row r="17748" spans="8:9">
      <c r="H17748" s="2" t="s">
        <v>41902</v>
      </c>
      <c r="I17748" s="2" t="s">
        <v>41903</v>
      </c>
    </row>
    <row r="17749" spans="8:9">
      <c r="H17749" s="2" t="s">
        <v>41904</v>
      </c>
      <c r="I17749" s="2" t="s">
        <v>41905</v>
      </c>
    </row>
    <row r="17750" spans="8:9">
      <c r="H17750" s="2" t="s">
        <v>41906</v>
      </c>
      <c r="I17750" s="2" t="s">
        <v>41907</v>
      </c>
    </row>
    <row r="17751" spans="8:9">
      <c r="H17751" s="2" t="s">
        <v>41908</v>
      </c>
      <c r="I17751" s="2" t="s">
        <v>41909</v>
      </c>
    </row>
    <row r="17752" spans="8:9">
      <c r="H17752" s="2" t="s">
        <v>41910</v>
      </c>
      <c r="I17752" s="2" t="s">
        <v>6833</v>
      </c>
    </row>
    <row r="17753" spans="8:9">
      <c r="H17753" s="2" t="s">
        <v>41911</v>
      </c>
      <c r="I17753" s="2" t="s">
        <v>41912</v>
      </c>
    </row>
    <row r="17754" spans="8:9">
      <c r="H17754" s="2" t="s">
        <v>41913</v>
      </c>
      <c r="I17754" s="2" t="s">
        <v>41914</v>
      </c>
    </row>
    <row r="17755" spans="8:9">
      <c r="H17755" s="2" t="s">
        <v>41915</v>
      </c>
      <c r="I17755" s="2" t="s">
        <v>41916</v>
      </c>
    </row>
    <row r="17756" spans="8:9">
      <c r="H17756" s="2" t="s">
        <v>41917</v>
      </c>
      <c r="I17756" s="2" t="s">
        <v>41918</v>
      </c>
    </row>
    <row r="17757" spans="8:9">
      <c r="H17757" s="2" t="s">
        <v>41919</v>
      </c>
      <c r="I17757" s="2" t="s">
        <v>6999</v>
      </c>
    </row>
    <row r="17758" spans="8:9">
      <c r="H17758" s="2" t="s">
        <v>41920</v>
      </c>
      <c r="I17758" s="2" t="s">
        <v>41921</v>
      </c>
    </row>
    <row r="17759" spans="8:9">
      <c r="H17759" s="2" t="s">
        <v>41922</v>
      </c>
      <c r="I17759" s="2" t="s">
        <v>9468</v>
      </c>
    </row>
    <row r="17760" spans="8:9">
      <c r="H17760" s="2" t="s">
        <v>41923</v>
      </c>
      <c r="I17760" s="2" t="s">
        <v>20863</v>
      </c>
    </row>
    <row r="17761" spans="8:9">
      <c r="H17761" s="2" t="s">
        <v>41924</v>
      </c>
      <c r="I17761" s="2" t="s">
        <v>41925</v>
      </c>
    </row>
    <row r="17762" spans="8:9">
      <c r="H17762" s="2" t="s">
        <v>41926</v>
      </c>
      <c r="I17762" s="2" t="s">
        <v>41927</v>
      </c>
    </row>
    <row r="17763" spans="8:9">
      <c r="H17763" s="2" t="s">
        <v>41928</v>
      </c>
      <c r="I17763" s="2" t="s">
        <v>41929</v>
      </c>
    </row>
    <row r="17764" spans="8:9">
      <c r="H17764" s="2" t="s">
        <v>41930</v>
      </c>
      <c r="I17764" s="2" t="s">
        <v>41931</v>
      </c>
    </row>
    <row r="17765" spans="8:9">
      <c r="H17765" s="2" t="s">
        <v>41932</v>
      </c>
      <c r="I17765" s="2" t="s">
        <v>41933</v>
      </c>
    </row>
    <row r="17766" spans="8:9">
      <c r="H17766" s="2" t="s">
        <v>41934</v>
      </c>
      <c r="I17766" s="2" t="s">
        <v>34521</v>
      </c>
    </row>
    <row r="17767" spans="8:9">
      <c r="H17767" s="2" t="s">
        <v>41935</v>
      </c>
      <c r="I17767" s="2" t="s">
        <v>41936</v>
      </c>
    </row>
    <row r="17768" spans="8:9">
      <c r="H17768" s="2" t="s">
        <v>41937</v>
      </c>
      <c r="I17768" s="2" t="s">
        <v>41938</v>
      </c>
    </row>
    <row r="17769" spans="8:9">
      <c r="H17769" s="2" t="s">
        <v>41939</v>
      </c>
      <c r="I17769" s="2" t="s">
        <v>7061</v>
      </c>
    </row>
    <row r="17770" spans="8:9">
      <c r="H17770" s="2" t="s">
        <v>41940</v>
      </c>
      <c r="I17770" s="2" t="s">
        <v>41941</v>
      </c>
    </row>
    <row r="17771" spans="8:9">
      <c r="H17771" s="2" t="s">
        <v>41942</v>
      </c>
      <c r="I17771" s="2" t="s">
        <v>41943</v>
      </c>
    </row>
    <row r="17772" spans="8:9">
      <c r="H17772" s="2" t="s">
        <v>41944</v>
      </c>
      <c r="I17772" s="2" t="s">
        <v>34781</v>
      </c>
    </row>
    <row r="17773" spans="8:9">
      <c r="H17773" s="2" t="s">
        <v>41945</v>
      </c>
      <c r="I17773" s="2" t="s">
        <v>41946</v>
      </c>
    </row>
    <row r="17774" spans="8:9">
      <c r="H17774" s="2" t="s">
        <v>41947</v>
      </c>
      <c r="I17774" s="2" t="s">
        <v>41948</v>
      </c>
    </row>
    <row r="17775" spans="8:9">
      <c r="H17775" s="2" t="s">
        <v>41949</v>
      </c>
      <c r="I17775" s="2" t="s">
        <v>41950</v>
      </c>
    </row>
    <row r="17776" spans="8:9">
      <c r="H17776" s="2" t="s">
        <v>41951</v>
      </c>
      <c r="I17776" s="2" t="s">
        <v>41952</v>
      </c>
    </row>
    <row r="17777" spans="8:9">
      <c r="H17777" s="2" t="s">
        <v>41953</v>
      </c>
      <c r="I17777" s="2" t="s">
        <v>41954</v>
      </c>
    </row>
    <row r="17778" spans="8:9">
      <c r="H17778" s="2" t="s">
        <v>41955</v>
      </c>
      <c r="I17778" s="2" t="s">
        <v>41956</v>
      </c>
    </row>
    <row r="17779" spans="8:9">
      <c r="H17779" s="2" t="s">
        <v>41957</v>
      </c>
      <c r="I17779" s="2" t="s">
        <v>41958</v>
      </c>
    </row>
    <row r="17780" spans="8:9">
      <c r="H17780" s="2" t="s">
        <v>41959</v>
      </c>
      <c r="I17780" s="2" t="s">
        <v>3124</v>
      </c>
    </row>
    <row r="17781" spans="8:9">
      <c r="H17781" s="2" t="s">
        <v>41960</v>
      </c>
      <c r="I17781" s="2" t="s">
        <v>41961</v>
      </c>
    </row>
    <row r="17782" spans="8:9">
      <c r="H17782" s="2" t="s">
        <v>41962</v>
      </c>
      <c r="I17782" s="2" t="s">
        <v>41963</v>
      </c>
    </row>
    <row r="17783" spans="8:9">
      <c r="H17783" s="2" t="s">
        <v>41964</v>
      </c>
      <c r="I17783" s="2" t="s">
        <v>41965</v>
      </c>
    </row>
    <row r="17784" spans="8:9">
      <c r="H17784" s="2" t="s">
        <v>41966</v>
      </c>
      <c r="I17784" s="2" t="s">
        <v>17050</v>
      </c>
    </row>
    <row r="17785" spans="8:9">
      <c r="H17785" s="2" t="s">
        <v>41967</v>
      </c>
      <c r="I17785" s="2" t="s">
        <v>4489</v>
      </c>
    </row>
    <row r="17786" spans="8:9">
      <c r="H17786" s="2" t="s">
        <v>41968</v>
      </c>
      <c r="I17786" s="2" t="s">
        <v>41412</v>
      </c>
    </row>
    <row r="17787" spans="8:9">
      <c r="H17787" s="2" t="s">
        <v>41969</v>
      </c>
      <c r="I17787" s="2" t="s">
        <v>41970</v>
      </c>
    </row>
    <row r="17788" spans="8:9">
      <c r="H17788" s="2" t="s">
        <v>41971</v>
      </c>
      <c r="I17788" s="2" t="s">
        <v>41972</v>
      </c>
    </row>
    <row r="17789" spans="8:9">
      <c r="H17789" s="2" t="s">
        <v>41973</v>
      </c>
      <c r="I17789" s="2" t="s">
        <v>19071</v>
      </c>
    </row>
    <row r="17790" spans="8:9">
      <c r="H17790" s="2" t="s">
        <v>41974</v>
      </c>
      <c r="I17790" s="2" t="s">
        <v>41975</v>
      </c>
    </row>
    <row r="17791" spans="8:9">
      <c r="H17791" s="2" t="s">
        <v>41976</v>
      </c>
      <c r="I17791" s="2" t="s">
        <v>41977</v>
      </c>
    </row>
    <row r="17792" spans="8:9">
      <c r="H17792" s="2" t="s">
        <v>41978</v>
      </c>
      <c r="I17792" s="2" t="s">
        <v>41979</v>
      </c>
    </row>
    <row r="17793" spans="8:9">
      <c r="H17793" s="2" t="s">
        <v>41980</v>
      </c>
      <c r="I17793" s="2" t="s">
        <v>41981</v>
      </c>
    </row>
    <row r="17794" spans="8:9">
      <c r="H17794" s="2" t="s">
        <v>41982</v>
      </c>
      <c r="I17794" s="2" t="s">
        <v>41983</v>
      </c>
    </row>
    <row r="17795" spans="8:9">
      <c r="H17795" s="2" t="s">
        <v>41984</v>
      </c>
      <c r="I17795" s="2" t="s">
        <v>41985</v>
      </c>
    </row>
    <row r="17796" spans="8:9">
      <c r="H17796" s="2" t="s">
        <v>41986</v>
      </c>
      <c r="I17796" s="2" t="s">
        <v>41987</v>
      </c>
    </row>
    <row r="17797" spans="8:9">
      <c r="H17797" s="2" t="s">
        <v>41988</v>
      </c>
      <c r="I17797" s="2" t="s">
        <v>41989</v>
      </c>
    </row>
    <row r="17798" spans="8:9">
      <c r="H17798" s="2" t="s">
        <v>41990</v>
      </c>
      <c r="I17798" s="2" t="s">
        <v>29901</v>
      </c>
    </row>
    <row r="17799" spans="8:9">
      <c r="H17799" s="2" t="s">
        <v>41991</v>
      </c>
      <c r="I17799" s="2" t="s">
        <v>41992</v>
      </c>
    </row>
    <row r="17800" spans="8:9">
      <c r="H17800" s="2" t="s">
        <v>41993</v>
      </c>
      <c r="I17800" s="2" t="s">
        <v>41994</v>
      </c>
    </row>
    <row r="17801" spans="8:9">
      <c r="H17801" s="2" t="s">
        <v>41995</v>
      </c>
      <c r="I17801" s="2" t="s">
        <v>41996</v>
      </c>
    </row>
    <row r="17802" spans="8:9">
      <c r="H17802" s="2" t="s">
        <v>41997</v>
      </c>
      <c r="I17802" s="2" t="s">
        <v>41998</v>
      </c>
    </row>
    <row r="17803" spans="8:9">
      <c r="H17803" s="2" t="s">
        <v>41999</v>
      </c>
      <c r="I17803" s="2" t="s">
        <v>42000</v>
      </c>
    </row>
    <row r="17804" spans="8:9">
      <c r="H17804" s="2" t="s">
        <v>42001</v>
      </c>
      <c r="I17804" s="2" t="s">
        <v>42002</v>
      </c>
    </row>
    <row r="17805" spans="8:9">
      <c r="H17805" s="2" t="s">
        <v>42003</v>
      </c>
      <c r="I17805" s="2" t="s">
        <v>42004</v>
      </c>
    </row>
    <row r="17806" spans="8:9">
      <c r="H17806" s="2" t="s">
        <v>42005</v>
      </c>
      <c r="I17806" s="2" t="s">
        <v>42006</v>
      </c>
    </row>
    <row r="17807" spans="8:9">
      <c r="H17807" s="2" t="s">
        <v>42007</v>
      </c>
      <c r="I17807" s="2" t="s">
        <v>42008</v>
      </c>
    </row>
    <row r="17808" spans="8:9">
      <c r="H17808" s="2" t="s">
        <v>42009</v>
      </c>
      <c r="I17808" s="2" t="s">
        <v>42010</v>
      </c>
    </row>
    <row r="17809" spans="8:9">
      <c r="H17809" s="2" t="s">
        <v>42011</v>
      </c>
      <c r="I17809" s="2" t="s">
        <v>42012</v>
      </c>
    </row>
    <row r="17810" spans="8:9">
      <c r="H17810" s="2" t="s">
        <v>42013</v>
      </c>
      <c r="I17810" s="2" t="s">
        <v>42014</v>
      </c>
    </row>
    <row r="17811" spans="8:9">
      <c r="H17811" s="2" t="s">
        <v>42015</v>
      </c>
      <c r="I17811" s="2" t="s">
        <v>42016</v>
      </c>
    </row>
    <row r="17812" spans="8:9">
      <c r="H17812" s="2" t="s">
        <v>42017</v>
      </c>
      <c r="I17812" s="2" t="s">
        <v>42018</v>
      </c>
    </row>
    <row r="17813" spans="8:9">
      <c r="H17813" s="2" t="s">
        <v>42019</v>
      </c>
      <c r="I17813" s="2" t="s">
        <v>42020</v>
      </c>
    </row>
    <row r="17814" spans="8:9">
      <c r="H17814" s="2" t="s">
        <v>42021</v>
      </c>
      <c r="I17814" s="2" t="s">
        <v>42022</v>
      </c>
    </row>
    <row r="17815" spans="8:9">
      <c r="H17815" s="2" t="s">
        <v>42023</v>
      </c>
      <c r="I17815" s="2" t="s">
        <v>42024</v>
      </c>
    </row>
    <row r="17816" spans="8:9">
      <c r="H17816" s="2" t="s">
        <v>42025</v>
      </c>
      <c r="I17816" s="2" t="s">
        <v>42026</v>
      </c>
    </row>
    <row r="17817" spans="8:9">
      <c r="H17817" s="2" t="s">
        <v>42027</v>
      </c>
      <c r="I17817" s="2" t="s">
        <v>42028</v>
      </c>
    </row>
    <row r="17818" spans="8:9">
      <c r="H17818" s="2" t="s">
        <v>42029</v>
      </c>
      <c r="I17818" s="2" t="s">
        <v>42030</v>
      </c>
    </row>
    <row r="17819" spans="8:9">
      <c r="H17819" s="2" t="s">
        <v>42031</v>
      </c>
      <c r="I17819" s="2" t="s">
        <v>42032</v>
      </c>
    </row>
    <row r="17820" spans="8:9">
      <c r="H17820" s="2" t="s">
        <v>42033</v>
      </c>
      <c r="I17820" s="2" t="s">
        <v>42034</v>
      </c>
    </row>
    <row r="17821" spans="8:9">
      <c r="H17821" s="2" t="s">
        <v>42035</v>
      </c>
      <c r="I17821" s="2" t="s">
        <v>42036</v>
      </c>
    </row>
    <row r="17822" spans="8:9">
      <c r="H17822" s="2" t="s">
        <v>42037</v>
      </c>
      <c r="I17822" s="2" t="s">
        <v>24877</v>
      </c>
    </row>
    <row r="17823" spans="8:9">
      <c r="H17823" s="2" t="s">
        <v>42038</v>
      </c>
      <c r="I17823" s="2" t="s">
        <v>42039</v>
      </c>
    </row>
    <row r="17824" spans="8:9">
      <c r="H17824" s="2" t="s">
        <v>42040</v>
      </c>
      <c r="I17824" s="2" t="s">
        <v>7273</v>
      </c>
    </row>
    <row r="17825" spans="8:9">
      <c r="H17825" s="2" t="s">
        <v>42041</v>
      </c>
      <c r="I17825" s="2" t="s">
        <v>23964</v>
      </c>
    </row>
    <row r="17826" spans="8:9">
      <c r="H17826" s="2" t="s">
        <v>42042</v>
      </c>
      <c r="I17826" s="2" t="s">
        <v>42043</v>
      </c>
    </row>
    <row r="17827" spans="8:9">
      <c r="H17827" s="2" t="s">
        <v>42044</v>
      </c>
      <c r="I17827" s="2" t="s">
        <v>42045</v>
      </c>
    </row>
    <row r="17828" spans="8:9">
      <c r="H17828" s="2" t="s">
        <v>42046</v>
      </c>
      <c r="I17828" s="2" t="s">
        <v>42047</v>
      </c>
    </row>
    <row r="17829" spans="8:9">
      <c r="H17829" s="2" t="s">
        <v>42048</v>
      </c>
      <c r="I17829" s="2" t="s">
        <v>42049</v>
      </c>
    </row>
    <row r="17830" spans="8:9">
      <c r="H17830" s="2" t="s">
        <v>42050</v>
      </c>
      <c r="I17830" s="2" t="s">
        <v>42051</v>
      </c>
    </row>
    <row r="17831" spans="8:9">
      <c r="H17831" s="2" t="s">
        <v>42052</v>
      </c>
      <c r="I17831" s="2" t="s">
        <v>42053</v>
      </c>
    </row>
    <row r="17832" spans="8:9">
      <c r="H17832" s="2" t="s">
        <v>42054</v>
      </c>
      <c r="I17832" s="2" t="s">
        <v>42055</v>
      </c>
    </row>
    <row r="17833" spans="8:9">
      <c r="H17833" s="2" t="s">
        <v>42056</v>
      </c>
      <c r="I17833" s="2" t="s">
        <v>42057</v>
      </c>
    </row>
    <row r="17834" spans="8:9">
      <c r="H17834" s="2" t="s">
        <v>42058</v>
      </c>
      <c r="I17834" s="2" t="s">
        <v>42059</v>
      </c>
    </row>
    <row r="17835" spans="8:9">
      <c r="H17835" s="2" t="s">
        <v>42060</v>
      </c>
      <c r="I17835" s="2" t="s">
        <v>7818</v>
      </c>
    </row>
    <row r="17836" spans="8:9">
      <c r="H17836" s="2" t="s">
        <v>42061</v>
      </c>
      <c r="I17836" s="2" t="s">
        <v>42062</v>
      </c>
    </row>
    <row r="17837" spans="8:9">
      <c r="H17837" s="2" t="s">
        <v>42063</v>
      </c>
      <c r="I17837" s="2" t="s">
        <v>42064</v>
      </c>
    </row>
    <row r="17838" spans="8:9">
      <c r="H17838" s="2" t="s">
        <v>42065</v>
      </c>
      <c r="I17838" s="2" t="s">
        <v>189</v>
      </c>
    </row>
    <row r="17839" spans="8:9">
      <c r="H17839" s="2" t="s">
        <v>42066</v>
      </c>
      <c r="I17839" s="2" t="s">
        <v>9992</v>
      </c>
    </row>
    <row r="17840" spans="8:9">
      <c r="H17840" s="2" t="s">
        <v>42067</v>
      </c>
      <c r="I17840" s="2" t="s">
        <v>368</v>
      </c>
    </row>
    <row r="17841" spans="8:9">
      <c r="H17841" s="2" t="s">
        <v>42068</v>
      </c>
      <c r="I17841" s="2" t="s">
        <v>42069</v>
      </c>
    </row>
    <row r="17842" spans="8:9">
      <c r="H17842" s="2" t="s">
        <v>42070</v>
      </c>
      <c r="I17842" s="2" t="s">
        <v>42071</v>
      </c>
    </row>
    <row r="17843" spans="8:9">
      <c r="H17843" s="2" t="s">
        <v>42072</v>
      </c>
      <c r="I17843" s="2" t="s">
        <v>42073</v>
      </c>
    </row>
    <row r="17844" spans="8:9">
      <c r="H17844" s="2" t="s">
        <v>42074</v>
      </c>
      <c r="I17844" s="2" t="s">
        <v>42075</v>
      </c>
    </row>
    <row r="17845" spans="8:9">
      <c r="H17845" s="2" t="s">
        <v>42076</v>
      </c>
      <c r="I17845" s="2" t="s">
        <v>12829</v>
      </c>
    </row>
    <row r="17846" spans="8:9">
      <c r="H17846" s="2" t="s">
        <v>42077</v>
      </c>
      <c r="I17846" s="2" t="s">
        <v>42078</v>
      </c>
    </row>
    <row r="17847" spans="8:9">
      <c r="H17847" s="2" t="s">
        <v>42079</v>
      </c>
      <c r="I17847" s="2" t="s">
        <v>42080</v>
      </c>
    </row>
    <row r="17848" spans="8:9">
      <c r="H17848" s="2" t="s">
        <v>42081</v>
      </c>
      <c r="I17848" s="2" t="s">
        <v>38549</v>
      </c>
    </row>
    <row r="17849" spans="8:9">
      <c r="H17849" s="2" t="s">
        <v>42082</v>
      </c>
      <c r="I17849" s="2" t="s">
        <v>36963</v>
      </c>
    </row>
    <row r="17850" spans="8:9">
      <c r="H17850" s="2" t="s">
        <v>42083</v>
      </c>
      <c r="I17850" s="2" t="s">
        <v>42084</v>
      </c>
    </row>
    <row r="17851" spans="8:9">
      <c r="H17851" s="2" t="s">
        <v>42085</v>
      </c>
      <c r="I17851" s="2" t="s">
        <v>42086</v>
      </c>
    </row>
    <row r="17852" spans="8:9">
      <c r="H17852" s="2" t="s">
        <v>42087</v>
      </c>
      <c r="I17852" s="2" t="s">
        <v>42088</v>
      </c>
    </row>
    <row r="17853" spans="8:9">
      <c r="H17853" s="2" t="s">
        <v>42089</v>
      </c>
      <c r="I17853" s="2" t="s">
        <v>42090</v>
      </c>
    </row>
    <row r="17854" spans="8:9">
      <c r="H17854" s="2" t="s">
        <v>42091</v>
      </c>
      <c r="I17854" s="2" t="s">
        <v>42092</v>
      </c>
    </row>
    <row r="17855" spans="8:9">
      <c r="H17855" s="2" t="s">
        <v>42093</v>
      </c>
      <c r="I17855" s="2" t="s">
        <v>42094</v>
      </c>
    </row>
    <row r="17856" spans="8:9">
      <c r="H17856" s="2" t="s">
        <v>42095</v>
      </c>
      <c r="I17856" s="2" t="s">
        <v>42096</v>
      </c>
    </row>
    <row r="17857" spans="8:9">
      <c r="H17857" s="2" t="s">
        <v>42097</v>
      </c>
      <c r="I17857" s="2" t="s">
        <v>42098</v>
      </c>
    </row>
    <row r="17858" spans="8:9">
      <c r="H17858" s="2" t="s">
        <v>42099</v>
      </c>
      <c r="I17858" s="2" t="s">
        <v>42100</v>
      </c>
    </row>
    <row r="17859" spans="8:9">
      <c r="H17859" s="2" t="s">
        <v>42101</v>
      </c>
      <c r="I17859" s="2" t="s">
        <v>42102</v>
      </c>
    </row>
    <row r="17860" spans="8:9">
      <c r="H17860" s="2" t="s">
        <v>42103</v>
      </c>
      <c r="I17860" s="2" t="s">
        <v>42104</v>
      </c>
    </row>
    <row r="17861" spans="8:9">
      <c r="H17861" s="2" t="s">
        <v>42105</v>
      </c>
      <c r="I17861" s="2" t="s">
        <v>42106</v>
      </c>
    </row>
    <row r="17862" spans="8:9">
      <c r="H17862" s="2" t="s">
        <v>42107</v>
      </c>
      <c r="I17862" s="2" t="s">
        <v>21981</v>
      </c>
    </row>
    <row r="17863" spans="8:9">
      <c r="H17863" s="2" t="s">
        <v>42108</v>
      </c>
      <c r="I17863" s="2" t="s">
        <v>42109</v>
      </c>
    </row>
    <row r="17864" spans="8:9">
      <c r="H17864" s="2" t="s">
        <v>42110</v>
      </c>
      <c r="I17864" s="2" t="s">
        <v>42111</v>
      </c>
    </row>
    <row r="17865" spans="8:9">
      <c r="H17865" s="2" t="s">
        <v>42112</v>
      </c>
      <c r="I17865" s="2" t="s">
        <v>42113</v>
      </c>
    </row>
    <row r="17866" spans="8:9">
      <c r="H17866" s="2" t="s">
        <v>42114</v>
      </c>
      <c r="I17866" s="2" t="s">
        <v>42115</v>
      </c>
    </row>
    <row r="17867" spans="8:9">
      <c r="H17867" s="2" t="s">
        <v>42116</v>
      </c>
      <c r="I17867" s="2" t="s">
        <v>42117</v>
      </c>
    </row>
    <row r="17868" spans="8:9">
      <c r="H17868" s="2" t="s">
        <v>42118</v>
      </c>
      <c r="I17868" s="2" t="s">
        <v>42119</v>
      </c>
    </row>
    <row r="17869" spans="8:9">
      <c r="H17869" s="2" t="s">
        <v>42120</v>
      </c>
      <c r="I17869" s="2" t="s">
        <v>7357</v>
      </c>
    </row>
    <row r="17870" spans="8:9">
      <c r="H17870" s="2" t="s">
        <v>42121</v>
      </c>
      <c r="I17870" s="2" t="s">
        <v>42122</v>
      </c>
    </row>
    <row r="17871" spans="8:9">
      <c r="H17871" s="2" t="s">
        <v>42123</v>
      </c>
      <c r="I17871" s="2" t="s">
        <v>42124</v>
      </c>
    </row>
    <row r="17872" spans="8:9">
      <c r="H17872" s="2" t="s">
        <v>42125</v>
      </c>
      <c r="I17872" s="2" t="s">
        <v>42126</v>
      </c>
    </row>
    <row r="17873" spans="8:9">
      <c r="H17873" s="2" t="s">
        <v>42127</v>
      </c>
      <c r="I17873" s="2" t="s">
        <v>42128</v>
      </c>
    </row>
    <row r="17874" spans="8:9">
      <c r="H17874" s="2" t="s">
        <v>42129</v>
      </c>
      <c r="I17874" s="2" t="s">
        <v>42130</v>
      </c>
    </row>
    <row r="17875" spans="8:9">
      <c r="H17875" s="2" t="s">
        <v>42131</v>
      </c>
      <c r="I17875" s="2" t="s">
        <v>42132</v>
      </c>
    </row>
    <row r="17876" spans="8:9">
      <c r="H17876" s="2" t="s">
        <v>42133</v>
      </c>
      <c r="I17876" s="2" t="s">
        <v>42134</v>
      </c>
    </row>
    <row r="17877" spans="8:9">
      <c r="H17877" s="2" t="s">
        <v>42135</v>
      </c>
      <c r="I17877" s="2" t="s">
        <v>24328</v>
      </c>
    </row>
    <row r="17878" spans="8:9">
      <c r="H17878" s="2" t="s">
        <v>42136</v>
      </c>
      <c r="I17878" s="2" t="s">
        <v>42137</v>
      </c>
    </row>
    <row r="17879" spans="8:9">
      <c r="H17879" s="2" t="s">
        <v>42138</v>
      </c>
      <c r="I17879" s="2" t="s">
        <v>42139</v>
      </c>
    </row>
    <row r="17880" spans="8:9">
      <c r="H17880" s="2" t="s">
        <v>42140</v>
      </c>
      <c r="I17880" s="2" t="s">
        <v>42141</v>
      </c>
    </row>
    <row r="17881" spans="8:9">
      <c r="H17881" s="2" t="s">
        <v>42142</v>
      </c>
      <c r="I17881" s="2" t="s">
        <v>42143</v>
      </c>
    </row>
    <row r="17882" spans="8:9">
      <c r="H17882" s="2" t="s">
        <v>42144</v>
      </c>
      <c r="I17882" s="2" t="s">
        <v>42145</v>
      </c>
    </row>
    <row r="17883" spans="8:9">
      <c r="H17883" s="2" t="s">
        <v>42146</v>
      </c>
      <c r="I17883" s="2" t="s">
        <v>42147</v>
      </c>
    </row>
    <row r="17884" spans="8:9">
      <c r="H17884" s="2" t="s">
        <v>42148</v>
      </c>
      <c r="I17884" s="2" t="s">
        <v>42149</v>
      </c>
    </row>
    <row r="17885" spans="8:9">
      <c r="H17885" s="2" t="s">
        <v>42150</v>
      </c>
      <c r="I17885" s="2" t="s">
        <v>42151</v>
      </c>
    </row>
    <row r="17886" spans="8:9">
      <c r="H17886" s="2" t="s">
        <v>42152</v>
      </c>
      <c r="I17886" s="2" t="s">
        <v>620</v>
      </c>
    </row>
    <row r="17887" spans="8:9">
      <c r="H17887" s="2" t="s">
        <v>42153</v>
      </c>
      <c r="I17887" s="2" t="s">
        <v>41702</v>
      </c>
    </row>
    <row r="17888" spans="8:9">
      <c r="H17888" s="2" t="s">
        <v>42154</v>
      </c>
      <c r="I17888" s="2" t="s">
        <v>42155</v>
      </c>
    </row>
    <row r="17889" spans="8:9">
      <c r="H17889" s="2" t="s">
        <v>42156</v>
      </c>
      <c r="I17889" s="2" t="s">
        <v>42157</v>
      </c>
    </row>
    <row r="17890" spans="8:9">
      <c r="H17890" s="2" t="s">
        <v>42158</v>
      </c>
      <c r="I17890" s="2" t="s">
        <v>42159</v>
      </c>
    </row>
    <row r="17891" spans="8:9">
      <c r="H17891" s="2" t="s">
        <v>42160</v>
      </c>
      <c r="I17891" s="2" t="s">
        <v>42161</v>
      </c>
    </row>
    <row r="17892" spans="8:9">
      <c r="H17892" s="2" t="s">
        <v>42162</v>
      </c>
      <c r="I17892" s="2" t="s">
        <v>42163</v>
      </c>
    </row>
    <row r="17893" spans="8:9">
      <c r="H17893" s="2" t="s">
        <v>42164</v>
      </c>
      <c r="I17893" s="2" t="s">
        <v>42165</v>
      </c>
    </row>
    <row r="17894" spans="8:9">
      <c r="H17894" s="2" t="s">
        <v>42166</v>
      </c>
      <c r="I17894" s="2" t="s">
        <v>42167</v>
      </c>
    </row>
    <row r="17895" spans="8:9">
      <c r="H17895" s="2" t="s">
        <v>42168</v>
      </c>
      <c r="I17895" s="2" t="s">
        <v>10988</v>
      </c>
    </row>
    <row r="17896" spans="8:9">
      <c r="H17896" s="2" t="s">
        <v>42169</v>
      </c>
      <c r="I17896" s="2" t="s">
        <v>42170</v>
      </c>
    </row>
    <row r="17897" spans="8:9">
      <c r="H17897" s="2" t="s">
        <v>42171</v>
      </c>
      <c r="I17897" s="2" t="s">
        <v>42172</v>
      </c>
    </row>
    <row r="17898" spans="8:9">
      <c r="H17898" s="2" t="s">
        <v>42173</v>
      </c>
      <c r="I17898" s="2" t="s">
        <v>42174</v>
      </c>
    </row>
    <row r="17899" spans="8:9">
      <c r="H17899" s="2" t="s">
        <v>42175</v>
      </c>
      <c r="I17899" s="2" t="s">
        <v>42176</v>
      </c>
    </row>
    <row r="17900" spans="8:9">
      <c r="H17900" s="2" t="s">
        <v>42177</v>
      </c>
      <c r="I17900" s="2" t="s">
        <v>42178</v>
      </c>
    </row>
    <row r="17901" spans="8:9">
      <c r="H17901" s="2" t="s">
        <v>42179</v>
      </c>
      <c r="I17901" s="2" t="s">
        <v>42180</v>
      </c>
    </row>
    <row r="17902" spans="8:9">
      <c r="H17902" s="2" t="s">
        <v>42181</v>
      </c>
      <c r="I17902" s="2" t="s">
        <v>42182</v>
      </c>
    </row>
    <row r="17903" spans="8:9">
      <c r="H17903" s="2" t="s">
        <v>42183</v>
      </c>
      <c r="I17903" s="2" t="s">
        <v>42184</v>
      </c>
    </row>
    <row r="17904" spans="8:9">
      <c r="H17904" s="2" t="s">
        <v>42185</v>
      </c>
      <c r="I17904" s="2" t="s">
        <v>42186</v>
      </c>
    </row>
    <row r="17905" spans="8:9">
      <c r="H17905" s="2" t="s">
        <v>42187</v>
      </c>
      <c r="I17905" s="2" t="s">
        <v>42188</v>
      </c>
    </row>
    <row r="17906" spans="8:9">
      <c r="H17906" s="2" t="s">
        <v>42189</v>
      </c>
      <c r="I17906" s="2" t="s">
        <v>42190</v>
      </c>
    </row>
    <row r="17907" spans="8:9">
      <c r="H17907" s="2" t="s">
        <v>42191</v>
      </c>
      <c r="I17907" s="2" t="s">
        <v>42192</v>
      </c>
    </row>
    <row r="17908" spans="8:9">
      <c r="H17908" s="2" t="s">
        <v>42193</v>
      </c>
      <c r="I17908" s="2" t="s">
        <v>42194</v>
      </c>
    </row>
    <row r="17909" spans="8:9">
      <c r="H17909" s="2" t="s">
        <v>42195</v>
      </c>
      <c r="I17909" s="2" t="s">
        <v>42196</v>
      </c>
    </row>
    <row r="17910" spans="8:9">
      <c r="H17910" s="2" t="s">
        <v>42197</v>
      </c>
      <c r="I17910" s="2" t="s">
        <v>14989</v>
      </c>
    </row>
    <row r="17911" spans="8:9">
      <c r="H17911" s="2" t="s">
        <v>42198</v>
      </c>
      <c r="I17911" s="2" t="s">
        <v>42199</v>
      </c>
    </row>
    <row r="17912" spans="8:9">
      <c r="H17912" s="2" t="s">
        <v>42200</v>
      </c>
      <c r="I17912" s="2" t="s">
        <v>15858</v>
      </c>
    </row>
    <row r="17913" spans="8:9">
      <c r="H17913" s="2" t="s">
        <v>42201</v>
      </c>
      <c r="I17913" s="2" t="s">
        <v>42202</v>
      </c>
    </row>
    <row r="17914" spans="8:9">
      <c r="H17914" s="2" t="s">
        <v>42203</v>
      </c>
      <c r="I17914" s="2" t="s">
        <v>42204</v>
      </c>
    </row>
    <row r="17915" spans="8:9">
      <c r="H17915" s="2" t="s">
        <v>42205</v>
      </c>
      <c r="I17915" s="2" t="s">
        <v>42206</v>
      </c>
    </row>
    <row r="17916" spans="8:9">
      <c r="H17916" s="2" t="s">
        <v>42207</v>
      </c>
      <c r="I17916" s="2" t="s">
        <v>42208</v>
      </c>
    </row>
    <row r="17917" spans="8:9">
      <c r="H17917" s="2" t="s">
        <v>42209</v>
      </c>
      <c r="I17917" s="2" t="s">
        <v>42210</v>
      </c>
    </row>
    <row r="17918" spans="8:9">
      <c r="H17918" s="2" t="s">
        <v>42211</v>
      </c>
      <c r="I17918" s="2" t="s">
        <v>42212</v>
      </c>
    </row>
    <row r="17919" spans="8:9">
      <c r="H17919" s="2" t="s">
        <v>42213</v>
      </c>
      <c r="I17919" s="2" t="s">
        <v>42214</v>
      </c>
    </row>
    <row r="17920" spans="8:9">
      <c r="H17920" s="2" t="s">
        <v>42215</v>
      </c>
      <c r="I17920" s="2" t="s">
        <v>42216</v>
      </c>
    </row>
    <row r="17921" spans="8:9">
      <c r="H17921" s="2" t="s">
        <v>42217</v>
      </c>
      <c r="I17921" s="2" t="s">
        <v>14714</v>
      </c>
    </row>
    <row r="17922" spans="8:9">
      <c r="H17922" s="2" t="s">
        <v>42218</v>
      </c>
      <c r="I17922" s="2" t="s">
        <v>42219</v>
      </c>
    </row>
    <row r="17923" spans="8:9">
      <c r="H17923" s="2" t="s">
        <v>42220</v>
      </c>
      <c r="I17923" s="2" t="s">
        <v>42221</v>
      </c>
    </row>
    <row r="17924" spans="8:9">
      <c r="H17924" s="2" t="s">
        <v>42222</v>
      </c>
      <c r="I17924" s="2" t="s">
        <v>42223</v>
      </c>
    </row>
    <row r="17925" spans="8:9">
      <c r="H17925" s="2" t="s">
        <v>42224</v>
      </c>
      <c r="I17925" s="2" t="s">
        <v>42225</v>
      </c>
    </row>
    <row r="17926" spans="8:9">
      <c r="H17926" s="2" t="s">
        <v>42226</v>
      </c>
      <c r="I17926" s="2" t="s">
        <v>42227</v>
      </c>
    </row>
    <row r="17927" spans="8:9">
      <c r="H17927" s="2" t="s">
        <v>42228</v>
      </c>
      <c r="I17927" s="2" t="s">
        <v>42229</v>
      </c>
    </row>
    <row r="17928" spans="8:9">
      <c r="H17928" s="2" t="s">
        <v>42230</v>
      </c>
      <c r="I17928" s="2" t="s">
        <v>42231</v>
      </c>
    </row>
    <row r="17929" spans="8:9">
      <c r="H17929" s="2" t="s">
        <v>42232</v>
      </c>
      <c r="I17929" s="2" t="s">
        <v>42233</v>
      </c>
    </row>
    <row r="17930" spans="8:9">
      <c r="H17930" s="2" t="s">
        <v>42234</v>
      </c>
      <c r="I17930" s="2" t="s">
        <v>42235</v>
      </c>
    </row>
    <row r="17931" spans="8:9">
      <c r="H17931" s="2" t="s">
        <v>42236</v>
      </c>
      <c r="I17931" s="2" t="s">
        <v>42237</v>
      </c>
    </row>
    <row r="17932" spans="8:9">
      <c r="H17932" s="2" t="s">
        <v>42238</v>
      </c>
      <c r="I17932" s="2" t="s">
        <v>42239</v>
      </c>
    </row>
    <row r="17933" spans="8:9">
      <c r="H17933" s="2" t="s">
        <v>42240</v>
      </c>
      <c r="I17933" s="2" t="s">
        <v>42241</v>
      </c>
    </row>
    <row r="17934" spans="8:9">
      <c r="H17934" s="2" t="s">
        <v>42242</v>
      </c>
      <c r="I17934" s="2" t="s">
        <v>42243</v>
      </c>
    </row>
    <row r="17935" spans="8:9">
      <c r="H17935" s="2" t="s">
        <v>42244</v>
      </c>
      <c r="I17935" s="2" t="s">
        <v>42245</v>
      </c>
    </row>
    <row r="17936" spans="8:9">
      <c r="H17936" s="2" t="s">
        <v>42246</v>
      </c>
      <c r="I17936" s="2" t="s">
        <v>42247</v>
      </c>
    </row>
    <row r="17937" spans="8:9">
      <c r="H17937" s="2" t="s">
        <v>42248</v>
      </c>
      <c r="I17937" s="2" t="s">
        <v>42249</v>
      </c>
    </row>
    <row r="17938" spans="8:9">
      <c r="H17938" s="2" t="s">
        <v>42250</v>
      </c>
      <c r="I17938" s="2" t="s">
        <v>15442</v>
      </c>
    </row>
    <row r="17939" spans="8:9">
      <c r="H17939" s="2" t="s">
        <v>42251</v>
      </c>
      <c r="I17939" s="2" t="s">
        <v>42252</v>
      </c>
    </row>
    <row r="17940" spans="8:9">
      <c r="H17940" s="2" t="s">
        <v>42253</v>
      </c>
      <c r="I17940" s="2" t="s">
        <v>42254</v>
      </c>
    </row>
    <row r="17941" spans="8:9">
      <c r="H17941" s="2" t="s">
        <v>42255</v>
      </c>
      <c r="I17941" s="2" t="s">
        <v>3523</v>
      </c>
    </row>
    <row r="17942" spans="8:9">
      <c r="H17942" s="2" t="s">
        <v>42256</v>
      </c>
      <c r="I17942" s="2" t="s">
        <v>42257</v>
      </c>
    </row>
    <row r="17943" spans="8:9">
      <c r="H17943" s="2" t="s">
        <v>42258</v>
      </c>
      <c r="I17943" s="2" t="s">
        <v>42259</v>
      </c>
    </row>
    <row r="17944" spans="8:9">
      <c r="H17944" s="2" t="s">
        <v>42260</v>
      </c>
      <c r="I17944" s="2" t="s">
        <v>42261</v>
      </c>
    </row>
    <row r="17945" spans="8:9">
      <c r="H17945" s="2" t="s">
        <v>42262</v>
      </c>
      <c r="I17945" s="2" t="s">
        <v>42263</v>
      </c>
    </row>
    <row r="17946" spans="8:9">
      <c r="H17946" s="2" t="s">
        <v>42264</v>
      </c>
      <c r="I17946" s="2" t="s">
        <v>42265</v>
      </c>
    </row>
    <row r="17947" spans="8:9">
      <c r="H17947" s="2" t="s">
        <v>42266</v>
      </c>
      <c r="I17947" s="2" t="s">
        <v>42267</v>
      </c>
    </row>
    <row r="17948" spans="8:9">
      <c r="H17948" s="2" t="s">
        <v>42268</v>
      </c>
      <c r="I17948" s="2" t="s">
        <v>22987</v>
      </c>
    </row>
    <row r="17949" spans="8:9">
      <c r="H17949" s="2" t="s">
        <v>42269</v>
      </c>
      <c r="I17949" s="2" t="s">
        <v>20024</v>
      </c>
    </row>
    <row r="17950" spans="8:9">
      <c r="H17950" s="2" t="s">
        <v>42270</v>
      </c>
      <c r="I17950" s="2" t="s">
        <v>42271</v>
      </c>
    </row>
    <row r="17951" spans="8:9">
      <c r="H17951" s="2" t="s">
        <v>42272</v>
      </c>
      <c r="I17951" s="2" t="s">
        <v>42273</v>
      </c>
    </row>
    <row r="17952" spans="8:9">
      <c r="H17952" s="2" t="s">
        <v>42274</v>
      </c>
      <c r="I17952" s="2" t="s">
        <v>42275</v>
      </c>
    </row>
    <row r="17953" spans="8:9">
      <c r="H17953" s="2" t="s">
        <v>42276</v>
      </c>
      <c r="I17953" s="2" t="s">
        <v>42277</v>
      </c>
    </row>
    <row r="17954" spans="8:9">
      <c r="H17954" s="2" t="s">
        <v>42278</v>
      </c>
      <c r="I17954" s="2" t="s">
        <v>42279</v>
      </c>
    </row>
    <row r="17955" spans="8:9">
      <c r="H17955" s="2" t="s">
        <v>42280</v>
      </c>
      <c r="I17955" s="2" t="s">
        <v>42281</v>
      </c>
    </row>
    <row r="17956" spans="8:9">
      <c r="H17956" s="2" t="s">
        <v>42282</v>
      </c>
      <c r="I17956" s="2" t="s">
        <v>42283</v>
      </c>
    </row>
    <row r="17957" spans="8:9">
      <c r="H17957" s="2" t="s">
        <v>42284</v>
      </c>
      <c r="I17957" s="2" t="s">
        <v>42285</v>
      </c>
    </row>
    <row r="17958" spans="8:9">
      <c r="H17958" s="2" t="s">
        <v>42286</v>
      </c>
      <c r="I17958" s="2" t="s">
        <v>13500</v>
      </c>
    </row>
    <row r="17959" spans="8:9">
      <c r="H17959" s="2" t="s">
        <v>42287</v>
      </c>
      <c r="I17959" s="2" t="s">
        <v>42288</v>
      </c>
    </row>
    <row r="17960" spans="8:9">
      <c r="H17960" s="2" t="s">
        <v>42289</v>
      </c>
      <c r="I17960" s="2" t="s">
        <v>42290</v>
      </c>
    </row>
    <row r="17961" spans="8:9">
      <c r="H17961" s="2" t="s">
        <v>42291</v>
      </c>
      <c r="I17961" s="2" t="s">
        <v>42292</v>
      </c>
    </row>
    <row r="17962" spans="8:9">
      <c r="H17962" s="2" t="s">
        <v>42293</v>
      </c>
      <c r="I17962" s="2" t="s">
        <v>42294</v>
      </c>
    </row>
    <row r="17963" spans="8:9">
      <c r="H17963" s="2" t="s">
        <v>42295</v>
      </c>
      <c r="I17963" s="2" t="s">
        <v>20127</v>
      </c>
    </row>
    <row r="17964" spans="8:9">
      <c r="H17964" s="2" t="s">
        <v>42296</v>
      </c>
      <c r="I17964" s="2" t="s">
        <v>42297</v>
      </c>
    </row>
    <row r="17965" spans="8:9">
      <c r="H17965" s="2" t="s">
        <v>42298</v>
      </c>
      <c r="I17965" s="2" t="s">
        <v>42299</v>
      </c>
    </row>
    <row r="17966" spans="8:9">
      <c r="H17966" s="2" t="s">
        <v>42300</v>
      </c>
      <c r="I17966" s="2" t="s">
        <v>42301</v>
      </c>
    </row>
    <row r="17967" spans="8:9">
      <c r="H17967" s="2" t="s">
        <v>42302</v>
      </c>
      <c r="I17967" s="2" t="s">
        <v>42303</v>
      </c>
    </row>
    <row r="17968" spans="8:9">
      <c r="H17968" s="2" t="s">
        <v>42304</v>
      </c>
      <c r="I17968" s="2" t="s">
        <v>42305</v>
      </c>
    </row>
    <row r="17969" spans="8:9">
      <c r="H17969" s="2" t="s">
        <v>42306</v>
      </c>
      <c r="I17969" s="2" t="s">
        <v>42307</v>
      </c>
    </row>
    <row r="17970" spans="8:9">
      <c r="H17970" s="2" t="s">
        <v>42308</v>
      </c>
      <c r="I17970" s="2" t="s">
        <v>42309</v>
      </c>
    </row>
    <row r="17971" spans="8:9">
      <c r="H17971" s="2" t="s">
        <v>42310</v>
      </c>
      <c r="I17971" s="2" t="s">
        <v>42311</v>
      </c>
    </row>
    <row r="17972" spans="8:9">
      <c r="H17972" s="2" t="s">
        <v>42312</v>
      </c>
      <c r="I17972" s="2" t="s">
        <v>42313</v>
      </c>
    </row>
    <row r="17973" spans="8:9">
      <c r="H17973" s="2" t="s">
        <v>42314</v>
      </c>
      <c r="I17973" s="2" t="s">
        <v>22722</v>
      </c>
    </row>
    <row r="17974" spans="8:9">
      <c r="H17974" s="2" t="s">
        <v>42315</v>
      </c>
      <c r="I17974" s="2" t="s">
        <v>42316</v>
      </c>
    </row>
    <row r="17975" spans="8:9">
      <c r="H17975" s="2" t="s">
        <v>42317</v>
      </c>
      <c r="I17975" s="2" t="s">
        <v>42318</v>
      </c>
    </row>
    <row r="17976" spans="8:9">
      <c r="H17976" s="2" t="s">
        <v>42319</v>
      </c>
      <c r="I17976" s="2" t="s">
        <v>42320</v>
      </c>
    </row>
    <row r="17977" spans="8:9">
      <c r="H17977" s="2" t="s">
        <v>42321</v>
      </c>
      <c r="I17977" s="2" t="s">
        <v>42322</v>
      </c>
    </row>
    <row r="17978" spans="8:9">
      <c r="H17978" s="2" t="s">
        <v>42323</v>
      </c>
      <c r="I17978" s="2" t="s">
        <v>42324</v>
      </c>
    </row>
    <row r="17979" spans="8:9">
      <c r="H17979" s="2" t="s">
        <v>42325</v>
      </c>
      <c r="I17979" s="2" t="s">
        <v>13216</v>
      </c>
    </row>
    <row r="17980" spans="8:9">
      <c r="H17980" s="2" t="s">
        <v>42326</v>
      </c>
      <c r="I17980" s="2" t="s">
        <v>6429</v>
      </c>
    </row>
    <row r="17981" spans="8:9">
      <c r="H17981" s="2" t="s">
        <v>42327</v>
      </c>
      <c r="I17981" s="2" t="s">
        <v>7762</v>
      </c>
    </row>
    <row r="17982" spans="8:9">
      <c r="H17982" s="2" t="s">
        <v>42328</v>
      </c>
      <c r="I17982" s="2" t="s">
        <v>42329</v>
      </c>
    </row>
    <row r="17983" spans="8:9">
      <c r="H17983" s="2" t="s">
        <v>42330</v>
      </c>
      <c r="I17983" s="2" t="s">
        <v>42331</v>
      </c>
    </row>
    <row r="17984" spans="8:9">
      <c r="H17984" s="2" t="s">
        <v>42332</v>
      </c>
      <c r="I17984" s="2" t="s">
        <v>42333</v>
      </c>
    </row>
    <row r="17985" spans="8:9">
      <c r="H17985" s="2" t="s">
        <v>42334</v>
      </c>
      <c r="I17985" s="2" t="s">
        <v>3890</v>
      </c>
    </row>
    <row r="17986" spans="8:9">
      <c r="H17986" s="2" t="s">
        <v>42335</v>
      </c>
      <c r="I17986" s="2" t="s">
        <v>42336</v>
      </c>
    </row>
    <row r="17987" spans="8:9">
      <c r="H17987" s="2" t="s">
        <v>42337</v>
      </c>
      <c r="I17987" s="2" t="s">
        <v>40825</v>
      </c>
    </row>
    <row r="17988" spans="8:9">
      <c r="H17988" s="2" t="s">
        <v>42338</v>
      </c>
      <c r="I17988" s="2" t="s">
        <v>42339</v>
      </c>
    </row>
    <row r="17989" spans="8:9">
      <c r="H17989" s="2" t="s">
        <v>42340</v>
      </c>
      <c r="I17989" s="2" t="s">
        <v>42341</v>
      </c>
    </row>
    <row r="17990" spans="8:9">
      <c r="H17990" s="2" t="s">
        <v>42342</v>
      </c>
      <c r="I17990" s="2" t="s">
        <v>42343</v>
      </c>
    </row>
    <row r="17991" spans="8:9">
      <c r="H17991" s="2" t="s">
        <v>42344</v>
      </c>
      <c r="I17991" s="2" t="s">
        <v>42345</v>
      </c>
    </row>
    <row r="17992" spans="8:9">
      <c r="H17992" s="2" t="s">
        <v>42346</v>
      </c>
      <c r="I17992" s="2" t="s">
        <v>42347</v>
      </c>
    </row>
    <row r="17993" spans="8:9">
      <c r="H17993" s="2" t="s">
        <v>42348</v>
      </c>
      <c r="I17993" s="2" t="s">
        <v>42349</v>
      </c>
    </row>
    <row r="17994" spans="8:9">
      <c r="H17994" s="2" t="s">
        <v>42350</v>
      </c>
      <c r="I17994" s="2" t="s">
        <v>42351</v>
      </c>
    </row>
    <row r="17995" spans="8:9">
      <c r="H17995" s="2" t="s">
        <v>42352</v>
      </c>
      <c r="I17995" s="2" t="s">
        <v>42353</v>
      </c>
    </row>
    <row r="17996" spans="8:9">
      <c r="H17996" s="2" t="s">
        <v>42354</v>
      </c>
      <c r="I17996" s="2" t="s">
        <v>42355</v>
      </c>
    </row>
    <row r="17997" spans="8:9">
      <c r="H17997" s="2" t="s">
        <v>42356</v>
      </c>
      <c r="I17997" s="2" t="s">
        <v>42357</v>
      </c>
    </row>
    <row r="17998" spans="8:9">
      <c r="H17998" s="2" t="s">
        <v>42358</v>
      </c>
      <c r="I17998" s="2" t="s">
        <v>42359</v>
      </c>
    </row>
    <row r="17999" spans="8:9">
      <c r="H17999" s="2" t="s">
        <v>42360</v>
      </c>
      <c r="I17999" s="2" t="s">
        <v>2961</v>
      </c>
    </row>
    <row r="18000" spans="8:9">
      <c r="H18000" s="2" t="s">
        <v>42361</v>
      </c>
      <c r="I18000" s="2" t="s">
        <v>42362</v>
      </c>
    </row>
    <row r="18001" spans="8:9">
      <c r="H18001" s="2" t="s">
        <v>42363</v>
      </c>
      <c r="I18001" s="2" t="s">
        <v>42364</v>
      </c>
    </row>
    <row r="18002" spans="8:9">
      <c r="H18002" s="2" t="s">
        <v>42365</v>
      </c>
      <c r="I18002" s="2" t="s">
        <v>42366</v>
      </c>
    </row>
    <row r="18003" spans="8:9">
      <c r="H18003" s="2" t="s">
        <v>42367</v>
      </c>
      <c r="I18003" s="2" t="s">
        <v>42368</v>
      </c>
    </row>
    <row r="18004" spans="8:9">
      <c r="H18004" s="2" t="s">
        <v>42369</v>
      </c>
      <c r="I18004" s="2" t="s">
        <v>42370</v>
      </c>
    </row>
    <row r="18005" spans="8:9">
      <c r="H18005" s="2" t="s">
        <v>42371</v>
      </c>
      <c r="I18005" s="2" t="s">
        <v>42372</v>
      </c>
    </row>
    <row r="18006" spans="8:9">
      <c r="H18006" s="2" t="s">
        <v>42373</v>
      </c>
      <c r="I18006" s="2" t="s">
        <v>42374</v>
      </c>
    </row>
    <row r="18007" spans="8:9">
      <c r="H18007" s="2" t="s">
        <v>42375</v>
      </c>
      <c r="I18007" s="2" t="s">
        <v>42376</v>
      </c>
    </row>
    <row r="18008" spans="8:9">
      <c r="H18008" s="2" t="s">
        <v>42377</v>
      </c>
      <c r="I18008" s="2" t="s">
        <v>42378</v>
      </c>
    </row>
    <row r="18009" spans="8:9">
      <c r="H18009" s="2" t="s">
        <v>42379</v>
      </c>
      <c r="I18009" s="2" t="s">
        <v>2854</v>
      </c>
    </row>
    <row r="18010" spans="8:9">
      <c r="H18010" s="2" t="s">
        <v>42380</v>
      </c>
      <c r="I18010" s="2" t="s">
        <v>42381</v>
      </c>
    </row>
    <row r="18011" spans="8:9">
      <c r="H18011" s="2" t="s">
        <v>42382</v>
      </c>
      <c r="I18011" s="2" t="s">
        <v>39470</v>
      </c>
    </row>
    <row r="18012" spans="8:9">
      <c r="H18012" s="2" t="s">
        <v>42383</v>
      </c>
      <c r="I18012" s="2" t="s">
        <v>42384</v>
      </c>
    </row>
    <row r="18013" spans="8:9">
      <c r="H18013" s="2" t="s">
        <v>42385</v>
      </c>
      <c r="I18013" s="2" t="s">
        <v>42386</v>
      </c>
    </row>
    <row r="18014" spans="8:9">
      <c r="H18014" s="2" t="s">
        <v>42387</v>
      </c>
      <c r="I18014" s="2" t="s">
        <v>42388</v>
      </c>
    </row>
    <row r="18015" spans="8:9">
      <c r="H18015" s="2" t="s">
        <v>42389</v>
      </c>
      <c r="I18015" s="2" t="s">
        <v>42390</v>
      </c>
    </row>
    <row r="18016" spans="8:9">
      <c r="H18016" s="2" t="s">
        <v>42391</v>
      </c>
      <c r="I18016" s="2" t="s">
        <v>42392</v>
      </c>
    </row>
    <row r="18017" spans="8:9">
      <c r="H18017" s="2" t="s">
        <v>42393</v>
      </c>
      <c r="I18017" s="2" t="s">
        <v>42394</v>
      </c>
    </row>
    <row r="18018" spans="8:9">
      <c r="H18018" s="2" t="s">
        <v>42395</v>
      </c>
      <c r="I18018" s="2" t="s">
        <v>42396</v>
      </c>
    </row>
    <row r="18019" spans="8:9">
      <c r="H18019" s="2" t="s">
        <v>42397</v>
      </c>
      <c r="I18019" s="2" t="s">
        <v>11043</v>
      </c>
    </row>
    <row r="18020" spans="8:9">
      <c r="H18020" s="2" t="s">
        <v>42398</v>
      </c>
      <c r="I18020" s="2" t="s">
        <v>42399</v>
      </c>
    </row>
    <row r="18021" spans="8:9">
      <c r="H18021" s="2" t="s">
        <v>42400</v>
      </c>
      <c r="I18021" s="2" t="s">
        <v>42401</v>
      </c>
    </row>
    <row r="18022" spans="8:9">
      <c r="H18022" s="2" t="s">
        <v>42402</v>
      </c>
      <c r="I18022" s="2" t="s">
        <v>42403</v>
      </c>
    </row>
    <row r="18023" spans="8:9">
      <c r="H18023" s="2" t="s">
        <v>42404</v>
      </c>
      <c r="I18023" s="2" t="s">
        <v>42405</v>
      </c>
    </row>
    <row r="18024" spans="8:9">
      <c r="H18024" s="2" t="s">
        <v>42406</v>
      </c>
      <c r="I18024" s="2" t="s">
        <v>42407</v>
      </c>
    </row>
    <row r="18025" spans="8:9">
      <c r="H18025" s="2" t="s">
        <v>42408</v>
      </c>
      <c r="I18025" s="2" t="s">
        <v>42409</v>
      </c>
    </row>
    <row r="18026" spans="8:9">
      <c r="H18026" s="2" t="s">
        <v>42410</v>
      </c>
      <c r="I18026" s="2" t="s">
        <v>42411</v>
      </c>
    </row>
    <row r="18027" spans="8:9">
      <c r="H18027" s="2" t="s">
        <v>42412</v>
      </c>
      <c r="I18027" s="2" t="s">
        <v>42413</v>
      </c>
    </row>
    <row r="18028" spans="8:9">
      <c r="H18028" s="2" t="s">
        <v>42414</v>
      </c>
      <c r="I18028" s="2" t="s">
        <v>42415</v>
      </c>
    </row>
    <row r="18029" spans="8:9">
      <c r="H18029" s="2" t="s">
        <v>42416</v>
      </c>
      <c r="I18029" s="2" t="s">
        <v>42417</v>
      </c>
    </row>
    <row r="18030" spans="8:9">
      <c r="H18030" s="2" t="s">
        <v>42418</v>
      </c>
      <c r="I18030" s="2" t="s">
        <v>346</v>
      </c>
    </row>
    <row r="18031" spans="8:9">
      <c r="H18031" s="2" t="s">
        <v>42419</v>
      </c>
      <c r="I18031" s="2" t="s">
        <v>28298</v>
      </c>
    </row>
    <row r="18032" spans="8:9">
      <c r="H18032" s="2" t="s">
        <v>42420</v>
      </c>
      <c r="I18032" s="2" t="s">
        <v>42421</v>
      </c>
    </row>
    <row r="18033" spans="8:9">
      <c r="H18033" s="2" t="s">
        <v>42422</v>
      </c>
      <c r="I18033" s="2" t="s">
        <v>42423</v>
      </c>
    </row>
    <row r="18034" spans="8:9">
      <c r="H18034" s="2" t="s">
        <v>42424</v>
      </c>
      <c r="I18034" s="2" t="s">
        <v>42425</v>
      </c>
    </row>
    <row r="18035" spans="8:9">
      <c r="H18035" s="2" t="s">
        <v>42426</v>
      </c>
      <c r="I18035" s="2" t="s">
        <v>42427</v>
      </c>
    </row>
    <row r="18036" spans="8:9">
      <c r="H18036" s="2" t="s">
        <v>42428</v>
      </c>
      <c r="I18036" s="2" t="s">
        <v>42429</v>
      </c>
    </row>
    <row r="18037" spans="8:9">
      <c r="H18037" s="2" t="s">
        <v>42430</v>
      </c>
      <c r="I18037" s="2" t="s">
        <v>42431</v>
      </c>
    </row>
    <row r="18038" spans="8:9">
      <c r="H18038" s="2" t="s">
        <v>42432</v>
      </c>
      <c r="I18038" s="2" t="s">
        <v>24431</v>
      </c>
    </row>
    <row r="18039" spans="8:9">
      <c r="H18039" s="2" t="s">
        <v>42433</v>
      </c>
      <c r="I18039" s="2" t="s">
        <v>42434</v>
      </c>
    </row>
    <row r="18040" spans="8:9">
      <c r="H18040" s="2" t="s">
        <v>42435</v>
      </c>
      <c r="I18040" s="2" t="s">
        <v>42436</v>
      </c>
    </row>
    <row r="18041" spans="8:9">
      <c r="H18041" s="2" t="s">
        <v>42437</v>
      </c>
      <c r="I18041" s="2" t="s">
        <v>42438</v>
      </c>
    </row>
    <row r="18042" spans="8:9">
      <c r="H18042" s="2" t="s">
        <v>42439</v>
      </c>
      <c r="I18042" s="2" t="s">
        <v>42440</v>
      </c>
    </row>
    <row r="18043" spans="8:9">
      <c r="H18043" s="2" t="s">
        <v>42441</v>
      </c>
      <c r="I18043" s="2" t="s">
        <v>20413</v>
      </c>
    </row>
    <row r="18044" spans="8:9">
      <c r="H18044" s="2" t="s">
        <v>42442</v>
      </c>
      <c r="I18044" s="2" t="s">
        <v>42443</v>
      </c>
    </row>
    <row r="18045" spans="8:9">
      <c r="H18045" s="2" t="s">
        <v>42444</v>
      </c>
      <c r="I18045" s="2" t="s">
        <v>17719</v>
      </c>
    </row>
    <row r="18046" spans="8:9">
      <c r="H18046" s="2" t="s">
        <v>42445</v>
      </c>
      <c r="I18046" s="2" t="s">
        <v>4298</v>
      </c>
    </row>
    <row r="18047" spans="8:9">
      <c r="H18047" s="2" t="s">
        <v>42446</v>
      </c>
      <c r="I18047" s="2" t="s">
        <v>42447</v>
      </c>
    </row>
    <row r="18048" spans="8:9">
      <c r="H18048" s="2" t="s">
        <v>42448</v>
      </c>
      <c r="I18048" s="2" t="s">
        <v>42449</v>
      </c>
    </row>
    <row r="18049" spans="8:9">
      <c r="H18049" s="2" t="s">
        <v>42450</v>
      </c>
      <c r="I18049" s="2" t="s">
        <v>42451</v>
      </c>
    </row>
    <row r="18050" spans="8:9">
      <c r="H18050" s="2" t="s">
        <v>42452</v>
      </c>
      <c r="I18050" s="2" t="s">
        <v>26962</v>
      </c>
    </row>
    <row r="18051" spans="8:9">
      <c r="H18051" s="2" t="s">
        <v>42453</v>
      </c>
      <c r="I18051" s="2" t="s">
        <v>42454</v>
      </c>
    </row>
    <row r="18052" spans="8:9">
      <c r="H18052" s="2" t="s">
        <v>42455</v>
      </c>
      <c r="I18052" s="2" t="s">
        <v>42456</v>
      </c>
    </row>
    <row r="18053" spans="8:9">
      <c r="H18053" s="2" t="s">
        <v>42457</v>
      </c>
      <c r="I18053" s="2" t="s">
        <v>42458</v>
      </c>
    </row>
    <row r="18054" spans="8:9">
      <c r="H18054" s="2" t="s">
        <v>42459</v>
      </c>
      <c r="I18054" s="2" t="s">
        <v>42460</v>
      </c>
    </row>
    <row r="18055" spans="8:9">
      <c r="H18055" s="2" t="s">
        <v>42461</v>
      </c>
      <c r="I18055" s="2" t="s">
        <v>42462</v>
      </c>
    </row>
    <row r="18056" spans="8:9">
      <c r="H18056" s="2" t="s">
        <v>42463</v>
      </c>
      <c r="I18056" s="2" t="s">
        <v>8957</v>
      </c>
    </row>
    <row r="18057" spans="8:9">
      <c r="H18057" s="2" t="s">
        <v>42464</v>
      </c>
      <c r="I18057" s="2" t="s">
        <v>42465</v>
      </c>
    </row>
    <row r="18058" spans="8:9">
      <c r="H18058" s="2" t="s">
        <v>42466</v>
      </c>
      <c r="I18058" s="2" t="s">
        <v>42467</v>
      </c>
    </row>
    <row r="18059" spans="8:9">
      <c r="H18059" s="2" t="s">
        <v>42468</v>
      </c>
      <c r="I18059" s="2" t="s">
        <v>42469</v>
      </c>
    </row>
    <row r="18060" spans="8:9">
      <c r="H18060" s="2" t="s">
        <v>42470</v>
      </c>
      <c r="I18060" s="2" t="s">
        <v>42471</v>
      </c>
    </row>
    <row r="18061" spans="8:9">
      <c r="H18061" s="2" t="s">
        <v>42472</v>
      </c>
      <c r="I18061" s="2" t="s">
        <v>42473</v>
      </c>
    </row>
    <row r="18062" spans="8:9">
      <c r="H18062" s="2" t="s">
        <v>42474</v>
      </c>
      <c r="I18062" s="2" t="s">
        <v>42475</v>
      </c>
    </row>
    <row r="18063" spans="8:9">
      <c r="H18063" s="2" t="s">
        <v>42476</v>
      </c>
      <c r="I18063" s="2" t="s">
        <v>42477</v>
      </c>
    </row>
    <row r="18064" spans="8:9">
      <c r="H18064" s="2" t="s">
        <v>42478</v>
      </c>
      <c r="I18064" s="2" t="s">
        <v>42479</v>
      </c>
    </row>
    <row r="18065" spans="8:9">
      <c r="H18065" s="2" t="s">
        <v>42480</v>
      </c>
      <c r="I18065" s="2" t="s">
        <v>42481</v>
      </c>
    </row>
    <row r="18066" spans="8:9">
      <c r="H18066" s="2" t="s">
        <v>42482</v>
      </c>
      <c r="I18066" s="2" t="s">
        <v>42483</v>
      </c>
    </row>
    <row r="18067" spans="8:9">
      <c r="H18067" s="2" t="s">
        <v>42484</v>
      </c>
      <c r="I18067" s="2" t="s">
        <v>3473</v>
      </c>
    </row>
    <row r="18068" spans="8:9">
      <c r="H18068" s="2" t="s">
        <v>42485</v>
      </c>
      <c r="I18068" s="2" t="s">
        <v>15158</v>
      </c>
    </row>
    <row r="18069" spans="8:9">
      <c r="H18069" s="2" t="s">
        <v>42486</v>
      </c>
      <c r="I18069" s="2" t="s">
        <v>42487</v>
      </c>
    </row>
    <row r="18070" spans="8:9">
      <c r="H18070" s="2" t="s">
        <v>42488</v>
      </c>
      <c r="I18070" s="2" t="s">
        <v>42489</v>
      </c>
    </row>
    <row r="18071" spans="8:9">
      <c r="H18071" s="2" t="s">
        <v>42490</v>
      </c>
      <c r="I18071" s="2" t="s">
        <v>42491</v>
      </c>
    </row>
    <row r="18072" spans="8:9">
      <c r="H18072" s="2" t="s">
        <v>42492</v>
      </c>
      <c r="I18072" s="2" t="s">
        <v>1141</v>
      </c>
    </row>
    <row r="18073" spans="8:9">
      <c r="H18073" s="2" t="s">
        <v>42493</v>
      </c>
      <c r="I18073" s="2" t="s">
        <v>42494</v>
      </c>
    </row>
    <row r="18074" spans="8:9">
      <c r="H18074" s="2" t="s">
        <v>42495</v>
      </c>
      <c r="I18074" s="2" t="s">
        <v>2259</v>
      </c>
    </row>
    <row r="18075" spans="8:9">
      <c r="H18075" s="2" t="s">
        <v>42496</v>
      </c>
      <c r="I18075" s="2" t="s">
        <v>42497</v>
      </c>
    </row>
    <row r="18076" spans="8:9">
      <c r="H18076" s="2" t="s">
        <v>42498</v>
      </c>
      <c r="I18076" s="2" t="s">
        <v>42499</v>
      </c>
    </row>
    <row r="18077" spans="8:9">
      <c r="H18077" s="2" t="s">
        <v>42500</v>
      </c>
      <c r="I18077" s="2" t="s">
        <v>1320</v>
      </c>
    </row>
    <row r="18078" spans="8:9">
      <c r="H18078" s="2" t="s">
        <v>42501</v>
      </c>
      <c r="I18078" s="2" t="s">
        <v>1262</v>
      </c>
    </row>
    <row r="18079" spans="8:9">
      <c r="H18079" s="2" t="s">
        <v>42502</v>
      </c>
      <c r="I18079" s="2" t="s">
        <v>42503</v>
      </c>
    </row>
    <row r="18080" spans="8:9">
      <c r="H18080" s="2" t="s">
        <v>42504</v>
      </c>
      <c r="I18080" s="2" t="s">
        <v>42505</v>
      </c>
    </row>
    <row r="18081" spans="8:9">
      <c r="H18081" s="2" t="s">
        <v>42506</v>
      </c>
      <c r="I18081" s="2" t="s">
        <v>42507</v>
      </c>
    </row>
    <row r="18082" spans="8:9">
      <c r="H18082" s="2" t="s">
        <v>42508</v>
      </c>
      <c r="I18082" s="2" t="s">
        <v>42509</v>
      </c>
    </row>
    <row r="18083" spans="8:9">
      <c r="H18083" s="2" t="s">
        <v>42510</v>
      </c>
      <c r="I18083" s="2" t="s">
        <v>42511</v>
      </c>
    </row>
    <row r="18084" spans="8:9">
      <c r="H18084" s="2" t="s">
        <v>42512</v>
      </c>
      <c r="I18084" s="2" t="s">
        <v>42513</v>
      </c>
    </row>
    <row r="18085" spans="8:9">
      <c r="H18085" s="2" t="s">
        <v>42514</v>
      </c>
      <c r="I18085" s="2" t="s">
        <v>42515</v>
      </c>
    </row>
    <row r="18086" spans="8:9">
      <c r="H18086" s="2" t="s">
        <v>42516</v>
      </c>
      <c r="I18086" s="2" t="s">
        <v>42517</v>
      </c>
    </row>
    <row r="18087" spans="8:9">
      <c r="H18087" s="2" t="s">
        <v>42518</v>
      </c>
      <c r="I18087" s="2" t="s">
        <v>42519</v>
      </c>
    </row>
    <row r="18088" spans="8:9">
      <c r="H18088" s="2" t="s">
        <v>42520</v>
      </c>
      <c r="I18088" s="2" t="s">
        <v>42521</v>
      </c>
    </row>
    <row r="18089" spans="8:9">
      <c r="H18089" s="2" t="s">
        <v>42522</v>
      </c>
      <c r="I18089" s="2" t="s">
        <v>42523</v>
      </c>
    </row>
    <row r="18090" spans="8:9">
      <c r="H18090" s="2" t="s">
        <v>42524</v>
      </c>
      <c r="I18090" s="2" t="s">
        <v>42525</v>
      </c>
    </row>
    <row r="18091" spans="8:9">
      <c r="H18091" s="2" t="s">
        <v>42526</v>
      </c>
      <c r="I18091" s="2" t="s">
        <v>10351</v>
      </c>
    </row>
    <row r="18092" spans="8:9">
      <c r="H18092" s="2" t="s">
        <v>42527</v>
      </c>
      <c r="I18092" s="2" t="s">
        <v>42528</v>
      </c>
    </row>
    <row r="18093" spans="8:9">
      <c r="H18093" s="2" t="s">
        <v>42529</v>
      </c>
      <c r="I18093" s="2" t="s">
        <v>42530</v>
      </c>
    </row>
    <row r="18094" spans="8:9">
      <c r="H18094" s="2" t="s">
        <v>42531</v>
      </c>
      <c r="I18094" s="2" t="s">
        <v>42532</v>
      </c>
    </row>
    <row r="18095" spans="8:9">
      <c r="H18095" s="2" t="s">
        <v>42533</v>
      </c>
      <c r="I18095" s="2" t="s">
        <v>42534</v>
      </c>
    </row>
    <row r="18096" spans="8:9">
      <c r="H18096" s="2" t="s">
        <v>42535</v>
      </c>
      <c r="I18096" s="2" t="s">
        <v>42536</v>
      </c>
    </row>
    <row r="18097" spans="8:9">
      <c r="H18097" s="2" t="s">
        <v>42537</v>
      </c>
      <c r="I18097" s="2" t="s">
        <v>42538</v>
      </c>
    </row>
    <row r="18098" spans="8:9">
      <c r="H18098" s="2" t="s">
        <v>42539</v>
      </c>
      <c r="I18098" s="2" t="s">
        <v>6429</v>
      </c>
    </row>
    <row r="18099" spans="8:9">
      <c r="H18099" s="2" t="s">
        <v>42540</v>
      </c>
      <c r="I18099" s="2" t="s">
        <v>42541</v>
      </c>
    </row>
    <row r="18100" spans="8:9">
      <c r="H18100" s="2" t="s">
        <v>42542</v>
      </c>
      <c r="I18100" s="2" t="s">
        <v>42543</v>
      </c>
    </row>
    <row r="18101" spans="8:9">
      <c r="H18101" s="2" t="s">
        <v>42544</v>
      </c>
      <c r="I18101" s="2" t="s">
        <v>42545</v>
      </c>
    </row>
    <row r="18102" spans="8:9">
      <c r="H18102" s="2" t="s">
        <v>42546</v>
      </c>
      <c r="I18102" s="2" t="s">
        <v>42547</v>
      </c>
    </row>
    <row r="18103" spans="8:9">
      <c r="H18103" s="2" t="s">
        <v>42548</v>
      </c>
      <c r="I18103" s="2" t="s">
        <v>42549</v>
      </c>
    </row>
    <row r="18104" spans="8:9">
      <c r="H18104" s="2" t="s">
        <v>42550</v>
      </c>
      <c r="I18104" s="2" t="s">
        <v>42551</v>
      </c>
    </row>
    <row r="18105" spans="8:9">
      <c r="H18105" s="2" t="s">
        <v>42552</v>
      </c>
      <c r="I18105" s="2" t="s">
        <v>42553</v>
      </c>
    </row>
    <row r="18106" spans="8:9">
      <c r="H18106" s="2" t="s">
        <v>42554</v>
      </c>
      <c r="I18106" s="2" t="s">
        <v>29237</v>
      </c>
    </row>
    <row r="18107" spans="8:9">
      <c r="H18107" s="2" t="s">
        <v>42555</v>
      </c>
      <c r="I18107" s="2" t="s">
        <v>42556</v>
      </c>
    </row>
    <row r="18108" spans="8:9">
      <c r="H18108" s="2" t="s">
        <v>42557</v>
      </c>
      <c r="I18108" s="2" t="s">
        <v>42558</v>
      </c>
    </row>
    <row r="18109" spans="8:9">
      <c r="H18109" s="2" t="s">
        <v>42559</v>
      </c>
      <c r="I18109" s="2" t="s">
        <v>42560</v>
      </c>
    </row>
    <row r="18110" spans="8:9">
      <c r="H18110" s="2" t="s">
        <v>42561</v>
      </c>
      <c r="I18110" s="2" t="s">
        <v>33604</v>
      </c>
    </row>
    <row r="18111" spans="8:9">
      <c r="H18111" s="2" t="s">
        <v>42562</v>
      </c>
      <c r="I18111" s="2" t="s">
        <v>42563</v>
      </c>
    </row>
    <row r="18112" spans="8:9">
      <c r="H18112" s="2" t="s">
        <v>42564</v>
      </c>
      <c r="I18112" s="2" t="s">
        <v>42565</v>
      </c>
    </row>
    <row r="18113" spans="8:9">
      <c r="H18113" s="2" t="s">
        <v>42566</v>
      </c>
      <c r="I18113" s="2" t="s">
        <v>42567</v>
      </c>
    </row>
    <row r="18114" spans="8:9">
      <c r="H18114" s="2" t="s">
        <v>42568</v>
      </c>
      <c r="I18114" s="2" t="s">
        <v>42569</v>
      </c>
    </row>
    <row r="18115" spans="8:9">
      <c r="H18115" s="2" t="s">
        <v>42570</v>
      </c>
      <c r="I18115" s="2" t="s">
        <v>42571</v>
      </c>
    </row>
    <row r="18116" spans="8:9">
      <c r="H18116" s="2" t="s">
        <v>42572</v>
      </c>
      <c r="I18116" s="2" t="s">
        <v>5246</v>
      </c>
    </row>
    <row r="18117" spans="8:9">
      <c r="H18117" s="2" t="s">
        <v>42573</v>
      </c>
      <c r="I18117" s="2" t="s">
        <v>42574</v>
      </c>
    </row>
    <row r="18118" spans="8:9">
      <c r="H18118" s="2" t="s">
        <v>42575</v>
      </c>
      <c r="I18118" s="2" t="s">
        <v>42576</v>
      </c>
    </row>
    <row r="18119" spans="8:9">
      <c r="H18119" s="2" t="s">
        <v>42577</v>
      </c>
      <c r="I18119" s="2" t="s">
        <v>42578</v>
      </c>
    </row>
    <row r="18120" spans="8:9">
      <c r="H18120" s="2" t="s">
        <v>42579</v>
      </c>
      <c r="I18120" s="2" t="s">
        <v>42580</v>
      </c>
    </row>
    <row r="18121" spans="8:9">
      <c r="H18121" s="2" t="s">
        <v>42581</v>
      </c>
      <c r="I18121" s="2" t="s">
        <v>42582</v>
      </c>
    </row>
    <row r="18122" spans="8:9">
      <c r="H18122" s="2" t="s">
        <v>42583</v>
      </c>
      <c r="I18122" s="2" t="s">
        <v>1045</v>
      </c>
    </row>
    <row r="18123" spans="8:9">
      <c r="H18123" s="2" t="s">
        <v>42584</v>
      </c>
      <c r="I18123" s="2" t="s">
        <v>42585</v>
      </c>
    </row>
    <row r="18124" spans="8:9">
      <c r="H18124" s="2" t="s">
        <v>42586</v>
      </c>
      <c r="I18124" s="2" t="s">
        <v>42587</v>
      </c>
    </row>
    <row r="18125" spans="8:9">
      <c r="H18125" s="2" t="s">
        <v>42588</v>
      </c>
      <c r="I18125" s="2" t="s">
        <v>42589</v>
      </c>
    </row>
    <row r="18126" spans="8:9">
      <c r="H18126" s="2" t="s">
        <v>42590</v>
      </c>
      <c r="I18126" s="2" t="s">
        <v>42591</v>
      </c>
    </row>
    <row r="18127" spans="8:9">
      <c r="H18127" s="2" t="s">
        <v>42592</v>
      </c>
      <c r="I18127" s="2" t="s">
        <v>42593</v>
      </c>
    </row>
    <row r="18128" spans="8:9">
      <c r="H18128" s="2" t="s">
        <v>42594</v>
      </c>
      <c r="I18128" s="2" t="s">
        <v>42595</v>
      </c>
    </row>
    <row r="18129" spans="8:9">
      <c r="H18129" s="2" t="s">
        <v>42596</v>
      </c>
      <c r="I18129" s="2" t="s">
        <v>42597</v>
      </c>
    </row>
    <row r="18130" spans="8:9">
      <c r="H18130" s="2" t="s">
        <v>42598</v>
      </c>
      <c r="I18130" s="2" t="s">
        <v>42599</v>
      </c>
    </row>
    <row r="18131" spans="8:9">
      <c r="H18131" s="2" t="s">
        <v>42600</v>
      </c>
      <c r="I18131" s="2" t="s">
        <v>9737</v>
      </c>
    </row>
    <row r="18132" spans="8:9">
      <c r="H18132" s="2" t="s">
        <v>42601</v>
      </c>
      <c r="I18132" s="2" t="s">
        <v>10646</v>
      </c>
    </row>
    <row r="18133" spans="8:9">
      <c r="H18133" s="2" t="s">
        <v>42602</v>
      </c>
      <c r="I18133" s="2" t="s">
        <v>42603</v>
      </c>
    </row>
    <row r="18134" spans="8:9">
      <c r="H18134" s="2" t="s">
        <v>42604</v>
      </c>
      <c r="I18134" s="2" t="s">
        <v>42605</v>
      </c>
    </row>
    <row r="18135" spans="8:9">
      <c r="H18135" s="2" t="s">
        <v>42606</v>
      </c>
      <c r="I18135" s="2" t="s">
        <v>42607</v>
      </c>
    </row>
    <row r="18136" spans="8:9">
      <c r="H18136" s="2" t="s">
        <v>42608</v>
      </c>
      <c r="I18136" s="2" t="s">
        <v>42609</v>
      </c>
    </row>
    <row r="18137" spans="8:9">
      <c r="H18137" s="2" t="s">
        <v>42610</v>
      </c>
      <c r="I18137" s="2" t="s">
        <v>1620</v>
      </c>
    </row>
    <row r="18138" spans="8:9">
      <c r="H18138" s="2" t="s">
        <v>42611</v>
      </c>
      <c r="I18138" s="2" t="s">
        <v>42612</v>
      </c>
    </row>
    <row r="18139" spans="8:9">
      <c r="H18139" s="2" t="s">
        <v>42613</v>
      </c>
      <c r="I18139" s="2" t="s">
        <v>38191</v>
      </c>
    </row>
    <row r="18140" spans="8:9">
      <c r="H18140" s="2" t="s">
        <v>42614</v>
      </c>
      <c r="I18140" s="2" t="s">
        <v>42615</v>
      </c>
    </row>
    <row r="18141" spans="8:9">
      <c r="H18141" s="2" t="s">
        <v>42616</v>
      </c>
      <c r="I18141" s="2" t="s">
        <v>42617</v>
      </c>
    </row>
    <row r="18142" spans="8:9">
      <c r="H18142" s="2" t="s">
        <v>42618</v>
      </c>
      <c r="I18142" s="2" t="s">
        <v>42619</v>
      </c>
    </row>
    <row r="18143" spans="8:9">
      <c r="H18143" s="2" t="s">
        <v>42620</v>
      </c>
      <c r="I18143" s="2" t="s">
        <v>42621</v>
      </c>
    </row>
    <row r="18144" spans="8:9">
      <c r="H18144" s="2" t="s">
        <v>42622</v>
      </c>
      <c r="I18144" s="2" t="s">
        <v>42623</v>
      </c>
    </row>
    <row r="18145" spans="8:9">
      <c r="H18145" s="2" t="s">
        <v>42624</v>
      </c>
      <c r="I18145" s="2" t="s">
        <v>42625</v>
      </c>
    </row>
    <row r="18146" spans="8:9">
      <c r="H18146" s="2" t="s">
        <v>42626</v>
      </c>
      <c r="I18146" s="2" t="s">
        <v>42627</v>
      </c>
    </row>
    <row r="18147" spans="8:9">
      <c r="H18147" s="2" t="s">
        <v>42628</v>
      </c>
      <c r="I18147" s="2" t="s">
        <v>42629</v>
      </c>
    </row>
    <row r="18148" spans="8:9">
      <c r="H18148" s="2" t="s">
        <v>42630</v>
      </c>
      <c r="I18148" s="2" t="s">
        <v>42631</v>
      </c>
    </row>
    <row r="18149" spans="8:9">
      <c r="H18149" s="2" t="s">
        <v>42632</v>
      </c>
      <c r="I18149" s="2" t="s">
        <v>42633</v>
      </c>
    </row>
    <row r="18150" spans="8:9">
      <c r="H18150" s="2" t="s">
        <v>42634</v>
      </c>
      <c r="I18150" s="2" t="s">
        <v>42635</v>
      </c>
    </row>
    <row r="18151" spans="8:9">
      <c r="H18151" s="2" t="s">
        <v>42636</v>
      </c>
      <c r="I18151" s="2" t="s">
        <v>5317</v>
      </c>
    </row>
    <row r="18152" spans="8:9">
      <c r="H18152" s="2" t="s">
        <v>42637</v>
      </c>
      <c r="I18152" s="2" t="s">
        <v>34625</v>
      </c>
    </row>
    <row r="18153" spans="8:9">
      <c r="H18153" s="2" t="s">
        <v>42638</v>
      </c>
      <c r="I18153" s="2" t="s">
        <v>33249</v>
      </c>
    </row>
    <row r="18154" spans="8:9">
      <c r="H18154" s="2" t="s">
        <v>42639</v>
      </c>
      <c r="I18154" s="2" t="s">
        <v>666</v>
      </c>
    </row>
    <row r="18155" spans="8:9">
      <c r="H18155" s="2" t="s">
        <v>42640</v>
      </c>
      <c r="I18155" s="2" t="s">
        <v>42641</v>
      </c>
    </row>
    <row r="18156" spans="8:9">
      <c r="H18156" s="2" t="s">
        <v>42642</v>
      </c>
      <c r="I18156" s="2" t="s">
        <v>42643</v>
      </c>
    </row>
    <row r="18157" spans="8:9">
      <c r="H18157" s="2" t="s">
        <v>42644</v>
      </c>
      <c r="I18157" s="2" t="s">
        <v>42645</v>
      </c>
    </row>
    <row r="18158" spans="8:9">
      <c r="H18158" s="2" t="s">
        <v>42646</v>
      </c>
      <c r="I18158" s="2" t="s">
        <v>42647</v>
      </c>
    </row>
    <row r="18159" spans="8:9">
      <c r="H18159" s="2" t="s">
        <v>42648</v>
      </c>
      <c r="I18159" s="2" t="s">
        <v>42649</v>
      </c>
    </row>
    <row r="18160" spans="8:9">
      <c r="H18160" s="2" t="s">
        <v>42650</v>
      </c>
      <c r="I18160" s="2" t="s">
        <v>42651</v>
      </c>
    </row>
    <row r="18161" spans="8:9">
      <c r="H18161" s="2" t="s">
        <v>42652</v>
      </c>
      <c r="I18161" s="2" t="s">
        <v>42653</v>
      </c>
    </row>
    <row r="18162" spans="8:9">
      <c r="H18162" s="2" t="s">
        <v>42654</v>
      </c>
      <c r="I18162" s="2" t="s">
        <v>42655</v>
      </c>
    </row>
    <row r="18163" spans="8:9">
      <c r="H18163" s="2" t="s">
        <v>42656</v>
      </c>
      <c r="I18163" s="2" t="s">
        <v>42657</v>
      </c>
    </row>
    <row r="18164" spans="8:9">
      <c r="H18164" s="2" t="s">
        <v>42658</v>
      </c>
      <c r="I18164" s="2" t="s">
        <v>21020</v>
      </c>
    </row>
    <row r="18165" spans="8:9">
      <c r="H18165" s="2" t="s">
        <v>42659</v>
      </c>
      <c r="I18165" s="2" t="s">
        <v>42660</v>
      </c>
    </row>
    <row r="18166" spans="8:9">
      <c r="H18166" s="2" t="s">
        <v>42661</v>
      </c>
      <c r="I18166" s="2" t="s">
        <v>42662</v>
      </c>
    </row>
    <row r="18167" spans="8:9">
      <c r="H18167" s="2" t="s">
        <v>42663</v>
      </c>
      <c r="I18167" s="2" t="s">
        <v>42664</v>
      </c>
    </row>
    <row r="18168" spans="8:9">
      <c r="H18168" s="2" t="s">
        <v>42665</v>
      </c>
      <c r="I18168" s="2" t="s">
        <v>42666</v>
      </c>
    </row>
    <row r="18169" spans="8:9">
      <c r="H18169" s="2" t="s">
        <v>42667</v>
      </c>
      <c r="I18169" s="2" t="s">
        <v>42668</v>
      </c>
    </row>
    <row r="18170" spans="8:9">
      <c r="H18170" s="2" t="s">
        <v>42669</v>
      </c>
      <c r="I18170" s="2" t="s">
        <v>33302</v>
      </c>
    </row>
    <row r="18171" spans="8:9">
      <c r="H18171" s="2" t="s">
        <v>42670</v>
      </c>
      <c r="I18171" s="2" t="s">
        <v>42671</v>
      </c>
    </row>
    <row r="18172" spans="8:9">
      <c r="H18172" s="2" t="s">
        <v>42672</v>
      </c>
      <c r="I18172" s="2" t="s">
        <v>42673</v>
      </c>
    </row>
    <row r="18173" spans="8:9">
      <c r="H18173" s="2" t="s">
        <v>42674</v>
      </c>
      <c r="I18173" s="2" t="s">
        <v>42675</v>
      </c>
    </row>
    <row r="18174" spans="8:9">
      <c r="H18174" s="2" t="s">
        <v>42676</v>
      </c>
      <c r="I18174" s="2" t="s">
        <v>42677</v>
      </c>
    </row>
    <row r="18175" spans="8:9">
      <c r="H18175" s="2" t="s">
        <v>42678</v>
      </c>
      <c r="I18175" s="2" t="s">
        <v>42679</v>
      </c>
    </row>
    <row r="18176" spans="8:9">
      <c r="H18176" s="2" t="s">
        <v>42680</v>
      </c>
      <c r="I18176" s="2" t="s">
        <v>42681</v>
      </c>
    </row>
    <row r="18177" spans="8:9">
      <c r="H18177" s="2" t="s">
        <v>42682</v>
      </c>
      <c r="I18177" s="2" t="s">
        <v>42683</v>
      </c>
    </row>
    <row r="18178" spans="8:9">
      <c r="H18178" s="2" t="s">
        <v>42684</v>
      </c>
      <c r="I18178" s="2" t="s">
        <v>42685</v>
      </c>
    </row>
    <row r="18179" spans="8:9">
      <c r="H18179" s="2" t="s">
        <v>42686</v>
      </c>
      <c r="I18179" s="2" t="s">
        <v>42687</v>
      </c>
    </row>
    <row r="18180" spans="8:9">
      <c r="H18180" s="2" t="s">
        <v>42688</v>
      </c>
      <c r="I18180" s="2" t="s">
        <v>42689</v>
      </c>
    </row>
    <row r="18181" spans="8:9">
      <c r="H18181" s="2" t="s">
        <v>42690</v>
      </c>
      <c r="I18181" s="2" t="s">
        <v>13177</v>
      </c>
    </row>
    <row r="18182" spans="8:9">
      <c r="H18182" s="2" t="s">
        <v>42691</v>
      </c>
      <c r="I18182" s="2" t="s">
        <v>42692</v>
      </c>
    </row>
    <row r="18183" spans="8:9">
      <c r="H18183" s="2" t="s">
        <v>42693</v>
      </c>
      <c r="I18183" s="2" t="s">
        <v>42694</v>
      </c>
    </row>
    <row r="18184" spans="8:9">
      <c r="H18184" s="2" t="s">
        <v>42695</v>
      </c>
      <c r="I18184" s="2" t="s">
        <v>42696</v>
      </c>
    </row>
    <row r="18185" spans="8:9">
      <c r="H18185" s="2" t="s">
        <v>42697</v>
      </c>
      <c r="I18185" s="2" t="s">
        <v>42698</v>
      </c>
    </row>
    <row r="18186" spans="8:9">
      <c r="H18186" s="2" t="s">
        <v>42699</v>
      </c>
      <c r="I18186" s="2" t="s">
        <v>42700</v>
      </c>
    </row>
    <row r="18187" spans="8:9">
      <c r="H18187" s="2" t="s">
        <v>42701</v>
      </c>
      <c r="I18187" s="2" t="s">
        <v>42702</v>
      </c>
    </row>
    <row r="18188" spans="8:9">
      <c r="H18188" s="2" t="s">
        <v>42703</v>
      </c>
      <c r="I18188" s="2" t="s">
        <v>42704</v>
      </c>
    </row>
    <row r="18189" spans="8:9">
      <c r="H18189" s="2" t="s">
        <v>42705</v>
      </c>
      <c r="I18189" s="2" t="s">
        <v>42706</v>
      </c>
    </row>
    <row r="18190" spans="8:9">
      <c r="H18190" s="2" t="s">
        <v>42707</v>
      </c>
      <c r="I18190" s="2" t="s">
        <v>42708</v>
      </c>
    </row>
    <row r="18191" spans="8:9">
      <c r="H18191" s="2" t="s">
        <v>42709</v>
      </c>
      <c r="I18191" s="2" t="s">
        <v>42710</v>
      </c>
    </row>
    <row r="18192" spans="8:9">
      <c r="H18192" s="2" t="s">
        <v>42711</v>
      </c>
      <c r="I18192" s="2" t="s">
        <v>42712</v>
      </c>
    </row>
    <row r="18193" spans="8:9">
      <c r="H18193" s="2" t="s">
        <v>42713</v>
      </c>
      <c r="I18193" s="2" t="s">
        <v>42714</v>
      </c>
    </row>
    <row r="18194" spans="8:9">
      <c r="H18194" s="2" t="s">
        <v>42715</v>
      </c>
      <c r="I18194" s="2" t="s">
        <v>42716</v>
      </c>
    </row>
    <row r="18195" spans="8:9">
      <c r="H18195" s="2" t="s">
        <v>42717</v>
      </c>
      <c r="I18195" s="2" t="s">
        <v>24076</v>
      </c>
    </row>
    <row r="18196" spans="8:9">
      <c r="H18196" s="2" t="s">
        <v>42718</v>
      </c>
      <c r="I18196" s="2" t="s">
        <v>42719</v>
      </c>
    </row>
    <row r="18197" spans="8:9">
      <c r="H18197" s="2" t="s">
        <v>42720</v>
      </c>
      <c r="I18197" s="2" t="s">
        <v>42721</v>
      </c>
    </row>
    <row r="18198" spans="8:9">
      <c r="H18198" s="2" t="s">
        <v>42722</v>
      </c>
      <c r="I18198" s="2" t="s">
        <v>42723</v>
      </c>
    </row>
    <row r="18199" spans="8:9">
      <c r="H18199" s="2" t="s">
        <v>42724</v>
      </c>
      <c r="I18199" s="2" t="s">
        <v>18005</v>
      </c>
    </row>
    <row r="18200" spans="8:9">
      <c r="H18200" s="2" t="s">
        <v>42725</v>
      </c>
      <c r="I18200" s="2" t="s">
        <v>42726</v>
      </c>
    </row>
    <row r="18201" spans="8:9">
      <c r="H18201" s="2" t="s">
        <v>42727</v>
      </c>
      <c r="I18201" s="2" t="s">
        <v>42728</v>
      </c>
    </row>
    <row r="18202" spans="8:9">
      <c r="H18202" s="2" t="s">
        <v>42729</v>
      </c>
      <c r="I18202" s="2" t="s">
        <v>34320</v>
      </c>
    </row>
    <row r="18203" spans="8:9">
      <c r="H18203" s="2" t="s">
        <v>42730</v>
      </c>
      <c r="I18203" s="2" t="s">
        <v>42731</v>
      </c>
    </row>
    <row r="18204" spans="8:9">
      <c r="H18204" s="2" t="s">
        <v>42732</v>
      </c>
      <c r="I18204" s="2" t="s">
        <v>42733</v>
      </c>
    </row>
    <row r="18205" spans="8:9">
      <c r="H18205" s="2" t="s">
        <v>42734</v>
      </c>
      <c r="I18205" s="2" t="s">
        <v>10139</v>
      </c>
    </row>
    <row r="18206" spans="8:9">
      <c r="H18206" s="2" t="s">
        <v>42735</v>
      </c>
      <c r="I18206" s="2" t="s">
        <v>41020</v>
      </c>
    </row>
    <row r="18207" spans="8:9">
      <c r="H18207" s="2" t="s">
        <v>42736</v>
      </c>
      <c r="I18207" s="2" t="s">
        <v>42737</v>
      </c>
    </row>
    <row r="18208" spans="8:9">
      <c r="H18208" s="2" t="s">
        <v>42738</v>
      </c>
      <c r="I18208" s="2" t="s">
        <v>42739</v>
      </c>
    </row>
    <row r="18209" spans="8:9">
      <c r="H18209" s="2" t="s">
        <v>42740</v>
      </c>
      <c r="I18209" s="2" t="s">
        <v>42741</v>
      </c>
    </row>
    <row r="18210" spans="8:9">
      <c r="H18210" s="2" t="s">
        <v>42742</v>
      </c>
      <c r="I18210" s="2" t="s">
        <v>42743</v>
      </c>
    </row>
    <row r="18211" spans="8:9">
      <c r="H18211" s="2" t="s">
        <v>42744</v>
      </c>
      <c r="I18211" s="2" t="s">
        <v>42745</v>
      </c>
    </row>
    <row r="18212" spans="8:9">
      <c r="H18212" s="2" t="s">
        <v>42746</v>
      </c>
      <c r="I18212" s="2" t="s">
        <v>22318</v>
      </c>
    </row>
    <row r="18213" spans="8:9">
      <c r="H18213" s="2" t="s">
        <v>42747</v>
      </c>
      <c r="I18213" s="2" t="s">
        <v>42748</v>
      </c>
    </row>
    <row r="18214" spans="8:9">
      <c r="H18214" s="2" t="s">
        <v>42749</v>
      </c>
      <c r="I18214" s="2" t="s">
        <v>23461</v>
      </c>
    </row>
    <row r="18215" spans="8:9">
      <c r="H18215" s="2" t="s">
        <v>42750</v>
      </c>
      <c r="I18215" s="2" t="s">
        <v>42751</v>
      </c>
    </row>
    <row r="18216" spans="8:9">
      <c r="H18216" s="2" t="s">
        <v>42752</v>
      </c>
      <c r="I18216" s="2" t="s">
        <v>42753</v>
      </c>
    </row>
    <row r="18217" spans="8:9">
      <c r="H18217" s="2" t="s">
        <v>42754</v>
      </c>
      <c r="I18217" s="2" t="s">
        <v>42755</v>
      </c>
    </row>
    <row r="18218" spans="8:9">
      <c r="H18218" s="2" t="s">
        <v>42756</v>
      </c>
      <c r="I18218" s="2" t="s">
        <v>42757</v>
      </c>
    </row>
    <row r="18219" spans="8:9">
      <c r="H18219" s="2" t="s">
        <v>42758</v>
      </c>
      <c r="I18219" s="2" t="s">
        <v>42759</v>
      </c>
    </row>
    <row r="18220" spans="8:9">
      <c r="H18220" s="2" t="s">
        <v>42760</v>
      </c>
      <c r="I18220" s="2" t="s">
        <v>10161</v>
      </c>
    </row>
    <row r="18221" spans="8:9">
      <c r="H18221" s="2" t="s">
        <v>42761</v>
      </c>
      <c r="I18221" s="2" t="s">
        <v>42762</v>
      </c>
    </row>
    <row r="18222" spans="8:9">
      <c r="H18222" s="2" t="s">
        <v>42763</v>
      </c>
      <c r="I18222" s="2" t="s">
        <v>16992</v>
      </c>
    </row>
    <row r="18223" spans="8:9">
      <c r="H18223" s="2" t="s">
        <v>42764</v>
      </c>
      <c r="I18223" s="2" t="s">
        <v>42765</v>
      </c>
    </row>
    <row r="18224" spans="8:9">
      <c r="H18224" s="2" t="s">
        <v>42766</v>
      </c>
      <c r="I18224" s="2" t="s">
        <v>42767</v>
      </c>
    </row>
    <row r="18225" spans="8:9">
      <c r="H18225" s="2" t="s">
        <v>42768</v>
      </c>
      <c r="I18225" s="2" t="s">
        <v>42769</v>
      </c>
    </row>
    <row r="18226" spans="8:9">
      <c r="H18226" s="2" t="s">
        <v>42770</v>
      </c>
      <c r="I18226" s="2" t="s">
        <v>22679</v>
      </c>
    </row>
    <row r="18227" spans="8:9">
      <c r="H18227" s="2" t="s">
        <v>42771</v>
      </c>
      <c r="I18227" s="2" t="s">
        <v>42772</v>
      </c>
    </row>
    <row r="18228" spans="8:9">
      <c r="H18228" s="2" t="s">
        <v>42773</v>
      </c>
      <c r="I18228" s="2" t="s">
        <v>42774</v>
      </c>
    </row>
    <row r="18229" spans="8:9">
      <c r="H18229" s="2" t="s">
        <v>42775</v>
      </c>
      <c r="I18229" s="2" t="s">
        <v>42776</v>
      </c>
    </row>
    <row r="18230" spans="8:9">
      <c r="H18230" s="2" t="s">
        <v>42777</v>
      </c>
      <c r="I18230" s="2" t="s">
        <v>42778</v>
      </c>
    </row>
    <row r="18231" spans="8:9">
      <c r="H18231" s="2" t="s">
        <v>42779</v>
      </c>
      <c r="I18231" s="2" t="s">
        <v>42780</v>
      </c>
    </row>
    <row r="18232" spans="8:9">
      <c r="H18232" s="2" t="s">
        <v>42781</v>
      </c>
      <c r="I18232" s="2" t="s">
        <v>42782</v>
      </c>
    </row>
    <row r="18233" spans="8:9">
      <c r="H18233" s="2" t="s">
        <v>42783</v>
      </c>
      <c r="I18233" s="2" t="s">
        <v>2176</v>
      </c>
    </row>
    <row r="18234" spans="8:9">
      <c r="H18234" s="2" t="s">
        <v>42784</v>
      </c>
      <c r="I18234" s="2" t="s">
        <v>42785</v>
      </c>
    </row>
    <row r="18235" spans="8:9">
      <c r="H18235" s="2" t="s">
        <v>42786</v>
      </c>
      <c r="I18235" s="2" t="s">
        <v>42787</v>
      </c>
    </row>
    <row r="18236" spans="8:9">
      <c r="H18236" s="2" t="s">
        <v>42788</v>
      </c>
      <c r="I18236" s="2" t="s">
        <v>42789</v>
      </c>
    </row>
    <row r="18237" spans="8:9">
      <c r="H18237" s="2" t="s">
        <v>42790</v>
      </c>
      <c r="I18237" s="2" t="s">
        <v>42791</v>
      </c>
    </row>
    <row r="18238" spans="8:9">
      <c r="H18238" s="2" t="s">
        <v>42792</v>
      </c>
      <c r="I18238" s="2" t="s">
        <v>42793</v>
      </c>
    </row>
    <row r="18239" spans="8:9">
      <c r="H18239" s="2" t="s">
        <v>42794</v>
      </c>
      <c r="I18239" s="2" t="s">
        <v>42795</v>
      </c>
    </row>
    <row r="18240" spans="8:9">
      <c r="H18240" s="2" t="s">
        <v>42796</v>
      </c>
      <c r="I18240" s="2" t="s">
        <v>42797</v>
      </c>
    </row>
    <row r="18241" spans="8:9">
      <c r="H18241" s="2" t="s">
        <v>42798</v>
      </c>
      <c r="I18241" s="2" t="s">
        <v>42799</v>
      </c>
    </row>
    <row r="18242" spans="8:9">
      <c r="H18242" s="2" t="s">
        <v>42800</v>
      </c>
      <c r="I18242" s="2" t="s">
        <v>42801</v>
      </c>
    </row>
    <row r="18243" spans="8:9">
      <c r="H18243" s="2" t="s">
        <v>42802</v>
      </c>
      <c r="I18243" s="2" t="s">
        <v>42803</v>
      </c>
    </row>
    <row r="18244" spans="8:9">
      <c r="H18244" s="2" t="s">
        <v>42804</v>
      </c>
      <c r="I18244" s="2" t="s">
        <v>42805</v>
      </c>
    </row>
    <row r="18245" spans="8:9">
      <c r="H18245" s="2" t="s">
        <v>42806</v>
      </c>
      <c r="I18245" s="2" t="s">
        <v>42807</v>
      </c>
    </row>
    <row r="18246" spans="8:9">
      <c r="H18246" s="2" t="s">
        <v>42808</v>
      </c>
      <c r="I18246" s="2" t="s">
        <v>42809</v>
      </c>
    </row>
    <row r="18247" spans="8:9">
      <c r="H18247" s="2" t="s">
        <v>42810</v>
      </c>
      <c r="I18247" s="2" t="s">
        <v>42811</v>
      </c>
    </row>
    <row r="18248" spans="8:9">
      <c r="H18248" s="2" t="s">
        <v>42812</v>
      </c>
      <c r="I18248" s="2" t="s">
        <v>42813</v>
      </c>
    </row>
    <row r="18249" spans="8:9">
      <c r="H18249" s="2" t="s">
        <v>42814</v>
      </c>
      <c r="I18249" s="2" t="s">
        <v>42815</v>
      </c>
    </row>
    <row r="18250" spans="8:9">
      <c r="H18250" s="2" t="s">
        <v>42816</v>
      </c>
      <c r="I18250" s="2" t="s">
        <v>42817</v>
      </c>
    </row>
    <row r="18251" spans="8:9">
      <c r="H18251" s="2" t="s">
        <v>42818</v>
      </c>
      <c r="I18251" s="2" t="s">
        <v>7383</v>
      </c>
    </row>
    <row r="18252" spans="8:9">
      <c r="H18252" s="2" t="s">
        <v>42819</v>
      </c>
      <c r="I18252" s="2" t="s">
        <v>42820</v>
      </c>
    </row>
    <row r="18253" spans="8:9">
      <c r="H18253" s="2" t="s">
        <v>42821</v>
      </c>
      <c r="I18253" s="2" t="s">
        <v>42822</v>
      </c>
    </row>
    <row r="18254" spans="8:9">
      <c r="H18254" s="2" t="s">
        <v>42823</v>
      </c>
      <c r="I18254" s="2" t="s">
        <v>31228</v>
      </c>
    </row>
    <row r="18255" spans="8:9">
      <c r="H18255" s="2" t="s">
        <v>42824</v>
      </c>
      <c r="I18255" s="2" t="s">
        <v>11674</v>
      </c>
    </row>
    <row r="18256" spans="8:9">
      <c r="H18256" s="2" t="s">
        <v>42825</v>
      </c>
      <c r="I18256" s="2" t="s">
        <v>42826</v>
      </c>
    </row>
    <row r="18257" spans="8:9">
      <c r="H18257" s="2" t="s">
        <v>42827</v>
      </c>
      <c r="I18257" s="2" t="s">
        <v>42828</v>
      </c>
    </row>
    <row r="18258" spans="8:9">
      <c r="H18258" s="2" t="s">
        <v>42829</v>
      </c>
      <c r="I18258" s="2" t="s">
        <v>42830</v>
      </c>
    </row>
    <row r="18259" spans="8:9">
      <c r="H18259" s="2" t="s">
        <v>42831</v>
      </c>
      <c r="I18259" s="2" t="s">
        <v>25823</v>
      </c>
    </row>
    <row r="18260" spans="8:9">
      <c r="H18260" s="2" t="s">
        <v>42832</v>
      </c>
      <c r="I18260" s="2" t="s">
        <v>42833</v>
      </c>
    </row>
    <row r="18261" spans="8:9">
      <c r="H18261" s="2" t="s">
        <v>42834</v>
      </c>
      <c r="I18261" s="2" t="s">
        <v>42835</v>
      </c>
    </row>
    <row r="18262" spans="8:9">
      <c r="H18262" s="2" t="s">
        <v>42836</v>
      </c>
      <c r="I18262" s="2" t="s">
        <v>42837</v>
      </c>
    </row>
    <row r="18263" spans="8:9">
      <c r="H18263" s="2" t="s">
        <v>42838</v>
      </c>
      <c r="I18263" s="2" t="s">
        <v>33101</v>
      </c>
    </row>
    <row r="18264" spans="8:9">
      <c r="H18264" s="2" t="s">
        <v>42839</v>
      </c>
      <c r="I18264" s="2" t="s">
        <v>42840</v>
      </c>
    </row>
    <row r="18265" spans="8:9">
      <c r="H18265" s="2" t="s">
        <v>42841</v>
      </c>
      <c r="I18265" s="2" t="s">
        <v>42842</v>
      </c>
    </row>
    <row r="18266" spans="8:9">
      <c r="H18266" s="2" t="s">
        <v>42843</v>
      </c>
      <c r="I18266" s="2" t="s">
        <v>42844</v>
      </c>
    </row>
    <row r="18267" spans="8:9">
      <c r="H18267" s="2" t="s">
        <v>42845</v>
      </c>
      <c r="I18267" s="2" t="s">
        <v>42846</v>
      </c>
    </row>
    <row r="18268" spans="8:9">
      <c r="H18268" s="2" t="s">
        <v>42847</v>
      </c>
      <c r="I18268" s="2" t="s">
        <v>16647</v>
      </c>
    </row>
    <row r="18269" spans="8:9">
      <c r="H18269" s="2" t="s">
        <v>42848</v>
      </c>
      <c r="I18269" s="2" t="s">
        <v>21241</v>
      </c>
    </row>
    <row r="18270" spans="8:9">
      <c r="H18270" s="2" t="s">
        <v>42849</v>
      </c>
      <c r="I18270" s="2" t="s">
        <v>42850</v>
      </c>
    </row>
    <row r="18271" spans="8:9">
      <c r="H18271" s="2" t="s">
        <v>42851</v>
      </c>
      <c r="I18271" s="2" t="s">
        <v>42852</v>
      </c>
    </row>
    <row r="18272" spans="8:9">
      <c r="H18272" s="2" t="s">
        <v>42853</v>
      </c>
      <c r="I18272" s="2" t="s">
        <v>42854</v>
      </c>
    </row>
    <row r="18273" spans="8:9">
      <c r="H18273" s="2" t="s">
        <v>42855</v>
      </c>
      <c r="I18273" s="2" t="s">
        <v>42856</v>
      </c>
    </row>
    <row r="18274" spans="8:9">
      <c r="H18274" s="2" t="s">
        <v>42857</v>
      </c>
      <c r="I18274" s="2" t="s">
        <v>42858</v>
      </c>
    </row>
    <row r="18275" spans="8:9">
      <c r="H18275" s="2" t="s">
        <v>42859</v>
      </c>
      <c r="I18275" s="2" t="s">
        <v>42860</v>
      </c>
    </row>
    <row r="18276" spans="8:9">
      <c r="H18276" s="2" t="s">
        <v>42861</v>
      </c>
      <c r="I18276" s="2" t="s">
        <v>42862</v>
      </c>
    </row>
    <row r="18277" spans="8:9">
      <c r="H18277" s="2" t="s">
        <v>42863</v>
      </c>
      <c r="I18277" s="2" t="s">
        <v>42864</v>
      </c>
    </row>
    <row r="18278" spans="8:9">
      <c r="H18278" s="2" t="s">
        <v>42865</v>
      </c>
      <c r="I18278" s="2" t="s">
        <v>42866</v>
      </c>
    </row>
    <row r="18279" spans="8:9">
      <c r="H18279" s="2" t="s">
        <v>42867</v>
      </c>
      <c r="I18279" s="2" t="s">
        <v>42868</v>
      </c>
    </row>
    <row r="18280" spans="8:9">
      <c r="H18280" s="2" t="s">
        <v>42869</v>
      </c>
      <c r="I18280" s="2" t="s">
        <v>42870</v>
      </c>
    </row>
    <row r="18281" spans="8:9">
      <c r="H18281" s="2" t="s">
        <v>42871</v>
      </c>
      <c r="I18281" s="2" t="s">
        <v>42872</v>
      </c>
    </row>
    <row r="18282" spans="8:9">
      <c r="H18282" s="2" t="s">
        <v>42873</v>
      </c>
      <c r="I18282" s="2" t="s">
        <v>42874</v>
      </c>
    </row>
    <row r="18283" spans="8:9">
      <c r="H18283" s="2" t="s">
        <v>42875</v>
      </c>
      <c r="I18283" s="2" t="s">
        <v>42876</v>
      </c>
    </row>
    <row r="18284" spans="8:9">
      <c r="H18284" s="2" t="s">
        <v>42877</v>
      </c>
      <c r="I18284" s="2" t="s">
        <v>42878</v>
      </c>
    </row>
    <row r="18285" spans="8:9">
      <c r="H18285" s="2" t="s">
        <v>42879</v>
      </c>
      <c r="I18285" s="2" t="s">
        <v>42880</v>
      </c>
    </row>
    <row r="18286" spans="8:9">
      <c r="H18286" s="2" t="s">
        <v>42881</v>
      </c>
      <c r="I18286" s="2" t="s">
        <v>42882</v>
      </c>
    </row>
    <row r="18287" spans="8:9">
      <c r="H18287" s="2" t="s">
        <v>42883</v>
      </c>
      <c r="I18287" s="2" t="s">
        <v>29370</v>
      </c>
    </row>
    <row r="18288" spans="8:9">
      <c r="H18288" s="2" t="s">
        <v>42884</v>
      </c>
      <c r="I18288" s="2" t="s">
        <v>42885</v>
      </c>
    </row>
    <row r="18289" spans="8:9">
      <c r="H18289" s="2" t="s">
        <v>42886</v>
      </c>
      <c r="I18289" s="2" t="s">
        <v>42887</v>
      </c>
    </row>
    <row r="18290" spans="8:9">
      <c r="H18290" s="2" t="s">
        <v>42888</v>
      </c>
      <c r="I18290" s="2" t="s">
        <v>42889</v>
      </c>
    </row>
    <row r="18291" spans="8:9">
      <c r="H18291" s="2" t="s">
        <v>42890</v>
      </c>
      <c r="I18291" s="2" t="s">
        <v>42891</v>
      </c>
    </row>
    <row r="18292" spans="8:9">
      <c r="H18292" s="2" t="s">
        <v>42892</v>
      </c>
      <c r="I18292" s="2" t="s">
        <v>22601</v>
      </c>
    </row>
    <row r="18293" spans="8:9">
      <c r="H18293" s="2" t="s">
        <v>42893</v>
      </c>
      <c r="I18293" s="2" t="s">
        <v>42894</v>
      </c>
    </row>
    <row r="18294" spans="8:9">
      <c r="H18294" s="2" t="s">
        <v>42895</v>
      </c>
      <c r="I18294" s="2" t="s">
        <v>3410</v>
      </c>
    </row>
    <row r="18295" spans="8:9">
      <c r="H18295" s="2" t="s">
        <v>42896</v>
      </c>
      <c r="I18295" s="2" t="s">
        <v>13766</v>
      </c>
    </row>
    <row r="18296" spans="8:9">
      <c r="H18296" s="2" t="s">
        <v>42897</v>
      </c>
      <c r="I18296" s="2" t="s">
        <v>42898</v>
      </c>
    </row>
    <row r="18297" spans="8:9">
      <c r="H18297" s="2" t="s">
        <v>42899</v>
      </c>
      <c r="I18297" s="2" t="s">
        <v>9109</v>
      </c>
    </row>
    <row r="18298" spans="8:9">
      <c r="H18298" s="2" t="s">
        <v>42900</v>
      </c>
      <c r="I18298" s="2" t="s">
        <v>42901</v>
      </c>
    </row>
    <row r="18299" spans="8:9">
      <c r="H18299" s="2" t="s">
        <v>42902</v>
      </c>
      <c r="I18299" s="2" t="s">
        <v>42903</v>
      </c>
    </row>
    <row r="18300" spans="8:9">
      <c r="H18300" s="2" t="s">
        <v>42904</v>
      </c>
      <c r="I18300" s="2" t="s">
        <v>42905</v>
      </c>
    </row>
    <row r="18301" spans="8:9">
      <c r="H18301" s="2" t="s">
        <v>42906</v>
      </c>
      <c r="I18301" s="2" t="s">
        <v>42907</v>
      </c>
    </row>
    <row r="18302" spans="8:9">
      <c r="H18302" s="2" t="s">
        <v>42908</v>
      </c>
      <c r="I18302" s="2" t="s">
        <v>42909</v>
      </c>
    </row>
    <row r="18303" spans="8:9">
      <c r="H18303" s="2" t="s">
        <v>42910</v>
      </c>
      <c r="I18303" s="2" t="s">
        <v>29901</v>
      </c>
    </row>
    <row r="18304" spans="8:9">
      <c r="H18304" s="2" t="s">
        <v>42911</v>
      </c>
      <c r="I18304" s="2" t="s">
        <v>42912</v>
      </c>
    </row>
    <row r="18305" spans="8:9">
      <c r="H18305" s="2" t="s">
        <v>42913</v>
      </c>
      <c r="I18305" s="2" t="s">
        <v>42914</v>
      </c>
    </row>
    <row r="18306" spans="8:9">
      <c r="H18306" s="2" t="s">
        <v>42915</v>
      </c>
      <c r="I18306" s="2" t="s">
        <v>42916</v>
      </c>
    </row>
    <row r="18307" spans="8:9">
      <c r="H18307" s="2" t="s">
        <v>42917</v>
      </c>
      <c r="I18307" s="2" t="s">
        <v>42918</v>
      </c>
    </row>
    <row r="18308" spans="8:9">
      <c r="H18308" s="2" t="s">
        <v>42919</v>
      </c>
      <c r="I18308" s="2" t="s">
        <v>42920</v>
      </c>
    </row>
    <row r="18309" spans="8:9">
      <c r="H18309" s="2" t="s">
        <v>42921</v>
      </c>
      <c r="I18309" s="2" t="s">
        <v>42922</v>
      </c>
    </row>
    <row r="18310" spans="8:9">
      <c r="H18310" s="2" t="s">
        <v>42923</v>
      </c>
      <c r="I18310" s="2" t="s">
        <v>42924</v>
      </c>
    </row>
    <row r="18311" spans="8:9">
      <c r="H18311" s="2" t="s">
        <v>42925</v>
      </c>
      <c r="I18311" s="2" t="s">
        <v>11183</v>
      </c>
    </row>
    <row r="18312" spans="8:9">
      <c r="H18312" s="2" t="s">
        <v>42926</v>
      </c>
      <c r="I18312" s="2" t="s">
        <v>42927</v>
      </c>
    </row>
    <row r="18313" spans="8:9">
      <c r="H18313" s="2" t="s">
        <v>42928</v>
      </c>
      <c r="I18313" s="2" t="s">
        <v>42929</v>
      </c>
    </row>
    <row r="18314" spans="8:9">
      <c r="H18314" s="2" t="s">
        <v>42930</v>
      </c>
      <c r="I18314" s="2" t="s">
        <v>42931</v>
      </c>
    </row>
    <row r="18315" spans="8:9">
      <c r="H18315" s="2" t="s">
        <v>42932</v>
      </c>
      <c r="I18315" s="2" t="s">
        <v>42933</v>
      </c>
    </row>
    <row r="18316" spans="8:9">
      <c r="H18316" s="2" t="s">
        <v>42934</v>
      </c>
      <c r="I18316" s="2" t="s">
        <v>27522</v>
      </c>
    </row>
    <row r="18317" spans="8:9">
      <c r="H18317" s="2" t="s">
        <v>42935</v>
      </c>
      <c r="I18317" s="2" t="s">
        <v>42936</v>
      </c>
    </row>
    <row r="18318" spans="8:9">
      <c r="H18318" s="2" t="s">
        <v>42937</v>
      </c>
      <c r="I18318" s="2" t="s">
        <v>42938</v>
      </c>
    </row>
    <row r="18319" spans="8:9">
      <c r="H18319" s="2" t="s">
        <v>42939</v>
      </c>
      <c r="I18319" s="2" t="s">
        <v>42940</v>
      </c>
    </row>
    <row r="18320" spans="8:9">
      <c r="H18320" s="2" t="s">
        <v>42941</v>
      </c>
      <c r="I18320" s="2" t="s">
        <v>42942</v>
      </c>
    </row>
    <row r="18321" spans="8:9">
      <c r="H18321" s="2" t="s">
        <v>42943</v>
      </c>
      <c r="I18321" s="2" t="s">
        <v>42944</v>
      </c>
    </row>
    <row r="18322" spans="8:9">
      <c r="H18322" s="2" t="s">
        <v>42945</v>
      </c>
      <c r="I18322" s="2" t="s">
        <v>4818</v>
      </c>
    </row>
    <row r="18323" spans="8:9">
      <c r="H18323" s="2" t="s">
        <v>42946</v>
      </c>
      <c r="I18323" s="2" t="s">
        <v>33674</v>
      </c>
    </row>
    <row r="18324" spans="8:9">
      <c r="H18324" s="2" t="s">
        <v>42947</v>
      </c>
      <c r="I18324" s="2" t="s">
        <v>42948</v>
      </c>
    </row>
    <row r="18325" spans="8:9">
      <c r="H18325" s="2" t="s">
        <v>42949</v>
      </c>
      <c r="I18325" s="2" t="s">
        <v>42950</v>
      </c>
    </row>
    <row r="18326" spans="8:9">
      <c r="H18326" s="2" t="s">
        <v>42951</v>
      </c>
      <c r="I18326" s="2" t="s">
        <v>42952</v>
      </c>
    </row>
    <row r="18327" spans="8:9">
      <c r="H18327" s="2" t="s">
        <v>42953</v>
      </c>
      <c r="I18327" s="2" t="s">
        <v>42954</v>
      </c>
    </row>
    <row r="18328" spans="8:9">
      <c r="H18328" s="2" t="s">
        <v>42955</v>
      </c>
      <c r="I18328" s="2" t="s">
        <v>1365</v>
      </c>
    </row>
    <row r="18329" spans="8:9">
      <c r="H18329" s="2" t="s">
        <v>42956</v>
      </c>
      <c r="I18329" s="2" t="s">
        <v>42957</v>
      </c>
    </row>
    <row r="18330" spans="8:9">
      <c r="H18330" s="2" t="s">
        <v>42958</v>
      </c>
      <c r="I18330" s="2" t="s">
        <v>42959</v>
      </c>
    </row>
    <row r="18331" spans="8:9">
      <c r="H18331" s="2" t="s">
        <v>42960</v>
      </c>
      <c r="I18331" s="2" t="s">
        <v>42961</v>
      </c>
    </row>
    <row r="18332" spans="8:9">
      <c r="H18332" s="2" t="s">
        <v>42962</v>
      </c>
      <c r="I18332" s="2" t="s">
        <v>3523</v>
      </c>
    </row>
    <row r="18333" spans="8:9">
      <c r="H18333" s="2" t="s">
        <v>42963</v>
      </c>
      <c r="I18333" s="2" t="s">
        <v>42964</v>
      </c>
    </row>
    <row r="18334" spans="8:9">
      <c r="H18334" s="2" t="s">
        <v>42965</v>
      </c>
      <c r="I18334" s="2" t="s">
        <v>30369</v>
      </c>
    </row>
    <row r="18335" spans="8:9">
      <c r="H18335" s="2" t="s">
        <v>42966</v>
      </c>
      <c r="I18335" s="2" t="s">
        <v>42967</v>
      </c>
    </row>
    <row r="18336" spans="8:9">
      <c r="H18336" s="2" t="s">
        <v>42968</v>
      </c>
      <c r="I18336" s="2" t="s">
        <v>42969</v>
      </c>
    </row>
    <row r="18337" spans="8:9">
      <c r="H18337" s="2" t="s">
        <v>42970</v>
      </c>
      <c r="I18337" s="2" t="s">
        <v>42971</v>
      </c>
    </row>
    <row r="18338" spans="8:9">
      <c r="H18338" s="2" t="s">
        <v>42972</v>
      </c>
      <c r="I18338" s="2" t="s">
        <v>42973</v>
      </c>
    </row>
    <row r="18339" spans="8:9">
      <c r="H18339" s="2" t="s">
        <v>42974</v>
      </c>
      <c r="I18339" s="2" t="s">
        <v>42975</v>
      </c>
    </row>
    <row r="18340" spans="8:9">
      <c r="H18340" s="2" t="s">
        <v>42976</v>
      </c>
      <c r="I18340" s="2" t="s">
        <v>42977</v>
      </c>
    </row>
    <row r="18341" spans="8:9">
      <c r="H18341" s="2" t="s">
        <v>42978</v>
      </c>
      <c r="I18341" s="2" t="s">
        <v>8673</v>
      </c>
    </row>
    <row r="18342" spans="8:9">
      <c r="H18342" s="2" t="s">
        <v>42979</v>
      </c>
      <c r="I18342" s="2" t="s">
        <v>30380</v>
      </c>
    </row>
    <row r="18343" spans="8:9">
      <c r="H18343" s="2" t="s">
        <v>42980</v>
      </c>
      <c r="I18343" s="2" t="s">
        <v>42981</v>
      </c>
    </row>
    <row r="18344" spans="8:9">
      <c r="H18344" s="2" t="s">
        <v>42982</v>
      </c>
      <c r="I18344" s="2" t="s">
        <v>42983</v>
      </c>
    </row>
    <row r="18345" spans="8:9">
      <c r="H18345" s="2" t="s">
        <v>42984</v>
      </c>
      <c r="I18345" s="2" t="s">
        <v>25857</v>
      </c>
    </row>
    <row r="18346" spans="8:9">
      <c r="H18346" s="2" t="s">
        <v>42985</v>
      </c>
      <c r="I18346" s="2" t="s">
        <v>13012</v>
      </c>
    </row>
    <row r="18347" spans="8:9">
      <c r="H18347" s="2" t="s">
        <v>42986</v>
      </c>
      <c r="I18347" s="2" t="s">
        <v>42987</v>
      </c>
    </row>
    <row r="18348" spans="8:9">
      <c r="H18348" s="2" t="s">
        <v>42988</v>
      </c>
      <c r="I18348" s="2" t="s">
        <v>42989</v>
      </c>
    </row>
    <row r="18349" spans="8:9">
      <c r="H18349" s="2" t="s">
        <v>42990</v>
      </c>
      <c r="I18349" s="2" t="s">
        <v>3430</v>
      </c>
    </row>
    <row r="18350" spans="8:9">
      <c r="H18350" s="2" t="s">
        <v>42991</v>
      </c>
      <c r="I18350" s="2" t="s">
        <v>14305</v>
      </c>
    </row>
    <row r="18351" spans="8:9">
      <c r="H18351" s="2" t="s">
        <v>42992</v>
      </c>
      <c r="I18351" s="2" t="s">
        <v>9216</v>
      </c>
    </row>
    <row r="18352" spans="8:9">
      <c r="H18352" s="2" t="s">
        <v>42993</v>
      </c>
      <c r="I18352" s="2" t="s">
        <v>5788</v>
      </c>
    </row>
    <row r="18353" spans="8:9">
      <c r="H18353" s="2" t="s">
        <v>42994</v>
      </c>
      <c r="I18353" s="2" t="s">
        <v>42995</v>
      </c>
    </row>
    <row r="18354" spans="8:9">
      <c r="H18354" s="2" t="s">
        <v>42996</v>
      </c>
      <c r="I18354" s="2" t="s">
        <v>42997</v>
      </c>
    </row>
    <row r="18355" spans="8:9">
      <c r="H18355" s="2" t="s">
        <v>42998</v>
      </c>
      <c r="I18355" s="2" t="s">
        <v>42999</v>
      </c>
    </row>
    <row r="18356" spans="8:9">
      <c r="H18356" s="2" t="s">
        <v>43000</v>
      </c>
      <c r="I18356" s="2" t="s">
        <v>28053</v>
      </c>
    </row>
    <row r="18357" spans="8:9">
      <c r="H18357" s="2" t="s">
        <v>43001</v>
      </c>
      <c r="I18357" s="2" t="s">
        <v>5640</v>
      </c>
    </row>
    <row r="18358" spans="8:9">
      <c r="H18358" s="2" t="s">
        <v>43002</v>
      </c>
      <c r="I18358" s="2" t="s">
        <v>5585</v>
      </c>
    </row>
    <row r="18359" spans="8:9">
      <c r="H18359" s="2" t="s">
        <v>43003</v>
      </c>
      <c r="I18359" s="2" t="s">
        <v>43004</v>
      </c>
    </row>
    <row r="18360" spans="8:9">
      <c r="H18360" s="2" t="s">
        <v>43005</v>
      </c>
      <c r="I18360" s="2" t="s">
        <v>43006</v>
      </c>
    </row>
    <row r="18361" spans="8:9">
      <c r="H18361" s="2" t="s">
        <v>43007</v>
      </c>
      <c r="I18361" s="2" t="s">
        <v>43008</v>
      </c>
    </row>
    <row r="18362" spans="8:9">
      <c r="H18362" s="2" t="s">
        <v>43009</v>
      </c>
      <c r="I18362" s="2" t="s">
        <v>43010</v>
      </c>
    </row>
    <row r="18363" spans="8:9">
      <c r="H18363" s="2" t="s">
        <v>43011</v>
      </c>
      <c r="I18363" s="2" t="s">
        <v>43012</v>
      </c>
    </row>
    <row r="18364" spans="8:9">
      <c r="H18364" s="2" t="s">
        <v>43013</v>
      </c>
      <c r="I18364" s="2" t="s">
        <v>892</v>
      </c>
    </row>
    <row r="18365" spans="8:9">
      <c r="H18365" s="2" t="s">
        <v>43014</v>
      </c>
      <c r="I18365" s="2" t="s">
        <v>43015</v>
      </c>
    </row>
    <row r="18366" spans="8:9">
      <c r="H18366" s="2" t="s">
        <v>43016</v>
      </c>
      <c r="I18366" s="2" t="s">
        <v>43017</v>
      </c>
    </row>
    <row r="18367" spans="8:9">
      <c r="H18367" s="2" t="s">
        <v>43018</v>
      </c>
      <c r="I18367" s="2" t="s">
        <v>43019</v>
      </c>
    </row>
    <row r="18368" spans="8:9">
      <c r="H18368" s="2" t="s">
        <v>43020</v>
      </c>
      <c r="I18368" s="2" t="s">
        <v>43021</v>
      </c>
    </row>
    <row r="18369" spans="8:9">
      <c r="H18369" s="2" t="s">
        <v>43022</v>
      </c>
      <c r="I18369" s="2" t="s">
        <v>43023</v>
      </c>
    </row>
    <row r="18370" spans="8:9">
      <c r="H18370" s="2" t="s">
        <v>43024</v>
      </c>
      <c r="I18370" s="2" t="s">
        <v>43025</v>
      </c>
    </row>
    <row r="18371" spans="8:9">
      <c r="H18371" s="2" t="s">
        <v>43026</v>
      </c>
      <c r="I18371" s="2" t="s">
        <v>23768</v>
      </c>
    </row>
    <row r="18372" spans="8:9">
      <c r="H18372" s="2" t="s">
        <v>43027</v>
      </c>
      <c r="I18372" s="2" t="s">
        <v>43028</v>
      </c>
    </row>
    <row r="18373" spans="8:9">
      <c r="H18373" s="2" t="s">
        <v>43029</v>
      </c>
      <c r="I18373" s="2" t="s">
        <v>7499</v>
      </c>
    </row>
    <row r="18374" spans="8:9">
      <c r="H18374" s="2" t="s">
        <v>43030</v>
      </c>
      <c r="I18374" s="2" t="s">
        <v>43031</v>
      </c>
    </row>
    <row r="18375" spans="8:9">
      <c r="H18375" s="2" t="s">
        <v>43032</v>
      </c>
      <c r="I18375" s="2" t="s">
        <v>43033</v>
      </c>
    </row>
    <row r="18376" spans="8:9">
      <c r="H18376" s="2" t="s">
        <v>43034</v>
      </c>
      <c r="I18376" s="2" t="s">
        <v>43035</v>
      </c>
    </row>
    <row r="18377" spans="8:9">
      <c r="H18377" s="2" t="s">
        <v>43036</v>
      </c>
      <c r="I18377" s="2" t="s">
        <v>43037</v>
      </c>
    </row>
    <row r="18378" spans="8:9">
      <c r="H18378" s="2" t="s">
        <v>43038</v>
      </c>
      <c r="I18378" s="2" t="s">
        <v>43039</v>
      </c>
    </row>
    <row r="18379" spans="8:9">
      <c r="H18379" s="2" t="s">
        <v>43040</v>
      </c>
      <c r="I18379" s="2" t="s">
        <v>43041</v>
      </c>
    </row>
    <row r="18380" spans="8:9">
      <c r="H18380" s="2" t="s">
        <v>43042</v>
      </c>
      <c r="I18380" s="2" t="s">
        <v>43043</v>
      </c>
    </row>
    <row r="18381" spans="8:9">
      <c r="H18381" s="2" t="s">
        <v>43044</v>
      </c>
      <c r="I18381" s="2" t="s">
        <v>43045</v>
      </c>
    </row>
    <row r="18382" spans="8:9">
      <c r="H18382" s="2" t="s">
        <v>43046</v>
      </c>
      <c r="I18382" s="2" t="s">
        <v>43047</v>
      </c>
    </row>
    <row r="18383" spans="8:9">
      <c r="H18383" s="2" t="s">
        <v>43048</v>
      </c>
      <c r="I18383" s="2" t="s">
        <v>43049</v>
      </c>
    </row>
    <row r="18384" spans="8:9">
      <c r="H18384" s="2" t="s">
        <v>43050</v>
      </c>
      <c r="I18384" s="2" t="s">
        <v>43051</v>
      </c>
    </row>
    <row r="18385" spans="8:9">
      <c r="H18385" s="2" t="s">
        <v>43052</v>
      </c>
      <c r="I18385" s="2" t="s">
        <v>43053</v>
      </c>
    </row>
    <row r="18386" spans="8:9">
      <c r="H18386" s="2" t="s">
        <v>43054</v>
      </c>
      <c r="I18386" s="2" t="s">
        <v>43055</v>
      </c>
    </row>
    <row r="18387" spans="8:9">
      <c r="H18387" s="2" t="s">
        <v>43056</v>
      </c>
      <c r="I18387" s="2" t="s">
        <v>43057</v>
      </c>
    </row>
    <row r="18388" spans="8:9">
      <c r="H18388" s="2" t="s">
        <v>43058</v>
      </c>
      <c r="I18388" s="2" t="s">
        <v>43059</v>
      </c>
    </row>
    <row r="18389" spans="8:9">
      <c r="H18389" s="2" t="s">
        <v>43060</v>
      </c>
      <c r="I18389" s="2" t="s">
        <v>6935</v>
      </c>
    </row>
    <row r="18390" spans="8:9">
      <c r="H18390" s="2" t="s">
        <v>43061</v>
      </c>
      <c r="I18390" s="2" t="s">
        <v>34821</v>
      </c>
    </row>
    <row r="18391" spans="8:9">
      <c r="H18391" s="2" t="s">
        <v>43062</v>
      </c>
      <c r="I18391" s="2" t="s">
        <v>34866</v>
      </c>
    </row>
    <row r="18392" spans="8:9">
      <c r="H18392" s="2" t="s">
        <v>43063</v>
      </c>
      <c r="I18392" s="2" t="s">
        <v>34868</v>
      </c>
    </row>
    <row r="18393" spans="8:9">
      <c r="H18393" s="2" t="s">
        <v>43064</v>
      </c>
      <c r="I18393" s="2" t="s">
        <v>15670</v>
      </c>
    </row>
    <row r="18394" spans="8:9">
      <c r="H18394" s="2" t="s">
        <v>43065</v>
      </c>
      <c r="I18394" s="2" t="s">
        <v>308</v>
      </c>
    </row>
    <row r="18395" spans="8:9">
      <c r="H18395" s="2" t="s">
        <v>43066</v>
      </c>
      <c r="I18395" s="2" t="s">
        <v>718</v>
      </c>
    </row>
    <row r="18396" spans="8:9">
      <c r="H18396" s="2" t="s">
        <v>43067</v>
      </c>
      <c r="I18396" s="2" t="s">
        <v>35169</v>
      </c>
    </row>
    <row r="18397" spans="8:9">
      <c r="H18397" s="2" t="s">
        <v>43068</v>
      </c>
      <c r="I18397" s="2" t="s">
        <v>38222</v>
      </c>
    </row>
    <row r="18398" spans="8:9">
      <c r="H18398" s="2" t="s">
        <v>43069</v>
      </c>
      <c r="I18398" s="2" t="s">
        <v>35125</v>
      </c>
    </row>
    <row r="18399" spans="8:9">
      <c r="H18399" s="2" t="s">
        <v>43070</v>
      </c>
      <c r="I18399" s="2" t="s">
        <v>35708</v>
      </c>
    </row>
    <row r="18400" spans="8:9">
      <c r="H18400" s="2" t="s">
        <v>43071</v>
      </c>
      <c r="I18400" s="2" t="s">
        <v>38266</v>
      </c>
    </row>
    <row r="18401" spans="8:9">
      <c r="H18401" s="2" t="s">
        <v>43072</v>
      </c>
      <c r="I18401" s="2" t="s">
        <v>35353</v>
      </c>
    </row>
    <row r="18402" spans="8:9">
      <c r="H18402" s="2" t="s">
        <v>43073</v>
      </c>
      <c r="I18402" s="2" t="s">
        <v>35358</v>
      </c>
    </row>
    <row r="18403" spans="8:9">
      <c r="H18403" s="2" t="s">
        <v>43074</v>
      </c>
      <c r="I18403" s="2" t="s">
        <v>6864</v>
      </c>
    </row>
    <row r="18404" spans="8:9">
      <c r="H18404" s="2" t="s">
        <v>43075</v>
      </c>
      <c r="I18404" s="2" t="s">
        <v>8957</v>
      </c>
    </row>
    <row r="18405" spans="8:9">
      <c r="H18405" s="2" t="s">
        <v>43076</v>
      </c>
      <c r="I18405" s="2" t="s">
        <v>3103</v>
      </c>
    </row>
    <row r="18406" spans="8:9">
      <c r="H18406" s="2" t="s">
        <v>43077</v>
      </c>
      <c r="I18406" s="2" t="s">
        <v>35936</v>
      </c>
    </row>
    <row r="18407" spans="8:9">
      <c r="H18407" s="2" t="s">
        <v>43078</v>
      </c>
      <c r="I18407" s="2" t="s">
        <v>35919</v>
      </c>
    </row>
    <row r="18408" spans="8:9">
      <c r="H18408" s="2" t="s">
        <v>43079</v>
      </c>
      <c r="I18408" s="2" t="s">
        <v>7357</v>
      </c>
    </row>
    <row r="18409" spans="8:9">
      <c r="H18409" s="2" t="s">
        <v>43080</v>
      </c>
      <c r="I18409" s="2" t="s">
        <v>35894</v>
      </c>
    </row>
    <row r="18410" spans="8:9">
      <c r="H18410" s="2" t="s">
        <v>43081</v>
      </c>
      <c r="I18410" s="2" t="s">
        <v>38584</v>
      </c>
    </row>
    <row r="18411" spans="8:9">
      <c r="H18411" s="2" t="s">
        <v>43082</v>
      </c>
      <c r="I18411" s="2" t="s">
        <v>38560</v>
      </c>
    </row>
    <row r="18412" spans="8:9">
      <c r="H18412" s="2" t="s">
        <v>43083</v>
      </c>
      <c r="I18412" s="2" t="s">
        <v>35901</v>
      </c>
    </row>
    <row r="18413" spans="8:9">
      <c r="H18413" s="2" t="s">
        <v>43084</v>
      </c>
      <c r="I18413" s="2" t="s">
        <v>28204</v>
      </c>
    </row>
    <row r="18414" spans="8:9">
      <c r="H18414" s="2" t="s">
        <v>43085</v>
      </c>
      <c r="I18414" s="2" t="s">
        <v>36128</v>
      </c>
    </row>
    <row r="18415" spans="8:9">
      <c r="H18415" s="2" t="s">
        <v>43086</v>
      </c>
      <c r="I18415" s="2" t="s">
        <v>36134</v>
      </c>
    </row>
    <row r="18416" spans="8:9">
      <c r="H18416" s="2" t="s">
        <v>43087</v>
      </c>
      <c r="I18416" s="2" t="s">
        <v>36058</v>
      </c>
    </row>
    <row r="18417" spans="8:9">
      <c r="H18417" s="2" t="s">
        <v>43088</v>
      </c>
      <c r="I18417" s="2" t="s">
        <v>36185</v>
      </c>
    </row>
    <row r="18418" spans="8:9">
      <c r="H18418" s="2" t="s">
        <v>43089</v>
      </c>
      <c r="I18418" s="2" t="s">
        <v>36779</v>
      </c>
    </row>
    <row r="18419" spans="8:9">
      <c r="H18419" s="2" t="s">
        <v>43090</v>
      </c>
      <c r="I18419" s="2" t="s">
        <v>37419</v>
      </c>
    </row>
    <row r="18420" spans="8:9">
      <c r="H18420" s="2" t="s">
        <v>43091</v>
      </c>
      <c r="I18420" s="2" t="s">
        <v>9939</v>
      </c>
    </row>
    <row r="18421" spans="8:9">
      <c r="H18421" s="2" t="s">
        <v>43092</v>
      </c>
      <c r="I18421" s="2" t="s">
        <v>37606</v>
      </c>
    </row>
    <row r="18422" spans="8:9">
      <c r="H18422" s="2" t="s">
        <v>43093</v>
      </c>
      <c r="I18422" s="2" t="s">
        <v>38795</v>
      </c>
    </row>
    <row r="18423" spans="8:9">
      <c r="H18423" s="2" t="s">
        <v>43094</v>
      </c>
      <c r="I18423" s="2" t="s">
        <v>38810</v>
      </c>
    </row>
    <row r="18424" spans="8:9">
      <c r="H18424" s="2" t="s">
        <v>43095</v>
      </c>
      <c r="I18424" s="2" t="s">
        <v>43096</v>
      </c>
    </row>
    <row r="18425" spans="8:9">
      <c r="H18425" s="2" t="s">
        <v>43097</v>
      </c>
      <c r="I18425" s="2" t="s">
        <v>43098</v>
      </c>
    </row>
    <row r="18426" spans="8:9">
      <c r="H18426" s="2" t="s">
        <v>43099</v>
      </c>
      <c r="I18426" s="2" t="s">
        <v>43100</v>
      </c>
    </row>
    <row r="18427" spans="8:9">
      <c r="H18427" s="2" t="s">
        <v>43101</v>
      </c>
      <c r="I18427" s="2" t="s">
        <v>43102</v>
      </c>
    </row>
    <row r="18428" spans="8:9">
      <c r="H18428" s="2" t="s">
        <v>43103</v>
      </c>
      <c r="I18428" s="2" t="s">
        <v>43104</v>
      </c>
    </row>
    <row r="18429" spans="8:9">
      <c r="H18429" s="2" t="s">
        <v>43105</v>
      </c>
      <c r="I18429" s="2" t="s">
        <v>43106</v>
      </c>
    </row>
    <row r="18430" spans="8:9">
      <c r="H18430" s="2" t="s">
        <v>43107</v>
      </c>
      <c r="I18430" s="2" t="s">
        <v>43108</v>
      </c>
    </row>
    <row r="18431" spans="8:9">
      <c r="H18431" s="2" t="s">
        <v>43109</v>
      </c>
      <c r="I18431" s="2" t="s">
        <v>43110</v>
      </c>
    </row>
    <row r="18432" spans="8:9">
      <c r="H18432" s="2" t="s">
        <v>43111</v>
      </c>
      <c r="I18432" s="2" t="s">
        <v>43112</v>
      </c>
    </row>
    <row r="18433" spans="8:9">
      <c r="H18433" s="2" t="s">
        <v>43113</v>
      </c>
      <c r="I18433" s="2" t="s">
        <v>43114</v>
      </c>
    </row>
    <row r="18434" spans="8:9">
      <c r="H18434" s="2" t="s">
        <v>43115</v>
      </c>
      <c r="I18434" s="2" t="s">
        <v>43116</v>
      </c>
    </row>
    <row r="18435" spans="8:9">
      <c r="H18435" s="2" t="s">
        <v>43117</v>
      </c>
      <c r="I18435" s="2" t="s">
        <v>43118</v>
      </c>
    </row>
    <row r="18436" spans="8:9">
      <c r="H18436" s="2" t="s">
        <v>43119</v>
      </c>
      <c r="I18436" s="2" t="s">
        <v>43120</v>
      </c>
    </row>
    <row r="18437" spans="8:9">
      <c r="H18437" s="2" t="s">
        <v>43121</v>
      </c>
      <c r="I18437" s="2" t="s">
        <v>401</v>
      </c>
    </row>
    <row r="18438" spans="8:9">
      <c r="H18438" s="2" t="s">
        <v>43122</v>
      </c>
      <c r="I18438" s="2" t="s">
        <v>43123</v>
      </c>
    </row>
    <row r="18439" spans="8:9">
      <c r="H18439" s="2" t="s">
        <v>43124</v>
      </c>
      <c r="I18439" s="2" t="s">
        <v>43125</v>
      </c>
    </row>
    <row r="18440" spans="8:9">
      <c r="H18440" s="2" t="s">
        <v>43126</v>
      </c>
      <c r="I18440" s="2" t="s">
        <v>43127</v>
      </c>
    </row>
    <row r="18441" spans="8:9">
      <c r="H18441" s="2" t="s">
        <v>43128</v>
      </c>
      <c r="I18441" s="2" t="s">
        <v>43129</v>
      </c>
    </row>
    <row r="18442" spans="8:9">
      <c r="H18442" s="2" t="s">
        <v>43130</v>
      </c>
      <c r="I18442" s="2" t="s">
        <v>43131</v>
      </c>
    </row>
    <row r="18443" spans="8:9">
      <c r="H18443" s="2" t="s">
        <v>43132</v>
      </c>
      <c r="I18443" s="2" t="s">
        <v>43133</v>
      </c>
    </row>
    <row r="18444" spans="8:9">
      <c r="H18444" s="2" t="s">
        <v>43134</v>
      </c>
      <c r="I18444" s="2" t="s">
        <v>43135</v>
      </c>
    </row>
    <row r="18445" spans="8:9">
      <c r="H18445" s="2" t="s">
        <v>43136</v>
      </c>
      <c r="I18445" s="2" t="s">
        <v>43137</v>
      </c>
    </row>
    <row r="18446" spans="8:9">
      <c r="H18446" s="2" t="s">
        <v>43138</v>
      </c>
      <c r="I18446" s="2" t="s">
        <v>43139</v>
      </c>
    </row>
    <row r="18447" spans="8:9">
      <c r="H18447" s="2" t="s">
        <v>43140</v>
      </c>
      <c r="I18447" s="2" t="s">
        <v>43141</v>
      </c>
    </row>
    <row r="18448" spans="8:9">
      <c r="H18448" s="2" t="s">
        <v>43142</v>
      </c>
      <c r="I18448" s="2" t="s">
        <v>43143</v>
      </c>
    </row>
    <row r="18449" spans="8:9">
      <c r="H18449" s="2" t="s">
        <v>43144</v>
      </c>
      <c r="I18449" s="2" t="s">
        <v>43145</v>
      </c>
    </row>
    <row r="18450" spans="8:9">
      <c r="H18450" s="2" t="s">
        <v>43146</v>
      </c>
      <c r="I18450" s="2" t="s">
        <v>43147</v>
      </c>
    </row>
    <row r="18451" spans="8:9">
      <c r="H18451" s="2" t="s">
        <v>43148</v>
      </c>
      <c r="I18451" s="2" t="s">
        <v>43149</v>
      </c>
    </row>
    <row r="18452" spans="8:9">
      <c r="H18452" s="2" t="s">
        <v>43150</v>
      </c>
      <c r="I18452" s="2" t="s">
        <v>43151</v>
      </c>
    </row>
    <row r="18453" spans="8:9">
      <c r="H18453" s="2" t="s">
        <v>43152</v>
      </c>
      <c r="I18453" s="2" t="s">
        <v>22479</v>
      </c>
    </row>
    <row r="18454" spans="8:9">
      <c r="H18454" s="2" t="s">
        <v>43153</v>
      </c>
      <c r="I18454" s="2" t="s">
        <v>43154</v>
      </c>
    </row>
    <row r="18455" spans="8:9">
      <c r="H18455" s="2" t="s">
        <v>43155</v>
      </c>
      <c r="I18455" s="2" t="s">
        <v>43156</v>
      </c>
    </row>
    <row r="18456" spans="8:9">
      <c r="H18456" s="2" t="s">
        <v>43157</v>
      </c>
      <c r="I18456" s="2" t="s">
        <v>43158</v>
      </c>
    </row>
    <row r="18457" spans="8:9">
      <c r="H18457" s="2" t="s">
        <v>43159</v>
      </c>
      <c r="I18457" s="2" t="s">
        <v>43160</v>
      </c>
    </row>
    <row r="18458" spans="8:9">
      <c r="H18458" s="2" t="s">
        <v>43161</v>
      </c>
      <c r="I18458" s="2" t="s">
        <v>43162</v>
      </c>
    </row>
    <row r="18459" spans="8:9">
      <c r="H18459" s="2" t="s">
        <v>43163</v>
      </c>
      <c r="I18459" s="2" t="s">
        <v>43164</v>
      </c>
    </row>
    <row r="18460" spans="8:9">
      <c r="H18460" s="2" t="s">
        <v>43165</v>
      </c>
      <c r="I18460" s="2" t="s">
        <v>26962</v>
      </c>
    </row>
    <row r="18461" spans="8:9">
      <c r="H18461" s="2" t="s">
        <v>43166</v>
      </c>
      <c r="I18461" s="2" t="s">
        <v>15334</v>
      </c>
    </row>
    <row r="18462" spans="8:9">
      <c r="H18462" s="2" t="s">
        <v>43167</v>
      </c>
      <c r="I18462" s="2" t="s">
        <v>18372</v>
      </c>
    </row>
    <row r="18463" spans="8:9">
      <c r="H18463" s="2" t="s">
        <v>43168</v>
      </c>
      <c r="I18463" s="2" t="s">
        <v>43169</v>
      </c>
    </row>
    <row r="18464" spans="8:9">
      <c r="H18464" s="2" t="s">
        <v>43170</v>
      </c>
      <c r="I18464" s="2" t="s">
        <v>43171</v>
      </c>
    </row>
    <row r="18465" spans="8:9">
      <c r="H18465" s="2" t="s">
        <v>43172</v>
      </c>
      <c r="I18465" s="2" t="s">
        <v>15858</v>
      </c>
    </row>
    <row r="18466" spans="8:9">
      <c r="H18466" s="2" t="s">
        <v>43173</v>
      </c>
      <c r="I18466" s="2" t="s">
        <v>43174</v>
      </c>
    </row>
    <row r="18467" spans="8:9">
      <c r="H18467" s="2" t="s">
        <v>43175</v>
      </c>
      <c r="I18467" s="2" t="s">
        <v>43176</v>
      </c>
    </row>
    <row r="18468" spans="8:9">
      <c r="H18468" s="2" t="s">
        <v>43177</v>
      </c>
      <c r="I18468" s="2" t="s">
        <v>43178</v>
      </c>
    </row>
    <row r="18469" spans="8:9">
      <c r="H18469" s="2" t="s">
        <v>43179</v>
      </c>
      <c r="I18469" s="2" t="s">
        <v>8045</v>
      </c>
    </row>
    <row r="18470" spans="8:9">
      <c r="H18470" s="2" t="s">
        <v>43180</v>
      </c>
      <c r="I18470" s="2" t="s">
        <v>43181</v>
      </c>
    </row>
    <row r="18471" spans="8:9">
      <c r="H18471" s="2" t="s">
        <v>43182</v>
      </c>
      <c r="I18471" s="2" t="s">
        <v>43183</v>
      </c>
    </row>
    <row r="18472" spans="8:9">
      <c r="H18472" s="2" t="s">
        <v>43184</v>
      </c>
      <c r="I18472" s="2" t="s">
        <v>43185</v>
      </c>
    </row>
    <row r="18473" spans="8:9">
      <c r="H18473" s="2" t="s">
        <v>43186</v>
      </c>
      <c r="I18473" s="2" t="s">
        <v>43187</v>
      </c>
    </row>
    <row r="18474" spans="8:9">
      <c r="H18474" s="2" t="s">
        <v>43188</v>
      </c>
      <c r="I18474" s="2" t="s">
        <v>43189</v>
      </c>
    </row>
    <row r="18475" spans="8:9">
      <c r="H18475" s="2" t="s">
        <v>43190</v>
      </c>
      <c r="I18475" s="2" t="s">
        <v>43191</v>
      </c>
    </row>
    <row r="18476" spans="8:9">
      <c r="H18476" s="2" t="s">
        <v>43192</v>
      </c>
      <c r="I18476" s="2" t="s">
        <v>12147</v>
      </c>
    </row>
    <row r="18477" spans="8:9">
      <c r="H18477" s="2" t="s">
        <v>43193</v>
      </c>
      <c r="I18477" s="2" t="s">
        <v>8696</v>
      </c>
    </row>
    <row r="18478" spans="8:9">
      <c r="H18478" s="2" t="s">
        <v>43194</v>
      </c>
      <c r="I18478" s="2" t="s">
        <v>43195</v>
      </c>
    </row>
    <row r="18479" spans="8:9">
      <c r="H18479" s="2" t="s">
        <v>43196</v>
      </c>
      <c r="I18479" s="2" t="s">
        <v>43197</v>
      </c>
    </row>
    <row r="18480" spans="8:9">
      <c r="H18480" s="2" t="s">
        <v>43198</v>
      </c>
      <c r="I18480" s="2" t="s">
        <v>11391</v>
      </c>
    </row>
    <row r="18481" spans="8:9">
      <c r="H18481" s="2" t="s">
        <v>43199</v>
      </c>
      <c r="I18481" s="2" t="s">
        <v>43200</v>
      </c>
    </row>
    <row r="18482" spans="8:9">
      <c r="H18482" s="2" t="s">
        <v>43201</v>
      </c>
      <c r="I18482" s="2" t="s">
        <v>43202</v>
      </c>
    </row>
    <row r="18483" spans="8:9">
      <c r="H18483" s="2" t="s">
        <v>43203</v>
      </c>
      <c r="I18483" s="2" t="s">
        <v>43204</v>
      </c>
    </row>
    <row r="18484" spans="8:9">
      <c r="H18484" s="2" t="s">
        <v>43205</v>
      </c>
      <c r="I18484" s="2" t="s">
        <v>43206</v>
      </c>
    </row>
    <row r="18485" spans="8:9">
      <c r="H18485" s="2" t="s">
        <v>43207</v>
      </c>
      <c r="I18485" s="2" t="s">
        <v>2599</v>
      </c>
    </row>
    <row r="18486" spans="8:9">
      <c r="H18486" s="2" t="s">
        <v>43208</v>
      </c>
      <c r="I18486" s="2" t="s">
        <v>43209</v>
      </c>
    </row>
    <row r="18487" spans="8:9">
      <c r="H18487" s="2" t="s">
        <v>43210</v>
      </c>
      <c r="I18487" s="2" t="s">
        <v>23625</v>
      </c>
    </row>
    <row r="18488" spans="8:9">
      <c r="H18488" s="2" t="s">
        <v>43211</v>
      </c>
      <c r="I18488" s="2" t="s">
        <v>43212</v>
      </c>
    </row>
    <row r="18489" spans="8:9">
      <c r="H18489" s="2" t="s">
        <v>43213</v>
      </c>
      <c r="I18489" s="2" t="s">
        <v>43214</v>
      </c>
    </row>
    <row r="18490" spans="8:9">
      <c r="H18490" s="2" t="s">
        <v>43215</v>
      </c>
      <c r="I18490" s="2" t="s">
        <v>43216</v>
      </c>
    </row>
    <row r="18491" spans="8:9">
      <c r="H18491" s="2" t="s">
        <v>43217</v>
      </c>
      <c r="I18491" s="2" t="s">
        <v>43218</v>
      </c>
    </row>
    <row r="18492" spans="8:9">
      <c r="H18492" s="2" t="s">
        <v>43219</v>
      </c>
      <c r="I18492" s="2" t="s">
        <v>43220</v>
      </c>
    </row>
    <row r="18493" spans="8:9">
      <c r="H18493" s="2" t="s">
        <v>43221</v>
      </c>
      <c r="I18493" s="2" t="s">
        <v>43222</v>
      </c>
    </row>
    <row r="18494" spans="8:9">
      <c r="H18494" s="2" t="s">
        <v>43223</v>
      </c>
      <c r="I18494" s="2" t="s">
        <v>43224</v>
      </c>
    </row>
    <row r="18495" spans="8:9">
      <c r="H18495" s="2" t="s">
        <v>43225</v>
      </c>
      <c r="I18495" s="2" t="s">
        <v>43226</v>
      </c>
    </row>
    <row r="18496" spans="8:9">
      <c r="H18496" s="2" t="s">
        <v>43227</v>
      </c>
      <c r="I18496" s="2" t="s">
        <v>43228</v>
      </c>
    </row>
    <row r="18497" spans="8:9">
      <c r="H18497" s="2" t="s">
        <v>43229</v>
      </c>
      <c r="I18497" s="2" t="s">
        <v>29692</v>
      </c>
    </row>
    <row r="18498" spans="8:9">
      <c r="H18498" s="2" t="s">
        <v>43230</v>
      </c>
      <c r="I18498" s="2" t="s">
        <v>25089</v>
      </c>
    </row>
    <row r="18499" spans="8:9">
      <c r="H18499" s="2" t="s">
        <v>43231</v>
      </c>
      <c r="I18499" s="2" t="s">
        <v>43232</v>
      </c>
    </row>
    <row r="18500" spans="8:9">
      <c r="H18500" s="2" t="s">
        <v>43233</v>
      </c>
      <c r="I18500" s="2" t="s">
        <v>43234</v>
      </c>
    </row>
    <row r="18501" spans="8:9">
      <c r="H18501" s="2" t="s">
        <v>43235</v>
      </c>
      <c r="I18501" s="2" t="s">
        <v>40405</v>
      </c>
    </row>
    <row r="18502" spans="8:9">
      <c r="H18502" s="2" t="s">
        <v>43236</v>
      </c>
      <c r="I18502" s="2" t="s">
        <v>43237</v>
      </c>
    </row>
    <row r="18503" spans="8:9">
      <c r="H18503" s="2" t="s">
        <v>43238</v>
      </c>
      <c r="I18503" s="2" t="s">
        <v>43239</v>
      </c>
    </row>
    <row r="18504" spans="8:9">
      <c r="H18504" s="2" t="s">
        <v>43240</v>
      </c>
      <c r="I18504" s="2" t="s">
        <v>43241</v>
      </c>
    </row>
    <row r="18505" spans="8:9">
      <c r="H18505" s="2" t="s">
        <v>43242</v>
      </c>
      <c r="I18505" s="2" t="s">
        <v>43243</v>
      </c>
    </row>
    <row r="18506" spans="8:9">
      <c r="H18506" s="2" t="s">
        <v>43244</v>
      </c>
      <c r="I18506" s="2" t="s">
        <v>43245</v>
      </c>
    </row>
    <row r="18507" spans="8:9">
      <c r="H18507" s="2" t="s">
        <v>43246</v>
      </c>
      <c r="I18507" s="2" t="s">
        <v>27520</v>
      </c>
    </row>
    <row r="18508" spans="8:9">
      <c r="H18508" s="2" t="s">
        <v>43247</v>
      </c>
      <c r="I18508" s="2" t="s">
        <v>43248</v>
      </c>
    </row>
    <row r="18509" spans="8:9">
      <c r="H18509" s="2" t="s">
        <v>43249</v>
      </c>
      <c r="I18509" s="2" t="s">
        <v>43250</v>
      </c>
    </row>
    <row r="18510" spans="8:9">
      <c r="H18510" s="2" t="s">
        <v>43251</v>
      </c>
      <c r="I18510" s="2" t="s">
        <v>43252</v>
      </c>
    </row>
    <row r="18511" spans="8:9">
      <c r="H18511" s="2" t="s">
        <v>43253</v>
      </c>
      <c r="I18511" s="2" t="s">
        <v>43254</v>
      </c>
    </row>
    <row r="18512" spans="8:9">
      <c r="H18512" s="2" t="s">
        <v>43255</v>
      </c>
      <c r="I18512" s="2" t="s">
        <v>43256</v>
      </c>
    </row>
    <row r="18513" spans="8:9">
      <c r="H18513" s="2" t="s">
        <v>43257</v>
      </c>
      <c r="I18513" s="2" t="s">
        <v>43258</v>
      </c>
    </row>
    <row r="18514" spans="8:9">
      <c r="H18514" s="2" t="s">
        <v>43259</v>
      </c>
      <c r="I18514" s="2" t="s">
        <v>43260</v>
      </c>
    </row>
    <row r="18515" spans="8:9">
      <c r="H18515" s="2" t="s">
        <v>43261</v>
      </c>
      <c r="I18515" s="2" t="s">
        <v>43262</v>
      </c>
    </row>
    <row r="18516" spans="8:9">
      <c r="H18516" s="2" t="s">
        <v>43263</v>
      </c>
      <c r="I18516" s="2" t="s">
        <v>31228</v>
      </c>
    </row>
    <row r="18517" spans="8:9">
      <c r="H18517" s="2" t="s">
        <v>43264</v>
      </c>
      <c r="I18517" s="2" t="s">
        <v>15259</v>
      </c>
    </row>
    <row r="18518" spans="8:9">
      <c r="H18518" s="2" t="s">
        <v>43265</v>
      </c>
      <c r="I18518" s="2" t="s">
        <v>43266</v>
      </c>
    </row>
    <row r="18519" spans="8:9">
      <c r="H18519" s="2" t="s">
        <v>43267</v>
      </c>
      <c r="I18519" s="2" t="s">
        <v>43268</v>
      </c>
    </row>
    <row r="18520" spans="8:9">
      <c r="H18520" s="2" t="s">
        <v>43269</v>
      </c>
      <c r="I18520" s="2" t="s">
        <v>43270</v>
      </c>
    </row>
    <row r="18521" spans="8:9">
      <c r="H18521" s="2" t="s">
        <v>43271</v>
      </c>
      <c r="I18521" s="2" t="s">
        <v>43272</v>
      </c>
    </row>
    <row r="18522" spans="8:9">
      <c r="H18522" s="2" t="s">
        <v>43273</v>
      </c>
      <c r="I18522" s="2" t="s">
        <v>43274</v>
      </c>
    </row>
    <row r="18523" spans="8:9">
      <c r="H18523" s="2" t="s">
        <v>43275</v>
      </c>
      <c r="I18523" s="2" t="s">
        <v>43276</v>
      </c>
    </row>
    <row r="18524" spans="8:9">
      <c r="H18524" s="2" t="s">
        <v>43277</v>
      </c>
      <c r="I18524" s="2" t="s">
        <v>43278</v>
      </c>
    </row>
    <row r="18525" spans="8:9">
      <c r="H18525" s="2" t="s">
        <v>43279</v>
      </c>
      <c r="I18525" s="2" t="s">
        <v>43280</v>
      </c>
    </row>
    <row r="18526" spans="8:9">
      <c r="H18526" s="2" t="s">
        <v>43281</v>
      </c>
      <c r="I18526" s="2" t="s">
        <v>43282</v>
      </c>
    </row>
    <row r="18527" spans="8:9">
      <c r="H18527" s="2" t="s">
        <v>43283</v>
      </c>
      <c r="I18527" s="2" t="s">
        <v>43284</v>
      </c>
    </row>
    <row r="18528" spans="8:9">
      <c r="H18528" s="2" t="s">
        <v>43285</v>
      </c>
      <c r="I18528" s="2" t="s">
        <v>43286</v>
      </c>
    </row>
    <row r="18529" spans="8:9">
      <c r="H18529" s="2" t="s">
        <v>43287</v>
      </c>
      <c r="I18529" s="2" t="s">
        <v>4796</v>
      </c>
    </row>
    <row r="18530" spans="8:9">
      <c r="H18530" s="2" t="s">
        <v>43288</v>
      </c>
      <c r="I18530" s="2" t="s">
        <v>43289</v>
      </c>
    </row>
    <row r="18531" spans="8:9">
      <c r="H18531" s="2" t="s">
        <v>43290</v>
      </c>
      <c r="I18531" s="2" t="s">
        <v>43291</v>
      </c>
    </row>
    <row r="18532" spans="8:9">
      <c r="H18532" s="2" t="s">
        <v>43292</v>
      </c>
      <c r="I18532" s="2" t="s">
        <v>43293</v>
      </c>
    </row>
    <row r="18533" spans="8:9">
      <c r="H18533" s="2" t="s">
        <v>43294</v>
      </c>
      <c r="I18533" s="2" t="s">
        <v>25857</v>
      </c>
    </row>
    <row r="18534" spans="8:9">
      <c r="H18534" s="2" t="s">
        <v>43295</v>
      </c>
      <c r="I18534" s="2" t="s">
        <v>7670</v>
      </c>
    </row>
    <row r="18535" spans="8:9">
      <c r="H18535" s="2" t="s">
        <v>43296</v>
      </c>
      <c r="I18535" s="2" t="s">
        <v>4518</v>
      </c>
    </row>
    <row r="18536" spans="8:9">
      <c r="H18536" s="2" t="s">
        <v>43297</v>
      </c>
      <c r="I18536" s="2" t="s">
        <v>43298</v>
      </c>
    </row>
    <row r="18537" spans="8:9">
      <c r="H18537" s="2" t="s">
        <v>43299</v>
      </c>
      <c r="I18537" s="2" t="s">
        <v>43300</v>
      </c>
    </row>
    <row r="18538" spans="8:9">
      <c r="H18538" s="2" t="s">
        <v>43301</v>
      </c>
      <c r="I18538" s="2" t="s">
        <v>43302</v>
      </c>
    </row>
    <row r="18539" spans="8:9">
      <c r="H18539" s="2" t="s">
        <v>43303</v>
      </c>
      <c r="I18539" s="2" t="s">
        <v>43304</v>
      </c>
    </row>
    <row r="18540" spans="8:9">
      <c r="H18540" s="2" t="s">
        <v>43305</v>
      </c>
      <c r="I18540" s="2" t="s">
        <v>43306</v>
      </c>
    </row>
    <row r="18541" spans="8:9">
      <c r="H18541" s="2" t="s">
        <v>43307</v>
      </c>
      <c r="I18541" s="2" t="s">
        <v>43308</v>
      </c>
    </row>
    <row r="18542" spans="8:9">
      <c r="H18542" s="2" t="s">
        <v>43309</v>
      </c>
      <c r="I18542" s="2" t="s">
        <v>43310</v>
      </c>
    </row>
    <row r="18543" spans="8:9">
      <c r="H18543" s="2" t="s">
        <v>43311</v>
      </c>
      <c r="I18543" s="2" t="s">
        <v>43312</v>
      </c>
    </row>
    <row r="18544" spans="8:9">
      <c r="H18544" s="2" t="s">
        <v>43313</v>
      </c>
      <c r="I18544" s="2" t="s">
        <v>43314</v>
      </c>
    </row>
    <row r="18545" spans="8:9">
      <c r="H18545" s="2" t="s">
        <v>43315</v>
      </c>
      <c r="I18545" s="2" t="s">
        <v>22797</v>
      </c>
    </row>
    <row r="18546" spans="8:9">
      <c r="H18546" s="2" t="s">
        <v>43316</v>
      </c>
      <c r="I18546" s="2" t="s">
        <v>43317</v>
      </c>
    </row>
    <row r="18547" spans="8:9">
      <c r="H18547" s="2" t="s">
        <v>43318</v>
      </c>
      <c r="I18547" s="2" t="s">
        <v>43319</v>
      </c>
    </row>
    <row r="18548" spans="8:9">
      <c r="H18548" s="2" t="s">
        <v>43320</v>
      </c>
      <c r="I18548" s="2" t="s">
        <v>43321</v>
      </c>
    </row>
    <row r="18549" spans="8:9">
      <c r="H18549" s="2" t="s">
        <v>43322</v>
      </c>
      <c r="I18549" s="2" t="s">
        <v>43323</v>
      </c>
    </row>
    <row r="18550" spans="8:9">
      <c r="H18550" s="2" t="s">
        <v>43324</v>
      </c>
      <c r="I18550" s="2" t="s">
        <v>43325</v>
      </c>
    </row>
    <row r="18551" spans="8:9">
      <c r="H18551" s="2" t="s">
        <v>43326</v>
      </c>
      <c r="I18551" s="2" t="s">
        <v>43327</v>
      </c>
    </row>
    <row r="18552" spans="8:9">
      <c r="H18552" s="2" t="s">
        <v>43328</v>
      </c>
      <c r="I18552" s="2" t="s">
        <v>43329</v>
      </c>
    </row>
    <row r="18553" spans="8:9">
      <c r="H18553" s="2" t="s">
        <v>43330</v>
      </c>
      <c r="I18553" s="2" t="s">
        <v>43195</v>
      </c>
    </row>
    <row r="18554" spans="8:9">
      <c r="H18554" s="2" t="s">
        <v>43331</v>
      </c>
      <c r="I18554" s="2" t="s">
        <v>8566</v>
      </c>
    </row>
    <row r="18555" spans="8:9">
      <c r="H18555" s="2" t="s">
        <v>43332</v>
      </c>
      <c r="I18555" s="2" t="s">
        <v>43333</v>
      </c>
    </row>
    <row r="18556" spans="8:9">
      <c r="H18556" s="2" t="s">
        <v>43334</v>
      </c>
      <c r="I18556" s="2" t="s">
        <v>43335</v>
      </c>
    </row>
    <row r="18557" spans="8:9">
      <c r="H18557" s="2" t="s">
        <v>43336</v>
      </c>
      <c r="I18557" s="2" t="s">
        <v>43337</v>
      </c>
    </row>
    <row r="18558" spans="8:9">
      <c r="H18558" s="2" t="s">
        <v>43338</v>
      </c>
      <c r="I18558" s="2" t="s">
        <v>43339</v>
      </c>
    </row>
    <row r="18559" spans="8:9">
      <c r="H18559" s="2" t="s">
        <v>43340</v>
      </c>
      <c r="I18559" s="2" t="s">
        <v>43341</v>
      </c>
    </row>
    <row r="18560" spans="8:9">
      <c r="H18560" s="2" t="s">
        <v>43342</v>
      </c>
      <c r="I18560" s="2" t="s">
        <v>8987</v>
      </c>
    </row>
    <row r="18561" spans="8:9">
      <c r="H18561" s="2" t="s">
        <v>43343</v>
      </c>
      <c r="I18561" s="2" t="s">
        <v>43344</v>
      </c>
    </row>
    <row r="18562" spans="8:9">
      <c r="H18562" s="2" t="s">
        <v>43345</v>
      </c>
      <c r="I18562" s="2" t="s">
        <v>43346</v>
      </c>
    </row>
    <row r="18563" spans="8:9">
      <c r="H18563" s="2" t="s">
        <v>43347</v>
      </c>
      <c r="I18563" s="2" t="s">
        <v>43348</v>
      </c>
    </row>
    <row r="18564" spans="8:9">
      <c r="H18564" s="2" t="s">
        <v>43349</v>
      </c>
      <c r="I18564" s="2" t="s">
        <v>43350</v>
      </c>
    </row>
    <row r="18565" spans="8:9">
      <c r="H18565" s="2" t="s">
        <v>43351</v>
      </c>
      <c r="I18565" s="2" t="s">
        <v>43352</v>
      </c>
    </row>
    <row r="18566" spans="8:9">
      <c r="H18566" s="2" t="s">
        <v>43353</v>
      </c>
      <c r="I18566" s="2" t="s">
        <v>43354</v>
      </c>
    </row>
    <row r="18567" spans="8:9">
      <c r="H18567" s="2" t="s">
        <v>43355</v>
      </c>
      <c r="I18567" s="2" t="s">
        <v>430</v>
      </c>
    </row>
    <row r="18568" spans="8:9">
      <c r="H18568" s="2" t="s">
        <v>43356</v>
      </c>
      <c r="I18568" s="2" t="s">
        <v>43357</v>
      </c>
    </row>
    <row r="18569" spans="8:9">
      <c r="H18569" s="2" t="s">
        <v>43358</v>
      </c>
      <c r="I18569" s="2" t="s">
        <v>43359</v>
      </c>
    </row>
    <row r="18570" spans="8:9">
      <c r="H18570" s="2" t="s">
        <v>43360</v>
      </c>
      <c r="I18570" s="2" t="s">
        <v>43361</v>
      </c>
    </row>
    <row r="18571" spans="8:9">
      <c r="H18571" s="2" t="s">
        <v>43362</v>
      </c>
      <c r="I18571" s="2" t="s">
        <v>301</v>
      </c>
    </row>
    <row r="18572" spans="8:9">
      <c r="H18572" s="2" t="s">
        <v>43363</v>
      </c>
      <c r="I18572" s="2" t="s">
        <v>43364</v>
      </c>
    </row>
    <row r="18573" spans="8:9">
      <c r="H18573" s="2" t="s">
        <v>43365</v>
      </c>
      <c r="I18573" s="2" t="s">
        <v>43366</v>
      </c>
    </row>
    <row r="18574" spans="8:9">
      <c r="H18574" s="2" t="s">
        <v>43367</v>
      </c>
      <c r="I18574" s="2" t="s">
        <v>43368</v>
      </c>
    </row>
    <row r="18575" spans="8:9">
      <c r="H18575" s="2" t="s">
        <v>43369</v>
      </c>
      <c r="I18575" s="2" t="s">
        <v>17330</v>
      </c>
    </row>
    <row r="18576" spans="8:9">
      <c r="H18576" s="2" t="s">
        <v>43370</v>
      </c>
      <c r="I18576" s="2" t="s">
        <v>43371</v>
      </c>
    </row>
    <row r="18577" spans="8:9">
      <c r="H18577" s="2" t="s">
        <v>43372</v>
      </c>
      <c r="I18577" s="2" t="s">
        <v>43373</v>
      </c>
    </row>
    <row r="18578" spans="8:9">
      <c r="H18578" s="2" t="s">
        <v>43374</v>
      </c>
      <c r="I18578" s="2" t="s">
        <v>43375</v>
      </c>
    </row>
    <row r="18579" spans="8:9">
      <c r="H18579" s="2" t="s">
        <v>43376</v>
      </c>
      <c r="I18579" s="2" t="s">
        <v>117</v>
      </c>
    </row>
    <row r="18580" spans="8:9">
      <c r="H18580" s="2" t="s">
        <v>43377</v>
      </c>
      <c r="I18580" s="2" t="s">
        <v>43378</v>
      </c>
    </row>
    <row r="18581" spans="8:9">
      <c r="H18581" s="2" t="s">
        <v>43379</v>
      </c>
      <c r="I18581" s="2" t="s">
        <v>43380</v>
      </c>
    </row>
    <row r="18582" spans="8:9">
      <c r="H18582" s="2" t="s">
        <v>43381</v>
      </c>
      <c r="I18582" s="2" t="s">
        <v>43382</v>
      </c>
    </row>
    <row r="18583" spans="8:9">
      <c r="H18583" s="2" t="s">
        <v>43383</v>
      </c>
      <c r="I18583" s="2" t="s">
        <v>43384</v>
      </c>
    </row>
    <row r="18584" spans="8:9">
      <c r="H18584" s="2" t="s">
        <v>43385</v>
      </c>
      <c r="I18584" s="2" t="s">
        <v>9214</v>
      </c>
    </row>
    <row r="18585" spans="8:9">
      <c r="H18585" s="2" t="s">
        <v>43386</v>
      </c>
      <c r="I18585" s="2" t="s">
        <v>43387</v>
      </c>
    </row>
    <row r="18586" spans="8:9">
      <c r="H18586" s="2" t="s">
        <v>43388</v>
      </c>
      <c r="I18586" s="2" t="s">
        <v>43389</v>
      </c>
    </row>
    <row r="18587" spans="8:9">
      <c r="H18587" s="2" t="s">
        <v>43390</v>
      </c>
      <c r="I18587" s="2" t="s">
        <v>43391</v>
      </c>
    </row>
    <row r="18588" spans="8:9">
      <c r="H18588" s="2" t="s">
        <v>43392</v>
      </c>
      <c r="I18588" s="2" t="s">
        <v>43393</v>
      </c>
    </row>
    <row r="18589" spans="8:9">
      <c r="H18589" s="2" t="s">
        <v>43394</v>
      </c>
      <c r="I18589" s="2" t="s">
        <v>43395</v>
      </c>
    </row>
    <row r="18590" spans="8:9">
      <c r="H18590" s="2" t="s">
        <v>43396</v>
      </c>
      <c r="I18590" s="2" t="s">
        <v>43397</v>
      </c>
    </row>
    <row r="18591" spans="8:9">
      <c r="H18591" s="2" t="s">
        <v>43398</v>
      </c>
      <c r="I18591" s="2" t="s">
        <v>1025</v>
      </c>
    </row>
    <row r="18592" spans="8:9">
      <c r="H18592" s="2" t="s">
        <v>43399</v>
      </c>
      <c r="I18592" s="2" t="s">
        <v>43400</v>
      </c>
    </row>
    <row r="18593" spans="8:9">
      <c r="H18593" s="2" t="s">
        <v>43401</v>
      </c>
      <c r="I18593" s="2" t="s">
        <v>43402</v>
      </c>
    </row>
    <row r="18594" spans="8:9">
      <c r="H18594" s="2" t="s">
        <v>43403</v>
      </c>
      <c r="I18594" s="2" t="s">
        <v>43404</v>
      </c>
    </row>
    <row r="18595" spans="8:9">
      <c r="H18595" s="2" t="s">
        <v>43405</v>
      </c>
      <c r="I18595" s="2" t="s">
        <v>43406</v>
      </c>
    </row>
    <row r="18596" spans="8:9">
      <c r="H18596" s="2" t="s">
        <v>43407</v>
      </c>
      <c r="I18596" s="2" t="s">
        <v>43408</v>
      </c>
    </row>
    <row r="18597" spans="8:9">
      <c r="H18597" s="2" t="s">
        <v>43409</v>
      </c>
      <c r="I18597" s="2" t="s">
        <v>43410</v>
      </c>
    </row>
    <row r="18598" spans="8:9">
      <c r="H18598" s="2" t="s">
        <v>43411</v>
      </c>
      <c r="I18598" s="2" t="s">
        <v>43412</v>
      </c>
    </row>
    <row r="18599" spans="8:9">
      <c r="H18599" s="2" t="s">
        <v>43413</v>
      </c>
      <c r="I18599" s="2" t="s">
        <v>43414</v>
      </c>
    </row>
    <row r="18600" spans="8:9">
      <c r="H18600" s="2" t="s">
        <v>43415</v>
      </c>
      <c r="I18600" s="2" t="s">
        <v>43416</v>
      </c>
    </row>
    <row r="18601" spans="8:9">
      <c r="H18601" s="2" t="s">
        <v>43417</v>
      </c>
      <c r="I18601" s="2" t="s">
        <v>43418</v>
      </c>
    </row>
    <row r="18602" spans="8:9">
      <c r="H18602" s="2" t="s">
        <v>43419</v>
      </c>
      <c r="I18602" s="2" t="s">
        <v>43420</v>
      </c>
    </row>
    <row r="18603" spans="8:9">
      <c r="H18603" s="2" t="s">
        <v>43421</v>
      </c>
      <c r="I18603" s="2" t="s">
        <v>43422</v>
      </c>
    </row>
    <row r="18604" spans="8:9">
      <c r="H18604" s="2" t="s">
        <v>43423</v>
      </c>
      <c r="I18604" s="2" t="s">
        <v>43424</v>
      </c>
    </row>
    <row r="18605" spans="8:9">
      <c r="H18605" s="2" t="s">
        <v>43425</v>
      </c>
      <c r="I18605" s="2" t="s">
        <v>43426</v>
      </c>
    </row>
    <row r="18606" spans="8:9">
      <c r="H18606" s="2" t="s">
        <v>43427</v>
      </c>
      <c r="I18606" s="2" t="s">
        <v>43428</v>
      </c>
    </row>
    <row r="18607" spans="8:9">
      <c r="H18607" s="2" t="s">
        <v>43429</v>
      </c>
      <c r="I18607" s="2" t="s">
        <v>43430</v>
      </c>
    </row>
    <row r="18608" spans="8:9">
      <c r="H18608" s="2" t="s">
        <v>43431</v>
      </c>
      <c r="I18608" s="2" t="s">
        <v>43432</v>
      </c>
    </row>
    <row r="18609" spans="8:9">
      <c r="H18609" s="2" t="s">
        <v>43433</v>
      </c>
      <c r="I18609" s="2" t="s">
        <v>43434</v>
      </c>
    </row>
    <row r="18610" spans="8:9">
      <c r="H18610" s="2" t="s">
        <v>43435</v>
      </c>
      <c r="I18610" s="2" t="s">
        <v>43436</v>
      </c>
    </row>
    <row r="18611" spans="8:9">
      <c r="H18611" s="2" t="s">
        <v>43437</v>
      </c>
      <c r="I18611" s="2" t="s">
        <v>43438</v>
      </c>
    </row>
    <row r="18612" spans="8:9">
      <c r="H18612" s="2" t="s">
        <v>43439</v>
      </c>
      <c r="I18612" s="2" t="s">
        <v>43440</v>
      </c>
    </row>
    <row r="18613" spans="8:9">
      <c r="H18613" s="2" t="s">
        <v>43441</v>
      </c>
      <c r="I18613" s="2" t="s">
        <v>31889</v>
      </c>
    </row>
    <row r="18614" spans="8:9">
      <c r="H18614" s="2" t="s">
        <v>43442</v>
      </c>
      <c r="I18614" s="2" t="s">
        <v>43443</v>
      </c>
    </row>
    <row r="18615" spans="8:9">
      <c r="H18615" s="2" t="s">
        <v>43444</v>
      </c>
      <c r="I18615" s="2" t="s">
        <v>43445</v>
      </c>
    </row>
    <row r="18616" spans="8:9">
      <c r="H18616" s="2" t="s">
        <v>43446</v>
      </c>
      <c r="I18616" s="2" t="s">
        <v>43447</v>
      </c>
    </row>
    <row r="18617" spans="8:9">
      <c r="H18617" s="2" t="s">
        <v>43448</v>
      </c>
      <c r="I18617" s="2" t="s">
        <v>43449</v>
      </c>
    </row>
    <row r="18618" spans="8:9">
      <c r="H18618" s="2" t="s">
        <v>43450</v>
      </c>
      <c r="I18618" s="2" t="s">
        <v>43451</v>
      </c>
    </row>
    <row r="18619" spans="8:9">
      <c r="H18619" s="2" t="s">
        <v>43452</v>
      </c>
      <c r="I18619" s="2" t="s">
        <v>43453</v>
      </c>
    </row>
    <row r="18620" spans="8:9">
      <c r="H18620" s="2" t="s">
        <v>43454</v>
      </c>
      <c r="I18620" s="2" t="s">
        <v>43455</v>
      </c>
    </row>
    <row r="18621" spans="8:9">
      <c r="H18621" s="2" t="s">
        <v>43456</v>
      </c>
      <c r="I18621" s="2" t="s">
        <v>43457</v>
      </c>
    </row>
    <row r="18622" spans="8:9">
      <c r="H18622" s="2" t="s">
        <v>43458</v>
      </c>
      <c r="I18622" s="2" t="s">
        <v>43459</v>
      </c>
    </row>
    <row r="18623" spans="8:9">
      <c r="H18623" s="2" t="s">
        <v>43460</v>
      </c>
      <c r="I18623" s="2" t="s">
        <v>43461</v>
      </c>
    </row>
    <row r="18624" spans="8:9">
      <c r="H18624" s="2" t="s">
        <v>43462</v>
      </c>
      <c r="I18624" s="2" t="s">
        <v>43463</v>
      </c>
    </row>
    <row r="18625" spans="8:9">
      <c r="H18625" s="2" t="s">
        <v>43464</v>
      </c>
      <c r="I18625" s="2" t="s">
        <v>43465</v>
      </c>
    </row>
    <row r="18626" spans="8:9">
      <c r="H18626" s="2" t="s">
        <v>43466</v>
      </c>
      <c r="I18626" s="2" t="s">
        <v>43467</v>
      </c>
    </row>
    <row r="18627" spans="8:9">
      <c r="H18627" s="2" t="s">
        <v>43468</v>
      </c>
      <c r="I18627" s="2" t="s">
        <v>43469</v>
      </c>
    </row>
    <row r="18628" spans="8:9">
      <c r="H18628" s="2" t="s">
        <v>43470</v>
      </c>
      <c r="I18628" s="2" t="s">
        <v>43471</v>
      </c>
    </row>
    <row r="18629" spans="8:9">
      <c r="H18629" s="2" t="s">
        <v>43472</v>
      </c>
      <c r="I18629" s="2" t="s">
        <v>43473</v>
      </c>
    </row>
    <row r="18630" spans="8:9">
      <c r="H18630" s="2" t="s">
        <v>43474</v>
      </c>
      <c r="I18630" s="2" t="s">
        <v>43475</v>
      </c>
    </row>
    <row r="18631" spans="8:9">
      <c r="H18631" s="2" t="s">
        <v>43476</v>
      </c>
      <c r="I18631" s="2" t="s">
        <v>43477</v>
      </c>
    </row>
    <row r="18632" spans="8:9">
      <c r="H18632" s="2" t="s">
        <v>43478</v>
      </c>
      <c r="I18632" s="2" t="s">
        <v>43479</v>
      </c>
    </row>
    <row r="18633" spans="8:9">
      <c r="H18633" s="2" t="s">
        <v>43480</v>
      </c>
      <c r="I18633" s="2" t="s">
        <v>43481</v>
      </c>
    </row>
    <row r="18634" spans="8:9">
      <c r="H18634" s="2" t="s">
        <v>43482</v>
      </c>
      <c r="I18634" s="2" t="s">
        <v>43483</v>
      </c>
    </row>
    <row r="18635" spans="8:9">
      <c r="H18635" s="2" t="s">
        <v>43484</v>
      </c>
      <c r="I18635" s="2" t="s">
        <v>43485</v>
      </c>
    </row>
    <row r="18636" spans="8:9">
      <c r="H18636" s="2" t="s">
        <v>43486</v>
      </c>
      <c r="I18636" s="2" t="s">
        <v>8692</v>
      </c>
    </row>
    <row r="18637" spans="8:9">
      <c r="H18637" s="2" t="s">
        <v>43487</v>
      </c>
      <c r="I18637" s="2" t="s">
        <v>43488</v>
      </c>
    </row>
    <row r="18638" spans="8:9">
      <c r="H18638" s="2" t="s">
        <v>43489</v>
      </c>
      <c r="I18638" s="2" t="s">
        <v>43490</v>
      </c>
    </row>
    <row r="18639" spans="8:9">
      <c r="H18639" s="2" t="s">
        <v>43491</v>
      </c>
      <c r="I18639" s="2" t="s">
        <v>43492</v>
      </c>
    </row>
    <row r="18640" spans="8:9">
      <c r="H18640" s="2" t="s">
        <v>43493</v>
      </c>
      <c r="I18640" s="2" t="s">
        <v>3660</v>
      </c>
    </row>
    <row r="18641" spans="8:9">
      <c r="H18641" s="2" t="s">
        <v>43494</v>
      </c>
      <c r="I18641" s="2" t="s">
        <v>43495</v>
      </c>
    </row>
    <row r="18642" spans="8:9">
      <c r="H18642" s="2" t="s">
        <v>43496</v>
      </c>
      <c r="I18642" s="2" t="s">
        <v>43497</v>
      </c>
    </row>
    <row r="18643" spans="8:9">
      <c r="H18643" s="2" t="s">
        <v>43498</v>
      </c>
      <c r="I18643" s="2" t="s">
        <v>43499</v>
      </c>
    </row>
    <row r="18644" spans="8:9">
      <c r="H18644" s="2" t="s">
        <v>43500</v>
      </c>
      <c r="I18644" s="2" t="s">
        <v>43501</v>
      </c>
    </row>
    <row r="18645" spans="8:9">
      <c r="H18645" s="2" t="s">
        <v>43502</v>
      </c>
      <c r="I18645" s="2" t="s">
        <v>43503</v>
      </c>
    </row>
    <row r="18646" spans="8:9">
      <c r="H18646" s="2" t="s">
        <v>43504</v>
      </c>
      <c r="I18646" s="2" t="s">
        <v>5431</v>
      </c>
    </row>
    <row r="18647" spans="8:9">
      <c r="H18647" s="2" t="s">
        <v>43505</v>
      </c>
      <c r="I18647" s="2" t="s">
        <v>43506</v>
      </c>
    </row>
    <row r="18648" spans="8:9">
      <c r="H18648" s="2" t="s">
        <v>43507</v>
      </c>
      <c r="I18648" s="2" t="s">
        <v>26504</v>
      </c>
    </row>
    <row r="18649" spans="8:9">
      <c r="H18649" s="2" t="s">
        <v>43508</v>
      </c>
      <c r="I18649" s="2" t="s">
        <v>43509</v>
      </c>
    </row>
    <row r="18650" spans="8:9">
      <c r="H18650" s="2" t="s">
        <v>43510</v>
      </c>
      <c r="I18650" s="2" t="s">
        <v>43511</v>
      </c>
    </row>
    <row r="18651" spans="8:9">
      <c r="H18651" s="2" t="s">
        <v>43512</v>
      </c>
      <c r="I18651" s="2" t="s">
        <v>4254</v>
      </c>
    </row>
    <row r="18652" spans="8:9">
      <c r="H18652" s="2" t="s">
        <v>43513</v>
      </c>
      <c r="I18652" s="2" t="s">
        <v>43514</v>
      </c>
    </row>
    <row r="18653" spans="8:9">
      <c r="H18653" s="2" t="s">
        <v>43515</v>
      </c>
      <c r="I18653" s="2" t="s">
        <v>43516</v>
      </c>
    </row>
    <row r="18654" spans="8:9">
      <c r="H18654" s="2" t="s">
        <v>43517</v>
      </c>
      <c r="I18654" s="2" t="s">
        <v>43518</v>
      </c>
    </row>
    <row r="18655" spans="8:9">
      <c r="H18655" s="2" t="s">
        <v>43519</v>
      </c>
      <c r="I18655" s="2" t="s">
        <v>43520</v>
      </c>
    </row>
    <row r="18656" spans="8:9">
      <c r="H18656" s="2" t="s">
        <v>43521</v>
      </c>
      <c r="I18656" s="2" t="s">
        <v>43522</v>
      </c>
    </row>
    <row r="18657" spans="8:9">
      <c r="H18657" s="2" t="s">
        <v>43523</v>
      </c>
      <c r="I18657" s="2" t="s">
        <v>43524</v>
      </c>
    </row>
    <row r="18658" spans="8:9">
      <c r="H18658" s="2" t="s">
        <v>43525</v>
      </c>
      <c r="I18658" s="2" t="s">
        <v>43526</v>
      </c>
    </row>
    <row r="18659" spans="8:9">
      <c r="H18659" s="2" t="s">
        <v>43527</v>
      </c>
      <c r="I18659" s="2" t="s">
        <v>43528</v>
      </c>
    </row>
    <row r="18660" spans="8:9">
      <c r="H18660" s="2" t="s">
        <v>43529</v>
      </c>
      <c r="I18660" s="2" t="s">
        <v>36880</v>
      </c>
    </row>
    <row r="18661" spans="8:9">
      <c r="H18661" s="2" t="s">
        <v>43530</v>
      </c>
      <c r="I18661" s="2" t="s">
        <v>43531</v>
      </c>
    </row>
    <row r="18662" spans="8:9">
      <c r="H18662" s="2" t="s">
        <v>43532</v>
      </c>
      <c r="I18662" s="2" t="s">
        <v>43533</v>
      </c>
    </row>
    <row r="18663" spans="8:9">
      <c r="H18663" s="2" t="s">
        <v>43534</v>
      </c>
      <c r="I18663" s="2" t="s">
        <v>43535</v>
      </c>
    </row>
    <row r="18664" spans="8:9">
      <c r="H18664" s="2" t="s">
        <v>43536</v>
      </c>
      <c r="I18664" s="2" t="s">
        <v>43537</v>
      </c>
    </row>
    <row r="18665" spans="8:9">
      <c r="H18665" s="2" t="s">
        <v>43538</v>
      </c>
      <c r="I18665" s="2" t="s">
        <v>43539</v>
      </c>
    </row>
    <row r="18666" spans="8:9">
      <c r="H18666" s="2" t="s">
        <v>43540</v>
      </c>
      <c r="I18666" s="2" t="s">
        <v>43541</v>
      </c>
    </row>
    <row r="18667" spans="8:9">
      <c r="H18667" s="2" t="s">
        <v>43542</v>
      </c>
      <c r="I18667" s="2" t="s">
        <v>43543</v>
      </c>
    </row>
    <row r="18668" spans="8:9">
      <c r="H18668" s="2" t="s">
        <v>43544</v>
      </c>
      <c r="I18668" s="2" t="s">
        <v>43545</v>
      </c>
    </row>
    <row r="18669" spans="8:9">
      <c r="H18669" s="2" t="s">
        <v>43546</v>
      </c>
      <c r="I18669" s="2" t="s">
        <v>43547</v>
      </c>
    </row>
    <row r="18670" spans="8:9">
      <c r="H18670" s="2" t="s">
        <v>43548</v>
      </c>
      <c r="I18670" s="2" t="s">
        <v>7692</v>
      </c>
    </row>
    <row r="18671" spans="8:9">
      <c r="H18671" s="2" t="s">
        <v>43549</v>
      </c>
      <c r="I18671" s="2" t="s">
        <v>43550</v>
      </c>
    </row>
    <row r="18672" spans="8:9">
      <c r="H18672" s="2" t="s">
        <v>43551</v>
      </c>
      <c r="I18672" s="2" t="s">
        <v>1262</v>
      </c>
    </row>
    <row r="18673" spans="8:9">
      <c r="H18673" s="2" t="s">
        <v>43552</v>
      </c>
      <c r="I18673" s="2" t="s">
        <v>43553</v>
      </c>
    </row>
    <row r="18674" spans="8:9">
      <c r="H18674" s="2" t="s">
        <v>43554</v>
      </c>
      <c r="I18674" s="2" t="s">
        <v>43555</v>
      </c>
    </row>
    <row r="18675" spans="8:9">
      <c r="H18675" s="2" t="s">
        <v>43556</v>
      </c>
      <c r="I18675" s="2" t="s">
        <v>43557</v>
      </c>
    </row>
    <row r="18676" spans="8:9">
      <c r="H18676" s="2" t="s">
        <v>43558</v>
      </c>
      <c r="I18676" s="2" t="s">
        <v>43559</v>
      </c>
    </row>
    <row r="18677" spans="8:9">
      <c r="H18677" s="2" t="s">
        <v>43560</v>
      </c>
      <c r="I18677" s="2" t="s">
        <v>43561</v>
      </c>
    </row>
    <row r="18678" spans="8:9">
      <c r="H18678" s="2" t="s">
        <v>43562</v>
      </c>
      <c r="I18678" s="2" t="s">
        <v>18181</v>
      </c>
    </row>
    <row r="18679" spans="8:9">
      <c r="H18679" s="2" t="s">
        <v>43563</v>
      </c>
      <c r="I18679" s="2" t="s">
        <v>43564</v>
      </c>
    </row>
    <row r="18680" spans="8:9">
      <c r="H18680" s="2" t="s">
        <v>43565</v>
      </c>
      <c r="I18680" s="2" t="s">
        <v>43566</v>
      </c>
    </row>
    <row r="18681" spans="8:9">
      <c r="H18681" s="2" t="s">
        <v>43567</v>
      </c>
      <c r="I18681" s="2" t="s">
        <v>43568</v>
      </c>
    </row>
    <row r="18682" spans="8:9">
      <c r="H18682" s="2" t="s">
        <v>43569</v>
      </c>
      <c r="I18682" s="2" t="s">
        <v>43570</v>
      </c>
    </row>
    <row r="18683" spans="8:9">
      <c r="H18683" s="2" t="s">
        <v>43571</v>
      </c>
      <c r="I18683" s="2" t="s">
        <v>43572</v>
      </c>
    </row>
    <row r="18684" spans="8:9">
      <c r="H18684" s="2" t="s">
        <v>43573</v>
      </c>
      <c r="I18684" s="2" t="s">
        <v>43574</v>
      </c>
    </row>
    <row r="18685" spans="8:9">
      <c r="H18685" s="2" t="s">
        <v>43575</v>
      </c>
      <c r="I18685" s="2" t="s">
        <v>43576</v>
      </c>
    </row>
    <row r="18686" spans="8:9">
      <c r="H18686" s="2" t="s">
        <v>43577</v>
      </c>
      <c r="I18686" s="2" t="s">
        <v>28730</v>
      </c>
    </row>
    <row r="18687" spans="8:9">
      <c r="H18687" s="2" t="s">
        <v>43578</v>
      </c>
      <c r="I18687" s="2" t="s">
        <v>43579</v>
      </c>
    </row>
    <row r="18688" spans="8:9">
      <c r="H18688" s="2" t="s">
        <v>43580</v>
      </c>
      <c r="I18688" s="2" t="s">
        <v>31005</v>
      </c>
    </row>
    <row r="18689" spans="8:9">
      <c r="H18689" s="2" t="s">
        <v>43581</v>
      </c>
      <c r="I18689" s="2" t="s">
        <v>43582</v>
      </c>
    </row>
    <row r="18690" spans="8:9">
      <c r="H18690" s="2" t="s">
        <v>43583</v>
      </c>
      <c r="I18690" s="2" t="s">
        <v>10852</v>
      </c>
    </row>
    <row r="18691" spans="8:9">
      <c r="H18691" s="2" t="s">
        <v>43584</v>
      </c>
      <c r="I18691" s="2" t="s">
        <v>43585</v>
      </c>
    </row>
    <row r="18692" spans="8:9">
      <c r="H18692" s="2" t="s">
        <v>43586</v>
      </c>
      <c r="I18692" s="2" t="s">
        <v>43587</v>
      </c>
    </row>
    <row r="18693" spans="8:9">
      <c r="H18693" s="2" t="s">
        <v>43588</v>
      </c>
      <c r="I18693" s="2" t="s">
        <v>43589</v>
      </c>
    </row>
    <row r="18694" spans="8:9">
      <c r="H18694" s="2" t="s">
        <v>43590</v>
      </c>
      <c r="I18694" s="2" t="s">
        <v>43591</v>
      </c>
    </row>
    <row r="18695" spans="8:9">
      <c r="H18695" s="2" t="s">
        <v>43592</v>
      </c>
      <c r="I18695" s="2" t="s">
        <v>43593</v>
      </c>
    </row>
    <row r="18696" spans="8:9">
      <c r="H18696" s="2" t="s">
        <v>43594</v>
      </c>
      <c r="I18696" s="2" t="s">
        <v>43595</v>
      </c>
    </row>
    <row r="18697" spans="8:9">
      <c r="H18697" s="2" t="s">
        <v>43596</v>
      </c>
      <c r="I18697" s="2" t="s">
        <v>43597</v>
      </c>
    </row>
    <row r="18698" spans="8:9">
      <c r="H18698" s="2" t="s">
        <v>43598</v>
      </c>
      <c r="I18698" s="2" t="s">
        <v>4260</v>
      </c>
    </row>
    <row r="18699" spans="8:9">
      <c r="H18699" s="2" t="s">
        <v>43599</v>
      </c>
      <c r="I18699" s="2" t="s">
        <v>43600</v>
      </c>
    </row>
    <row r="18700" spans="8:9">
      <c r="H18700" s="2" t="s">
        <v>43601</v>
      </c>
      <c r="I18700" s="2" t="s">
        <v>43602</v>
      </c>
    </row>
    <row r="18701" spans="8:9">
      <c r="H18701" s="2" t="s">
        <v>43603</v>
      </c>
      <c r="I18701" s="2" t="s">
        <v>43604</v>
      </c>
    </row>
    <row r="18702" spans="8:9">
      <c r="H18702" s="2" t="s">
        <v>43605</v>
      </c>
      <c r="I18702" s="2" t="s">
        <v>43606</v>
      </c>
    </row>
    <row r="18703" spans="8:9">
      <c r="H18703" s="2" t="s">
        <v>43607</v>
      </c>
      <c r="I18703" s="2" t="s">
        <v>43608</v>
      </c>
    </row>
    <row r="18704" spans="8:9">
      <c r="H18704" s="2" t="s">
        <v>43609</v>
      </c>
      <c r="I18704" s="2" t="s">
        <v>43610</v>
      </c>
    </row>
    <row r="18705" spans="8:9">
      <c r="H18705" s="2" t="s">
        <v>43611</v>
      </c>
      <c r="I18705" s="2" t="s">
        <v>43612</v>
      </c>
    </row>
    <row r="18706" spans="8:9">
      <c r="H18706" s="2" t="s">
        <v>43613</v>
      </c>
      <c r="I18706" s="2" t="s">
        <v>43614</v>
      </c>
    </row>
    <row r="18707" spans="8:9">
      <c r="H18707" s="2" t="s">
        <v>43615</v>
      </c>
      <c r="I18707" s="2" t="s">
        <v>43616</v>
      </c>
    </row>
    <row r="18708" spans="8:9">
      <c r="H18708" s="2" t="s">
        <v>43617</v>
      </c>
      <c r="I18708" s="2" t="s">
        <v>43618</v>
      </c>
    </row>
    <row r="18709" spans="8:9">
      <c r="H18709" s="2" t="s">
        <v>43619</v>
      </c>
      <c r="I18709" s="2" t="s">
        <v>43620</v>
      </c>
    </row>
    <row r="18710" spans="8:9">
      <c r="H18710" s="2" t="s">
        <v>43621</v>
      </c>
      <c r="I18710" s="2" t="s">
        <v>43622</v>
      </c>
    </row>
    <row r="18711" spans="8:9">
      <c r="H18711" s="2" t="s">
        <v>43623</v>
      </c>
      <c r="I18711" s="2" t="s">
        <v>43624</v>
      </c>
    </row>
    <row r="18712" spans="8:9">
      <c r="H18712" s="2" t="s">
        <v>43625</v>
      </c>
      <c r="I18712" s="2" t="s">
        <v>43626</v>
      </c>
    </row>
    <row r="18713" spans="8:9">
      <c r="H18713" s="2" t="s">
        <v>43627</v>
      </c>
      <c r="I18713" s="2" t="s">
        <v>2510</v>
      </c>
    </row>
    <row r="18714" spans="8:9">
      <c r="H18714" s="2" t="s">
        <v>43628</v>
      </c>
      <c r="I18714" s="2" t="s">
        <v>22603</v>
      </c>
    </row>
    <row r="18715" spans="8:9">
      <c r="H18715" s="2" t="s">
        <v>43629</v>
      </c>
      <c r="I18715" s="2" t="s">
        <v>43630</v>
      </c>
    </row>
    <row r="18716" spans="8:9">
      <c r="H18716" s="2" t="s">
        <v>43631</v>
      </c>
      <c r="I18716" s="2" t="s">
        <v>43632</v>
      </c>
    </row>
    <row r="18717" spans="8:9">
      <c r="H18717" s="2" t="s">
        <v>43633</v>
      </c>
      <c r="I18717" s="2" t="s">
        <v>43634</v>
      </c>
    </row>
    <row r="18718" spans="8:9">
      <c r="H18718" s="2" t="s">
        <v>43635</v>
      </c>
      <c r="I18718" s="2" t="s">
        <v>43636</v>
      </c>
    </row>
    <row r="18719" spans="8:9">
      <c r="H18719" s="2" t="s">
        <v>43637</v>
      </c>
      <c r="I18719" s="2" t="s">
        <v>43638</v>
      </c>
    </row>
    <row r="18720" spans="8:9">
      <c r="H18720" s="2" t="s">
        <v>43639</v>
      </c>
      <c r="I18720" s="2" t="s">
        <v>43640</v>
      </c>
    </row>
    <row r="18721" spans="8:9">
      <c r="H18721" s="2" t="s">
        <v>43641</v>
      </c>
      <c r="I18721" s="2" t="s">
        <v>2563</v>
      </c>
    </row>
    <row r="18722" spans="8:9">
      <c r="H18722" s="2" t="s">
        <v>43642</v>
      </c>
      <c r="I18722" s="2" t="s">
        <v>43643</v>
      </c>
    </row>
    <row r="18723" spans="8:9">
      <c r="H18723" s="2" t="s">
        <v>43644</v>
      </c>
      <c r="I18723" s="2" t="s">
        <v>43645</v>
      </c>
    </row>
    <row r="18724" spans="8:9">
      <c r="H18724" s="2" t="s">
        <v>43646</v>
      </c>
      <c r="I18724" s="2" t="s">
        <v>19600</v>
      </c>
    </row>
    <row r="18725" spans="8:9">
      <c r="H18725" s="2" t="s">
        <v>43647</v>
      </c>
      <c r="I18725" s="2" t="s">
        <v>43648</v>
      </c>
    </row>
    <row r="18726" spans="8:9">
      <c r="H18726" s="2" t="s">
        <v>43649</v>
      </c>
      <c r="I18726" s="2" t="s">
        <v>43650</v>
      </c>
    </row>
    <row r="18727" spans="8:9">
      <c r="H18727" s="2" t="s">
        <v>43651</v>
      </c>
      <c r="I18727" s="2" t="s">
        <v>43652</v>
      </c>
    </row>
    <row r="18728" spans="8:9">
      <c r="H18728" s="2" t="s">
        <v>43653</v>
      </c>
      <c r="I18728" s="2" t="s">
        <v>43654</v>
      </c>
    </row>
    <row r="18729" spans="8:9">
      <c r="H18729" s="2" t="s">
        <v>43655</v>
      </c>
      <c r="I18729" s="2" t="s">
        <v>43656</v>
      </c>
    </row>
    <row r="18730" spans="8:9">
      <c r="H18730" s="2" t="s">
        <v>43657</v>
      </c>
      <c r="I18730" s="2" t="s">
        <v>43658</v>
      </c>
    </row>
    <row r="18731" spans="8:9">
      <c r="H18731" s="2" t="s">
        <v>43659</v>
      </c>
      <c r="I18731" s="2" t="s">
        <v>43660</v>
      </c>
    </row>
    <row r="18732" spans="8:9">
      <c r="H18732" s="2" t="s">
        <v>43661</v>
      </c>
      <c r="I18732" s="2" t="s">
        <v>43662</v>
      </c>
    </row>
    <row r="18733" spans="8:9">
      <c r="H18733" s="2" t="s">
        <v>43663</v>
      </c>
      <c r="I18733" s="2" t="s">
        <v>43664</v>
      </c>
    </row>
    <row r="18734" spans="8:9">
      <c r="H18734" s="2" t="s">
        <v>43665</v>
      </c>
      <c r="I18734" s="2" t="s">
        <v>43666</v>
      </c>
    </row>
    <row r="18735" spans="8:9">
      <c r="H18735" s="2" t="s">
        <v>43667</v>
      </c>
      <c r="I18735" s="2" t="s">
        <v>43668</v>
      </c>
    </row>
    <row r="18736" spans="8:9">
      <c r="H18736" s="2" t="s">
        <v>43669</v>
      </c>
      <c r="I18736" s="2" t="s">
        <v>43670</v>
      </c>
    </row>
    <row r="18737" spans="8:9">
      <c r="H18737" s="2" t="s">
        <v>43671</v>
      </c>
      <c r="I18737" s="2" t="s">
        <v>43672</v>
      </c>
    </row>
    <row r="18738" spans="8:9">
      <c r="H18738" s="2" t="s">
        <v>43673</v>
      </c>
      <c r="I18738" s="2" t="s">
        <v>43674</v>
      </c>
    </row>
    <row r="18739" spans="8:9">
      <c r="H18739" s="2" t="s">
        <v>43675</v>
      </c>
      <c r="I18739" s="2" t="s">
        <v>43676</v>
      </c>
    </row>
    <row r="18740" spans="8:9">
      <c r="H18740" s="2" t="s">
        <v>43677</v>
      </c>
      <c r="I18740" s="2" t="s">
        <v>43678</v>
      </c>
    </row>
    <row r="18741" spans="8:9">
      <c r="H18741" s="2" t="s">
        <v>43679</v>
      </c>
      <c r="I18741" s="2" t="s">
        <v>23749</v>
      </c>
    </row>
    <row r="18742" spans="8:9">
      <c r="H18742" s="2" t="s">
        <v>43680</v>
      </c>
      <c r="I18742" s="2" t="s">
        <v>43681</v>
      </c>
    </row>
    <row r="18743" spans="8:9">
      <c r="H18743" s="2" t="s">
        <v>43682</v>
      </c>
      <c r="I18743" s="2" t="s">
        <v>43683</v>
      </c>
    </row>
    <row r="18744" spans="8:9">
      <c r="H18744" s="2" t="s">
        <v>43684</v>
      </c>
      <c r="I18744" s="2" t="s">
        <v>43685</v>
      </c>
    </row>
    <row r="18745" spans="8:9">
      <c r="H18745" s="2" t="s">
        <v>43686</v>
      </c>
      <c r="I18745" s="2" t="s">
        <v>43687</v>
      </c>
    </row>
    <row r="18746" spans="8:9">
      <c r="H18746" s="2" t="s">
        <v>43688</v>
      </c>
      <c r="I18746" s="2" t="s">
        <v>43689</v>
      </c>
    </row>
    <row r="18747" spans="8:9">
      <c r="H18747" s="2" t="s">
        <v>43690</v>
      </c>
      <c r="I18747" s="2" t="s">
        <v>43691</v>
      </c>
    </row>
    <row r="18748" spans="8:9">
      <c r="H18748" s="2" t="s">
        <v>43692</v>
      </c>
      <c r="I18748" s="2" t="s">
        <v>29574</v>
      </c>
    </row>
    <row r="18749" spans="8:9">
      <c r="H18749" s="2" t="s">
        <v>43693</v>
      </c>
      <c r="I18749" s="2" t="s">
        <v>25948</v>
      </c>
    </row>
    <row r="18750" spans="8:9">
      <c r="H18750" s="2" t="s">
        <v>43694</v>
      </c>
      <c r="I18750" s="2" t="s">
        <v>43695</v>
      </c>
    </row>
    <row r="18751" spans="8:9">
      <c r="H18751" s="2" t="s">
        <v>43696</v>
      </c>
      <c r="I18751" s="2" t="s">
        <v>43697</v>
      </c>
    </row>
    <row r="18752" spans="8:9">
      <c r="H18752" s="2" t="s">
        <v>43698</v>
      </c>
      <c r="I18752" s="2" t="s">
        <v>43699</v>
      </c>
    </row>
    <row r="18753" spans="8:9">
      <c r="H18753" s="2" t="s">
        <v>43700</v>
      </c>
      <c r="I18753" s="2" t="s">
        <v>43701</v>
      </c>
    </row>
    <row r="18754" spans="8:9">
      <c r="H18754" s="2" t="s">
        <v>43702</v>
      </c>
      <c r="I18754" s="2" t="s">
        <v>43703</v>
      </c>
    </row>
    <row r="18755" spans="8:9">
      <c r="H18755" s="2" t="s">
        <v>43704</v>
      </c>
      <c r="I18755" s="2" t="s">
        <v>43705</v>
      </c>
    </row>
    <row r="18756" spans="8:9">
      <c r="H18756" s="2" t="s">
        <v>43706</v>
      </c>
      <c r="I18756" s="2" t="s">
        <v>43707</v>
      </c>
    </row>
    <row r="18757" spans="8:9">
      <c r="H18757" s="2" t="s">
        <v>43708</v>
      </c>
      <c r="I18757" s="2" t="s">
        <v>5066</v>
      </c>
    </row>
    <row r="18758" spans="8:9">
      <c r="H18758" s="2" t="s">
        <v>43709</v>
      </c>
      <c r="I18758" s="2" t="s">
        <v>43710</v>
      </c>
    </row>
    <row r="18759" spans="8:9">
      <c r="H18759" s="2" t="s">
        <v>43711</v>
      </c>
      <c r="I18759" s="2" t="s">
        <v>43712</v>
      </c>
    </row>
    <row r="18760" spans="8:9">
      <c r="H18760" s="2" t="s">
        <v>43713</v>
      </c>
      <c r="I18760" s="2" t="s">
        <v>43714</v>
      </c>
    </row>
    <row r="18761" spans="8:9">
      <c r="H18761" s="2" t="s">
        <v>43715</v>
      </c>
      <c r="I18761" s="2" t="s">
        <v>6817</v>
      </c>
    </row>
    <row r="18762" spans="8:9">
      <c r="H18762" s="2" t="s">
        <v>43716</v>
      </c>
      <c r="I18762" s="2" t="s">
        <v>1689</v>
      </c>
    </row>
    <row r="18763" spans="8:9">
      <c r="H18763" s="2" t="s">
        <v>43717</v>
      </c>
      <c r="I18763" s="2" t="s">
        <v>43718</v>
      </c>
    </row>
    <row r="18764" spans="8:9">
      <c r="H18764" s="2" t="s">
        <v>43719</v>
      </c>
      <c r="I18764" s="2" t="s">
        <v>43720</v>
      </c>
    </row>
    <row r="18765" spans="8:9">
      <c r="H18765" s="2" t="s">
        <v>43721</v>
      </c>
      <c r="I18765" s="2" t="s">
        <v>43722</v>
      </c>
    </row>
    <row r="18766" spans="8:9">
      <c r="H18766" s="2" t="s">
        <v>43723</v>
      </c>
      <c r="I18766" s="2" t="s">
        <v>43724</v>
      </c>
    </row>
    <row r="18767" spans="8:9">
      <c r="H18767" s="2" t="s">
        <v>43725</v>
      </c>
      <c r="I18767" s="2" t="s">
        <v>43726</v>
      </c>
    </row>
    <row r="18768" spans="8:9">
      <c r="H18768" s="2" t="s">
        <v>43727</v>
      </c>
      <c r="I18768" s="2" t="s">
        <v>43728</v>
      </c>
    </row>
    <row r="18769" spans="8:9">
      <c r="H18769" s="2" t="s">
        <v>43729</v>
      </c>
      <c r="I18769" s="2" t="s">
        <v>43730</v>
      </c>
    </row>
    <row r="18770" spans="8:9">
      <c r="H18770" s="2" t="s">
        <v>43731</v>
      </c>
      <c r="I18770" s="2" t="s">
        <v>3276</v>
      </c>
    </row>
    <row r="18771" spans="8:9">
      <c r="H18771" s="2" t="s">
        <v>43732</v>
      </c>
      <c r="I18771" s="2" t="s">
        <v>43733</v>
      </c>
    </row>
    <row r="18772" spans="8:9">
      <c r="H18772" s="2" t="s">
        <v>43734</v>
      </c>
      <c r="I18772" s="2" t="s">
        <v>43735</v>
      </c>
    </row>
    <row r="18773" spans="8:9">
      <c r="H18773" s="2" t="s">
        <v>43736</v>
      </c>
      <c r="I18773" s="2" t="s">
        <v>43737</v>
      </c>
    </row>
    <row r="18774" spans="8:9">
      <c r="H18774" s="2" t="s">
        <v>43738</v>
      </c>
      <c r="I18774" s="2" t="s">
        <v>43739</v>
      </c>
    </row>
    <row r="18775" spans="8:9">
      <c r="H18775" s="2" t="s">
        <v>43740</v>
      </c>
      <c r="I18775" s="2" t="s">
        <v>43741</v>
      </c>
    </row>
    <row r="18776" spans="8:9">
      <c r="H18776" s="2" t="s">
        <v>43742</v>
      </c>
      <c r="I18776" s="2" t="s">
        <v>43743</v>
      </c>
    </row>
    <row r="18777" spans="8:9">
      <c r="H18777" s="2" t="s">
        <v>43744</v>
      </c>
      <c r="I18777" s="2" t="s">
        <v>43745</v>
      </c>
    </row>
    <row r="18778" spans="8:9">
      <c r="H18778" s="2" t="s">
        <v>43746</v>
      </c>
      <c r="I18778" s="2" t="s">
        <v>43747</v>
      </c>
    </row>
    <row r="18779" spans="8:9">
      <c r="H18779" s="2" t="s">
        <v>43748</v>
      </c>
      <c r="I18779" s="2" t="s">
        <v>13764</v>
      </c>
    </row>
    <row r="18780" spans="8:9">
      <c r="H18780" s="2" t="s">
        <v>43749</v>
      </c>
      <c r="I18780" s="2" t="s">
        <v>43750</v>
      </c>
    </row>
    <row r="18781" spans="8:9">
      <c r="H18781" s="2" t="s">
        <v>43751</v>
      </c>
      <c r="I18781" s="2" t="s">
        <v>43752</v>
      </c>
    </row>
    <row r="18782" spans="8:9">
      <c r="H18782" s="2" t="s">
        <v>43753</v>
      </c>
      <c r="I18782" s="2" t="s">
        <v>43754</v>
      </c>
    </row>
    <row r="18783" spans="8:9">
      <c r="H18783" s="2" t="s">
        <v>43755</v>
      </c>
      <c r="I18783" s="2" t="s">
        <v>3739</v>
      </c>
    </row>
    <row r="18784" spans="8:9">
      <c r="H18784" s="2" t="s">
        <v>43756</v>
      </c>
      <c r="I18784" s="2" t="s">
        <v>43757</v>
      </c>
    </row>
    <row r="18785" spans="8:9">
      <c r="H18785" s="2" t="s">
        <v>43758</v>
      </c>
      <c r="I18785" s="2" t="s">
        <v>43759</v>
      </c>
    </row>
    <row r="18786" spans="8:9">
      <c r="H18786" s="2" t="s">
        <v>43760</v>
      </c>
      <c r="I18786" s="2" t="s">
        <v>43761</v>
      </c>
    </row>
    <row r="18787" spans="8:9">
      <c r="H18787" s="2" t="s">
        <v>43762</v>
      </c>
      <c r="I18787" s="2" t="s">
        <v>43763</v>
      </c>
    </row>
    <row r="18788" spans="8:9">
      <c r="H18788" s="2" t="s">
        <v>43764</v>
      </c>
      <c r="I18788" s="2" t="s">
        <v>43765</v>
      </c>
    </row>
    <row r="18789" spans="8:9">
      <c r="H18789" s="2" t="s">
        <v>43766</v>
      </c>
      <c r="I18789" s="2" t="s">
        <v>43767</v>
      </c>
    </row>
    <row r="18790" spans="8:9">
      <c r="H18790" s="2" t="s">
        <v>43768</v>
      </c>
      <c r="I18790" s="2" t="s">
        <v>550</v>
      </c>
    </row>
    <row r="18791" spans="8:9">
      <c r="H18791" s="2" t="s">
        <v>43769</v>
      </c>
      <c r="I18791" s="2" t="s">
        <v>41080</v>
      </c>
    </row>
    <row r="18792" spans="8:9">
      <c r="H18792" s="2" t="s">
        <v>43770</v>
      </c>
      <c r="I18792" s="2" t="s">
        <v>43771</v>
      </c>
    </row>
    <row r="18793" spans="8:9">
      <c r="H18793" s="2" t="s">
        <v>43772</v>
      </c>
      <c r="I18793" s="2" t="s">
        <v>16841</v>
      </c>
    </row>
    <row r="18794" spans="8:9">
      <c r="H18794" s="2" t="s">
        <v>43773</v>
      </c>
      <c r="I18794" s="2" t="s">
        <v>43774</v>
      </c>
    </row>
    <row r="18795" spans="8:9">
      <c r="H18795" s="2" t="s">
        <v>43775</v>
      </c>
      <c r="I18795" s="2" t="s">
        <v>43776</v>
      </c>
    </row>
    <row r="18796" spans="8:9">
      <c r="H18796" s="2" t="s">
        <v>43777</v>
      </c>
      <c r="I18796" s="2" t="s">
        <v>43778</v>
      </c>
    </row>
    <row r="18797" spans="8:9">
      <c r="H18797" s="2" t="s">
        <v>43779</v>
      </c>
      <c r="I18797" s="2" t="s">
        <v>43780</v>
      </c>
    </row>
    <row r="18798" spans="8:9">
      <c r="H18798" s="2" t="s">
        <v>43781</v>
      </c>
      <c r="I18798" s="2" t="s">
        <v>43782</v>
      </c>
    </row>
    <row r="18799" spans="8:9">
      <c r="H18799" s="2" t="s">
        <v>43783</v>
      </c>
      <c r="I18799" s="2" t="s">
        <v>9573</v>
      </c>
    </row>
    <row r="18800" spans="8:9">
      <c r="H18800" s="2" t="s">
        <v>43784</v>
      </c>
      <c r="I18800" s="2" t="s">
        <v>43785</v>
      </c>
    </row>
    <row r="18801" spans="8:9">
      <c r="H18801" s="2" t="s">
        <v>43786</v>
      </c>
      <c r="I18801" s="2" t="s">
        <v>43787</v>
      </c>
    </row>
    <row r="18802" spans="8:9">
      <c r="H18802" s="2" t="s">
        <v>43788</v>
      </c>
      <c r="I18802" s="2" t="s">
        <v>43789</v>
      </c>
    </row>
    <row r="18803" spans="8:9">
      <c r="H18803" s="2" t="s">
        <v>43790</v>
      </c>
      <c r="I18803" s="2" t="s">
        <v>43791</v>
      </c>
    </row>
    <row r="18804" spans="8:9">
      <c r="H18804" s="2" t="s">
        <v>43792</v>
      </c>
      <c r="I18804" s="2" t="s">
        <v>43793</v>
      </c>
    </row>
    <row r="18805" spans="8:9">
      <c r="H18805" s="2" t="s">
        <v>43794</v>
      </c>
      <c r="I18805" s="2" t="s">
        <v>43795</v>
      </c>
    </row>
    <row r="18806" spans="8:9">
      <c r="H18806" s="2" t="s">
        <v>43796</v>
      </c>
      <c r="I18806" s="2" t="s">
        <v>43797</v>
      </c>
    </row>
    <row r="18807" spans="8:9">
      <c r="H18807" s="2" t="s">
        <v>43798</v>
      </c>
      <c r="I18807" s="2" t="s">
        <v>43799</v>
      </c>
    </row>
    <row r="18808" spans="8:9">
      <c r="H18808" s="2" t="s">
        <v>43800</v>
      </c>
      <c r="I18808" s="2" t="s">
        <v>43801</v>
      </c>
    </row>
    <row r="18809" spans="8:9">
      <c r="H18809" s="2" t="s">
        <v>43802</v>
      </c>
      <c r="I18809" s="2" t="s">
        <v>43803</v>
      </c>
    </row>
    <row r="18810" spans="8:9">
      <c r="H18810" s="2" t="s">
        <v>43804</v>
      </c>
      <c r="I18810" s="2" t="s">
        <v>43805</v>
      </c>
    </row>
    <row r="18811" spans="8:9">
      <c r="H18811" s="2" t="s">
        <v>43806</v>
      </c>
      <c r="I18811" s="2" t="s">
        <v>43807</v>
      </c>
    </row>
    <row r="18812" spans="8:9">
      <c r="H18812" s="2" t="s">
        <v>43808</v>
      </c>
      <c r="I18812" s="2" t="s">
        <v>43809</v>
      </c>
    </row>
    <row r="18813" spans="8:9">
      <c r="H18813" s="2" t="s">
        <v>43810</v>
      </c>
      <c r="I18813" s="2" t="s">
        <v>43811</v>
      </c>
    </row>
    <row r="18814" spans="8:9">
      <c r="H18814" s="2" t="s">
        <v>43812</v>
      </c>
      <c r="I18814" s="2" t="s">
        <v>43813</v>
      </c>
    </row>
    <row r="18815" spans="8:9">
      <c r="H18815" s="2" t="s">
        <v>43814</v>
      </c>
      <c r="I18815" s="2" t="s">
        <v>14898</v>
      </c>
    </row>
    <row r="18816" spans="8:9">
      <c r="H18816" s="2" t="s">
        <v>43815</v>
      </c>
      <c r="I18816" s="2" t="s">
        <v>43816</v>
      </c>
    </row>
    <row r="18817" spans="8:9">
      <c r="H18817" s="2" t="s">
        <v>43817</v>
      </c>
      <c r="I18817" s="2" t="s">
        <v>43818</v>
      </c>
    </row>
    <row r="18818" spans="8:9">
      <c r="H18818" s="2" t="s">
        <v>43819</v>
      </c>
      <c r="I18818" s="2" t="s">
        <v>43820</v>
      </c>
    </row>
    <row r="18819" spans="8:9">
      <c r="H18819" s="2" t="s">
        <v>43821</v>
      </c>
      <c r="I18819" s="2" t="s">
        <v>43822</v>
      </c>
    </row>
    <row r="18820" spans="8:9">
      <c r="H18820" s="2" t="s">
        <v>43823</v>
      </c>
      <c r="I18820" s="2" t="s">
        <v>3715</v>
      </c>
    </row>
    <row r="18821" spans="8:9">
      <c r="H18821" s="2" t="s">
        <v>43824</v>
      </c>
      <c r="I18821" s="2" t="s">
        <v>308</v>
      </c>
    </row>
    <row r="18822" spans="8:9">
      <c r="H18822" s="2" t="s">
        <v>43825</v>
      </c>
      <c r="I18822" s="2" t="s">
        <v>13001</v>
      </c>
    </row>
    <row r="18823" spans="8:9">
      <c r="H18823" s="2" t="s">
        <v>43826</v>
      </c>
      <c r="I18823" s="2" t="s">
        <v>43827</v>
      </c>
    </row>
    <row r="18824" spans="8:9">
      <c r="H18824" s="2" t="s">
        <v>43828</v>
      </c>
      <c r="I18824" s="2" t="s">
        <v>43829</v>
      </c>
    </row>
    <row r="18825" spans="8:9">
      <c r="H18825" s="2" t="s">
        <v>43830</v>
      </c>
      <c r="I18825" s="2" t="s">
        <v>43831</v>
      </c>
    </row>
    <row r="18826" spans="8:9">
      <c r="H18826" s="2" t="s">
        <v>43832</v>
      </c>
      <c r="I18826" s="2" t="s">
        <v>43833</v>
      </c>
    </row>
    <row r="18827" spans="8:9">
      <c r="H18827" s="2" t="s">
        <v>43834</v>
      </c>
      <c r="I18827" s="2" t="s">
        <v>43835</v>
      </c>
    </row>
    <row r="18828" spans="8:9">
      <c r="H18828" s="2" t="s">
        <v>43836</v>
      </c>
      <c r="I18828" s="2" t="s">
        <v>43837</v>
      </c>
    </row>
    <row r="18829" spans="8:9">
      <c r="H18829" s="2" t="s">
        <v>43838</v>
      </c>
      <c r="I18829" s="2" t="s">
        <v>43839</v>
      </c>
    </row>
    <row r="18830" spans="8:9">
      <c r="H18830" s="2" t="s">
        <v>43840</v>
      </c>
      <c r="I18830" s="2" t="s">
        <v>43841</v>
      </c>
    </row>
    <row r="18831" spans="8:9">
      <c r="H18831" s="2" t="s">
        <v>43842</v>
      </c>
      <c r="I18831" s="2" t="s">
        <v>43843</v>
      </c>
    </row>
    <row r="18832" spans="8:9">
      <c r="H18832" s="2" t="s">
        <v>43844</v>
      </c>
      <c r="I18832" s="2" t="s">
        <v>43845</v>
      </c>
    </row>
    <row r="18833" spans="8:9">
      <c r="H18833" s="2" t="s">
        <v>43846</v>
      </c>
      <c r="I18833" s="2" t="s">
        <v>43847</v>
      </c>
    </row>
    <row r="18834" spans="8:9">
      <c r="H18834" s="2" t="s">
        <v>43848</v>
      </c>
      <c r="I18834" s="2" t="s">
        <v>43849</v>
      </c>
    </row>
    <row r="18835" spans="8:9">
      <c r="H18835" s="2" t="s">
        <v>43850</v>
      </c>
      <c r="I18835" s="2" t="s">
        <v>43851</v>
      </c>
    </row>
    <row r="18836" spans="8:9">
      <c r="H18836" s="2" t="s">
        <v>43852</v>
      </c>
      <c r="I18836" s="2" t="s">
        <v>43853</v>
      </c>
    </row>
    <row r="18837" spans="8:9">
      <c r="H18837" s="2" t="s">
        <v>43854</v>
      </c>
      <c r="I18837" s="2" t="s">
        <v>43855</v>
      </c>
    </row>
    <row r="18838" spans="8:9">
      <c r="H18838" s="2" t="s">
        <v>43856</v>
      </c>
      <c r="I18838" s="2" t="s">
        <v>43857</v>
      </c>
    </row>
    <row r="18839" spans="8:9">
      <c r="H18839" s="2" t="s">
        <v>43858</v>
      </c>
      <c r="I18839" s="2" t="s">
        <v>43859</v>
      </c>
    </row>
    <row r="18840" spans="8:9">
      <c r="H18840" s="2" t="s">
        <v>43860</v>
      </c>
      <c r="I18840" s="2" t="s">
        <v>43861</v>
      </c>
    </row>
    <row r="18841" spans="8:9">
      <c r="H18841" s="2" t="s">
        <v>43862</v>
      </c>
      <c r="I18841" s="2" t="s">
        <v>43863</v>
      </c>
    </row>
    <row r="18842" spans="8:9">
      <c r="H18842" s="2" t="s">
        <v>43864</v>
      </c>
      <c r="I18842" s="2" t="s">
        <v>43865</v>
      </c>
    </row>
    <row r="18843" spans="8:9">
      <c r="H18843" s="2" t="s">
        <v>43866</v>
      </c>
      <c r="I18843" s="2" t="s">
        <v>40264</v>
      </c>
    </row>
    <row r="18844" spans="8:9">
      <c r="H18844" s="2" t="s">
        <v>43867</v>
      </c>
      <c r="I18844" s="2" t="s">
        <v>39948</v>
      </c>
    </row>
    <row r="18845" spans="8:9">
      <c r="H18845" s="2" t="s">
        <v>43868</v>
      </c>
      <c r="I18845" s="2" t="s">
        <v>43869</v>
      </c>
    </row>
    <row r="18846" spans="8:9">
      <c r="H18846" s="2" t="s">
        <v>43870</v>
      </c>
      <c r="I18846" s="2" t="s">
        <v>43871</v>
      </c>
    </row>
    <row r="18847" spans="8:9">
      <c r="H18847" s="2" t="s">
        <v>43872</v>
      </c>
      <c r="I18847" s="2" t="s">
        <v>43873</v>
      </c>
    </row>
    <row r="18848" spans="8:9">
      <c r="H18848" s="2" t="s">
        <v>43874</v>
      </c>
      <c r="I18848" s="2" t="s">
        <v>43875</v>
      </c>
    </row>
    <row r="18849" spans="8:9">
      <c r="H18849" s="2" t="s">
        <v>43876</v>
      </c>
      <c r="I18849" s="2" t="s">
        <v>43877</v>
      </c>
    </row>
    <row r="18850" spans="8:9">
      <c r="H18850" s="2" t="s">
        <v>43878</v>
      </c>
      <c r="I18850" s="2" t="s">
        <v>43879</v>
      </c>
    </row>
    <row r="18851" spans="8:9">
      <c r="H18851" s="2" t="s">
        <v>43880</v>
      </c>
      <c r="I18851" s="2" t="s">
        <v>43881</v>
      </c>
    </row>
    <row r="18852" spans="8:9">
      <c r="H18852" s="2" t="s">
        <v>43882</v>
      </c>
      <c r="I18852" s="2" t="s">
        <v>732</v>
      </c>
    </row>
    <row r="18853" spans="8:9">
      <c r="H18853" s="2" t="s">
        <v>43883</v>
      </c>
      <c r="I18853" s="2" t="s">
        <v>43884</v>
      </c>
    </row>
    <row r="18854" spans="8:9">
      <c r="H18854" s="2" t="s">
        <v>43885</v>
      </c>
      <c r="I18854" s="2" t="s">
        <v>43886</v>
      </c>
    </row>
    <row r="18855" spans="8:9">
      <c r="H18855" s="2" t="s">
        <v>43887</v>
      </c>
      <c r="I18855" s="2" t="s">
        <v>43888</v>
      </c>
    </row>
    <row r="18856" spans="8:9">
      <c r="H18856" s="2" t="s">
        <v>43889</v>
      </c>
      <c r="I18856" s="2" t="s">
        <v>43890</v>
      </c>
    </row>
    <row r="18857" spans="8:9">
      <c r="H18857" s="2" t="s">
        <v>43891</v>
      </c>
      <c r="I18857" s="2" t="s">
        <v>43892</v>
      </c>
    </row>
    <row r="18858" spans="8:9">
      <c r="H18858" s="2" t="s">
        <v>43893</v>
      </c>
      <c r="I18858" s="2" t="s">
        <v>43894</v>
      </c>
    </row>
    <row r="18859" spans="8:9">
      <c r="H18859" s="2" t="s">
        <v>43895</v>
      </c>
      <c r="I18859" s="2" t="s">
        <v>43896</v>
      </c>
    </row>
    <row r="18860" spans="8:9">
      <c r="H18860" s="2" t="s">
        <v>43897</v>
      </c>
      <c r="I18860" s="2" t="s">
        <v>43898</v>
      </c>
    </row>
    <row r="18861" spans="8:9">
      <c r="H18861" s="2" t="s">
        <v>43899</v>
      </c>
      <c r="I18861" s="2" t="s">
        <v>30335</v>
      </c>
    </row>
    <row r="18862" spans="8:9">
      <c r="H18862" s="2" t="s">
        <v>43900</v>
      </c>
      <c r="I18862" s="2" t="s">
        <v>43901</v>
      </c>
    </row>
    <row r="18863" spans="8:9">
      <c r="H18863" s="2" t="s">
        <v>43902</v>
      </c>
      <c r="I18863" s="2" t="s">
        <v>43903</v>
      </c>
    </row>
    <row r="18864" spans="8:9">
      <c r="H18864" s="2" t="s">
        <v>43904</v>
      </c>
      <c r="I18864" s="2" t="s">
        <v>21274</v>
      </c>
    </row>
    <row r="18865" spans="8:9">
      <c r="H18865" s="2" t="s">
        <v>43905</v>
      </c>
      <c r="I18865" s="2" t="s">
        <v>22913</v>
      </c>
    </row>
    <row r="18866" spans="8:9">
      <c r="H18866" s="2" t="s">
        <v>43906</v>
      </c>
      <c r="I18866" s="2" t="s">
        <v>1336</v>
      </c>
    </row>
    <row r="18867" spans="8:9">
      <c r="H18867" s="2" t="s">
        <v>43907</v>
      </c>
      <c r="I18867" s="2" t="s">
        <v>43908</v>
      </c>
    </row>
    <row r="18868" spans="8:9">
      <c r="H18868" s="2" t="s">
        <v>43909</v>
      </c>
      <c r="I18868" s="2" t="s">
        <v>43910</v>
      </c>
    </row>
    <row r="18869" spans="8:9">
      <c r="H18869" s="2" t="s">
        <v>43911</v>
      </c>
      <c r="I18869" s="2" t="s">
        <v>43912</v>
      </c>
    </row>
    <row r="18870" spans="8:9">
      <c r="H18870" s="2" t="s">
        <v>43913</v>
      </c>
      <c r="I18870" s="2" t="s">
        <v>43914</v>
      </c>
    </row>
    <row r="18871" spans="8:9">
      <c r="H18871" s="2" t="s">
        <v>43915</v>
      </c>
      <c r="I18871" s="2" t="s">
        <v>43916</v>
      </c>
    </row>
    <row r="18872" spans="8:9">
      <c r="H18872" s="2" t="s">
        <v>43917</v>
      </c>
      <c r="I18872" s="2" t="s">
        <v>43918</v>
      </c>
    </row>
    <row r="18873" spans="8:9">
      <c r="H18873" s="2" t="s">
        <v>43919</v>
      </c>
      <c r="I18873" s="2" t="s">
        <v>43920</v>
      </c>
    </row>
    <row r="18874" spans="8:9">
      <c r="H18874" s="2" t="s">
        <v>43921</v>
      </c>
      <c r="I18874" s="2" t="s">
        <v>43922</v>
      </c>
    </row>
    <row r="18875" spans="8:9">
      <c r="H18875" s="2" t="s">
        <v>43923</v>
      </c>
      <c r="I18875" s="2" t="s">
        <v>43924</v>
      </c>
    </row>
    <row r="18876" spans="8:9">
      <c r="H18876" s="2" t="s">
        <v>43925</v>
      </c>
      <c r="I18876" s="2" t="s">
        <v>43926</v>
      </c>
    </row>
    <row r="18877" spans="8:9">
      <c r="H18877" s="2" t="s">
        <v>43927</v>
      </c>
      <c r="I18877" s="2" t="s">
        <v>43928</v>
      </c>
    </row>
    <row r="18878" spans="8:9">
      <c r="H18878" s="2" t="s">
        <v>43929</v>
      </c>
      <c r="I18878" s="2" t="s">
        <v>34000</v>
      </c>
    </row>
    <row r="18879" spans="8:9">
      <c r="H18879" s="2" t="s">
        <v>43930</v>
      </c>
      <c r="I18879" s="2" t="s">
        <v>43931</v>
      </c>
    </row>
    <row r="18880" spans="8:9">
      <c r="H18880" s="2" t="s">
        <v>43932</v>
      </c>
      <c r="I18880" s="2" t="s">
        <v>43933</v>
      </c>
    </row>
    <row r="18881" spans="8:9">
      <c r="H18881" s="2" t="s">
        <v>43934</v>
      </c>
      <c r="I18881" s="2" t="s">
        <v>43935</v>
      </c>
    </row>
    <row r="18882" spans="8:9">
      <c r="H18882" s="2" t="s">
        <v>43936</v>
      </c>
      <c r="I18882" s="2" t="s">
        <v>43937</v>
      </c>
    </row>
    <row r="18883" spans="8:9">
      <c r="H18883" s="2" t="s">
        <v>43938</v>
      </c>
      <c r="I18883" s="2" t="s">
        <v>43939</v>
      </c>
    </row>
    <row r="18884" spans="8:9">
      <c r="H18884" s="2" t="s">
        <v>43940</v>
      </c>
      <c r="I18884" s="2" t="s">
        <v>43941</v>
      </c>
    </row>
    <row r="18885" spans="8:9">
      <c r="H18885" s="2" t="s">
        <v>43942</v>
      </c>
      <c r="I18885" s="2" t="s">
        <v>43943</v>
      </c>
    </row>
    <row r="18886" spans="8:9">
      <c r="H18886" s="2" t="s">
        <v>43944</v>
      </c>
      <c r="I18886" s="2" t="s">
        <v>43945</v>
      </c>
    </row>
    <row r="18887" spans="8:9">
      <c r="H18887" s="2" t="s">
        <v>43946</v>
      </c>
      <c r="I18887" s="2" t="s">
        <v>19905</v>
      </c>
    </row>
    <row r="18888" spans="8:9">
      <c r="H18888" s="2" t="s">
        <v>43947</v>
      </c>
      <c r="I18888" s="2" t="s">
        <v>43948</v>
      </c>
    </row>
    <row r="18889" spans="8:9">
      <c r="H18889" s="2" t="s">
        <v>43949</v>
      </c>
      <c r="I18889" s="2" t="s">
        <v>32035</v>
      </c>
    </row>
    <row r="18890" spans="8:9">
      <c r="H18890" s="2" t="s">
        <v>43950</v>
      </c>
      <c r="I18890" s="2" t="s">
        <v>1881</v>
      </c>
    </row>
    <row r="18891" spans="8:9">
      <c r="H18891" s="2" t="s">
        <v>43951</v>
      </c>
      <c r="I18891" s="2" t="s">
        <v>43952</v>
      </c>
    </row>
    <row r="18892" spans="8:9">
      <c r="H18892" s="2" t="s">
        <v>43953</v>
      </c>
      <c r="I18892" s="2" t="s">
        <v>43954</v>
      </c>
    </row>
    <row r="18893" spans="8:9">
      <c r="H18893" s="2" t="s">
        <v>43955</v>
      </c>
      <c r="I18893" s="2" t="s">
        <v>43956</v>
      </c>
    </row>
    <row r="18894" spans="8:9">
      <c r="H18894" s="2" t="s">
        <v>43957</v>
      </c>
      <c r="I18894" s="2" t="s">
        <v>43958</v>
      </c>
    </row>
    <row r="18895" spans="8:9">
      <c r="H18895" s="2" t="s">
        <v>43959</v>
      </c>
      <c r="I18895" s="2" t="s">
        <v>25282</v>
      </c>
    </row>
    <row r="18896" spans="8:9">
      <c r="H18896" s="2" t="s">
        <v>43960</v>
      </c>
      <c r="I18896" s="2" t="s">
        <v>43961</v>
      </c>
    </row>
    <row r="18897" spans="8:9">
      <c r="H18897" s="2" t="s">
        <v>43962</v>
      </c>
      <c r="I18897" s="2" t="s">
        <v>43963</v>
      </c>
    </row>
    <row r="18898" spans="8:9">
      <c r="H18898" s="2" t="s">
        <v>43964</v>
      </c>
      <c r="I18898" s="2" t="s">
        <v>39564</v>
      </c>
    </row>
    <row r="18899" spans="8:9">
      <c r="H18899" s="2" t="s">
        <v>43965</v>
      </c>
      <c r="I18899" s="2" t="s">
        <v>43966</v>
      </c>
    </row>
    <row r="18900" spans="8:9">
      <c r="H18900" s="2" t="s">
        <v>43967</v>
      </c>
      <c r="I18900" s="2" t="s">
        <v>40584</v>
      </c>
    </row>
    <row r="18901" spans="8:9">
      <c r="H18901" s="2" t="s">
        <v>43968</v>
      </c>
      <c r="I18901" s="2" t="s">
        <v>43969</v>
      </c>
    </row>
    <row r="18902" spans="8:9">
      <c r="H18902" s="2" t="s">
        <v>43970</v>
      </c>
      <c r="I18902" s="2" t="s">
        <v>39726</v>
      </c>
    </row>
    <row r="18903" spans="8:9">
      <c r="H18903" s="2" t="s">
        <v>43971</v>
      </c>
      <c r="I18903" s="2" t="s">
        <v>2767</v>
      </c>
    </row>
    <row r="18904" spans="8:9">
      <c r="H18904" s="2" t="s">
        <v>43972</v>
      </c>
      <c r="I18904" s="2" t="s">
        <v>1336</v>
      </c>
    </row>
    <row r="18905" spans="8:9">
      <c r="H18905" s="2" t="s">
        <v>43973</v>
      </c>
      <c r="I18905" s="2" t="s">
        <v>43974</v>
      </c>
    </row>
    <row r="18906" spans="8:9">
      <c r="H18906" s="2" t="s">
        <v>43975</v>
      </c>
      <c r="I18906" s="2" t="s">
        <v>43976</v>
      </c>
    </row>
    <row r="18907" spans="8:9">
      <c r="H18907" s="2" t="s">
        <v>43977</v>
      </c>
      <c r="I18907" s="2" t="s">
        <v>43978</v>
      </c>
    </row>
    <row r="18908" spans="8:9">
      <c r="H18908" s="2" t="s">
        <v>43979</v>
      </c>
      <c r="I18908" s="2" t="s">
        <v>43980</v>
      </c>
    </row>
    <row r="18909" spans="8:9">
      <c r="H18909" s="2" t="s">
        <v>43981</v>
      </c>
      <c r="I18909" s="2" t="s">
        <v>43982</v>
      </c>
    </row>
    <row r="18910" spans="8:9">
      <c r="H18910" s="2" t="s">
        <v>43983</v>
      </c>
      <c r="I18910" s="2" t="s">
        <v>43984</v>
      </c>
    </row>
    <row r="18911" spans="8:9">
      <c r="H18911" s="2" t="s">
        <v>43985</v>
      </c>
      <c r="I18911" s="2" t="s">
        <v>43986</v>
      </c>
    </row>
    <row r="18912" spans="8:9">
      <c r="H18912" s="2" t="s">
        <v>43987</v>
      </c>
      <c r="I18912" s="2" t="s">
        <v>43988</v>
      </c>
    </row>
    <row r="18913" spans="8:9">
      <c r="H18913" s="2" t="s">
        <v>43989</v>
      </c>
      <c r="I18913" s="2" t="s">
        <v>40745</v>
      </c>
    </row>
    <row r="18914" spans="8:9">
      <c r="H18914" s="2" t="s">
        <v>43990</v>
      </c>
      <c r="I18914" s="2" t="s">
        <v>43991</v>
      </c>
    </row>
    <row r="18915" spans="8:9">
      <c r="H18915" s="2" t="s">
        <v>43992</v>
      </c>
      <c r="I18915" s="2" t="s">
        <v>43993</v>
      </c>
    </row>
    <row r="18916" spans="8:9">
      <c r="H18916" s="2" t="s">
        <v>43994</v>
      </c>
      <c r="I18916" s="2" t="s">
        <v>43995</v>
      </c>
    </row>
    <row r="18917" spans="8:9">
      <c r="H18917" s="2" t="s">
        <v>43996</v>
      </c>
      <c r="I18917" s="2" t="s">
        <v>43997</v>
      </c>
    </row>
    <row r="18918" spans="8:9">
      <c r="H18918" s="2" t="s">
        <v>43998</v>
      </c>
      <c r="I18918" s="2" t="s">
        <v>21356</v>
      </c>
    </row>
    <row r="18919" spans="8:9">
      <c r="H18919" s="2" t="s">
        <v>43999</v>
      </c>
      <c r="I18919" s="2" t="s">
        <v>44000</v>
      </c>
    </row>
    <row r="18920" spans="8:9">
      <c r="H18920" s="2" t="s">
        <v>44001</v>
      </c>
      <c r="I18920" s="2" t="s">
        <v>44002</v>
      </c>
    </row>
    <row r="18921" spans="8:9">
      <c r="H18921" s="2" t="s">
        <v>44003</v>
      </c>
      <c r="I18921" s="2" t="s">
        <v>44004</v>
      </c>
    </row>
    <row r="18922" spans="8:9">
      <c r="H18922" s="2" t="s">
        <v>44005</v>
      </c>
      <c r="I18922" s="2" t="s">
        <v>41746</v>
      </c>
    </row>
    <row r="18923" spans="8:9">
      <c r="H18923" s="2" t="s">
        <v>44006</v>
      </c>
      <c r="I18923" s="2" t="s">
        <v>44007</v>
      </c>
    </row>
    <row r="18924" spans="8:9">
      <c r="H18924" s="2" t="s">
        <v>44008</v>
      </c>
      <c r="I18924" s="2" t="s">
        <v>9173</v>
      </c>
    </row>
    <row r="18925" spans="8:9">
      <c r="H18925" s="2" t="s">
        <v>44009</v>
      </c>
      <c r="I18925" s="2" t="s">
        <v>44010</v>
      </c>
    </row>
    <row r="18926" spans="8:9">
      <c r="H18926" s="2" t="s">
        <v>44011</v>
      </c>
      <c r="I18926" s="2" t="s">
        <v>44012</v>
      </c>
    </row>
    <row r="18927" spans="8:9">
      <c r="H18927" s="2" t="s">
        <v>44013</v>
      </c>
      <c r="I18927" s="2" t="s">
        <v>44014</v>
      </c>
    </row>
    <row r="18928" spans="8:9">
      <c r="H18928" s="2" t="s">
        <v>44015</v>
      </c>
      <c r="I18928" s="2" t="s">
        <v>36165</v>
      </c>
    </row>
    <row r="18929" spans="8:9">
      <c r="H18929" s="2" t="s">
        <v>44016</v>
      </c>
      <c r="I18929" s="2" t="s">
        <v>44017</v>
      </c>
    </row>
    <row r="18930" spans="8:9">
      <c r="H18930" s="2" t="s">
        <v>44018</v>
      </c>
      <c r="I18930" s="2" t="s">
        <v>44019</v>
      </c>
    </row>
    <row r="18931" spans="8:9">
      <c r="H18931" s="2" t="s">
        <v>44020</v>
      </c>
      <c r="I18931" s="2" t="s">
        <v>44021</v>
      </c>
    </row>
    <row r="18932" spans="8:9">
      <c r="H18932" s="2" t="s">
        <v>44022</v>
      </c>
      <c r="I18932" s="2" t="s">
        <v>44023</v>
      </c>
    </row>
    <row r="18933" spans="8:9">
      <c r="H18933" s="2" t="s">
        <v>44024</v>
      </c>
      <c r="I18933" s="2" t="s">
        <v>44025</v>
      </c>
    </row>
    <row r="18934" spans="8:9">
      <c r="H18934" s="2" t="s">
        <v>44026</v>
      </c>
      <c r="I18934" s="2" t="s">
        <v>44027</v>
      </c>
    </row>
    <row r="18935" spans="8:9">
      <c r="H18935" s="2" t="s">
        <v>44028</v>
      </c>
      <c r="I18935" s="2" t="s">
        <v>44029</v>
      </c>
    </row>
    <row r="18936" spans="8:9">
      <c r="H18936" s="2" t="s">
        <v>44030</v>
      </c>
      <c r="I18936" s="2" t="s">
        <v>44031</v>
      </c>
    </row>
    <row r="18937" spans="8:9">
      <c r="H18937" s="2" t="s">
        <v>44032</v>
      </c>
      <c r="I18937" s="2" t="s">
        <v>44033</v>
      </c>
    </row>
    <row r="18938" spans="8:9">
      <c r="H18938" s="2" t="s">
        <v>44034</v>
      </c>
      <c r="I18938" s="2" t="s">
        <v>44035</v>
      </c>
    </row>
    <row r="18939" spans="8:9">
      <c r="H18939" s="2" t="s">
        <v>44036</v>
      </c>
      <c r="I18939" s="2" t="s">
        <v>44037</v>
      </c>
    </row>
    <row r="18940" spans="8:9">
      <c r="H18940" s="2" t="s">
        <v>44038</v>
      </c>
      <c r="I18940" s="2" t="s">
        <v>44039</v>
      </c>
    </row>
    <row r="18941" spans="8:9">
      <c r="H18941" s="2" t="s">
        <v>44040</v>
      </c>
      <c r="I18941" s="2" t="s">
        <v>44041</v>
      </c>
    </row>
    <row r="18942" spans="8:9">
      <c r="H18942" s="2" t="s">
        <v>44042</v>
      </c>
      <c r="I18942" s="2" t="s">
        <v>44043</v>
      </c>
    </row>
    <row r="18943" spans="8:9">
      <c r="H18943" s="2" t="s">
        <v>44044</v>
      </c>
      <c r="I18943" s="2" t="s">
        <v>44045</v>
      </c>
    </row>
    <row r="18944" spans="8:9">
      <c r="H18944" s="2" t="s">
        <v>44046</v>
      </c>
      <c r="I18944" s="2" t="s">
        <v>44047</v>
      </c>
    </row>
    <row r="18945" spans="8:9">
      <c r="H18945" s="2" t="s">
        <v>44048</v>
      </c>
      <c r="I18945" s="2" t="s">
        <v>991</v>
      </c>
    </row>
    <row r="18946" spans="8:9">
      <c r="H18946" s="2" t="s">
        <v>44049</v>
      </c>
      <c r="I18946" s="2" t="s">
        <v>44050</v>
      </c>
    </row>
    <row r="18947" spans="8:9">
      <c r="H18947" s="2" t="s">
        <v>44051</v>
      </c>
      <c r="I18947" s="2" t="s">
        <v>22603</v>
      </c>
    </row>
    <row r="18948" spans="8:9">
      <c r="H18948" s="2" t="s">
        <v>44052</v>
      </c>
      <c r="I18948" s="2" t="s">
        <v>10382</v>
      </c>
    </row>
    <row r="18949" spans="8:9">
      <c r="H18949" s="2" t="s">
        <v>44053</v>
      </c>
      <c r="I18949" s="2" t="s">
        <v>44054</v>
      </c>
    </row>
    <row r="18950" spans="8:9">
      <c r="H18950" s="2" t="s">
        <v>44055</v>
      </c>
      <c r="I18950" s="2" t="s">
        <v>44056</v>
      </c>
    </row>
    <row r="18951" spans="8:9">
      <c r="H18951" s="2" t="s">
        <v>44057</v>
      </c>
      <c r="I18951" s="2" t="s">
        <v>44058</v>
      </c>
    </row>
    <row r="18952" spans="8:9">
      <c r="H18952" s="2" t="s">
        <v>44059</v>
      </c>
      <c r="I18952" s="2" t="s">
        <v>44060</v>
      </c>
    </row>
    <row r="18953" spans="8:9">
      <c r="H18953" s="2" t="s">
        <v>44061</v>
      </c>
      <c r="I18953" s="2" t="s">
        <v>44062</v>
      </c>
    </row>
    <row r="18954" spans="8:9">
      <c r="H18954" s="2" t="s">
        <v>44063</v>
      </c>
      <c r="I18954" s="2" t="s">
        <v>44064</v>
      </c>
    </row>
    <row r="18955" spans="8:9">
      <c r="H18955" s="2" t="s">
        <v>44065</v>
      </c>
      <c r="I18955" s="2" t="s">
        <v>44066</v>
      </c>
    </row>
    <row r="18956" spans="8:9">
      <c r="H18956" s="2" t="s">
        <v>44067</v>
      </c>
      <c r="I18956" s="2" t="s">
        <v>4318</v>
      </c>
    </row>
    <row r="18957" spans="8:9">
      <c r="H18957" s="2" t="s">
        <v>44068</v>
      </c>
      <c r="I18957" s="2" t="s">
        <v>44069</v>
      </c>
    </row>
    <row r="18958" spans="8:9">
      <c r="H18958" s="2" t="s">
        <v>44070</v>
      </c>
      <c r="I18958" s="2" t="s">
        <v>44071</v>
      </c>
    </row>
    <row r="18959" spans="8:9">
      <c r="H18959" s="2" t="s">
        <v>44072</v>
      </c>
      <c r="I18959" s="2" t="s">
        <v>44073</v>
      </c>
    </row>
    <row r="18960" spans="8:9">
      <c r="H18960" s="2" t="s">
        <v>44074</v>
      </c>
      <c r="I18960" s="2" t="s">
        <v>44075</v>
      </c>
    </row>
    <row r="18961" spans="8:9">
      <c r="H18961" s="2" t="s">
        <v>44076</v>
      </c>
      <c r="I18961" s="2" t="s">
        <v>44077</v>
      </c>
    </row>
    <row r="18962" spans="8:9">
      <c r="H18962" s="2" t="s">
        <v>44078</v>
      </c>
      <c r="I18962" s="2" t="s">
        <v>44079</v>
      </c>
    </row>
    <row r="18963" spans="8:9">
      <c r="H18963" s="2" t="s">
        <v>44080</v>
      </c>
      <c r="I18963" s="2" t="s">
        <v>44081</v>
      </c>
    </row>
    <row r="18964" spans="8:9">
      <c r="H18964" s="2" t="s">
        <v>44082</v>
      </c>
      <c r="I18964" s="2" t="s">
        <v>44083</v>
      </c>
    </row>
    <row r="18965" spans="8:9">
      <c r="H18965" s="2" t="s">
        <v>44084</v>
      </c>
      <c r="I18965" s="2" t="s">
        <v>44085</v>
      </c>
    </row>
    <row r="18966" spans="8:9">
      <c r="H18966" s="2" t="s">
        <v>44086</v>
      </c>
      <c r="I18966" s="2" t="s">
        <v>33570</v>
      </c>
    </row>
    <row r="18967" spans="8:9">
      <c r="H18967" s="2" t="s">
        <v>44087</v>
      </c>
      <c r="I18967" s="2" t="s">
        <v>44088</v>
      </c>
    </row>
    <row r="18968" spans="8:9">
      <c r="H18968" s="2" t="s">
        <v>44089</v>
      </c>
      <c r="I18968" s="2" t="s">
        <v>44090</v>
      </c>
    </row>
    <row r="18969" spans="8:9">
      <c r="H18969" s="2" t="s">
        <v>44091</v>
      </c>
      <c r="I18969" s="2" t="s">
        <v>44092</v>
      </c>
    </row>
    <row r="18970" spans="8:9">
      <c r="H18970" s="2" t="s">
        <v>44093</v>
      </c>
      <c r="I18970" s="2" t="s">
        <v>31880</v>
      </c>
    </row>
    <row r="18971" spans="8:9">
      <c r="H18971" s="2" t="s">
        <v>44094</v>
      </c>
      <c r="I18971" s="2" t="s">
        <v>44095</v>
      </c>
    </row>
    <row r="18972" spans="8:9">
      <c r="H18972" s="2" t="s">
        <v>44096</v>
      </c>
      <c r="I18972" s="2" t="s">
        <v>44097</v>
      </c>
    </row>
    <row r="18973" spans="8:9">
      <c r="H18973" s="2" t="s">
        <v>44098</v>
      </c>
      <c r="I18973" s="2" t="s">
        <v>3973</v>
      </c>
    </row>
    <row r="18974" spans="8:9">
      <c r="H18974" s="2" t="s">
        <v>44099</v>
      </c>
      <c r="I18974" s="2" t="s">
        <v>44100</v>
      </c>
    </row>
    <row r="18975" spans="8:9">
      <c r="H18975" s="2" t="s">
        <v>44101</v>
      </c>
      <c r="I18975" s="2" t="s">
        <v>38924</v>
      </c>
    </row>
    <row r="18976" spans="8:9">
      <c r="H18976" s="2" t="s">
        <v>44102</v>
      </c>
      <c r="I18976" s="2" t="s">
        <v>44103</v>
      </c>
    </row>
    <row r="18977" spans="8:9">
      <c r="H18977" s="2" t="s">
        <v>44104</v>
      </c>
      <c r="I18977" s="2" t="s">
        <v>44105</v>
      </c>
    </row>
    <row r="18978" spans="8:9">
      <c r="H18978" s="2" t="s">
        <v>44106</v>
      </c>
      <c r="I18978" s="2" t="s">
        <v>44107</v>
      </c>
    </row>
    <row r="18979" spans="8:9">
      <c r="H18979" s="2" t="s">
        <v>44108</v>
      </c>
      <c r="I18979" s="2" t="s">
        <v>44109</v>
      </c>
    </row>
    <row r="18980" spans="8:9">
      <c r="H18980" s="2" t="s">
        <v>44110</v>
      </c>
      <c r="I18980" s="2" t="s">
        <v>44111</v>
      </c>
    </row>
    <row r="18981" spans="8:9">
      <c r="H18981" s="2" t="s">
        <v>44112</v>
      </c>
      <c r="I18981" s="2" t="s">
        <v>44113</v>
      </c>
    </row>
    <row r="18982" spans="8:9">
      <c r="H18982" s="2" t="s">
        <v>44114</v>
      </c>
      <c r="I18982" s="2" t="s">
        <v>44115</v>
      </c>
    </row>
    <row r="18983" spans="8:9">
      <c r="H18983" s="2" t="s">
        <v>44116</v>
      </c>
      <c r="I18983" s="2" t="s">
        <v>44117</v>
      </c>
    </row>
    <row r="18984" spans="8:9">
      <c r="H18984" s="2" t="s">
        <v>44118</v>
      </c>
      <c r="I18984" s="2" t="s">
        <v>44119</v>
      </c>
    </row>
    <row r="18985" spans="8:9">
      <c r="H18985" s="2" t="s">
        <v>44120</v>
      </c>
      <c r="I18985" s="2" t="s">
        <v>1897</v>
      </c>
    </row>
    <row r="18986" spans="8:9">
      <c r="H18986" s="2" t="s">
        <v>44121</v>
      </c>
      <c r="I18986" s="2" t="s">
        <v>44122</v>
      </c>
    </row>
    <row r="18987" spans="8:9">
      <c r="H18987" s="2" t="s">
        <v>44123</v>
      </c>
      <c r="I18987" s="2" t="s">
        <v>44124</v>
      </c>
    </row>
    <row r="18988" spans="8:9">
      <c r="H18988" s="2" t="s">
        <v>44125</v>
      </c>
      <c r="I18988" s="2" t="s">
        <v>44126</v>
      </c>
    </row>
    <row r="18989" spans="8:9">
      <c r="H18989" s="2" t="s">
        <v>44127</v>
      </c>
      <c r="I18989" s="2" t="s">
        <v>14368</v>
      </c>
    </row>
    <row r="18990" spans="8:9">
      <c r="H18990" s="2" t="s">
        <v>44128</v>
      </c>
      <c r="I18990" s="2" t="s">
        <v>44129</v>
      </c>
    </row>
    <row r="18991" spans="8:9">
      <c r="H18991" s="2" t="s">
        <v>44130</v>
      </c>
      <c r="I18991" s="2" t="s">
        <v>44131</v>
      </c>
    </row>
    <row r="18992" spans="8:9">
      <c r="H18992" s="2" t="s">
        <v>44132</v>
      </c>
      <c r="I18992" s="2" t="s">
        <v>44133</v>
      </c>
    </row>
    <row r="18993" spans="8:9">
      <c r="H18993" s="2" t="s">
        <v>44134</v>
      </c>
      <c r="I18993" s="2" t="s">
        <v>44135</v>
      </c>
    </row>
    <row r="18994" spans="8:9">
      <c r="H18994" s="2" t="s">
        <v>44136</v>
      </c>
      <c r="I18994" s="2" t="s">
        <v>44137</v>
      </c>
    </row>
    <row r="18995" spans="8:9">
      <c r="H18995" s="2" t="s">
        <v>44138</v>
      </c>
      <c r="I18995" s="2" t="s">
        <v>44139</v>
      </c>
    </row>
    <row r="18996" spans="8:9">
      <c r="H18996" s="2" t="s">
        <v>44140</v>
      </c>
      <c r="I18996" s="2" t="s">
        <v>44141</v>
      </c>
    </row>
    <row r="18997" spans="8:9">
      <c r="H18997" s="2" t="s">
        <v>44142</v>
      </c>
      <c r="I18997" s="2" t="s">
        <v>44143</v>
      </c>
    </row>
    <row r="18998" spans="8:9">
      <c r="H18998" s="2" t="s">
        <v>44144</v>
      </c>
      <c r="I18998" s="2" t="s">
        <v>44145</v>
      </c>
    </row>
    <row r="18999" spans="8:9">
      <c r="H18999" s="2" t="s">
        <v>44146</v>
      </c>
      <c r="I18999" s="2" t="s">
        <v>44147</v>
      </c>
    </row>
    <row r="19000" spans="8:9">
      <c r="H19000" s="2" t="s">
        <v>44148</v>
      </c>
      <c r="I19000" s="2" t="s">
        <v>44149</v>
      </c>
    </row>
    <row r="19001" spans="8:9">
      <c r="H19001" s="2" t="s">
        <v>44150</v>
      </c>
      <c r="I19001" s="2" t="s">
        <v>44151</v>
      </c>
    </row>
    <row r="19002" spans="8:9">
      <c r="H19002" s="2" t="s">
        <v>44152</v>
      </c>
      <c r="I19002" s="2" t="s">
        <v>44153</v>
      </c>
    </row>
    <row r="19003" spans="8:9">
      <c r="H19003" s="2" t="s">
        <v>44154</v>
      </c>
      <c r="I19003" s="2" t="s">
        <v>44155</v>
      </c>
    </row>
    <row r="19004" spans="8:9">
      <c r="H19004" s="2" t="s">
        <v>44156</v>
      </c>
      <c r="I19004" s="2" t="s">
        <v>44157</v>
      </c>
    </row>
    <row r="19005" spans="8:9">
      <c r="H19005" s="2" t="s">
        <v>44158</v>
      </c>
      <c r="I19005" s="2" t="s">
        <v>44159</v>
      </c>
    </row>
    <row r="19006" spans="8:9">
      <c r="H19006" s="2" t="s">
        <v>44160</v>
      </c>
      <c r="I19006" s="2" t="s">
        <v>44161</v>
      </c>
    </row>
    <row r="19007" spans="8:9">
      <c r="H19007" s="2" t="s">
        <v>44162</v>
      </c>
      <c r="I19007" s="2" t="s">
        <v>44163</v>
      </c>
    </row>
    <row r="19008" spans="8:9">
      <c r="H19008" s="2" t="s">
        <v>44164</v>
      </c>
      <c r="I19008" s="2" t="s">
        <v>44165</v>
      </c>
    </row>
    <row r="19009" spans="8:9">
      <c r="H19009" s="2" t="s">
        <v>44166</v>
      </c>
      <c r="I19009" s="2" t="s">
        <v>44167</v>
      </c>
    </row>
    <row r="19010" spans="8:9">
      <c r="H19010" s="2" t="s">
        <v>44168</v>
      </c>
      <c r="I19010" s="2" t="s">
        <v>44169</v>
      </c>
    </row>
    <row r="19011" spans="8:9">
      <c r="H19011" s="2" t="s">
        <v>44170</v>
      </c>
      <c r="I19011" s="2" t="s">
        <v>44171</v>
      </c>
    </row>
    <row r="19012" spans="8:9">
      <c r="H19012" s="2" t="s">
        <v>44172</v>
      </c>
      <c r="I19012" s="2" t="s">
        <v>44173</v>
      </c>
    </row>
    <row r="19013" spans="8:9">
      <c r="H19013" s="2" t="s">
        <v>44174</v>
      </c>
      <c r="I19013" s="2" t="s">
        <v>44175</v>
      </c>
    </row>
    <row r="19014" spans="8:9">
      <c r="H19014" s="2" t="s">
        <v>44176</v>
      </c>
      <c r="I19014" s="2" t="s">
        <v>44177</v>
      </c>
    </row>
    <row r="19015" spans="8:9">
      <c r="H19015" s="2" t="s">
        <v>44178</v>
      </c>
      <c r="I19015" s="2" t="s">
        <v>44179</v>
      </c>
    </row>
    <row r="19016" spans="8:9">
      <c r="H19016" s="2" t="s">
        <v>44180</v>
      </c>
      <c r="I19016" s="2" t="s">
        <v>44181</v>
      </c>
    </row>
    <row r="19017" spans="8:9">
      <c r="H19017" s="2" t="s">
        <v>44182</v>
      </c>
      <c r="I19017" s="2" t="s">
        <v>44183</v>
      </c>
    </row>
    <row r="19018" spans="8:9">
      <c r="H19018" s="2" t="s">
        <v>44184</v>
      </c>
      <c r="I19018" s="2" t="s">
        <v>44185</v>
      </c>
    </row>
    <row r="19019" spans="8:9">
      <c r="H19019" s="2" t="s">
        <v>44186</v>
      </c>
      <c r="I19019" s="2" t="s">
        <v>44187</v>
      </c>
    </row>
    <row r="19020" spans="8:9">
      <c r="H19020" s="2" t="s">
        <v>44188</v>
      </c>
      <c r="I19020" s="2" t="s">
        <v>44189</v>
      </c>
    </row>
    <row r="19021" spans="8:9">
      <c r="H19021" s="2" t="s">
        <v>44190</v>
      </c>
      <c r="I19021" s="2" t="s">
        <v>44191</v>
      </c>
    </row>
    <row r="19022" spans="8:9">
      <c r="H19022" s="2" t="s">
        <v>44192</v>
      </c>
      <c r="I19022" s="2" t="s">
        <v>44193</v>
      </c>
    </row>
    <row r="19023" spans="8:9">
      <c r="H19023" s="2" t="s">
        <v>44194</v>
      </c>
      <c r="I19023" s="2" t="s">
        <v>44195</v>
      </c>
    </row>
    <row r="19024" spans="8:9">
      <c r="H19024" s="2" t="s">
        <v>44196</v>
      </c>
      <c r="I19024" s="2" t="s">
        <v>44197</v>
      </c>
    </row>
    <row r="19025" spans="8:9">
      <c r="H19025" s="2" t="s">
        <v>44198</v>
      </c>
      <c r="I19025" s="2" t="s">
        <v>44199</v>
      </c>
    </row>
    <row r="19026" spans="8:9">
      <c r="H19026" s="2" t="s">
        <v>44200</v>
      </c>
      <c r="I19026" s="2" t="s">
        <v>44201</v>
      </c>
    </row>
    <row r="19027" spans="8:9">
      <c r="H19027" s="2" t="s">
        <v>44202</v>
      </c>
      <c r="I19027" s="2" t="s">
        <v>44203</v>
      </c>
    </row>
    <row r="19028" spans="8:9">
      <c r="H19028" s="2" t="s">
        <v>44204</v>
      </c>
      <c r="I19028" s="2" t="s">
        <v>33784</v>
      </c>
    </row>
    <row r="19029" spans="8:9">
      <c r="H19029" s="2" t="s">
        <v>44205</v>
      </c>
      <c r="I19029" s="2" t="s">
        <v>44206</v>
      </c>
    </row>
    <row r="19030" spans="8:9">
      <c r="H19030" s="2" t="s">
        <v>44207</v>
      </c>
      <c r="I19030" s="2" t="s">
        <v>44208</v>
      </c>
    </row>
    <row r="19031" spans="8:9">
      <c r="H19031" s="2" t="s">
        <v>44209</v>
      </c>
      <c r="I19031" s="2" t="s">
        <v>16574</v>
      </c>
    </row>
    <row r="19032" spans="8:9">
      <c r="H19032" s="2" t="s">
        <v>44210</v>
      </c>
      <c r="I19032" s="2" t="s">
        <v>44211</v>
      </c>
    </row>
    <row r="19033" spans="8:9">
      <c r="H19033" s="2" t="s">
        <v>44212</v>
      </c>
      <c r="I19033" s="2" t="s">
        <v>44213</v>
      </c>
    </row>
    <row r="19034" spans="8:9">
      <c r="H19034" s="2" t="s">
        <v>44214</v>
      </c>
      <c r="I19034" s="2" t="s">
        <v>44215</v>
      </c>
    </row>
    <row r="19035" spans="8:9">
      <c r="H19035" s="2" t="s">
        <v>44216</v>
      </c>
      <c r="I19035" s="2" t="s">
        <v>44217</v>
      </c>
    </row>
    <row r="19036" spans="8:9">
      <c r="H19036" s="2" t="s">
        <v>44218</v>
      </c>
      <c r="I19036" s="2" t="s">
        <v>44219</v>
      </c>
    </row>
    <row r="19037" spans="8:9">
      <c r="H19037" s="2" t="s">
        <v>44220</v>
      </c>
      <c r="I19037" s="2" t="s">
        <v>44221</v>
      </c>
    </row>
    <row r="19038" spans="8:9">
      <c r="H19038" s="2" t="s">
        <v>44222</v>
      </c>
      <c r="I19038" s="2" t="s">
        <v>44223</v>
      </c>
    </row>
    <row r="19039" spans="8:9">
      <c r="H19039" s="2" t="s">
        <v>44224</v>
      </c>
      <c r="I19039" s="2" t="s">
        <v>20998</v>
      </c>
    </row>
    <row r="19040" spans="8:9">
      <c r="H19040" s="2" t="s">
        <v>44225</v>
      </c>
      <c r="I19040" s="2" t="s">
        <v>44226</v>
      </c>
    </row>
    <row r="19041" spans="8:9">
      <c r="H19041" s="2" t="s">
        <v>44227</v>
      </c>
      <c r="I19041" s="2" t="s">
        <v>23101</v>
      </c>
    </row>
    <row r="19042" spans="8:9">
      <c r="H19042" s="2" t="s">
        <v>44228</v>
      </c>
      <c r="I19042" s="2" t="s">
        <v>44229</v>
      </c>
    </row>
    <row r="19043" spans="8:9">
      <c r="H19043" s="2" t="s">
        <v>44230</v>
      </c>
      <c r="I19043" s="2" t="s">
        <v>44231</v>
      </c>
    </row>
    <row r="19044" spans="8:9">
      <c r="H19044" s="2" t="s">
        <v>44232</v>
      </c>
      <c r="I19044" s="2" t="s">
        <v>44233</v>
      </c>
    </row>
    <row r="19045" spans="8:9">
      <c r="H19045" s="2" t="s">
        <v>44234</v>
      </c>
      <c r="I19045" s="2" t="s">
        <v>44235</v>
      </c>
    </row>
    <row r="19046" spans="8:9">
      <c r="H19046" s="2" t="s">
        <v>44236</v>
      </c>
      <c r="I19046" s="2" t="s">
        <v>44237</v>
      </c>
    </row>
    <row r="19047" spans="8:9">
      <c r="H19047" s="2" t="s">
        <v>44238</v>
      </c>
      <c r="I19047" s="2" t="s">
        <v>44239</v>
      </c>
    </row>
    <row r="19048" spans="8:9">
      <c r="H19048" s="2" t="s">
        <v>44240</v>
      </c>
      <c r="I19048" s="2" t="s">
        <v>44241</v>
      </c>
    </row>
    <row r="19049" spans="8:9">
      <c r="H19049" s="2" t="s">
        <v>44242</v>
      </c>
      <c r="I19049" s="2" t="s">
        <v>19859</v>
      </c>
    </row>
    <row r="19050" spans="8:9">
      <c r="H19050" s="2" t="s">
        <v>44243</v>
      </c>
      <c r="I19050" s="2" t="s">
        <v>44244</v>
      </c>
    </row>
    <row r="19051" spans="8:9">
      <c r="H19051" s="2" t="s">
        <v>44245</v>
      </c>
      <c r="I19051" s="2" t="s">
        <v>44246</v>
      </c>
    </row>
    <row r="19052" spans="8:9">
      <c r="H19052" s="2" t="s">
        <v>44247</v>
      </c>
      <c r="I19052" s="2" t="s">
        <v>44248</v>
      </c>
    </row>
    <row r="19053" spans="8:9">
      <c r="H19053" s="2" t="s">
        <v>44249</v>
      </c>
      <c r="I19053" s="2" t="s">
        <v>44250</v>
      </c>
    </row>
    <row r="19054" spans="8:9">
      <c r="H19054" s="2" t="s">
        <v>44251</v>
      </c>
      <c r="I19054" s="2" t="s">
        <v>44252</v>
      </c>
    </row>
    <row r="19055" spans="8:9">
      <c r="H19055" s="2" t="s">
        <v>44253</v>
      </c>
      <c r="I19055" s="2" t="s">
        <v>44254</v>
      </c>
    </row>
    <row r="19056" spans="8:9">
      <c r="H19056" s="2" t="s">
        <v>44255</v>
      </c>
      <c r="I19056" s="2" t="s">
        <v>44256</v>
      </c>
    </row>
    <row r="19057" spans="8:9">
      <c r="H19057" s="2" t="s">
        <v>44257</v>
      </c>
      <c r="I19057" s="2" t="s">
        <v>44258</v>
      </c>
    </row>
    <row r="19058" spans="8:9">
      <c r="H19058" s="2" t="s">
        <v>44259</v>
      </c>
      <c r="I19058" s="2" t="s">
        <v>44260</v>
      </c>
    </row>
    <row r="19059" spans="8:9">
      <c r="H19059" s="2" t="s">
        <v>44261</v>
      </c>
      <c r="I19059" s="2" t="s">
        <v>1350</v>
      </c>
    </row>
    <row r="19060" spans="8:9">
      <c r="H19060" s="2" t="s">
        <v>44262</v>
      </c>
      <c r="I19060" s="2" t="s">
        <v>44263</v>
      </c>
    </row>
    <row r="19061" spans="8:9">
      <c r="H19061" s="2" t="s">
        <v>44264</v>
      </c>
      <c r="I19061" s="2" t="s">
        <v>17606</v>
      </c>
    </row>
    <row r="19062" spans="8:9">
      <c r="H19062" s="2" t="s">
        <v>44265</v>
      </c>
      <c r="I19062" s="2" t="s">
        <v>22099</v>
      </c>
    </row>
    <row r="19063" spans="8:9">
      <c r="H19063" s="2" t="s">
        <v>44266</v>
      </c>
      <c r="I19063" s="2" t="s">
        <v>44267</v>
      </c>
    </row>
    <row r="19064" spans="8:9">
      <c r="H19064" s="2" t="s">
        <v>44268</v>
      </c>
      <c r="I19064" s="2" t="s">
        <v>14547</v>
      </c>
    </row>
    <row r="19065" spans="8:9">
      <c r="H19065" s="2" t="s">
        <v>44269</v>
      </c>
      <c r="I19065" s="2" t="s">
        <v>14559</v>
      </c>
    </row>
    <row r="19066" spans="8:9">
      <c r="H19066" s="2" t="s">
        <v>44270</v>
      </c>
      <c r="I19066" s="2" t="s">
        <v>31112</v>
      </c>
    </row>
    <row r="19067" spans="8:9">
      <c r="H19067" s="2" t="s">
        <v>44271</v>
      </c>
      <c r="I19067" s="2" t="s">
        <v>44272</v>
      </c>
    </row>
    <row r="19068" spans="8:9">
      <c r="H19068" s="2" t="s">
        <v>44273</v>
      </c>
      <c r="I19068" s="2" t="s">
        <v>27275</v>
      </c>
    </row>
    <row r="19069" spans="8:9">
      <c r="H19069" s="2" t="s">
        <v>44274</v>
      </c>
      <c r="I19069" s="2" t="s">
        <v>44275</v>
      </c>
    </row>
    <row r="19070" spans="8:9">
      <c r="H19070" s="2" t="s">
        <v>44276</v>
      </c>
      <c r="I19070" s="2" t="s">
        <v>14478</v>
      </c>
    </row>
    <row r="19071" spans="8:9">
      <c r="H19071" s="2" t="s">
        <v>44277</v>
      </c>
      <c r="I19071" s="2" t="s">
        <v>30947</v>
      </c>
    </row>
    <row r="19072" spans="8:9">
      <c r="H19072" s="2" t="s">
        <v>44278</v>
      </c>
      <c r="I19072" s="2" t="s">
        <v>31098</v>
      </c>
    </row>
    <row r="19073" spans="8:9">
      <c r="H19073" s="2" t="s">
        <v>44279</v>
      </c>
      <c r="I19073" s="2" t="s">
        <v>17569</v>
      </c>
    </row>
    <row r="19074" spans="8:9">
      <c r="H19074" s="2" t="s">
        <v>44280</v>
      </c>
      <c r="I19074" s="2" t="s">
        <v>44281</v>
      </c>
    </row>
    <row r="19075" spans="8:9">
      <c r="H19075" s="2" t="s">
        <v>44282</v>
      </c>
      <c r="I19075" s="2" t="s">
        <v>42210</v>
      </c>
    </row>
    <row r="19076" spans="8:9">
      <c r="H19076" s="2" t="s">
        <v>44283</v>
      </c>
      <c r="I19076" s="2" t="s">
        <v>9856</v>
      </c>
    </row>
    <row r="19077" spans="8:9">
      <c r="H19077" s="2" t="s">
        <v>44284</v>
      </c>
      <c r="I19077" s="2" t="s">
        <v>36452</v>
      </c>
    </row>
    <row r="19078" spans="8:9">
      <c r="H19078" s="2" t="s">
        <v>44285</v>
      </c>
      <c r="I19078" s="2" t="s">
        <v>15282</v>
      </c>
    </row>
    <row r="19079" spans="8:9">
      <c r="H19079" s="2" t="s">
        <v>44286</v>
      </c>
      <c r="I19079" s="2" t="s">
        <v>17919</v>
      </c>
    </row>
    <row r="19080" spans="8:9">
      <c r="H19080" s="2" t="s">
        <v>44287</v>
      </c>
      <c r="I19080" s="2" t="s">
        <v>24180</v>
      </c>
    </row>
    <row r="19081" spans="8:9">
      <c r="H19081" s="2" t="s">
        <v>44288</v>
      </c>
      <c r="I19081" s="2" t="s">
        <v>8799</v>
      </c>
    </row>
    <row r="19082" spans="8:9">
      <c r="H19082" s="2" t="s">
        <v>44289</v>
      </c>
      <c r="I19082" s="2" t="s">
        <v>44290</v>
      </c>
    </row>
    <row r="19083" spans="8:9">
      <c r="H19083" s="2" t="s">
        <v>44291</v>
      </c>
      <c r="I19083" s="2" t="s">
        <v>35232</v>
      </c>
    </row>
    <row r="19084" spans="8:9">
      <c r="H19084" s="2" t="s">
        <v>44292</v>
      </c>
      <c r="I19084" s="2" t="s">
        <v>7818</v>
      </c>
    </row>
    <row r="19085" spans="8:9">
      <c r="H19085" s="2" t="s">
        <v>44293</v>
      </c>
      <c r="I19085" s="2" t="s">
        <v>24355</v>
      </c>
    </row>
    <row r="19086" spans="8:9">
      <c r="H19086" s="2" t="s">
        <v>44294</v>
      </c>
      <c r="I19086" s="2" t="s">
        <v>23273</v>
      </c>
    </row>
    <row r="19087" spans="8:9">
      <c r="H19087" s="2" t="s">
        <v>44295</v>
      </c>
      <c r="I19087" s="2" t="s">
        <v>11977</v>
      </c>
    </row>
    <row r="19088" spans="8:9">
      <c r="H19088" s="2" t="s">
        <v>44296</v>
      </c>
      <c r="I19088" s="2" t="s">
        <v>32177</v>
      </c>
    </row>
    <row r="19089" spans="8:9">
      <c r="H19089" s="2" t="s">
        <v>44297</v>
      </c>
      <c r="I19089" s="2" t="s">
        <v>44298</v>
      </c>
    </row>
    <row r="19090" spans="8:9">
      <c r="H19090" s="2" t="s">
        <v>44299</v>
      </c>
      <c r="I19090" s="2" t="s">
        <v>44300</v>
      </c>
    </row>
    <row r="19091" spans="8:9">
      <c r="H19091" s="2" t="s">
        <v>44301</v>
      </c>
      <c r="I19091" s="2" t="s">
        <v>15457</v>
      </c>
    </row>
    <row r="19092" spans="8:9">
      <c r="H19092" s="2" t="s">
        <v>44302</v>
      </c>
      <c r="I19092" s="2" t="s">
        <v>10914</v>
      </c>
    </row>
    <row r="19093" spans="8:9">
      <c r="H19093" s="2" t="s">
        <v>44303</v>
      </c>
      <c r="I19093" s="2" t="s">
        <v>44304</v>
      </c>
    </row>
    <row r="19094" spans="8:9">
      <c r="H19094" s="2" t="s">
        <v>44305</v>
      </c>
      <c r="I19094" s="2" t="s">
        <v>44306</v>
      </c>
    </row>
    <row r="19095" spans="8:9">
      <c r="H19095" s="2" t="s">
        <v>44307</v>
      </c>
      <c r="I19095" s="2" t="s">
        <v>6592</v>
      </c>
    </row>
    <row r="19096" spans="8:9">
      <c r="H19096" s="2" t="s">
        <v>44308</v>
      </c>
      <c r="I19096" s="2" t="s">
        <v>33646</v>
      </c>
    </row>
    <row r="19097" spans="8:9">
      <c r="H19097" s="2" t="s">
        <v>44309</v>
      </c>
      <c r="I19097" s="2" t="s">
        <v>44310</v>
      </c>
    </row>
    <row r="19098" spans="8:9">
      <c r="H19098" s="2" t="s">
        <v>44311</v>
      </c>
      <c r="I19098" s="2" t="s">
        <v>44312</v>
      </c>
    </row>
    <row r="19099" spans="8:9">
      <c r="H19099" s="2" t="s">
        <v>44313</v>
      </c>
      <c r="I19099" s="2" t="s">
        <v>15565</v>
      </c>
    </row>
    <row r="19100" spans="8:9">
      <c r="H19100" s="2" t="s">
        <v>44314</v>
      </c>
      <c r="I19100" s="2" t="s">
        <v>44315</v>
      </c>
    </row>
    <row r="19101" spans="8:9">
      <c r="H19101" s="2" t="s">
        <v>44316</v>
      </c>
      <c r="I19101" s="2" t="s">
        <v>44317</v>
      </c>
    </row>
    <row r="19102" spans="8:9">
      <c r="H19102" s="2" t="s">
        <v>44318</v>
      </c>
      <c r="I19102" s="2" t="s">
        <v>44319</v>
      </c>
    </row>
    <row r="19103" spans="8:9">
      <c r="H19103" s="2" t="s">
        <v>44320</v>
      </c>
      <c r="I19103" s="2" t="s">
        <v>44321</v>
      </c>
    </row>
    <row r="19104" spans="8:9">
      <c r="H19104" s="2" t="s">
        <v>44322</v>
      </c>
      <c r="I19104" s="2" t="s">
        <v>44323</v>
      </c>
    </row>
    <row r="19105" spans="8:9">
      <c r="H19105" s="2" t="s">
        <v>44324</v>
      </c>
      <c r="I19105" s="2" t="s">
        <v>44325</v>
      </c>
    </row>
    <row r="19106" spans="8:9">
      <c r="H19106" s="2" t="s">
        <v>44326</v>
      </c>
      <c r="I19106" s="2" t="s">
        <v>44327</v>
      </c>
    </row>
    <row r="19107" spans="8:9">
      <c r="H19107" s="2" t="s">
        <v>44328</v>
      </c>
      <c r="I19107" s="2" t="s">
        <v>22505</v>
      </c>
    </row>
    <row r="19108" spans="8:9">
      <c r="H19108" s="2" t="s">
        <v>44329</v>
      </c>
      <c r="I19108" s="2" t="s">
        <v>10335</v>
      </c>
    </row>
    <row r="19109" spans="8:9">
      <c r="H19109" s="2" t="s">
        <v>44330</v>
      </c>
      <c r="I19109" s="2" t="s">
        <v>44331</v>
      </c>
    </row>
    <row r="19110" spans="8:9">
      <c r="H19110" s="2" t="s">
        <v>44332</v>
      </c>
      <c r="I19110" s="2" t="s">
        <v>44333</v>
      </c>
    </row>
    <row r="19111" spans="8:9">
      <c r="H19111" s="2" t="s">
        <v>44334</v>
      </c>
      <c r="I19111" s="2" t="s">
        <v>44335</v>
      </c>
    </row>
    <row r="19112" spans="8:9">
      <c r="H19112" s="2" t="s">
        <v>44336</v>
      </c>
      <c r="I19112" s="2" t="s">
        <v>44337</v>
      </c>
    </row>
    <row r="19113" spans="8:9">
      <c r="H19113" s="2" t="s">
        <v>44338</v>
      </c>
      <c r="I19113" s="2" t="s">
        <v>19297</v>
      </c>
    </row>
    <row r="19114" spans="8:9">
      <c r="H19114" s="2" t="s">
        <v>44339</v>
      </c>
      <c r="I19114" s="2" t="s">
        <v>22352</v>
      </c>
    </row>
    <row r="19115" spans="8:9">
      <c r="H19115" s="2" t="s">
        <v>44340</v>
      </c>
      <c r="I19115" s="2" t="s">
        <v>18535</v>
      </c>
    </row>
    <row r="19116" spans="8:9">
      <c r="H19116" s="2" t="s">
        <v>44341</v>
      </c>
      <c r="I19116" s="2" t="s">
        <v>44342</v>
      </c>
    </row>
    <row r="19117" spans="8:9">
      <c r="H19117" s="2" t="s">
        <v>44343</v>
      </c>
      <c r="I19117" s="2" t="s">
        <v>19445</v>
      </c>
    </row>
    <row r="19118" spans="8:9">
      <c r="H19118" s="2" t="s">
        <v>44344</v>
      </c>
      <c r="I19118" s="2" t="s">
        <v>29326</v>
      </c>
    </row>
    <row r="19119" spans="8:9">
      <c r="H19119" s="2" t="s">
        <v>44345</v>
      </c>
      <c r="I19119" s="2" t="s">
        <v>44346</v>
      </c>
    </row>
    <row r="19120" spans="8:9">
      <c r="H19120" s="2" t="s">
        <v>44347</v>
      </c>
      <c r="I19120" s="2" t="s">
        <v>33157</v>
      </c>
    </row>
    <row r="19121" spans="8:9">
      <c r="H19121" s="2" t="s">
        <v>44348</v>
      </c>
      <c r="I19121" s="2" t="s">
        <v>44349</v>
      </c>
    </row>
    <row r="19122" spans="8:9">
      <c r="H19122" s="2" t="s">
        <v>44350</v>
      </c>
      <c r="I19122" s="2" t="s">
        <v>44351</v>
      </c>
    </row>
    <row r="19123" spans="8:9">
      <c r="H19123" s="2" t="s">
        <v>44352</v>
      </c>
      <c r="I19123" s="2" t="s">
        <v>12007</v>
      </c>
    </row>
    <row r="19124" spans="8:9">
      <c r="H19124" s="2" t="s">
        <v>44353</v>
      </c>
      <c r="I19124" s="2" t="s">
        <v>44354</v>
      </c>
    </row>
    <row r="19125" spans="8:9">
      <c r="H19125" s="2" t="s">
        <v>44355</v>
      </c>
      <c r="I19125" s="2" t="s">
        <v>20197</v>
      </c>
    </row>
    <row r="19126" spans="8:9">
      <c r="H19126" s="2" t="s">
        <v>44356</v>
      </c>
      <c r="I19126" s="2" t="s">
        <v>44357</v>
      </c>
    </row>
    <row r="19127" spans="8:9">
      <c r="H19127" s="2" t="s">
        <v>44358</v>
      </c>
      <c r="I19127" s="2" t="s">
        <v>44359</v>
      </c>
    </row>
    <row r="19128" spans="8:9">
      <c r="H19128" s="2" t="s">
        <v>44360</v>
      </c>
      <c r="I19128" s="2" t="s">
        <v>44361</v>
      </c>
    </row>
    <row r="19129" spans="8:9">
      <c r="H19129" s="2" t="s">
        <v>44362</v>
      </c>
      <c r="I19129" s="2" t="s">
        <v>22027</v>
      </c>
    </row>
    <row r="19130" spans="8:9">
      <c r="H19130" s="2" t="s">
        <v>44363</v>
      </c>
      <c r="I19130" s="2" t="s">
        <v>24554</v>
      </c>
    </row>
    <row r="19131" spans="8:9">
      <c r="H19131" s="2" t="s">
        <v>44364</v>
      </c>
      <c r="I19131" s="2" t="s">
        <v>44365</v>
      </c>
    </row>
    <row r="19132" spans="8:9">
      <c r="H19132" s="2" t="s">
        <v>44366</v>
      </c>
      <c r="I19132" s="2" t="s">
        <v>44367</v>
      </c>
    </row>
    <row r="19133" spans="8:9">
      <c r="H19133" s="2" t="s">
        <v>44368</v>
      </c>
      <c r="I19133" s="2" t="s">
        <v>44369</v>
      </c>
    </row>
    <row r="19134" spans="8:9">
      <c r="H19134" s="2" t="s">
        <v>44370</v>
      </c>
      <c r="I19134" s="2" t="s">
        <v>15889</v>
      </c>
    </row>
    <row r="19135" spans="8:9">
      <c r="H19135" s="2" t="s">
        <v>44371</v>
      </c>
      <c r="I19135" s="2" t="s">
        <v>44372</v>
      </c>
    </row>
    <row r="19136" spans="8:9">
      <c r="H19136" s="2" t="s">
        <v>44373</v>
      </c>
      <c r="I19136" s="2" t="s">
        <v>11397</v>
      </c>
    </row>
    <row r="19137" spans="8:9">
      <c r="H19137" s="2" t="s">
        <v>44374</v>
      </c>
      <c r="I19137" s="2" t="s">
        <v>44375</v>
      </c>
    </row>
    <row r="19138" spans="8:9">
      <c r="H19138" s="2" t="s">
        <v>44376</v>
      </c>
      <c r="I19138" s="2" t="s">
        <v>44377</v>
      </c>
    </row>
    <row r="19139" spans="8:9">
      <c r="H19139" s="2" t="s">
        <v>44378</v>
      </c>
      <c r="I19139" s="2" t="s">
        <v>25378</v>
      </c>
    </row>
    <row r="19140" spans="8:9">
      <c r="H19140" s="2" t="s">
        <v>44379</v>
      </c>
      <c r="I19140" s="2" t="s">
        <v>44380</v>
      </c>
    </row>
    <row r="19141" spans="8:9">
      <c r="H19141" s="2" t="s">
        <v>44381</v>
      </c>
      <c r="I19141" s="2" t="s">
        <v>44382</v>
      </c>
    </row>
    <row r="19142" spans="8:9">
      <c r="H19142" s="2" t="s">
        <v>44383</v>
      </c>
      <c r="I19142" s="2" t="s">
        <v>21513</v>
      </c>
    </row>
    <row r="19143" spans="8:9">
      <c r="H19143" s="2" t="s">
        <v>44384</v>
      </c>
      <c r="I19143" s="2" t="s">
        <v>20093</v>
      </c>
    </row>
    <row r="19144" spans="8:9">
      <c r="H19144" s="2" t="s">
        <v>44385</v>
      </c>
      <c r="I19144" s="2" t="s">
        <v>44386</v>
      </c>
    </row>
    <row r="19145" spans="8:9">
      <c r="H19145" s="2" t="s">
        <v>44387</v>
      </c>
      <c r="I19145" s="2" t="s">
        <v>17149</v>
      </c>
    </row>
    <row r="19146" spans="8:9">
      <c r="H19146" s="2" t="s">
        <v>44388</v>
      </c>
      <c r="I19146" s="2" t="s">
        <v>44389</v>
      </c>
    </row>
    <row r="19147" spans="8:9">
      <c r="H19147" s="2" t="s">
        <v>44390</v>
      </c>
      <c r="I19147" s="2" t="s">
        <v>44391</v>
      </c>
    </row>
    <row r="19148" spans="8:9">
      <c r="H19148" s="2" t="s">
        <v>44392</v>
      </c>
      <c r="I19148" s="2" t="s">
        <v>44393</v>
      </c>
    </row>
    <row r="19149" spans="8:9">
      <c r="H19149" s="2" t="s">
        <v>44394</v>
      </c>
      <c r="I19149" s="2" t="s">
        <v>15891</v>
      </c>
    </row>
    <row r="19150" spans="8:9">
      <c r="H19150" s="2" t="s">
        <v>44395</v>
      </c>
      <c r="I19150" s="2" t="s">
        <v>44396</v>
      </c>
    </row>
    <row r="19151" spans="8:9">
      <c r="H19151" s="2" t="s">
        <v>44397</v>
      </c>
      <c r="I19151" s="2" t="s">
        <v>44398</v>
      </c>
    </row>
    <row r="19152" spans="8:9">
      <c r="H19152" s="2" t="s">
        <v>44399</v>
      </c>
      <c r="I19152" s="2" t="s">
        <v>44400</v>
      </c>
    </row>
    <row r="19153" spans="8:9">
      <c r="H19153" s="2" t="s">
        <v>44401</v>
      </c>
      <c r="I19153" s="2" t="s">
        <v>44402</v>
      </c>
    </row>
    <row r="19154" spans="8:9">
      <c r="H19154" s="2" t="s">
        <v>44403</v>
      </c>
      <c r="I19154" s="2" t="s">
        <v>44404</v>
      </c>
    </row>
    <row r="19155" spans="8:9">
      <c r="H19155" s="2" t="s">
        <v>44405</v>
      </c>
      <c r="I19155" s="2" t="s">
        <v>44406</v>
      </c>
    </row>
    <row r="19156" spans="8:9">
      <c r="H19156" s="2" t="s">
        <v>44407</v>
      </c>
      <c r="I19156" s="2" t="s">
        <v>44408</v>
      </c>
    </row>
    <row r="19157" spans="8:9">
      <c r="H19157" s="2" t="s">
        <v>44409</v>
      </c>
      <c r="I19157" s="2" t="s">
        <v>44410</v>
      </c>
    </row>
    <row r="19158" spans="8:9">
      <c r="H19158" s="2" t="s">
        <v>44411</v>
      </c>
      <c r="I19158" s="2" t="s">
        <v>44412</v>
      </c>
    </row>
    <row r="19159" spans="8:9">
      <c r="H19159" s="2" t="s">
        <v>44413</v>
      </c>
      <c r="I19159" s="2" t="s">
        <v>44414</v>
      </c>
    </row>
    <row r="19160" spans="8:9">
      <c r="H19160" s="2" t="s">
        <v>44415</v>
      </c>
      <c r="I19160" s="2" t="s">
        <v>44416</v>
      </c>
    </row>
    <row r="19161" spans="8:9">
      <c r="H19161" s="2" t="s">
        <v>44417</v>
      </c>
      <c r="I19161" s="2" t="s">
        <v>44418</v>
      </c>
    </row>
    <row r="19162" spans="8:9">
      <c r="H19162" s="2" t="s">
        <v>44419</v>
      </c>
      <c r="I19162" s="2" t="s">
        <v>21268</v>
      </c>
    </row>
    <row r="19163" spans="8:9">
      <c r="H19163" s="2" t="s">
        <v>44420</v>
      </c>
      <c r="I19163" s="2" t="s">
        <v>18271</v>
      </c>
    </row>
    <row r="19164" spans="8:9">
      <c r="H19164" s="2" t="s">
        <v>44421</v>
      </c>
      <c r="I19164" s="2" t="s">
        <v>24468</v>
      </c>
    </row>
    <row r="19165" spans="8:9">
      <c r="H19165" s="2" t="s">
        <v>44422</v>
      </c>
      <c r="I19165" s="2" t="s">
        <v>44423</v>
      </c>
    </row>
    <row r="19166" spans="8:9">
      <c r="H19166" s="2" t="s">
        <v>44424</v>
      </c>
      <c r="I19166" s="2" t="s">
        <v>44425</v>
      </c>
    </row>
    <row r="19167" spans="8:9">
      <c r="H19167" s="2" t="s">
        <v>44426</v>
      </c>
      <c r="I19167" s="2" t="s">
        <v>44427</v>
      </c>
    </row>
    <row r="19168" spans="8:9">
      <c r="H19168" s="2" t="s">
        <v>44428</v>
      </c>
      <c r="I19168" s="2" t="s">
        <v>44429</v>
      </c>
    </row>
    <row r="19169" spans="8:9">
      <c r="H19169" s="2" t="s">
        <v>44430</v>
      </c>
      <c r="I19169" s="2" t="s">
        <v>40296</v>
      </c>
    </row>
    <row r="19170" spans="8:9">
      <c r="H19170" s="2" t="s">
        <v>44431</v>
      </c>
      <c r="I19170" s="2" t="s">
        <v>44432</v>
      </c>
    </row>
    <row r="19171" spans="8:9">
      <c r="H19171" s="2" t="s">
        <v>44433</v>
      </c>
      <c r="I19171" s="2" t="s">
        <v>44434</v>
      </c>
    </row>
    <row r="19172" spans="8:9">
      <c r="H19172" s="2" t="s">
        <v>44435</v>
      </c>
      <c r="I19172" s="2" t="s">
        <v>44436</v>
      </c>
    </row>
    <row r="19173" spans="8:9">
      <c r="H19173" s="2" t="s">
        <v>44437</v>
      </c>
      <c r="I19173" s="2" t="s">
        <v>44233</v>
      </c>
    </row>
    <row r="19174" spans="8:9">
      <c r="H19174" s="2" t="s">
        <v>44438</v>
      </c>
      <c r="I19174" s="2" t="s">
        <v>44439</v>
      </c>
    </row>
    <row r="19175" spans="8:9">
      <c r="H19175" s="2" t="s">
        <v>44440</v>
      </c>
      <c r="I19175" s="2" t="s">
        <v>44441</v>
      </c>
    </row>
    <row r="19176" spans="8:9">
      <c r="H19176" s="2" t="s">
        <v>44442</v>
      </c>
      <c r="I19176" s="2" t="s">
        <v>44443</v>
      </c>
    </row>
    <row r="19177" spans="8:9">
      <c r="H19177" s="2" t="s">
        <v>44444</v>
      </c>
      <c r="I19177" s="2" t="s">
        <v>44445</v>
      </c>
    </row>
    <row r="19178" spans="8:9">
      <c r="H19178" s="2" t="s">
        <v>44446</v>
      </c>
      <c r="I19178" s="2" t="s">
        <v>44447</v>
      </c>
    </row>
    <row r="19179" spans="8:9">
      <c r="H19179" s="2" t="s">
        <v>44448</v>
      </c>
      <c r="I19179" s="2" t="s">
        <v>44449</v>
      </c>
    </row>
    <row r="19180" spans="8:9">
      <c r="H19180" s="2" t="s">
        <v>44450</v>
      </c>
      <c r="I19180" s="2" t="s">
        <v>44451</v>
      </c>
    </row>
    <row r="19181" spans="8:9">
      <c r="H19181" s="2" t="s">
        <v>44452</v>
      </c>
      <c r="I19181" s="2" t="s">
        <v>44453</v>
      </c>
    </row>
    <row r="19182" spans="8:9">
      <c r="H19182" s="2" t="s">
        <v>44454</v>
      </c>
      <c r="I19182" s="2" t="s">
        <v>44455</v>
      </c>
    </row>
    <row r="19183" spans="8:9">
      <c r="H19183" s="2" t="s">
        <v>44456</v>
      </c>
      <c r="I19183" s="2" t="s">
        <v>44457</v>
      </c>
    </row>
    <row r="19184" spans="8:9">
      <c r="H19184" s="2" t="s">
        <v>44458</v>
      </c>
      <c r="I19184" s="2" t="s">
        <v>44459</v>
      </c>
    </row>
    <row r="19185" spans="8:9">
      <c r="H19185" s="2" t="s">
        <v>44460</v>
      </c>
      <c r="I19185" s="2" t="s">
        <v>44461</v>
      </c>
    </row>
    <row r="19186" spans="8:9">
      <c r="H19186" s="2" t="s">
        <v>44462</v>
      </c>
      <c r="I19186" s="2" t="s">
        <v>44463</v>
      </c>
    </row>
    <row r="19187" spans="8:9">
      <c r="H19187" s="2" t="s">
        <v>44464</v>
      </c>
      <c r="I19187" s="2" t="s">
        <v>44465</v>
      </c>
    </row>
    <row r="19188" spans="8:9">
      <c r="H19188" s="2" t="s">
        <v>44466</v>
      </c>
      <c r="I19188" s="2" t="s">
        <v>10646</v>
      </c>
    </row>
    <row r="19189" spans="8:9">
      <c r="H19189" s="2" t="s">
        <v>44467</v>
      </c>
      <c r="I19189" s="2" t="s">
        <v>44468</v>
      </c>
    </row>
    <row r="19190" spans="8:9">
      <c r="H19190" s="2" t="s">
        <v>44469</v>
      </c>
      <c r="I19190" s="2" t="s">
        <v>44470</v>
      </c>
    </row>
    <row r="19191" spans="8:9">
      <c r="H19191" s="2" t="s">
        <v>44471</v>
      </c>
      <c r="I19191" s="2" t="s">
        <v>25534</v>
      </c>
    </row>
    <row r="19192" spans="8:9">
      <c r="H19192" s="2" t="s">
        <v>44472</v>
      </c>
      <c r="I19192" s="2" t="s">
        <v>44473</v>
      </c>
    </row>
    <row r="19193" spans="8:9">
      <c r="H19193" s="2" t="s">
        <v>44474</v>
      </c>
      <c r="I19193" s="2" t="s">
        <v>22460</v>
      </c>
    </row>
    <row r="19194" spans="8:9">
      <c r="H19194" s="2" t="s">
        <v>44475</v>
      </c>
      <c r="I19194" s="2" t="s">
        <v>44476</v>
      </c>
    </row>
    <row r="19195" spans="8:9">
      <c r="H19195" s="2" t="s">
        <v>44477</v>
      </c>
      <c r="I19195" s="2" t="s">
        <v>44478</v>
      </c>
    </row>
    <row r="19196" spans="8:9">
      <c r="H19196" s="2" t="s">
        <v>44479</v>
      </c>
      <c r="I19196" s="2" t="s">
        <v>44480</v>
      </c>
    </row>
    <row r="19197" spans="8:9">
      <c r="H19197" s="2" t="s">
        <v>44481</v>
      </c>
      <c r="I19197" s="2" t="s">
        <v>44482</v>
      </c>
    </row>
    <row r="19198" spans="8:9">
      <c r="H19198" s="2" t="s">
        <v>44483</v>
      </c>
      <c r="I19198" s="2" t="s">
        <v>44484</v>
      </c>
    </row>
    <row r="19199" spans="8:9">
      <c r="H19199" s="2" t="s">
        <v>44485</v>
      </c>
      <c r="I19199" s="2" t="s">
        <v>44486</v>
      </c>
    </row>
    <row r="19200" spans="8:9">
      <c r="H19200" s="2" t="s">
        <v>44487</v>
      </c>
      <c r="I19200" s="2" t="s">
        <v>44488</v>
      </c>
    </row>
    <row r="19201" spans="8:9">
      <c r="H19201" s="2" t="s">
        <v>44489</v>
      </c>
      <c r="I19201" s="2" t="s">
        <v>44490</v>
      </c>
    </row>
    <row r="19202" spans="8:9">
      <c r="H19202" s="2" t="s">
        <v>44491</v>
      </c>
      <c r="I19202" s="2" t="s">
        <v>44492</v>
      </c>
    </row>
    <row r="19203" spans="8:9">
      <c r="H19203" s="2" t="s">
        <v>44493</v>
      </c>
      <c r="I19203" s="2" t="s">
        <v>44494</v>
      </c>
    </row>
    <row r="19204" spans="8:9">
      <c r="H19204" s="2" t="s">
        <v>44495</v>
      </c>
      <c r="I19204" s="2" t="s">
        <v>44496</v>
      </c>
    </row>
    <row r="19205" spans="8:9">
      <c r="H19205" s="2" t="s">
        <v>44497</v>
      </c>
      <c r="I19205" s="2" t="s">
        <v>44498</v>
      </c>
    </row>
    <row r="19206" spans="8:9">
      <c r="H19206" s="2" t="s">
        <v>44499</v>
      </c>
      <c r="I19206" s="2" t="s">
        <v>44500</v>
      </c>
    </row>
    <row r="19207" spans="8:9">
      <c r="H19207" s="2" t="s">
        <v>44501</v>
      </c>
      <c r="I19207" s="2" t="s">
        <v>44502</v>
      </c>
    </row>
    <row r="19208" spans="8:9">
      <c r="H19208" s="2" t="s">
        <v>44503</v>
      </c>
      <c r="I19208" s="2" t="s">
        <v>44504</v>
      </c>
    </row>
    <row r="19209" spans="8:9">
      <c r="H19209" s="2" t="s">
        <v>44505</v>
      </c>
      <c r="I19209" s="2" t="s">
        <v>44506</v>
      </c>
    </row>
    <row r="19210" spans="8:9">
      <c r="H19210" s="2" t="s">
        <v>44507</v>
      </c>
      <c r="I19210" s="2" t="s">
        <v>44508</v>
      </c>
    </row>
    <row r="19211" spans="8:9">
      <c r="H19211" s="2" t="s">
        <v>44509</v>
      </c>
      <c r="I19211" s="2" t="s">
        <v>44510</v>
      </c>
    </row>
    <row r="19212" spans="8:9">
      <c r="H19212" s="2" t="s">
        <v>44511</v>
      </c>
      <c r="I19212" s="2" t="s">
        <v>44512</v>
      </c>
    </row>
    <row r="19213" spans="8:9">
      <c r="H19213" s="2" t="s">
        <v>44513</v>
      </c>
      <c r="I19213" s="2" t="s">
        <v>44514</v>
      </c>
    </row>
    <row r="19214" spans="8:9">
      <c r="H19214" s="2" t="s">
        <v>44515</v>
      </c>
      <c r="I19214" s="2" t="s">
        <v>44516</v>
      </c>
    </row>
    <row r="19215" spans="8:9">
      <c r="H19215" s="2" t="s">
        <v>44517</v>
      </c>
      <c r="I19215" s="2" t="s">
        <v>44518</v>
      </c>
    </row>
    <row r="19216" spans="8:9">
      <c r="H19216" s="2" t="s">
        <v>44519</v>
      </c>
      <c r="I19216" s="2" t="s">
        <v>44520</v>
      </c>
    </row>
    <row r="19217" spans="8:9">
      <c r="H19217" s="2" t="s">
        <v>44521</v>
      </c>
      <c r="I19217" s="2" t="s">
        <v>44522</v>
      </c>
    </row>
    <row r="19218" spans="8:9">
      <c r="H19218" s="2" t="s">
        <v>44523</v>
      </c>
      <c r="I19218" s="2" t="s">
        <v>44524</v>
      </c>
    </row>
    <row r="19219" spans="8:9">
      <c r="H19219" s="2" t="s">
        <v>44525</v>
      </c>
      <c r="I19219" s="2" t="s">
        <v>44526</v>
      </c>
    </row>
    <row r="19220" spans="8:9">
      <c r="H19220" s="2" t="s">
        <v>44527</v>
      </c>
      <c r="I19220" s="2" t="s">
        <v>44528</v>
      </c>
    </row>
    <row r="19221" spans="8:9">
      <c r="H19221" s="2" t="s">
        <v>44529</v>
      </c>
      <c r="I19221" s="2" t="s">
        <v>44530</v>
      </c>
    </row>
    <row r="19222" spans="8:9">
      <c r="H19222" s="2" t="s">
        <v>44531</v>
      </c>
      <c r="I19222" s="2" t="s">
        <v>44532</v>
      </c>
    </row>
    <row r="19223" spans="8:9">
      <c r="H19223" s="2" t="s">
        <v>44533</v>
      </c>
      <c r="I19223" s="2" t="s">
        <v>44534</v>
      </c>
    </row>
    <row r="19224" spans="8:9">
      <c r="H19224" s="2" t="s">
        <v>44535</v>
      </c>
      <c r="I19224" s="2" t="s">
        <v>13069</v>
      </c>
    </row>
    <row r="19225" spans="8:9">
      <c r="H19225" s="2" t="s">
        <v>44536</v>
      </c>
      <c r="I19225" s="2" t="s">
        <v>44537</v>
      </c>
    </row>
    <row r="19226" spans="8:9">
      <c r="H19226" s="2" t="s">
        <v>44538</v>
      </c>
      <c r="I19226" s="2" t="s">
        <v>44539</v>
      </c>
    </row>
    <row r="19227" spans="8:9">
      <c r="H19227" s="2" t="s">
        <v>44540</v>
      </c>
      <c r="I19227" s="2" t="s">
        <v>4236</v>
      </c>
    </row>
    <row r="19228" spans="8:9">
      <c r="H19228" s="2" t="s">
        <v>44541</v>
      </c>
      <c r="I19228" s="2" t="s">
        <v>44542</v>
      </c>
    </row>
    <row r="19229" spans="8:9">
      <c r="H19229" s="2" t="s">
        <v>44543</v>
      </c>
      <c r="I19229" s="2" t="s">
        <v>44544</v>
      </c>
    </row>
    <row r="19230" spans="8:9">
      <c r="H19230" s="2" t="s">
        <v>44545</v>
      </c>
      <c r="I19230" s="2" t="s">
        <v>44546</v>
      </c>
    </row>
    <row r="19231" spans="8:9">
      <c r="H19231" s="2" t="s">
        <v>44547</v>
      </c>
      <c r="I19231" s="2" t="s">
        <v>44548</v>
      </c>
    </row>
    <row r="19232" spans="8:9">
      <c r="H19232" s="2" t="s">
        <v>44549</v>
      </c>
      <c r="I19232" s="2" t="s">
        <v>44550</v>
      </c>
    </row>
    <row r="19233" spans="8:9">
      <c r="H19233" s="2" t="s">
        <v>44551</v>
      </c>
      <c r="I19233" s="2" t="s">
        <v>44552</v>
      </c>
    </row>
    <row r="19234" spans="8:9">
      <c r="H19234" s="2" t="s">
        <v>44553</v>
      </c>
      <c r="I19234" s="2" t="s">
        <v>44554</v>
      </c>
    </row>
    <row r="19235" spans="8:9">
      <c r="H19235" s="2" t="s">
        <v>44555</v>
      </c>
      <c r="I19235" s="2" t="s">
        <v>44556</v>
      </c>
    </row>
    <row r="19236" spans="8:9">
      <c r="H19236" s="2" t="s">
        <v>44557</v>
      </c>
      <c r="I19236" s="2" t="s">
        <v>18664</v>
      </c>
    </row>
    <row r="19237" spans="8:9">
      <c r="H19237" s="2" t="s">
        <v>44558</v>
      </c>
      <c r="I19237" s="2" t="s">
        <v>43139</v>
      </c>
    </row>
    <row r="19238" spans="8:9">
      <c r="H19238" s="2" t="s">
        <v>44559</v>
      </c>
      <c r="I19238" s="2" t="s">
        <v>7357</v>
      </c>
    </row>
    <row r="19239" spans="8:9">
      <c r="H19239" s="2" t="s">
        <v>44560</v>
      </c>
      <c r="I19239" s="2" t="s">
        <v>12968</v>
      </c>
    </row>
    <row r="19240" spans="8:9">
      <c r="H19240" s="2" t="s">
        <v>44561</v>
      </c>
      <c r="I19240" s="2" t="s">
        <v>31944</v>
      </c>
    </row>
    <row r="19241" spans="8:9">
      <c r="H19241" s="2" t="s">
        <v>44562</v>
      </c>
      <c r="I19241" s="2" t="s">
        <v>44563</v>
      </c>
    </row>
    <row r="19242" spans="8:9">
      <c r="H19242" s="2" t="s">
        <v>44564</v>
      </c>
      <c r="I19242" s="2" t="s">
        <v>44565</v>
      </c>
    </row>
    <row r="19243" spans="8:9">
      <c r="H19243" s="2" t="s">
        <v>44566</v>
      </c>
      <c r="I19243" s="2" t="s">
        <v>44567</v>
      </c>
    </row>
    <row r="19244" spans="8:9">
      <c r="H19244" s="2" t="s">
        <v>44568</v>
      </c>
      <c r="I19244" s="2" t="s">
        <v>44569</v>
      </c>
    </row>
    <row r="19245" spans="8:9">
      <c r="H19245" s="2" t="s">
        <v>44570</v>
      </c>
      <c r="I19245" s="2" t="s">
        <v>44571</v>
      </c>
    </row>
    <row r="19246" spans="8:9">
      <c r="H19246" s="2" t="s">
        <v>44572</v>
      </c>
      <c r="I19246" s="2" t="s">
        <v>44573</v>
      </c>
    </row>
    <row r="19247" spans="8:9">
      <c r="H19247" s="2" t="s">
        <v>44574</v>
      </c>
      <c r="I19247" s="2" t="s">
        <v>44575</v>
      </c>
    </row>
    <row r="19248" spans="8:9">
      <c r="H19248" s="2" t="s">
        <v>44576</v>
      </c>
      <c r="I19248" s="2" t="s">
        <v>44577</v>
      </c>
    </row>
    <row r="19249" spans="8:9">
      <c r="H19249" s="2" t="s">
        <v>44578</v>
      </c>
      <c r="I19249" s="2" t="s">
        <v>44579</v>
      </c>
    </row>
    <row r="19250" spans="8:9">
      <c r="H19250" s="2" t="s">
        <v>44580</v>
      </c>
      <c r="I19250" s="2" t="s">
        <v>44581</v>
      </c>
    </row>
    <row r="19251" spans="8:9">
      <c r="H19251" s="2" t="s">
        <v>44582</v>
      </c>
      <c r="I19251" s="2" t="s">
        <v>32367</v>
      </c>
    </row>
    <row r="19252" spans="8:9">
      <c r="H19252" s="2" t="s">
        <v>44583</v>
      </c>
      <c r="I19252" s="2" t="s">
        <v>13079</v>
      </c>
    </row>
    <row r="19253" spans="8:9">
      <c r="H19253" s="2" t="s">
        <v>44584</v>
      </c>
      <c r="I19253" s="2" t="s">
        <v>44585</v>
      </c>
    </row>
    <row r="19254" spans="8:9">
      <c r="H19254" s="2" t="s">
        <v>44586</v>
      </c>
      <c r="I19254" s="2" t="s">
        <v>44587</v>
      </c>
    </row>
    <row r="19255" spans="8:9">
      <c r="H19255" s="2" t="s">
        <v>44588</v>
      </c>
      <c r="I19255" s="2" t="s">
        <v>44589</v>
      </c>
    </row>
    <row r="19256" spans="8:9">
      <c r="H19256" s="2" t="s">
        <v>44590</v>
      </c>
      <c r="I19256" s="2" t="s">
        <v>44591</v>
      </c>
    </row>
    <row r="19257" spans="8:9">
      <c r="H19257" s="2" t="s">
        <v>44592</v>
      </c>
      <c r="I19257" s="2" t="s">
        <v>44593</v>
      </c>
    </row>
    <row r="19258" spans="8:9">
      <c r="H19258" s="2" t="s">
        <v>44594</v>
      </c>
      <c r="I19258" s="2" t="s">
        <v>44595</v>
      </c>
    </row>
    <row r="19259" spans="8:9">
      <c r="H19259" s="2" t="s">
        <v>44596</v>
      </c>
      <c r="I19259" s="2" t="s">
        <v>44597</v>
      </c>
    </row>
    <row r="19260" spans="8:9">
      <c r="H19260" s="2" t="s">
        <v>44598</v>
      </c>
      <c r="I19260" s="2" t="s">
        <v>44599</v>
      </c>
    </row>
    <row r="19261" spans="8:9">
      <c r="H19261" s="2" t="s">
        <v>44600</v>
      </c>
      <c r="I19261" s="2" t="s">
        <v>44601</v>
      </c>
    </row>
    <row r="19262" spans="8:9">
      <c r="H19262" s="2" t="s">
        <v>44602</v>
      </c>
      <c r="I19262" s="2" t="s">
        <v>44603</v>
      </c>
    </row>
    <row r="19263" spans="8:9">
      <c r="H19263" s="2" t="s">
        <v>44604</v>
      </c>
      <c r="I19263" s="2" t="s">
        <v>44605</v>
      </c>
    </row>
    <row r="19264" spans="8:9">
      <c r="H19264" s="2" t="s">
        <v>44606</v>
      </c>
      <c r="I19264" s="2" t="s">
        <v>44607</v>
      </c>
    </row>
    <row r="19265" spans="8:9">
      <c r="H19265" s="2" t="s">
        <v>44608</v>
      </c>
      <c r="I19265" s="2" t="s">
        <v>44609</v>
      </c>
    </row>
    <row r="19266" spans="8:9">
      <c r="H19266" s="2" t="s">
        <v>44610</v>
      </c>
      <c r="I19266" s="2" t="s">
        <v>24856</v>
      </c>
    </row>
    <row r="19267" spans="8:9">
      <c r="H19267" s="2" t="s">
        <v>44611</v>
      </c>
      <c r="I19267" s="2" t="s">
        <v>16027</v>
      </c>
    </row>
    <row r="19268" spans="8:9">
      <c r="H19268" s="2" t="s">
        <v>44612</v>
      </c>
      <c r="I19268" s="2" t="s">
        <v>44613</v>
      </c>
    </row>
    <row r="19269" spans="8:9">
      <c r="H19269" s="2" t="s">
        <v>44614</v>
      </c>
      <c r="I19269" s="2" t="s">
        <v>2243</v>
      </c>
    </row>
    <row r="19270" spans="8:9">
      <c r="H19270" s="2" t="s">
        <v>44615</v>
      </c>
      <c r="I19270" s="2" t="s">
        <v>44616</v>
      </c>
    </row>
    <row r="19271" spans="8:9">
      <c r="H19271" s="2" t="s">
        <v>44617</v>
      </c>
      <c r="I19271" s="2" t="s">
        <v>44618</v>
      </c>
    </row>
    <row r="19272" spans="8:9">
      <c r="H19272" s="2" t="s">
        <v>44619</v>
      </c>
      <c r="I19272" s="2" t="s">
        <v>44620</v>
      </c>
    </row>
    <row r="19273" spans="8:9">
      <c r="H19273" s="2" t="s">
        <v>44621</v>
      </c>
      <c r="I19273" s="2" t="s">
        <v>44622</v>
      </c>
    </row>
    <row r="19274" spans="8:9">
      <c r="H19274" s="2" t="s">
        <v>44623</v>
      </c>
      <c r="I19274" s="2" t="s">
        <v>44624</v>
      </c>
    </row>
    <row r="19275" spans="8:9">
      <c r="H19275" s="2" t="s">
        <v>44625</v>
      </c>
      <c r="I19275" s="2" t="s">
        <v>44626</v>
      </c>
    </row>
    <row r="19276" spans="8:9">
      <c r="H19276" s="2" t="s">
        <v>44627</v>
      </c>
      <c r="I19276" s="2" t="s">
        <v>44628</v>
      </c>
    </row>
    <row r="19277" spans="8:9">
      <c r="H19277" s="2" t="s">
        <v>44629</v>
      </c>
      <c r="I19277" s="2" t="s">
        <v>44630</v>
      </c>
    </row>
    <row r="19278" spans="8:9">
      <c r="H19278" s="2" t="s">
        <v>44631</v>
      </c>
      <c r="I19278" s="2" t="s">
        <v>44632</v>
      </c>
    </row>
    <row r="19279" spans="8:9">
      <c r="H19279" s="2" t="s">
        <v>44633</v>
      </c>
      <c r="I19279" s="2" t="s">
        <v>44634</v>
      </c>
    </row>
    <row r="19280" spans="8:9">
      <c r="H19280" s="2" t="s">
        <v>44635</v>
      </c>
      <c r="I19280" s="2" t="s">
        <v>44636</v>
      </c>
    </row>
    <row r="19281" spans="8:9">
      <c r="H19281" s="2" t="s">
        <v>44637</v>
      </c>
      <c r="I19281" s="2" t="s">
        <v>44638</v>
      </c>
    </row>
    <row r="19282" spans="8:9">
      <c r="H19282" s="2" t="s">
        <v>44639</v>
      </c>
      <c r="I19282" s="2" t="s">
        <v>44640</v>
      </c>
    </row>
    <row r="19283" spans="8:9">
      <c r="H19283" s="2" t="s">
        <v>44641</v>
      </c>
      <c r="I19283" s="2" t="s">
        <v>44642</v>
      </c>
    </row>
    <row r="19284" spans="8:9">
      <c r="H19284" s="2" t="s">
        <v>44643</v>
      </c>
      <c r="I19284" s="2" t="s">
        <v>44644</v>
      </c>
    </row>
    <row r="19285" spans="8:9">
      <c r="H19285" s="2" t="s">
        <v>44645</v>
      </c>
      <c r="I19285" s="2" t="s">
        <v>44646</v>
      </c>
    </row>
    <row r="19286" spans="8:9">
      <c r="H19286" s="2" t="s">
        <v>44647</v>
      </c>
      <c r="I19286" s="2" t="s">
        <v>44648</v>
      </c>
    </row>
    <row r="19287" spans="8:9">
      <c r="H19287" s="2" t="s">
        <v>44649</v>
      </c>
      <c r="I19287" s="2" t="s">
        <v>26451</v>
      </c>
    </row>
    <row r="19288" spans="8:9">
      <c r="H19288" s="2" t="s">
        <v>44650</v>
      </c>
      <c r="I19288" s="2" t="s">
        <v>732</v>
      </c>
    </row>
    <row r="19289" spans="8:9">
      <c r="H19289" s="2" t="s">
        <v>44651</v>
      </c>
      <c r="I19289" s="2" t="s">
        <v>2639</v>
      </c>
    </row>
    <row r="19290" spans="8:9">
      <c r="H19290" s="2" t="s">
        <v>44652</v>
      </c>
      <c r="I19290" s="2" t="s">
        <v>44653</v>
      </c>
    </row>
    <row r="19291" spans="8:9">
      <c r="H19291" s="2" t="s">
        <v>44654</v>
      </c>
      <c r="I19291" s="2" t="s">
        <v>44655</v>
      </c>
    </row>
    <row r="19292" spans="8:9">
      <c r="H19292" s="2" t="s">
        <v>44656</v>
      </c>
      <c r="I19292" s="2" t="s">
        <v>44657</v>
      </c>
    </row>
    <row r="19293" spans="8:9">
      <c r="H19293" s="2" t="s">
        <v>44658</v>
      </c>
      <c r="I19293" s="2" t="s">
        <v>44659</v>
      </c>
    </row>
    <row r="19294" spans="8:9">
      <c r="H19294" s="2" t="s">
        <v>44660</v>
      </c>
      <c r="I19294" s="2" t="s">
        <v>44661</v>
      </c>
    </row>
    <row r="19295" spans="8:9">
      <c r="H19295" s="2" t="s">
        <v>44662</v>
      </c>
      <c r="I19295" s="2" t="s">
        <v>44663</v>
      </c>
    </row>
    <row r="19296" spans="8:9">
      <c r="H19296" s="2" t="s">
        <v>44664</v>
      </c>
      <c r="I19296" s="2" t="s">
        <v>9575</v>
      </c>
    </row>
    <row r="19297" spans="8:9">
      <c r="H19297" s="2" t="s">
        <v>44665</v>
      </c>
      <c r="I19297" s="2" t="s">
        <v>44666</v>
      </c>
    </row>
    <row r="19298" spans="8:9">
      <c r="H19298" s="2" t="s">
        <v>44667</v>
      </c>
      <c r="I19298" s="2" t="s">
        <v>34883</v>
      </c>
    </row>
    <row r="19299" spans="8:9">
      <c r="H19299" s="2" t="s">
        <v>44668</v>
      </c>
      <c r="I19299" s="2" t="s">
        <v>44669</v>
      </c>
    </row>
    <row r="19300" spans="8:9">
      <c r="H19300" s="2" t="s">
        <v>44670</v>
      </c>
      <c r="I19300" s="2" t="s">
        <v>14838</v>
      </c>
    </row>
    <row r="19301" spans="8:9">
      <c r="H19301" s="2" t="s">
        <v>44671</v>
      </c>
      <c r="I19301" s="2" t="s">
        <v>44672</v>
      </c>
    </row>
    <row r="19302" spans="8:9">
      <c r="H19302" s="2" t="s">
        <v>44673</v>
      </c>
      <c r="I19302" s="2" t="s">
        <v>15761</v>
      </c>
    </row>
    <row r="19303" spans="8:9">
      <c r="H19303" s="2" t="s">
        <v>44674</v>
      </c>
      <c r="I19303" s="2" t="s">
        <v>44675</v>
      </c>
    </row>
    <row r="19304" spans="8:9">
      <c r="H19304" s="2" t="s">
        <v>44676</v>
      </c>
      <c r="I19304" s="2" t="s">
        <v>44677</v>
      </c>
    </row>
    <row r="19305" spans="8:9">
      <c r="H19305" s="2" t="s">
        <v>44678</v>
      </c>
      <c r="I19305" s="2" t="s">
        <v>44679</v>
      </c>
    </row>
    <row r="19306" spans="8:9">
      <c r="H19306" s="2" t="s">
        <v>44680</v>
      </c>
      <c r="I19306" s="2" t="s">
        <v>44681</v>
      </c>
    </row>
    <row r="19307" spans="8:9">
      <c r="H19307" s="2" t="s">
        <v>44682</v>
      </c>
      <c r="I19307" s="2" t="s">
        <v>44683</v>
      </c>
    </row>
    <row r="19308" spans="8:9">
      <c r="H19308" s="2" t="s">
        <v>44684</v>
      </c>
      <c r="I19308" s="2" t="s">
        <v>44685</v>
      </c>
    </row>
    <row r="19309" spans="8:9">
      <c r="H19309" s="2" t="s">
        <v>44686</v>
      </c>
      <c r="I19309" s="2" t="s">
        <v>44687</v>
      </c>
    </row>
    <row r="19310" spans="8:9">
      <c r="H19310" s="2" t="s">
        <v>44688</v>
      </c>
      <c r="I19310" s="2" t="s">
        <v>44689</v>
      </c>
    </row>
    <row r="19311" spans="8:9">
      <c r="H19311" s="2" t="s">
        <v>44690</v>
      </c>
      <c r="I19311" s="2" t="s">
        <v>44691</v>
      </c>
    </row>
    <row r="19312" spans="8:9">
      <c r="H19312" s="2" t="s">
        <v>44692</v>
      </c>
      <c r="I19312" s="2" t="s">
        <v>44693</v>
      </c>
    </row>
    <row r="19313" spans="8:9">
      <c r="H19313" s="2" t="s">
        <v>44694</v>
      </c>
      <c r="I19313" s="2" t="s">
        <v>44695</v>
      </c>
    </row>
    <row r="19314" spans="8:9">
      <c r="H19314" s="2" t="s">
        <v>44696</v>
      </c>
      <c r="I19314" s="2" t="s">
        <v>44697</v>
      </c>
    </row>
    <row r="19315" spans="8:9">
      <c r="H19315" s="2" t="s">
        <v>44698</v>
      </c>
      <c r="I19315" s="2" t="s">
        <v>44699</v>
      </c>
    </row>
    <row r="19316" spans="8:9">
      <c r="H19316" s="2" t="s">
        <v>44700</v>
      </c>
      <c r="I19316" s="2" t="s">
        <v>20506</v>
      </c>
    </row>
    <row r="19317" spans="8:9">
      <c r="H19317" s="2" t="s">
        <v>44701</v>
      </c>
      <c r="I19317" s="2" t="s">
        <v>44702</v>
      </c>
    </row>
    <row r="19318" spans="8:9">
      <c r="H19318" s="2" t="s">
        <v>44703</v>
      </c>
      <c r="I19318" s="2" t="s">
        <v>44704</v>
      </c>
    </row>
    <row r="19319" spans="8:9">
      <c r="H19319" s="2" t="s">
        <v>44705</v>
      </c>
      <c r="I19319" s="2" t="s">
        <v>33151</v>
      </c>
    </row>
    <row r="19320" spans="8:9">
      <c r="H19320" s="2" t="s">
        <v>44706</v>
      </c>
      <c r="I19320" s="2" t="s">
        <v>44707</v>
      </c>
    </row>
    <row r="19321" spans="8:9">
      <c r="H19321" s="2" t="s">
        <v>44708</v>
      </c>
      <c r="I19321" s="2" t="s">
        <v>44709</v>
      </c>
    </row>
    <row r="19322" spans="8:9">
      <c r="H19322" s="2" t="s">
        <v>44710</v>
      </c>
      <c r="I19322" s="2" t="s">
        <v>553</v>
      </c>
    </row>
    <row r="19323" spans="8:9">
      <c r="H19323" s="2" t="s">
        <v>44711</v>
      </c>
      <c r="I19323" s="2" t="s">
        <v>44712</v>
      </c>
    </row>
    <row r="19324" spans="8:9">
      <c r="H19324" s="2" t="s">
        <v>44713</v>
      </c>
      <c r="I19324" s="2" t="s">
        <v>44714</v>
      </c>
    </row>
    <row r="19325" spans="8:9">
      <c r="H19325" s="2" t="s">
        <v>44715</v>
      </c>
      <c r="I19325" s="2" t="s">
        <v>44716</v>
      </c>
    </row>
    <row r="19326" spans="8:9">
      <c r="H19326" s="2" t="s">
        <v>44717</v>
      </c>
      <c r="I19326" s="2" t="s">
        <v>44718</v>
      </c>
    </row>
    <row r="19327" spans="8:9">
      <c r="H19327" s="2" t="s">
        <v>44719</v>
      </c>
      <c r="I19327" s="2" t="s">
        <v>44720</v>
      </c>
    </row>
    <row r="19328" spans="8:9">
      <c r="H19328" s="2" t="s">
        <v>44721</v>
      </c>
      <c r="I19328" s="2" t="s">
        <v>44722</v>
      </c>
    </row>
    <row r="19329" spans="8:9">
      <c r="H19329" s="2" t="s">
        <v>44723</v>
      </c>
      <c r="I19329" s="2" t="s">
        <v>22460</v>
      </c>
    </row>
    <row r="19330" spans="8:9">
      <c r="H19330" s="2" t="s">
        <v>44724</v>
      </c>
      <c r="I19330" s="2" t="s">
        <v>44725</v>
      </c>
    </row>
    <row r="19331" spans="8:9">
      <c r="H19331" s="2" t="s">
        <v>44726</v>
      </c>
      <c r="I19331" s="2" t="s">
        <v>44727</v>
      </c>
    </row>
    <row r="19332" spans="8:9">
      <c r="H19332" s="2" t="s">
        <v>44728</v>
      </c>
      <c r="I19332" s="2" t="s">
        <v>44729</v>
      </c>
    </row>
    <row r="19333" spans="8:9">
      <c r="H19333" s="2" t="s">
        <v>44730</v>
      </c>
      <c r="I19333" s="2" t="s">
        <v>44731</v>
      </c>
    </row>
    <row r="19334" spans="8:9">
      <c r="H19334" s="2" t="s">
        <v>44732</v>
      </c>
      <c r="I19334" s="2" t="s">
        <v>44733</v>
      </c>
    </row>
    <row r="19335" spans="8:9">
      <c r="H19335" s="2" t="s">
        <v>44734</v>
      </c>
      <c r="I19335" s="2" t="s">
        <v>44735</v>
      </c>
    </row>
    <row r="19336" spans="8:9">
      <c r="H19336" s="2" t="s">
        <v>44736</v>
      </c>
      <c r="I19336" s="2" t="s">
        <v>44737</v>
      </c>
    </row>
    <row r="19337" spans="8:9">
      <c r="H19337" s="2" t="s">
        <v>44738</v>
      </c>
      <c r="I19337" s="2" t="s">
        <v>44739</v>
      </c>
    </row>
    <row r="19338" spans="8:9">
      <c r="H19338" s="2" t="s">
        <v>44740</v>
      </c>
      <c r="I19338" s="2" t="s">
        <v>44741</v>
      </c>
    </row>
    <row r="19339" spans="8:9">
      <c r="H19339" s="2" t="s">
        <v>44742</v>
      </c>
      <c r="I19339" s="2" t="s">
        <v>44743</v>
      </c>
    </row>
    <row r="19340" spans="8:9">
      <c r="H19340" s="2" t="s">
        <v>44744</v>
      </c>
      <c r="I19340" s="2" t="s">
        <v>44745</v>
      </c>
    </row>
    <row r="19341" spans="8:9">
      <c r="H19341" s="2" t="s">
        <v>44746</v>
      </c>
      <c r="I19341" s="2" t="s">
        <v>44747</v>
      </c>
    </row>
    <row r="19342" spans="8:9">
      <c r="H19342" s="2" t="s">
        <v>44748</v>
      </c>
      <c r="I19342" s="2" t="s">
        <v>44749</v>
      </c>
    </row>
    <row r="19343" spans="8:9">
      <c r="H19343" s="2" t="s">
        <v>44750</v>
      </c>
      <c r="I19343" s="2" t="s">
        <v>44751</v>
      </c>
    </row>
    <row r="19344" spans="8:9">
      <c r="H19344" s="2" t="s">
        <v>44752</v>
      </c>
      <c r="I19344" s="2" t="s">
        <v>13996</v>
      </c>
    </row>
    <row r="19345" spans="8:9">
      <c r="H19345" s="2" t="s">
        <v>44753</v>
      </c>
      <c r="I19345" s="2" t="s">
        <v>44754</v>
      </c>
    </row>
    <row r="19346" spans="8:9">
      <c r="H19346" s="2" t="s">
        <v>44755</v>
      </c>
      <c r="I19346" s="2" t="s">
        <v>40989</v>
      </c>
    </row>
    <row r="19347" spans="8:9">
      <c r="H19347" s="2" t="s">
        <v>44756</v>
      </c>
      <c r="I19347" s="2" t="s">
        <v>24328</v>
      </c>
    </row>
    <row r="19348" spans="8:9">
      <c r="H19348" s="2" t="s">
        <v>44757</v>
      </c>
      <c r="I19348" s="2" t="s">
        <v>44758</v>
      </c>
    </row>
    <row r="19349" spans="8:9">
      <c r="H19349" s="2" t="s">
        <v>44759</v>
      </c>
      <c r="I19349" s="2" t="s">
        <v>44760</v>
      </c>
    </row>
    <row r="19350" spans="8:9">
      <c r="H19350" s="2" t="s">
        <v>44761</v>
      </c>
      <c r="I19350" s="2" t="s">
        <v>3523</v>
      </c>
    </row>
    <row r="19351" spans="8:9">
      <c r="H19351" s="2" t="s">
        <v>44762</v>
      </c>
      <c r="I19351" s="2" t="s">
        <v>44763</v>
      </c>
    </row>
    <row r="19352" spans="8:9">
      <c r="H19352" s="2" t="s">
        <v>44764</v>
      </c>
      <c r="I19352" s="2" t="s">
        <v>32021</v>
      </c>
    </row>
    <row r="19353" spans="8:9">
      <c r="H19353" s="2" t="s">
        <v>44765</v>
      </c>
      <c r="I19353" s="2" t="s">
        <v>38316</v>
      </c>
    </row>
    <row r="19354" spans="8:9">
      <c r="H19354" s="2" t="s">
        <v>44766</v>
      </c>
      <c r="I19354" s="2" t="s">
        <v>21016</v>
      </c>
    </row>
    <row r="19355" spans="8:9">
      <c r="H19355" s="2" t="s">
        <v>44767</v>
      </c>
      <c r="I19355" s="2" t="s">
        <v>44768</v>
      </c>
    </row>
    <row r="19356" spans="8:9">
      <c r="H19356" s="2" t="s">
        <v>44769</v>
      </c>
      <c r="I19356" s="2" t="s">
        <v>21441</v>
      </c>
    </row>
    <row r="19357" spans="8:9">
      <c r="H19357" s="2" t="s">
        <v>44770</v>
      </c>
      <c r="I19357" s="2" t="s">
        <v>44771</v>
      </c>
    </row>
    <row r="19358" spans="8:9">
      <c r="H19358" s="2" t="s">
        <v>44772</v>
      </c>
      <c r="I19358" s="2" t="s">
        <v>24690</v>
      </c>
    </row>
    <row r="19359" spans="8:9">
      <c r="H19359" s="2" t="s">
        <v>44773</v>
      </c>
      <c r="I19359" s="2" t="s">
        <v>44774</v>
      </c>
    </row>
    <row r="19360" spans="8:9">
      <c r="H19360" s="2" t="s">
        <v>44775</v>
      </c>
      <c r="I19360" s="2" t="s">
        <v>22464</v>
      </c>
    </row>
    <row r="19361" spans="8:9">
      <c r="H19361" s="2" t="s">
        <v>44776</v>
      </c>
      <c r="I19361" s="2" t="s">
        <v>44777</v>
      </c>
    </row>
    <row r="19362" spans="8:9">
      <c r="H19362" s="2" t="s">
        <v>44778</v>
      </c>
      <c r="I19362" s="2" t="s">
        <v>44779</v>
      </c>
    </row>
    <row r="19363" spans="8:9">
      <c r="H19363" s="2" t="s">
        <v>44780</v>
      </c>
      <c r="I19363" s="2" t="s">
        <v>44781</v>
      </c>
    </row>
    <row r="19364" spans="8:9">
      <c r="H19364" s="2" t="s">
        <v>44782</v>
      </c>
      <c r="I19364" s="2" t="s">
        <v>44783</v>
      </c>
    </row>
    <row r="19365" spans="8:9">
      <c r="H19365" s="2" t="s">
        <v>44784</v>
      </c>
      <c r="I19365" s="2" t="s">
        <v>44785</v>
      </c>
    </row>
    <row r="19366" spans="8:9">
      <c r="H19366" s="2" t="s">
        <v>44786</v>
      </c>
      <c r="I19366" s="2" t="s">
        <v>44787</v>
      </c>
    </row>
    <row r="19367" spans="8:9">
      <c r="H19367" s="2" t="s">
        <v>44788</v>
      </c>
      <c r="I19367" s="2" t="s">
        <v>44789</v>
      </c>
    </row>
    <row r="19368" spans="8:9">
      <c r="H19368" s="2" t="s">
        <v>44790</v>
      </c>
      <c r="I19368" s="2" t="s">
        <v>44791</v>
      </c>
    </row>
    <row r="19369" spans="8:9">
      <c r="H19369" s="2" t="s">
        <v>44792</v>
      </c>
      <c r="I19369" s="2" t="s">
        <v>44793</v>
      </c>
    </row>
    <row r="19370" spans="8:9">
      <c r="H19370" s="2" t="s">
        <v>44794</v>
      </c>
      <c r="I19370" s="2" t="s">
        <v>44795</v>
      </c>
    </row>
    <row r="19371" spans="8:9">
      <c r="H19371" s="2" t="s">
        <v>44796</v>
      </c>
      <c r="I19371" s="2" t="s">
        <v>44797</v>
      </c>
    </row>
    <row r="19372" spans="8:9">
      <c r="H19372" s="2" t="s">
        <v>44798</v>
      </c>
      <c r="I19372" s="2" t="s">
        <v>13500</v>
      </c>
    </row>
    <row r="19373" spans="8:9">
      <c r="H19373" s="2" t="s">
        <v>44799</v>
      </c>
      <c r="I19373" s="2" t="s">
        <v>44800</v>
      </c>
    </row>
    <row r="19374" spans="8:9">
      <c r="H19374" s="2" t="s">
        <v>44801</v>
      </c>
      <c r="I19374" s="2" t="s">
        <v>44802</v>
      </c>
    </row>
    <row r="19375" spans="8:9">
      <c r="H19375" s="2" t="s">
        <v>44803</v>
      </c>
      <c r="I19375" s="2" t="s">
        <v>44804</v>
      </c>
    </row>
    <row r="19376" spans="8:9">
      <c r="H19376" s="2" t="s">
        <v>44805</v>
      </c>
      <c r="I19376" s="2" t="s">
        <v>44806</v>
      </c>
    </row>
    <row r="19377" spans="8:9">
      <c r="H19377" s="2" t="s">
        <v>44807</v>
      </c>
      <c r="I19377" s="2" t="s">
        <v>44808</v>
      </c>
    </row>
    <row r="19378" spans="8:9">
      <c r="H19378" s="2" t="s">
        <v>44809</v>
      </c>
      <c r="I19378" s="2" t="s">
        <v>44810</v>
      </c>
    </row>
    <row r="19379" spans="8:9">
      <c r="H19379" s="2" t="s">
        <v>44811</v>
      </c>
      <c r="I19379" s="2" t="s">
        <v>44812</v>
      </c>
    </row>
    <row r="19380" spans="8:9">
      <c r="H19380" s="2" t="s">
        <v>44813</v>
      </c>
      <c r="I19380" s="2" t="s">
        <v>44814</v>
      </c>
    </row>
    <row r="19381" spans="8:9">
      <c r="H19381" s="2" t="s">
        <v>44815</v>
      </c>
      <c r="I19381" s="2" t="s">
        <v>2447</v>
      </c>
    </row>
    <row r="19382" spans="8:9">
      <c r="H19382" s="2" t="s">
        <v>44816</v>
      </c>
      <c r="I19382" s="2" t="s">
        <v>44817</v>
      </c>
    </row>
    <row r="19383" spans="8:9">
      <c r="H19383" s="2" t="s">
        <v>44818</v>
      </c>
      <c r="I19383" s="2" t="s">
        <v>6285</v>
      </c>
    </row>
    <row r="19384" spans="8:9">
      <c r="H19384" s="2" t="s">
        <v>44819</v>
      </c>
      <c r="I19384" s="2" t="s">
        <v>44820</v>
      </c>
    </row>
    <row r="19385" spans="8:9">
      <c r="H19385" s="2" t="s">
        <v>44821</v>
      </c>
      <c r="I19385" s="2" t="s">
        <v>35078</v>
      </c>
    </row>
    <row r="19386" spans="8:9">
      <c r="H19386" s="2" t="s">
        <v>44822</v>
      </c>
      <c r="I19386" s="2" t="s">
        <v>44823</v>
      </c>
    </row>
    <row r="19387" spans="8:9">
      <c r="H19387" s="2" t="s">
        <v>44824</v>
      </c>
      <c r="I19387" s="2" t="s">
        <v>21100</v>
      </c>
    </row>
    <row r="19388" spans="8:9">
      <c r="H19388" s="2" t="s">
        <v>44825</v>
      </c>
      <c r="I19388" s="2" t="s">
        <v>44826</v>
      </c>
    </row>
    <row r="19389" spans="8:9">
      <c r="H19389" s="2" t="s">
        <v>44827</v>
      </c>
      <c r="I19389" s="2" t="s">
        <v>44828</v>
      </c>
    </row>
    <row r="19390" spans="8:9">
      <c r="H19390" s="2" t="s">
        <v>44829</v>
      </c>
      <c r="I19390" s="2" t="s">
        <v>44830</v>
      </c>
    </row>
    <row r="19391" spans="8:9">
      <c r="H19391" s="2" t="s">
        <v>44831</v>
      </c>
      <c r="I19391" s="2" t="s">
        <v>20969</v>
      </c>
    </row>
    <row r="19392" spans="8:9">
      <c r="H19392" s="2" t="s">
        <v>44832</v>
      </c>
      <c r="I19392" s="2" t="s">
        <v>44833</v>
      </c>
    </row>
    <row r="19393" spans="8:9">
      <c r="H19393" s="2" t="s">
        <v>44834</v>
      </c>
      <c r="I19393" s="2" t="s">
        <v>44835</v>
      </c>
    </row>
    <row r="19394" spans="8:9">
      <c r="H19394" s="2" t="s">
        <v>44836</v>
      </c>
      <c r="I19394" s="2" t="s">
        <v>44837</v>
      </c>
    </row>
    <row r="19395" spans="8:9">
      <c r="H19395" s="2" t="s">
        <v>44838</v>
      </c>
      <c r="I19395" s="2" t="s">
        <v>6005</v>
      </c>
    </row>
    <row r="19396" spans="8:9">
      <c r="H19396" s="2" t="s">
        <v>44839</v>
      </c>
      <c r="I19396" s="2" t="s">
        <v>44840</v>
      </c>
    </row>
    <row r="19397" spans="8:9">
      <c r="H19397" s="2" t="s">
        <v>44841</v>
      </c>
      <c r="I19397" s="2" t="s">
        <v>44842</v>
      </c>
    </row>
    <row r="19398" spans="8:9">
      <c r="H19398" s="2" t="s">
        <v>44843</v>
      </c>
      <c r="I19398" s="2" t="s">
        <v>44844</v>
      </c>
    </row>
    <row r="19399" spans="8:9">
      <c r="H19399" s="2" t="s">
        <v>44845</v>
      </c>
      <c r="I19399" s="2" t="s">
        <v>44846</v>
      </c>
    </row>
    <row r="19400" spans="8:9">
      <c r="H19400" s="2" t="s">
        <v>44847</v>
      </c>
      <c r="I19400" s="2" t="s">
        <v>44848</v>
      </c>
    </row>
    <row r="19401" spans="8:9">
      <c r="H19401" s="2" t="s">
        <v>44849</v>
      </c>
      <c r="I19401" s="2" t="s">
        <v>17713</v>
      </c>
    </row>
    <row r="19402" spans="8:9">
      <c r="H19402" s="2" t="s">
        <v>44850</v>
      </c>
      <c r="I19402" s="2" t="s">
        <v>10229</v>
      </c>
    </row>
    <row r="19403" spans="8:9">
      <c r="H19403" s="2" t="s">
        <v>44851</v>
      </c>
      <c r="I19403" s="2" t="s">
        <v>44852</v>
      </c>
    </row>
    <row r="19404" spans="8:9">
      <c r="H19404" s="2" t="s">
        <v>44853</v>
      </c>
      <c r="I19404" s="2" t="s">
        <v>44854</v>
      </c>
    </row>
    <row r="19405" spans="8:9">
      <c r="H19405" s="2" t="s">
        <v>44855</v>
      </c>
      <c r="I19405" s="2" t="s">
        <v>28246</v>
      </c>
    </row>
    <row r="19406" spans="8:9">
      <c r="H19406" s="2" t="s">
        <v>44856</v>
      </c>
      <c r="I19406" s="2" t="s">
        <v>44857</v>
      </c>
    </row>
    <row r="19407" spans="8:9">
      <c r="H19407" s="2" t="s">
        <v>44858</v>
      </c>
      <c r="I19407" s="2" t="s">
        <v>15858</v>
      </c>
    </row>
    <row r="19408" spans="8:9">
      <c r="H19408" s="2" t="s">
        <v>44859</v>
      </c>
      <c r="I19408" s="2" t="s">
        <v>44860</v>
      </c>
    </row>
    <row r="19409" spans="8:9">
      <c r="H19409" s="2" t="s">
        <v>44861</v>
      </c>
      <c r="I19409" s="2" t="s">
        <v>44862</v>
      </c>
    </row>
    <row r="19410" spans="8:9">
      <c r="H19410" s="2" t="s">
        <v>44863</v>
      </c>
      <c r="I19410" s="2" t="s">
        <v>44864</v>
      </c>
    </row>
    <row r="19411" spans="8:9">
      <c r="H19411" s="2" t="s">
        <v>44865</v>
      </c>
      <c r="I19411" s="2" t="s">
        <v>44866</v>
      </c>
    </row>
    <row r="19412" spans="8:9">
      <c r="H19412" s="2" t="s">
        <v>44867</v>
      </c>
      <c r="I19412" s="2" t="s">
        <v>7383</v>
      </c>
    </row>
    <row r="19413" spans="8:9">
      <c r="H19413" s="2" t="s">
        <v>44868</v>
      </c>
      <c r="I19413" s="2" t="s">
        <v>1549</v>
      </c>
    </row>
    <row r="19414" spans="8:9">
      <c r="H19414" s="2" t="s">
        <v>44869</v>
      </c>
      <c r="I19414" s="2" t="s">
        <v>44840</v>
      </c>
    </row>
    <row r="19415" spans="8:9">
      <c r="H19415" s="2" t="s">
        <v>44870</v>
      </c>
      <c r="I19415" s="2" t="s">
        <v>44871</v>
      </c>
    </row>
    <row r="19416" spans="8:9">
      <c r="H19416" s="2" t="s">
        <v>44872</v>
      </c>
      <c r="I19416" s="2" t="s">
        <v>44873</v>
      </c>
    </row>
    <row r="19417" spans="8:9">
      <c r="H19417" s="2" t="s">
        <v>44874</v>
      </c>
      <c r="I19417" s="2" t="s">
        <v>44875</v>
      </c>
    </row>
    <row r="19418" spans="8:9">
      <c r="H19418" s="2" t="s">
        <v>44876</v>
      </c>
      <c r="I19418" s="2" t="s">
        <v>2919</v>
      </c>
    </row>
    <row r="19419" spans="8:9">
      <c r="H19419" s="2" t="s">
        <v>44877</v>
      </c>
      <c r="I19419" s="2" t="s">
        <v>44878</v>
      </c>
    </row>
    <row r="19420" spans="8:9">
      <c r="H19420" s="2" t="s">
        <v>44879</v>
      </c>
      <c r="I19420" s="2" t="s">
        <v>44880</v>
      </c>
    </row>
    <row r="19421" spans="8:9">
      <c r="H19421" s="2" t="s">
        <v>44881</v>
      </c>
      <c r="I19421" s="2" t="s">
        <v>44882</v>
      </c>
    </row>
    <row r="19422" spans="8:9">
      <c r="H19422" s="2" t="s">
        <v>44883</v>
      </c>
      <c r="I19422" s="2" t="s">
        <v>31911</v>
      </c>
    </row>
    <row r="19423" spans="8:9">
      <c r="H19423" s="2" t="s">
        <v>44884</v>
      </c>
      <c r="I19423" s="2" t="s">
        <v>28232</v>
      </c>
    </row>
    <row r="19424" spans="8:9">
      <c r="H19424" s="2" t="s">
        <v>44885</v>
      </c>
      <c r="I19424" s="2" t="s">
        <v>44886</v>
      </c>
    </row>
    <row r="19425" spans="8:9">
      <c r="H19425" s="2" t="s">
        <v>44887</v>
      </c>
      <c r="I19425" s="2" t="s">
        <v>44888</v>
      </c>
    </row>
    <row r="19426" spans="8:9">
      <c r="H19426" s="2" t="s">
        <v>44889</v>
      </c>
      <c r="I19426" s="2" t="s">
        <v>245</v>
      </c>
    </row>
    <row r="19427" spans="8:9">
      <c r="H19427" s="2" t="s">
        <v>44890</v>
      </c>
      <c r="I19427" s="2" t="s">
        <v>31042</v>
      </c>
    </row>
    <row r="19428" spans="8:9">
      <c r="H19428" s="2" t="s">
        <v>44891</v>
      </c>
      <c r="I19428" s="2" t="s">
        <v>44892</v>
      </c>
    </row>
    <row r="19429" spans="8:9">
      <c r="H19429" s="2" t="s">
        <v>44893</v>
      </c>
      <c r="I19429" s="2" t="s">
        <v>44894</v>
      </c>
    </row>
    <row r="19430" spans="8:9">
      <c r="H19430" s="2" t="s">
        <v>44895</v>
      </c>
      <c r="I19430" s="2" t="s">
        <v>44896</v>
      </c>
    </row>
    <row r="19431" spans="8:9">
      <c r="H19431" s="2" t="s">
        <v>44897</v>
      </c>
      <c r="I19431" s="2" t="s">
        <v>44898</v>
      </c>
    </row>
    <row r="19432" spans="8:9">
      <c r="H19432" s="2" t="s">
        <v>44899</v>
      </c>
      <c r="I19432" s="2" t="s">
        <v>44900</v>
      </c>
    </row>
    <row r="19433" spans="8:9">
      <c r="H19433" s="2" t="s">
        <v>44901</v>
      </c>
      <c r="I19433" s="2" t="s">
        <v>44902</v>
      </c>
    </row>
    <row r="19434" spans="8:9">
      <c r="H19434" s="2" t="s">
        <v>44903</v>
      </c>
      <c r="I19434" s="2" t="s">
        <v>44904</v>
      </c>
    </row>
    <row r="19435" spans="8:9">
      <c r="H19435" s="2" t="s">
        <v>44905</v>
      </c>
      <c r="I19435" s="2" t="s">
        <v>44906</v>
      </c>
    </row>
    <row r="19436" spans="8:9">
      <c r="H19436" s="2" t="s">
        <v>44907</v>
      </c>
      <c r="I19436" s="2" t="s">
        <v>4318</v>
      </c>
    </row>
    <row r="19437" spans="8:9">
      <c r="H19437" s="2" t="s">
        <v>44908</v>
      </c>
      <c r="I19437" s="2" t="s">
        <v>44909</v>
      </c>
    </row>
    <row r="19438" spans="8:9">
      <c r="H19438" s="2" t="s">
        <v>44910</v>
      </c>
      <c r="I19438" s="2" t="s">
        <v>44911</v>
      </c>
    </row>
    <row r="19439" spans="8:9">
      <c r="H19439" s="2" t="s">
        <v>44912</v>
      </c>
      <c r="I19439" s="2" t="s">
        <v>44913</v>
      </c>
    </row>
    <row r="19440" spans="8:9">
      <c r="H19440" s="2" t="s">
        <v>44914</v>
      </c>
      <c r="I19440" s="2" t="s">
        <v>44915</v>
      </c>
    </row>
    <row r="19441" spans="8:9">
      <c r="H19441" s="2" t="s">
        <v>44916</v>
      </c>
      <c r="I19441" s="2" t="s">
        <v>44917</v>
      </c>
    </row>
    <row r="19442" spans="8:9">
      <c r="H19442" s="2" t="s">
        <v>44918</v>
      </c>
      <c r="I19442" s="2" t="s">
        <v>44919</v>
      </c>
    </row>
    <row r="19443" spans="8:9">
      <c r="H19443" s="2" t="s">
        <v>44920</v>
      </c>
      <c r="I19443" s="2" t="s">
        <v>21746</v>
      </c>
    </row>
    <row r="19444" spans="8:9">
      <c r="H19444" s="2" t="s">
        <v>44921</v>
      </c>
      <c r="I19444" s="2" t="s">
        <v>44922</v>
      </c>
    </row>
    <row r="19445" spans="8:9">
      <c r="H19445" s="2" t="s">
        <v>44923</v>
      </c>
      <c r="I19445" s="2" t="s">
        <v>44924</v>
      </c>
    </row>
    <row r="19446" spans="8:9">
      <c r="H19446" s="2" t="s">
        <v>44925</v>
      </c>
      <c r="I19446" s="2" t="s">
        <v>44926</v>
      </c>
    </row>
    <row r="19447" spans="8:9">
      <c r="H19447" s="2" t="s">
        <v>44927</v>
      </c>
      <c r="I19447" s="2" t="s">
        <v>44928</v>
      </c>
    </row>
    <row r="19448" spans="8:9">
      <c r="H19448" s="2" t="s">
        <v>44929</v>
      </c>
      <c r="I19448" s="2" t="s">
        <v>44930</v>
      </c>
    </row>
    <row r="19449" spans="8:9">
      <c r="H19449" s="2" t="s">
        <v>44931</v>
      </c>
      <c r="I19449" s="2" t="s">
        <v>44932</v>
      </c>
    </row>
    <row r="19450" spans="8:9">
      <c r="H19450" s="2" t="s">
        <v>44933</v>
      </c>
      <c r="I19450" s="2" t="s">
        <v>44934</v>
      </c>
    </row>
    <row r="19451" spans="8:9">
      <c r="H19451" s="2" t="s">
        <v>44935</v>
      </c>
      <c r="I19451" s="2" t="s">
        <v>10255</v>
      </c>
    </row>
    <row r="19452" spans="8:9">
      <c r="H19452" s="2" t="s">
        <v>44936</v>
      </c>
      <c r="I19452" s="2" t="s">
        <v>44937</v>
      </c>
    </row>
    <row r="19453" spans="8:9">
      <c r="H19453" s="2" t="s">
        <v>44938</v>
      </c>
      <c r="I19453" s="2" t="s">
        <v>44939</v>
      </c>
    </row>
    <row r="19454" spans="8:9">
      <c r="H19454" s="2" t="s">
        <v>44940</v>
      </c>
      <c r="I19454" s="2" t="s">
        <v>44941</v>
      </c>
    </row>
    <row r="19455" spans="8:9">
      <c r="H19455" s="2" t="s">
        <v>44942</v>
      </c>
      <c r="I19455" s="2" t="s">
        <v>44943</v>
      </c>
    </row>
    <row r="19456" spans="8:9">
      <c r="H19456" s="2" t="s">
        <v>44944</v>
      </c>
      <c r="I19456" s="2" t="s">
        <v>4637</v>
      </c>
    </row>
    <row r="19457" spans="8:9">
      <c r="H19457" s="2" t="s">
        <v>44945</v>
      </c>
      <c r="I19457" s="2" t="s">
        <v>44946</v>
      </c>
    </row>
    <row r="19458" spans="8:9">
      <c r="H19458" s="2" t="s">
        <v>44947</v>
      </c>
      <c r="I19458" s="2" t="s">
        <v>44948</v>
      </c>
    </row>
    <row r="19459" spans="8:9">
      <c r="H19459" s="2" t="s">
        <v>44949</v>
      </c>
      <c r="I19459" s="2" t="s">
        <v>44950</v>
      </c>
    </row>
    <row r="19460" spans="8:9">
      <c r="H19460" s="2" t="s">
        <v>44951</v>
      </c>
      <c r="I19460" s="2" t="s">
        <v>44952</v>
      </c>
    </row>
    <row r="19461" spans="8:9">
      <c r="H19461" s="2" t="s">
        <v>44953</v>
      </c>
      <c r="I19461" s="2" t="s">
        <v>44954</v>
      </c>
    </row>
    <row r="19462" spans="8:9">
      <c r="H19462" s="2" t="s">
        <v>44955</v>
      </c>
      <c r="I19462" s="2" t="s">
        <v>44956</v>
      </c>
    </row>
    <row r="19463" spans="8:9">
      <c r="H19463" s="2" t="s">
        <v>44957</v>
      </c>
      <c r="I19463" s="2" t="s">
        <v>44958</v>
      </c>
    </row>
    <row r="19464" spans="8:9">
      <c r="H19464" s="2" t="s">
        <v>44959</v>
      </c>
      <c r="I19464" s="2" t="s">
        <v>44960</v>
      </c>
    </row>
    <row r="19465" spans="8:9">
      <c r="H19465" s="2" t="s">
        <v>44961</v>
      </c>
      <c r="I19465" s="2" t="s">
        <v>44962</v>
      </c>
    </row>
    <row r="19466" spans="8:9">
      <c r="H19466" s="2" t="s">
        <v>44963</v>
      </c>
      <c r="I19466" s="2" t="s">
        <v>3103</v>
      </c>
    </row>
    <row r="19467" spans="8:9">
      <c r="H19467" s="2" t="s">
        <v>44964</v>
      </c>
      <c r="I19467" s="2" t="s">
        <v>44965</v>
      </c>
    </row>
    <row r="19468" spans="8:9">
      <c r="H19468" s="2" t="s">
        <v>44966</v>
      </c>
      <c r="I19468" s="2" t="s">
        <v>44967</v>
      </c>
    </row>
    <row r="19469" spans="8:9">
      <c r="H19469" s="2" t="s">
        <v>44968</v>
      </c>
      <c r="I19469" s="2" t="s">
        <v>44969</v>
      </c>
    </row>
    <row r="19470" spans="8:9">
      <c r="H19470" s="2" t="s">
        <v>44970</v>
      </c>
      <c r="I19470" s="2" t="s">
        <v>44971</v>
      </c>
    </row>
    <row r="19471" spans="8:9">
      <c r="H19471" s="2" t="s">
        <v>44972</v>
      </c>
      <c r="I19471" s="2" t="s">
        <v>44973</v>
      </c>
    </row>
    <row r="19472" spans="8:9">
      <c r="H19472" s="2" t="s">
        <v>44974</v>
      </c>
      <c r="I19472" s="2" t="s">
        <v>44975</v>
      </c>
    </row>
    <row r="19473" spans="8:9">
      <c r="H19473" s="2" t="s">
        <v>44976</v>
      </c>
      <c r="I19473" s="2" t="s">
        <v>44977</v>
      </c>
    </row>
    <row r="19474" spans="8:9">
      <c r="H19474" s="2" t="s">
        <v>44978</v>
      </c>
      <c r="I19474" s="2" t="s">
        <v>44979</v>
      </c>
    </row>
    <row r="19475" spans="8:9">
      <c r="H19475" s="2" t="s">
        <v>44980</v>
      </c>
      <c r="I19475" s="2" t="s">
        <v>7985</v>
      </c>
    </row>
    <row r="19476" spans="8:9">
      <c r="H19476" s="2" t="s">
        <v>44981</v>
      </c>
      <c r="I19476" s="2" t="s">
        <v>44982</v>
      </c>
    </row>
    <row r="19477" spans="8:9">
      <c r="H19477" s="2" t="s">
        <v>44983</v>
      </c>
      <c r="I19477" s="2" t="s">
        <v>44984</v>
      </c>
    </row>
    <row r="19478" spans="8:9">
      <c r="H19478" s="2" t="s">
        <v>44985</v>
      </c>
      <c r="I19478" s="2" t="s">
        <v>44986</v>
      </c>
    </row>
    <row r="19479" spans="8:9">
      <c r="H19479" s="2" t="s">
        <v>44987</v>
      </c>
      <c r="I19479" s="2" t="s">
        <v>7375</v>
      </c>
    </row>
    <row r="19480" spans="8:9">
      <c r="H19480" s="2" t="s">
        <v>44988</v>
      </c>
      <c r="I19480" s="2" t="s">
        <v>43997</v>
      </c>
    </row>
    <row r="19481" spans="8:9">
      <c r="H19481" s="2" t="s">
        <v>44989</v>
      </c>
      <c r="I19481" s="2" t="s">
        <v>44990</v>
      </c>
    </row>
    <row r="19482" spans="8:9">
      <c r="H19482" s="2" t="s">
        <v>44991</v>
      </c>
      <c r="I19482" s="2" t="s">
        <v>15870</v>
      </c>
    </row>
    <row r="19483" spans="8:9">
      <c r="H19483" s="2" t="s">
        <v>44992</v>
      </c>
      <c r="I19483" s="2" t="s">
        <v>44993</v>
      </c>
    </row>
    <row r="19484" spans="8:9">
      <c r="H19484" s="2" t="s">
        <v>44994</v>
      </c>
      <c r="I19484" s="2" t="s">
        <v>44995</v>
      </c>
    </row>
    <row r="19485" spans="8:9">
      <c r="H19485" s="2" t="s">
        <v>44996</v>
      </c>
      <c r="I19485" s="2" t="s">
        <v>44997</v>
      </c>
    </row>
    <row r="19486" spans="8:9">
      <c r="H19486" s="2" t="s">
        <v>44998</v>
      </c>
      <c r="I19486" s="2" t="s">
        <v>44999</v>
      </c>
    </row>
    <row r="19487" spans="8:9">
      <c r="H19487" s="2" t="s">
        <v>45000</v>
      </c>
      <c r="I19487" s="2" t="s">
        <v>45001</v>
      </c>
    </row>
    <row r="19488" spans="8:9">
      <c r="H19488" s="2" t="s">
        <v>45002</v>
      </c>
      <c r="I19488" s="2" t="s">
        <v>45003</v>
      </c>
    </row>
    <row r="19489" spans="8:9">
      <c r="H19489" s="2" t="s">
        <v>45004</v>
      </c>
      <c r="I19489" s="2" t="s">
        <v>45005</v>
      </c>
    </row>
    <row r="19490" spans="8:9">
      <c r="H19490" s="2" t="s">
        <v>45006</v>
      </c>
      <c r="I19490" s="2" t="s">
        <v>45007</v>
      </c>
    </row>
    <row r="19491" spans="8:9">
      <c r="H19491" s="2" t="s">
        <v>45008</v>
      </c>
      <c r="I19491" s="2" t="s">
        <v>45009</v>
      </c>
    </row>
    <row r="19492" spans="8:9">
      <c r="H19492" s="2" t="s">
        <v>45010</v>
      </c>
      <c r="I19492" s="2" t="s">
        <v>45011</v>
      </c>
    </row>
    <row r="19493" spans="8:9">
      <c r="H19493" s="2" t="s">
        <v>45012</v>
      </c>
      <c r="I19493" s="2" t="s">
        <v>45013</v>
      </c>
    </row>
    <row r="19494" spans="8:9">
      <c r="H19494" s="2" t="s">
        <v>45014</v>
      </c>
      <c r="I19494" s="2" t="s">
        <v>12007</v>
      </c>
    </row>
    <row r="19495" spans="8:9">
      <c r="H19495" s="2" t="s">
        <v>45015</v>
      </c>
      <c r="I19495" s="2" t="s">
        <v>45016</v>
      </c>
    </row>
    <row r="19496" spans="8:9">
      <c r="H19496" s="2" t="s">
        <v>45017</v>
      </c>
      <c r="I19496" s="2" t="s">
        <v>24899</v>
      </c>
    </row>
    <row r="19497" spans="8:9">
      <c r="H19497" s="2" t="s">
        <v>45018</v>
      </c>
      <c r="I19497" s="2" t="s">
        <v>45019</v>
      </c>
    </row>
    <row r="19498" spans="8:9">
      <c r="H19498" s="2" t="s">
        <v>45020</v>
      </c>
      <c r="I19498" s="2" t="s">
        <v>40466</v>
      </c>
    </row>
    <row r="19499" spans="8:9">
      <c r="H19499" s="2" t="s">
        <v>45021</v>
      </c>
      <c r="I19499" s="2" t="s">
        <v>45022</v>
      </c>
    </row>
    <row r="19500" spans="8:9">
      <c r="H19500" s="2" t="s">
        <v>45023</v>
      </c>
      <c r="I19500" s="2" t="s">
        <v>45024</v>
      </c>
    </row>
    <row r="19501" spans="8:9">
      <c r="H19501" s="2" t="s">
        <v>45025</v>
      </c>
      <c r="I19501" s="2" t="s">
        <v>45026</v>
      </c>
    </row>
    <row r="19502" spans="8:9">
      <c r="H19502" s="2" t="s">
        <v>45027</v>
      </c>
      <c r="I19502" s="2" t="s">
        <v>45028</v>
      </c>
    </row>
    <row r="19503" spans="8:9">
      <c r="H19503" s="2" t="s">
        <v>45029</v>
      </c>
      <c r="I19503" s="2" t="s">
        <v>45030</v>
      </c>
    </row>
    <row r="19504" spans="8:9">
      <c r="H19504" s="2" t="s">
        <v>45031</v>
      </c>
      <c r="I19504" s="2" t="s">
        <v>45032</v>
      </c>
    </row>
    <row r="19505" spans="8:9">
      <c r="H19505" s="2" t="s">
        <v>45033</v>
      </c>
      <c r="I19505" s="2" t="s">
        <v>45034</v>
      </c>
    </row>
    <row r="19506" spans="8:9">
      <c r="H19506" s="2" t="s">
        <v>45035</v>
      </c>
      <c r="I19506" s="2" t="s">
        <v>4483</v>
      </c>
    </row>
    <row r="19507" spans="8:9">
      <c r="H19507" s="2" t="s">
        <v>45036</v>
      </c>
      <c r="I19507" s="2" t="s">
        <v>45037</v>
      </c>
    </row>
    <row r="19508" spans="8:9">
      <c r="H19508" s="2" t="s">
        <v>45038</v>
      </c>
      <c r="I19508" s="2" t="s">
        <v>2799</v>
      </c>
    </row>
    <row r="19509" spans="8:9">
      <c r="H19509" s="2" t="s">
        <v>45039</v>
      </c>
      <c r="I19509" s="2" t="s">
        <v>45040</v>
      </c>
    </row>
    <row r="19510" spans="8:9">
      <c r="H19510" s="2" t="s">
        <v>45041</v>
      </c>
      <c r="I19510" s="2" t="s">
        <v>45042</v>
      </c>
    </row>
    <row r="19511" spans="8:9">
      <c r="H19511" s="2" t="s">
        <v>45043</v>
      </c>
      <c r="I19511" s="2" t="s">
        <v>15934</v>
      </c>
    </row>
    <row r="19512" spans="8:9">
      <c r="H19512" s="2" t="s">
        <v>45044</v>
      </c>
      <c r="I19512" s="2" t="s">
        <v>45045</v>
      </c>
    </row>
    <row r="19513" spans="8:9">
      <c r="H19513" s="2" t="s">
        <v>45046</v>
      </c>
      <c r="I19513" s="2" t="s">
        <v>29874</v>
      </c>
    </row>
    <row r="19514" spans="8:9">
      <c r="H19514" s="2" t="s">
        <v>45047</v>
      </c>
      <c r="I19514" s="2" t="s">
        <v>45048</v>
      </c>
    </row>
    <row r="19515" spans="8:9">
      <c r="H19515" s="2" t="s">
        <v>45049</v>
      </c>
      <c r="I19515" s="2" t="s">
        <v>45050</v>
      </c>
    </row>
    <row r="19516" spans="8:9">
      <c r="H19516" s="2" t="s">
        <v>45051</v>
      </c>
      <c r="I19516" s="2" t="s">
        <v>45052</v>
      </c>
    </row>
    <row r="19517" spans="8:9">
      <c r="H19517" s="2" t="s">
        <v>45053</v>
      </c>
      <c r="I19517" s="2" t="s">
        <v>45054</v>
      </c>
    </row>
    <row r="19518" spans="8:9">
      <c r="H19518" s="2" t="s">
        <v>45055</v>
      </c>
      <c r="I19518" s="2" t="s">
        <v>26516</v>
      </c>
    </row>
    <row r="19519" spans="8:9">
      <c r="H19519" s="2" t="s">
        <v>45056</v>
      </c>
      <c r="I19519" s="2" t="s">
        <v>45057</v>
      </c>
    </row>
    <row r="19520" spans="8:9">
      <c r="H19520" s="2" t="s">
        <v>45058</v>
      </c>
      <c r="I19520" s="2" t="s">
        <v>45059</v>
      </c>
    </row>
    <row r="19521" spans="8:9">
      <c r="H19521" s="2" t="s">
        <v>45060</v>
      </c>
      <c r="I19521" s="2" t="s">
        <v>45061</v>
      </c>
    </row>
    <row r="19522" spans="8:9">
      <c r="H19522" s="2" t="s">
        <v>45062</v>
      </c>
      <c r="I19522" s="2" t="s">
        <v>45063</v>
      </c>
    </row>
    <row r="19523" spans="8:9">
      <c r="H19523" s="2" t="s">
        <v>45064</v>
      </c>
      <c r="I19523" s="2" t="s">
        <v>45065</v>
      </c>
    </row>
    <row r="19524" spans="8:9">
      <c r="H19524" s="2" t="s">
        <v>45066</v>
      </c>
      <c r="I19524" s="2" t="s">
        <v>45067</v>
      </c>
    </row>
    <row r="19525" spans="8:9">
      <c r="H19525" s="2" t="s">
        <v>45068</v>
      </c>
      <c r="I19525" s="2" t="s">
        <v>45069</v>
      </c>
    </row>
    <row r="19526" spans="8:9">
      <c r="H19526" s="2" t="s">
        <v>45070</v>
      </c>
      <c r="I19526" s="2" t="s">
        <v>45071</v>
      </c>
    </row>
    <row r="19527" spans="8:9">
      <c r="H19527" s="2" t="s">
        <v>45072</v>
      </c>
      <c r="I19527" s="2" t="s">
        <v>34770</v>
      </c>
    </row>
    <row r="19528" spans="8:9">
      <c r="H19528" s="2" t="s">
        <v>45073</v>
      </c>
      <c r="I19528" s="2" t="s">
        <v>45074</v>
      </c>
    </row>
    <row r="19529" spans="8:9">
      <c r="H19529" s="2" t="s">
        <v>45075</v>
      </c>
      <c r="I19529" s="2" t="s">
        <v>45076</v>
      </c>
    </row>
    <row r="19530" spans="8:9">
      <c r="H19530" s="2" t="s">
        <v>45077</v>
      </c>
      <c r="I19530" s="2" t="s">
        <v>42901</v>
      </c>
    </row>
    <row r="19531" spans="8:9">
      <c r="H19531" s="2" t="s">
        <v>45078</v>
      </c>
      <c r="I19531" s="2" t="s">
        <v>45079</v>
      </c>
    </row>
    <row r="19532" spans="8:9">
      <c r="H19532" s="2" t="s">
        <v>45080</v>
      </c>
      <c r="I19532" s="2" t="s">
        <v>45081</v>
      </c>
    </row>
    <row r="19533" spans="8:9">
      <c r="H19533" s="2" t="s">
        <v>45082</v>
      </c>
      <c r="I19533" s="2" t="s">
        <v>45083</v>
      </c>
    </row>
    <row r="19534" spans="8:9">
      <c r="H19534" s="2" t="s">
        <v>45084</v>
      </c>
      <c r="I19534" s="2" t="s">
        <v>45085</v>
      </c>
    </row>
    <row r="19535" spans="8:9">
      <c r="H19535" s="2" t="s">
        <v>45086</v>
      </c>
      <c r="I19535" s="2" t="s">
        <v>45087</v>
      </c>
    </row>
    <row r="19536" spans="8:9">
      <c r="H19536" s="2" t="s">
        <v>45088</v>
      </c>
      <c r="I19536" s="2" t="s">
        <v>45089</v>
      </c>
    </row>
    <row r="19537" spans="8:9">
      <c r="H19537" s="2" t="s">
        <v>45090</v>
      </c>
      <c r="I19537" s="2" t="s">
        <v>45091</v>
      </c>
    </row>
    <row r="19538" spans="8:9">
      <c r="H19538" s="2" t="s">
        <v>45092</v>
      </c>
      <c r="I19538" s="2" t="s">
        <v>45093</v>
      </c>
    </row>
    <row r="19539" spans="8:9">
      <c r="H19539" s="2" t="s">
        <v>45094</v>
      </c>
      <c r="I19539" s="2" t="s">
        <v>45095</v>
      </c>
    </row>
    <row r="19540" spans="8:9">
      <c r="H19540" s="2" t="s">
        <v>45096</v>
      </c>
      <c r="I19540" s="2" t="s">
        <v>45097</v>
      </c>
    </row>
    <row r="19541" spans="8:9">
      <c r="H19541" s="2" t="s">
        <v>45098</v>
      </c>
      <c r="I19541" s="2" t="s">
        <v>45099</v>
      </c>
    </row>
    <row r="19542" spans="8:9">
      <c r="H19542" s="2" t="s">
        <v>45100</v>
      </c>
      <c r="I19542" s="2" t="s">
        <v>45101</v>
      </c>
    </row>
    <row r="19543" spans="8:9">
      <c r="H19543" s="2" t="s">
        <v>45102</v>
      </c>
      <c r="I19543" s="2" t="s">
        <v>21934</v>
      </c>
    </row>
    <row r="19544" spans="8:9">
      <c r="H19544" s="2" t="s">
        <v>45103</v>
      </c>
      <c r="I19544" s="2" t="s">
        <v>45104</v>
      </c>
    </row>
    <row r="19545" spans="8:9">
      <c r="H19545" s="2" t="s">
        <v>45105</v>
      </c>
      <c r="I19545" s="2" t="s">
        <v>45106</v>
      </c>
    </row>
    <row r="19546" spans="8:9">
      <c r="H19546" s="2" t="s">
        <v>45107</v>
      </c>
      <c r="I19546" s="2" t="s">
        <v>45108</v>
      </c>
    </row>
    <row r="19547" spans="8:9">
      <c r="H19547" s="2" t="s">
        <v>45109</v>
      </c>
      <c r="I19547" s="2" t="s">
        <v>45110</v>
      </c>
    </row>
    <row r="19548" spans="8:9">
      <c r="H19548" s="2" t="s">
        <v>45111</v>
      </c>
      <c r="I19548" s="2" t="s">
        <v>11421</v>
      </c>
    </row>
    <row r="19549" spans="8:9">
      <c r="H19549" s="2" t="s">
        <v>45112</v>
      </c>
      <c r="I19549" s="2" t="s">
        <v>45113</v>
      </c>
    </row>
    <row r="19550" spans="8:9">
      <c r="H19550" s="2" t="s">
        <v>45114</v>
      </c>
      <c r="I19550" s="2" t="s">
        <v>7357</v>
      </c>
    </row>
    <row r="19551" spans="8:9">
      <c r="H19551" s="2" t="s">
        <v>45115</v>
      </c>
      <c r="I19551" s="2" t="s">
        <v>45116</v>
      </c>
    </row>
    <row r="19552" spans="8:9">
      <c r="H19552" s="2" t="s">
        <v>45117</v>
      </c>
      <c r="I19552" s="2" t="s">
        <v>45118</v>
      </c>
    </row>
    <row r="19553" spans="8:9">
      <c r="H19553" s="2" t="s">
        <v>45119</v>
      </c>
      <c r="I19553" s="2" t="s">
        <v>45120</v>
      </c>
    </row>
    <row r="19554" spans="8:9">
      <c r="H19554" s="2" t="s">
        <v>45121</v>
      </c>
      <c r="I19554" s="2" t="s">
        <v>45122</v>
      </c>
    </row>
    <row r="19555" spans="8:9">
      <c r="H19555" s="2" t="s">
        <v>45123</v>
      </c>
      <c r="I19555" s="2" t="s">
        <v>45124</v>
      </c>
    </row>
    <row r="19556" spans="8:9">
      <c r="H19556" s="2" t="s">
        <v>45125</v>
      </c>
      <c r="I19556" s="2" t="s">
        <v>45126</v>
      </c>
    </row>
    <row r="19557" spans="8:9">
      <c r="H19557" s="2" t="s">
        <v>45127</v>
      </c>
      <c r="I19557" s="2" t="s">
        <v>45128</v>
      </c>
    </row>
    <row r="19558" spans="8:9">
      <c r="H19558" s="2" t="s">
        <v>45129</v>
      </c>
      <c r="I19558" s="2" t="s">
        <v>45130</v>
      </c>
    </row>
    <row r="19559" spans="8:9">
      <c r="H19559" s="2" t="s">
        <v>45131</v>
      </c>
      <c r="I19559" s="2" t="s">
        <v>27840</v>
      </c>
    </row>
    <row r="19560" spans="8:9">
      <c r="H19560" s="2" t="s">
        <v>45132</v>
      </c>
      <c r="I19560" s="2" t="s">
        <v>45133</v>
      </c>
    </row>
    <row r="19561" spans="8:9">
      <c r="H19561" s="2" t="s">
        <v>45134</v>
      </c>
      <c r="I19561" s="2" t="s">
        <v>45135</v>
      </c>
    </row>
    <row r="19562" spans="8:9">
      <c r="H19562" s="2" t="s">
        <v>45136</v>
      </c>
      <c r="I19562" s="2" t="s">
        <v>45137</v>
      </c>
    </row>
    <row r="19563" spans="8:9">
      <c r="H19563" s="2" t="s">
        <v>45138</v>
      </c>
      <c r="I19563" s="2" t="s">
        <v>45139</v>
      </c>
    </row>
    <row r="19564" spans="8:9">
      <c r="H19564" s="2" t="s">
        <v>45140</v>
      </c>
      <c r="I19564" s="2" t="s">
        <v>45141</v>
      </c>
    </row>
    <row r="19565" spans="8:9">
      <c r="H19565" s="2" t="s">
        <v>45142</v>
      </c>
      <c r="I19565" s="2" t="s">
        <v>45143</v>
      </c>
    </row>
    <row r="19566" spans="8:9">
      <c r="H19566" s="2" t="s">
        <v>45144</v>
      </c>
      <c r="I19566" s="2" t="s">
        <v>45145</v>
      </c>
    </row>
    <row r="19567" spans="8:9">
      <c r="H19567" s="2" t="s">
        <v>45146</v>
      </c>
      <c r="I19567" s="2" t="s">
        <v>45147</v>
      </c>
    </row>
    <row r="19568" spans="8:9">
      <c r="H19568" s="2" t="s">
        <v>45148</v>
      </c>
      <c r="I19568" s="2" t="s">
        <v>45149</v>
      </c>
    </row>
    <row r="19569" spans="8:9">
      <c r="H19569" s="2" t="s">
        <v>45150</v>
      </c>
      <c r="I19569" s="2" t="s">
        <v>45151</v>
      </c>
    </row>
    <row r="19570" spans="8:9">
      <c r="H19570" s="2" t="s">
        <v>45152</v>
      </c>
      <c r="I19570" s="2" t="s">
        <v>45153</v>
      </c>
    </row>
    <row r="19571" spans="8:9">
      <c r="H19571" s="2" t="s">
        <v>45154</v>
      </c>
      <c r="I19571" s="2" t="s">
        <v>45155</v>
      </c>
    </row>
    <row r="19572" spans="8:9">
      <c r="H19572" s="2" t="s">
        <v>45156</v>
      </c>
      <c r="I19572" s="2" t="s">
        <v>45157</v>
      </c>
    </row>
    <row r="19573" spans="8:9">
      <c r="H19573" s="2" t="s">
        <v>45158</v>
      </c>
      <c r="I19573" s="2" t="s">
        <v>45159</v>
      </c>
    </row>
    <row r="19574" spans="8:9">
      <c r="H19574" s="2" t="s">
        <v>45160</v>
      </c>
      <c r="I19574" s="2" t="s">
        <v>45161</v>
      </c>
    </row>
    <row r="19575" spans="8:9">
      <c r="H19575" s="2" t="s">
        <v>45162</v>
      </c>
      <c r="I19575" s="2" t="s">
        <v>45163</v>
      </c>
    </row>
    <row r="19576" spans="8:9">
      <c r="H19576" s="2" t="s">
        <v>45164</v>
      </c>
      <c r="I19576" s="2" t="s">
        <v>45165</v>
      </c>
    </row>
    <row r="19577" spans="8:9">
      <c r="H19577" s="2" t="s">
        <v>45166</v>
      </c>
      <c r="I19577" s="2" t="s">
        <v>45167</v>
      </c>
    </row>
    <row r="19578" spans="8:9">
      <c r="H19578" s="2" t="s">
        <v>45168</v>
      </c>
      <c r="I19578" s="2" t="s">
        <v>33977</v>
      </c>
    </row>
    <row r="19579" spans="8:9">
      <c r="H19579" s="2" t="s">
        <v>45169</v>
      </c>
      <c r="I19579" s="2" t="s">
        <v>45170</v>
      </c>
    </row>
    <row r="19580" spans="8:9">
      <c r="H19580" s="2" t="s">
        <v>45171</v>
      </c>
      <c r="I19580" s="2" t="s">
        <v>45172</v>
      </c>
    </row>
    <row r="19581" spans="8:9">
      <c r="H19581" s="2" t="s">
        <v>45173</v>
      </c>
      <c r="I19581" s="2" t="s">
        <v>45174</v>
      </c>
    </row>
    <row r="19582" spans="8:9">
      <c r="H19582" s="2" t="s">
        <v>45175</v>
      </c>
      <c r="I19582" s="2" t="s">
        <v>45176</v>
      </c>
    </row>
    <row r="19583" spans="8:9">
      <c r="H19583" s="2" t="s">
        <v>45177</v>
      </c>
      <c r="I19583" s="2" t="s">
        <v>45178</v>
      </c>
    </row>
    <row r="19584" spans="8:9">
      <c r="H19584" s="2" t="s">
        <v>45179</v>
      </c>
      <c r="I19584" s="2" t="s">
        <v>45180</v>
      </c>
    </row>
    <row r="19585" spans="8:9">
      <c r="H19585" s="2" t="s">
        <v>45181</v>
      </c>
      <c r="I19585" s="2" t="s">
        <v>28481</v>
      </c>
    </row>
    <row r="19586" spans="8:9">
      <c r="H19586" s="2" t="s">
        <v>45182</v>
      </c>
      <c r="I19586" s="2" t="s">
        <v>45183</v>
      </c>
    </row>
    <row r="19587" spans="8:9">
      <c r="H19587" s="2" t="s">
        <v>45184</v>
      </c>
      <c r="I19587" s="2" t="s">
        <v>45185</v>
      </c>
    </row>
    <row r="19588" spans="8:9">
      <c r="H19588" s="2" t="s">
        <v>45186</v>
      </c>
      <c r="I19588" s="2" t="s">
        <v>45187</v>
      </c>
    </row>
    <row r="19589" spans="8:9">
      <c r="H19589" s="2" t="s">
        <v>45188</v>
      </c>
      <c r="I19589" s="2" t="s">
        <v>45189</v>
      </c>
    </row>
    <row r="19590" spans="8:9">
      <c r="H19590" s="2" t="s">
        <v>45190</v>
      </c>
      <c r="I19590" s="2" t="s">
        <v>45191</v>
      </c>
    </row>
    <row r="19591" spans="8:9">
      <c r="H19591" s="2" t="s">
        <v>45192</v>
      </c>
      <c r="I19591" s="2" t="s">
        <v>45193</v>
      </c>
    </row>
    <row r="19592" spans="8:9">
      <c r="H19592" s="2" t="s">
        <v>45194</v>
      </c>
      <c r="I19592" s="2" t="s">
        <v>11409</v>
      </c>
    </row>
    <row r="19593" spans="8:9">
      <c r="H19593" s="2" t="s">
        <v>45195</v>
      </c>
      <c r="I19593" s="2" t="s">
        <v>45196</v>
      </c>
    </row>
    <row r="19594" spans="8:9">
      <c r="H19594" s="2" t="s">
        <v>45197</v>
      </c>
      <c r="I19594" s="2" t="s">
        <v>45198</v>
      </c>
    </row>
    <row r="19595" spans="8:9">
      <c r="H19595" s="2" t="s">
        <v>45199</v>
      </c>
      <c r="I19595" s="2" t="s">
        <v>45200</v>
      </c>
    </row>
    <row r="19596" spans="8:9">
      <c r="H19596" s="2" t="s">
        <v>45201</v>
      </c>
      <c r="I19596" s="2" t="s">
        <v>45202</v>
      </c>
    </row>
    <row r="19597" spans="8:9">
      <c r="H19597" s="2" t="s">
        <v>45203</v>
      </c>
      <c r="I19597" s="2" t="s">
        <v>45204</v>
      </c>
    </row>
    <row r="19598" spans="8:9">
      <c r="H19598" s="2" t="s">
        <v>45205</v>
      </c>
      <c r="I19598" s="2" t="s">
        <v>34047</v>
      </c>
    </row>
    <row r="19599" spans="8:9">
      <c r="H19599" s="2" t="s">
        <v>45206</v>
      </c>
      <c r="I19599" s="2" t="s">
        <v>45207</v>
      </c>
    </row>
    <row r="19600" spans="8:9">
      <c r="H19600" s="2" t="s">
        <v>45208</v>
      </c>
      <c r="I19600" s="2" t="s">
        <v>45209</v>
      </c>
    </row>
    <row r="19601" spans="8:9">
      <c r="H19601" s="2" t="s">
        <v>45210</v>
      </c>
      <c r="I19601" s="2" t="s">
        <v>45211</v>
      </c>
    </row>
    <row r="19602" spans="8:9">
      <c r="H19602" s="2" t="s">
        <v>45212</v>
      </c>
      <c r="I19602" s="2" t="s">
        <v>45213</v>
      </c>
    </row>
    <row r="19603" spans="8:9">
      <c r="H19603" s="2" t="s">
        <v>45214</v>
      </c>
      <c r="I19603" s="2" t="s">
        <v>45215</v>
      </c>
    </row>
    <row r="19604" spans="8:9">
      <c r="H19604" s="2" t="s">
        <v>45216</v>
      </c>
      <c r="I19604" s="2" t="s">
        <v>45217</v>
      </c>
    </row>
    <row r="19605" spans="8:9">
      <c r="H19605" s="2" t="s">
        <v>45218</v>
      </c>
      <c r="I19605" s="2" t="s">
        <v>45219</v>
      </c>
    </row>
    <row r="19606" spans="8:9">
      <c r="H19606" s="2" t="s">
        <v>45220</v>
      </c>
      <c r="I19606" s="2" t="s">
        <v>45221</v>
      </c>
    </row>
    <row r="19607" spans="8:9">
      <c r="H19607" s="2" t="s">
        <v>45222</v>
      </c>
      <c r="I19607" s="2" t="s">
        <v>45223</v>
      </c>
    </row>
    <row r="19608" spans="8:9">
      <c r="H19608" s="2" t="s">
        <v>45224</v>
      </c>
      <c r="I19608" s="2" t="s">
        <v>45225</v>
      </c>
    </row>
    <row r="19609" spans="8:9">
      <c r="H19609" s="2" t="s">
        <v>45226</v>
      </c>
      <c r="I19609" s="2" t="s">
        <v>45227</v>
      </c>
    </row>
    <row r="19610" spans="8:9">
      <c r="H19610" s="2" t="s">
        <v>45228</v>
      </c>
      <c r="I19610" s="2" t="s">
        <v>45229</v>
      </c>
    </row>
    <row r="19611" spans="8:9">
      <c r="H19611" s="2" t="s">
        <v>45230</v>
      </c>
      <c r="I19611" s="2" t="s">
        <v>45231</v>
      </c>
    </row>
    <row r="19612" spans="8:9">
      <c r="H19612" s="2" t="s">
        <v>45232</v>
      </c>
      <c r="I19612" s="2" t="s">
        <v>45233</v>
      </c>
    </row>
    <row r="19613" spans="8:9">
      <c r="H19613" s="2" t="s">
        <v>45234</v>
      </c>
      <c r="I19613" s="2" t="s">
        <v>45235</v>
      </c>
    </row>
    <row r="19614" spans="8:9">
      <c r="H19614" s="2" t="s">
        <v>45236</v>
      </c>
      <c r="I19614" s="2" t="s">
        <v>45237</v>
      </c>
    </row>
    <row r="19615" spans="8:9">
      <c r="H19615" s="2" t="s">
        <v>45238</v>
      </c>
      <c r="I19615" s="2" t="s">
        <v>45239</v>
      </c>
    </row>
    <row r="19616" spans="8:9">
      <c r="H19616" s="2" t="s">
        <v>45240</v>
      </c>
      <c r="I19616" s="2" t="s">
        <v>45241</v>
      </c>
    </row>
    <row r="19617" spans="8:9">
      <c r="H19617" s="2" t="s">
        <v>45242</v>
      </c>
      <c r="I19617" s="2" t="s">
        <v>40242</v>
      </c>
    </row>
    <row r="19618" spans="8:9">
      <c r="H19618" s="2" t="s">
        <v>45243</v>
      </c>
      <c r="I19618" s="2" t="s">
        <v>45244</v>
      </c>
    </row>
    <row r="19619" spans="8:9">
      <c r="H19619" s="2" t="s">
        <v>45245</v>
      </c>
      <c r="I19619" s="2" t="s">
        <v>45246</v>
      </c>
    </row>
    <row r="19620" spans="8:9">
      <c r="H19620" s="2" t="s">
        <v>45247</v>
      </c>
      <c r="I19620" s="2" t="s">
        <v>45248</v>
      </c>
    </row>
    <row r="19621" spans="8:9">
      <c r="H19621" s="2" t="s">
        <v>45249</v>
      </c>
      <c r="I19621" s="2" t="s">
        <v>45250</v>
      </c>
    </row>
    <row r="19622" spans="8:9">
      <c r="H19622" s="2" t="s">
        <v>45251</v>
      </c>
      <c r="I19622" s="2" t="s">
        <v>42509</v>
      </c>
    </row>
    <row r="19623" spans="8:9">
      <c r="H19623" s="2" t="s">
        <v>45252</v>
      </c>
      <c r="I19623" s="2" t="s">
        <v>45253</v>
      </c>
    </row>
    <row r="19624" spans="8:9">
      <c r="H19624" s="2" t="s">
        <v>45254</v>
      </c>
      <c r="I19624" s="2" t="s">
        <v>45255</v>
      </c>
    </row>
    <row r="19625" spans="8:9">
      <c r="H19625" s="2" t="s">
        <v>45256</v>
      </c>
      <c r="I19625" s="2" t="s">
        <v>45257</v>
      </c>
    </row>
    <row r="19626" spans="8:9">
      <c r="H19626" s="2" t="s">
        <v>45258</v>
      </c>
      <c r="I19626" s="2" t="s">
        <v>45259</v>
      </c>
    </row>
    <row r="19627" spans="8:9">
      <c r="H19627" s="2" t="s">
        <v>45260</v>
      </c>
      <c r="I19627" s="2" t="s">
        <v>15522</v>
      </c>
    </row>
    <row r="19628" spans="8:9">
      <c r="H19628" s="2" t="s">
        <v>45261</v>
      </c>
      <c r="I19628" s="2" t="s">
        <v>45262</v>
      </c>
    </row>
    <row r="19629" spans="8:9">
      <c r="H19629" s="2" t="s">
        <v>45263</v>
      </c>
      <c r="I19629" s="2" t="s">
        <v>45264</v>
      </c>
    </row>
    <row r="19630" spans="8:9">
      <c r="H19630" s="2" t="s">
        <v>45265</v>
      </c>
      <c r="I19630" s="2" t="s">
        <v>45266</v>
      </c>
    </row>
    <row r="19631" spans="8:9">
      <c r="H19631" s="2" t="s">
        <v>45267</v>
      </c>
      <c r="I19631" s="2" t="s">
        <v>28346</v>
      </c>
    </row>
    <row r="19632" spans="8:9">
      <c r="H19632" s="2" t="s">
        <v>45268</v>
      </c>
      <c r="I19632" s="2" t="s">
        <v>45269</v>
      </c>
    </row>
    <row r="19633" spans="8:9">
      <c r="H19633" s="2" t="s">
        <v>45270</v>
      </c>
      <c r="I19633" s="2" t="s">
        <v>45271</v>
      </c>
    </row>
    <row r="19634" spans="8:9">
      <c r="H19634" s="2" t="s">
        <v>45272</v>
      </c>
      <c r="I19634" s="2" t="s">
        <v>45273</v>
      </c>
    </row>
    <row r="19635" spans="8:9">
      <c r="H19635" s="2" t="s">
        <v>45274</v>
      </c>
      <c r="I19635" s="2" t="s">
        <v>45275</v>
      </c>
    </row>
    <row r="19636" spans="8:9">
      <c r="H19636" s="2" t="s">
        <v>45276</v>
      </c>
      <c r="I19636" s="2" t="s">
        <v>45277</v>
      </c>
    </row>
    <row r="19637" spans="8:9">
      <c r="H19637" s="2" t="s">
        <v>45278</v>
      </c>
      <c r="I19637" s="2" t="s">
        <v>45279</v>
      </c>
    </row>
    <row r="19638" spans="8:9">
      <c r="H19638" s="2" t="s">
        <v>45280</v>
      </c>
      <c r="I19638" s="2" t="s">
        <v>45281</v>
      </c>
    </row>
    <row r="19639" spans="8:9">
      <c r="H19639" s="2" t="s">
        <v>45282</v>
      </c>
      <c r="I19639" s="2" t="s">
        <v>45283</v>
      </c>
    </row>
    <row r="19640" spans="8:9">
      <c r="H19640" s="2" t="s">
        <v>45284</v>
      </c>
      <c r="I19640" s="2" t="s">
        <v>45285</v>
      </c>
    </row>
    <row r="19641" spans="8:9">
      <c r="H19641" s="2" t="s">
        <v>45286</v>
      </c>
      <c r="I19641" s="2" t="s">
        <v>45287</v>
      </c>
    </row>
    <row r="19642" spans="8:9">
      <c r="H19642" s="2" t="s">
        <v>45288</v>
      </c>
      <c r="I19642" s="2" t="s">
        <v>45289</v>
      </c>
    </row>
    <row r="19643" spans="8:9">
      <c r="H19643" s="2" t="s">
        <v>45290</v>
      </c>
      <c r="I19643" s="2" t="s">
        <v>10778</v>
      </c>
    </row>
    <row r="19644" spans="8:9">
      <c r="H19644" s="2" t="s">
        <v>45291</v>
      </c>
      <c r="I19644" s="2" t="s">
        <v>45292</v>
      </c>
    </row>
    <row r="19645" spans="8:9">
      <c r="H19645" s="2" t="s">
        <v>45293</v>
      </c>
      <c r="I19645" s="2" t="s">
        <v>45294</v>
      </c>
    </row>
    <row r="19646" spans="8:9">
      <c r="H19646" s="2" t="s">
        <v>45295</v>
      </c>
      <c r="I19646" s="2" t="s">
        <v>45296</v>
      </c>
    </row>
    <row r="19647" spans="8:9">
      <c r="H19647" s="2" t="s">
        <v>45297</v>
      </c>
      <c r="I19647" s="2" t="s">
        <v>45298</v>
      </c>
    </row>
    <row r="19648" spans="8:9">
      <c r="H19648" s="2" t="s">
        <v>45299</v>
      </c>
      <c r="I19648" s="2" t="s">
        <v>45300</v>
      </c>
    </row>
    <row r="19649" spans="8:9">
      <c r="H19649" s="2" t="s">
        <v>45301</v>
      </c>
      <c r="I19649" s="2" t="s">
        <v>45302</v>
      </c>
    </row>
    <row r="19650" spans="8:9">
      <c r="H19650" s="2" t="s">
        <v>45303</v>
      </c>
      <c r="I19650" s="2" t="s">
        <v>37588</v>
      </c>
    </row>
    <row r="19651" spans="8:9">
      <c r="H19651" s="2" t="s">
        <v>45304</v>
      </c>
      <c r="I19651" s="2" t="s">
        <v>45305</v>
      </c>
    </row>
    <row r="19652" spans="8:9">
      <c r="H19652" s="2" t="s">
        <v>45306</v>
      </c>
      <c r="I19652" s="2" t="s">
        <v>45307</v>
      </c>
    </row>
    <row r="19653" spans="8:9">
      <c r="H19653" s="2" t="s">
        <v>45308</v>
      </c>
      <c r="I19653" s="2" t="s">
        <v>2231</v>
      </c>
    </row>
    <row r="19654" spans="8:9">
      <c r="H19654" s="2" t="s">
        <v>45309</v>
      </c>
      <c r="I19654" s="2" t="s">
        <v>45310</v>
      </c>
    </row>
    <row r="19655" spans="8:9">
      <c r="H19655" s="2" t="s">
        <v>45311</v>
      </c>
      <c r="I19655" s="2" t="s">
        <v>45312</v>
      </c>
    </row>
    <row r="19656" spans="8:9">
      <c r="H19656" s="2" t="s">
        <v>45313</v>
      </c>
      <c r="I19656" s="2" t="s">
        <v>45314</v>
      </c>
    </row>
    <row r="19657" spans="8:9">
      <c r="H19657" s="2" t="s">
        <v>45315</v>
      </c>
      <c r="I19657" s="2" t="s">
        <v>24440</v>
      </c>
    </row>
    <row r="19658" spans="8:9">
      <c r="H19658" s="2" t="s">
        <v>45316</v>
      </c>
      <c r="I19658" s="2" t="s">
        <v>45317</v>
      </c>
    </row>
    <row r="19659" spans="8:9">
      <c r="H19659" s="2" t="s">
        <v>45318</v>
      </c>
      <c r="I19659" s="2" t="s">
        <v>45319</v>
      </c>
    </row>
    <row r="19660" spans="8:9">
      <c r="H19660" s="2" t="s">
        <v>45320</v>
      </c>
      <c r="I19660" s="2" t="s">
        <v>45321</v>
      </c>
    </row>
    <row r="19661" spans="8:9">
      <c r="H19661" s="2" t="s">
        <v>45322</v>
      </c>
      <c r="I19661" s="2" t="s">
        <v>45323</v>
      </c>
    </row>
    <row r="19662" spans="8:9">
      <c r="H19662" s="2" t="s">
        <v>45324</v>
      </c>
      <c r="I19662" s="2" t="s">
        <v>45325</v>
      </c>
    </row>
    <row r="19663" spans="8:9">
      <c r="H19663" s="2" t="s">
        <v>45326</v>
      </c>
      <c r="I19663" s="2" t="s">
        <v>45327</v>
      </c>
    </row>
    <row r="19664" spans="8:9">
      <c r="H19664" s="2" t="s">
        <v>45328</v>
      </c>
      <c r="I19664" s="2" t="s">
        <v>45329</v>
      </c>
    </row>
    <row r="19665" spans="8:9">
      <c r="H19665" s="2" t="s">
        <v>45330</v>
      </c>
      <c r="I19665" s="2" t="s">
        <v>45331</v>
      </c>
    </row>
    <row r="19666" spans="8:9">
      <c r="H19666" s="2" t="s">
        <v>45332</v>
      </c>
      <c r="I19666" s="2" t="s">
        <v>45333</v>
      </c>
    </row>
    <row r="19667" spans="8:9">
      <c r="H19667" s="2" t="s">
        <v>45334</v>
      </c>
      <c r="I19667" s="2" t="s">
        <v>45335</v>
      </c>
    </row>
    <row r="19668" spans="8:9">
      <c r="H19668" s="2" t="s">
        <v>45336</v>
      </c>
      <c r="I19668" s="2" t="s">
        <v>34382</v>
      </c>
    </row>
    <row r="19669" spans="8:9">
      <c r="H19669" s="2" t="s">
        <v>45337</v>
      </c>
      <c r="I19669" s="2" t="s">
        <v>4471</v>
      </c>
    </row>
    <row r="19670" spans="8:9">
      <c r="H19670" s="2" t="s">
        <v>45338</v>
      </c>
      <c r="I19670" s="2" t="s">
        <v>8572</v>
      </c>
    </row>
    <row r="19671" spans="8:9">
      <c r="H19671" s="2" t="s">
        <v>45339</v>
      </c>
      <c r="I19671" s="2" t="s">
        <v>45340</v>
      </c>
    </row>
    <row r="19672" spans="8:9">
      <c r="H19672" s="2" t="s">
        <v>45341</v>
      </c>
      <c r="I19672" s="2" t="s">
        <v>45342</v>
      </c>
    </row>
    <row r="19673" spans="8:9">
      <c r="H19673" s="2" t="s">
        <v>45343</v>
      </c>
      <c r="I19673" s="2" t="s">
        <v>45344</v>
      </c>
    </row>
    <row r="19674" spans="8:9">
      <c r="H19674" s="2" t="s">
        <v>45345</v>
      </c>
      <c r="I19674" s="2" t="s">
        <v>45346</v>
      </c>
    </row>
    <row r="19675" spans="8:9">
      <c r="H19675" s="2" t="s">
        <v>45347</v>
      </c>
      <c r="I19675" s="2" t="s">
        <v>45348</v>
      </c>
    </row>
    <row r="19676" spans="8:9">
      <c r="H19676" s="2" t="s">
        <v>45349</v>
      </c>
      <c r="I19676" s="2" t="s">
        <v>45350</v>
      </c>
    </row>
    <row r="19677" spans="8:9">
      <c r="H19677" s="2" t="s">
        <v>45351</v>
      </c>
      <c r="I19677" s="2" t="s">
        <v>45352</v>
      </c>
    </row>
    <row r="19678" spans="8:9">
      <c r="H19678" s="2" t="s">
        <v>45353</v>
      </c>
      <c r="I19678" s="2" t="s">
        <v>45354</v>
      </c>
    </row>
    <row r="19679" spans="8:9">
      <c r="H19679" s="2" t="s">
        <v>45355</v>
      </c>
      <c r="I19679" s="2" t="s">
        <v>45356</v>
      </c>
    </row>
    <row r="19680" spans="8:9">
      <c r="H19680" s="2" t="s">
        <v>45357</v>
      </c>
      <c r="I19680" s="2" t="s">
        <v>45358</v>
      </c>
    </row>
    <row r="19681" spans="8:9">
      <c r="H19681" s="2" t="s">
        <v>45359</v>
      </c>
      <c r="I19681" s="2" t="s">
        <v>45360</v>
      </c>
    </row>
    <row r="19682" spans="8:9">
      <c r="H19682" s="2" t="s">
        <v>45361</v>
      </c>
      <c r="I19682" s="2" t="s">
        <v>5134</v>
      </c>
    </row>
    <row r="19683" spans="8:9">
      <c r="H19683" s="2" t="s">
        <v>45362</v>
      </c>
      <c r="I19683" s="2" t="s">
        <v>45363</v>
      </c>
    </row>
    <row r="19684" spans="8:9">
      <c r="H19684" s="2" t="s">
        <v>45364</v>
      </c>
      <c r="I19684" s="2" t="s">
        <v>45365</v>
      </c>
    </row>
    <row r="19685" spans="8:9">
      <c r="H19685" s="2" t="s">
        <v>45366</v>
      </c>
      <c r="I19685" s="2" t="s">
        <v>45367</v>
      </c>
    </row>
    <row r="19686" spans="8:9">
      <c r="H19686" s="2" t="s">
        <v>45368</v>
      </c>
      <c r="I19686" s="2" t="s">
        <v>45369</v>
      </c>
    </row>
    <row r="19687" spans="8:9">
      <c r="H19687" s="2" t="s">
        <v>45370</v>
      </c>
      <c r="I19687" s="2" t="s">
        <v>45371</v>
      </c>
    </row>
    <row r="19688" spans="8:9">
      <c r="H19688" s="2" t="s">
        <v>45372</v>
      </c>
      <c r="I19688" s="2" t="s">
        <v>45373</v>
      </c>
    </row>
    <row r="19689" spans="8:9">
      <c r="H19689" s="2" t="s">
        <v>45374</v>
      </c>
      <c r="I19689" s="2" t="s">
        <v>41925</v>
      </c>
    </row>
    <row r="19690" spans="8:9">
      <c r="H19690" s="2" t="s">
        <v>45375</v>
      </c>
      <c r="I19690" s="2" t="s">
        <v>45376</v>
      </c>
    </row>
    <row r="19691" spans="8:9">
      <c r="H19691" s="2" t="s">
        <v>45377</v>
      </c>
      <c r="I19691" s="2" t="s">
        <v>45378</v>
      </c>
    </row>
    <row r="19692" spans="8:9">
      <c r="H19692" s="2" t="s">
        <v>45379</v>
      </c>
      <c r="I19692" s="2" t="s">
        <v>45380</v>
      </c>
    </row>
    <row r="19693" spans="8:9">
      <c r="H19693" s="2" t="s">
        <v>45381</v>
      </c>
      <c r="I19693" s="2" t="s">
        <v>45382</v>
      </c>
    </row>
    <row r="19694" spans="8:9">
      <c r="H19694" s="2" t="s">
        <v>45383</v>
      </c>
      <c r="I19694" s="2" t="s">
        <v>45384</v>
      </c>
    </row>
    <row r="19695" spans="8:9">
      <c r="H19695" s="2" t="s">
        <v>45385</v>
      </c>
      <c r="I19695" s="2" t="s">
        <v>45386</v>
      </c>
    </row>
    <row r="19696" spans="8:9">
      <c r="H19696" s="2" t="s">
        <v>45387</v>
      </c>
      <c r="I19696" s="2" t="s">
        <v>45388</v>
      </c>
    </row>
    <row r="19697" spans="8:9">
      <c r="H19697" s="2" t="s">
        <v>45389</v>
      </c>
      <c r="I19697" s="2" t="s">
        <v>45390</v>
      </c>
    </row>
    <row r="19698" spans="8:9">
      <c r="H19698" s="2" t="s">
        <v>45391</v>
      </c>
      <c r="I19698" s="2" t="s">
        <v>45392</v>
      </c>
    </row>
    <row r="19699" spans="8:9">
      <c r="H19699" s="2" t="s">
        <v>45393</v>
      </c>
      <c r="I19699" s="2" t="s">
        <v>45394</v>
      </c>
    </row>
    <row r="19700" spans="8:9">
      <c r="H19700" s="2" t="s">
        <v>45395</v>
      </c>
      <c r="I19700" s="2" t="s">
        <v>45396</v>
      </c>
    </row>
    <row r="19701" spans="8:9">
      <c r="H19701" s="2" t="s">
        <v>45397</v>
      </c>
      <c r="I19701" s="2" t="s">
        <v>45398</v>
      </c>
    </row>
    <row r="19702" spans="8:9">
      <c r="H19702" s="2" t="s">
        <v>45399</v>
      </c>
      <c r="I19702" s="2" t="s">
        <v>16</v>
      </c>
    </row>
    <row r="19703" spans="8:9">
      <c r="H19703" s="2" t="s">
        <v>45400</v>
      </c>
      <c r="I19703" s="2" t="s">
        <v>3944</v>
      </c>
    </row>
    <row r="19704" spans="8:9">
      <c r="H19704" s="2" t="s">
        <v>45401</v>
      </c>
      <c r="I19704" s="2" t="s">
        <v>45402</v>
      </c>
    </row>
    <row r="19705" spans="8:9">
      <c r="H19705" s="2" t="s">
        <v>45403</v>
      </c>
      <c r="I19705" s="2" t="s">
        <v>45404</v>
      </c>
    </row>
    <row r="19706" spans="8:9">
      <c r="H19706" s="2" t="s">
        <v>45405</v>
      </c>
      <c r="I19706" s="2" t="s">
        <v>45406</v>
      </c>
    </row>
    <row r="19707" spans="8:9">
      <c r="H19707" s="2" t="s">
        <v>45407</v>
      </c>
      <c r="I19707" s="2" t="s">
        <v>45408</v>
      </c>
    </row>
    <row r="19708" spans="8:9">
      <c r="H19708" s="2" t="s">
        <v>45409</v>
      </c>
      <c r="I19708" s="2" t="s">
        <v>17665</v>
      </c>
    </row>
    <row r="19709" spans="8:9">
      <c r="H19709" s="2" t="s">
        <v>45410</v>
      </c>
      <c r="I19709" s="2" t="s">
        <v>45411</v>
      </c>
    </row>
    <row r="19710" spans="8:9">
      <c r="H19710" s="2" t="s">
        <v>45412</v>
      </c>
      <c r="I19710" s="2" t="s">
        <v>45413</v>
      </c>
    </row>
    <row r="19711" spans="8:9">
      <c r="H19711" s="2" t="s">
        <v>45414</v>
      </c>
      <c r="I19711" s="2" t="s">
        <v>45415</v>
      </c>
    </row>
    <row r="19712" spans="8:9">
      <c r="H19712" s="2" t="s">
        <v>45416</v>
      </c>
      <c r="I19712" s="2" t="s">
        <v>45417</v>
      </c>
    </row>
    <row r="19713" spans="8:9">
      <c r="H19713" s="2" t="s">
        <v>45418</v>
      </c>
      <c r="I19713" s="2" t="s">
        <v>45419</v>
      </c>
    </row>
    <row r="19714" spans="8:9">
      <c r="H19714" s="2" t="s">
        <v>45420</v>
      </c>
      <c r="I19714" s="2" t="s">
        <v>45421</v>
      </c>
    </row>
    <row r="19715" spans="8:9">
      <c r="H19715" s="2" t="s">
        <v>45422</v>
      </c>
      <c r="I19715" s="2" t="s">
        <v>45423</v>
      </c>
    </row>
    <row r="19716" spans="8:9">
      <c r="H19716" s="2" t="s">
        <v>45424</v>
      </c>
      <c r="I19716" s="2" t="s">
        <v>45425</v>
      </c>
    </row>
    <row r="19717" spans="8:9">
      <c r="H19717" s="2" t="s">
        <v>45426</v>
      </c>
      <c r="I19717" s="2" t="s">
        <v>45427</v>
      </c>
    </row>
    <row r="19718" spans="8:9">
      <c r="H19718" s="2" t="s">
        <v>45428</v>
      </c>
      <c r="I19718" s="2" t="s">
        <v>45429</v>
      </c>
    </row>
    <row r="19719" spans="8:9">
      <c r="H19719" s="2" t="s">
        <v>45430</v>
      </c>
      <c r="I19719" s="2" t="s">
        <v>45431</v>
      </c>
    </row>
    <row r="19720" spans="8:9">
      <c r="H19720" s="2" t="s">
        <v>45432</v>
      </c>
      <c r="I19720" s="2" t="s">
        <v>29863</v>
      </c>
    </row>
    <row r="19721" spans="8:9">
      <c r="H19721" s="2" t="s">
        <v>45433</v>
      </c>
      <c r="I19721" s="2" t="s">
        <v>45434</v>
      </c>
    </row>
    <row r="19722" spans="8:9">
      <c r="H19722" s="2" t="s">
        <v>45435</v>
      </c>
      <c r="I19722" s="2" t="s">
        <v>45436</v>
      </c>
    </row>
    <row r="19723" spans="8:9">
      <c r="H19723" s="2" t="s">
        <v>45437</v>
      </c>
      <c r="I19723" s="2" t="s">
        <v>45438</v>
      </c>
    </row>
    <row r="19724" spans="8:9">
      <c r="H19724" s="2" t="s">
        <v>45439</v>
      </c>
      <c r="I19724" s="2" t="s">
        <v>45440</v>
      </c>
    </row>
    <row r="19725" spans="8:9">
      <c r="H19725" s="2" t="s">
        <v>45441</v>
      </c>
      <c r="I19725" s="2" t="s">
        <v>45442</v>
      </c>
    </row>
    <row r="19726" spans="8:9">
      <c r="H19726" s="2" t="s">
        <v>45443</v>
      </c>
      <c r="I19726" s="2" t="s">
        <v>45444</v>
      </c>
    </row>
    <row r="19727" spans="8:9">
      <c r="H19727" s="2" t="s">
        <v>45445</v>
      </c>
      <c r="I19727" s="2" t="s">
        <v>45446</v>
      </c>
    </row>
    <row r="19728" spans="8:9">
      <c r="H19728" s="2" t="s">
        <v>45447</v>
      </c>
      <c r="I19728" s="2" t="s">
        <v>45448</v>
      </c>
    </row>
    <row r="19729" spans="8:9">
      <c r="H19729" s="2" t="s">
        <v>45449</v>
      </c>
      <c r="I19729" s="2" t="s">
        <v>45450</v>
      </c>
    </row>
    <row r="19730" spans="8:9">
      <c r="H19730" s="2" t="s">
        <v>45451</v>
      </c>
      <c r="I19730" s="2" t="s">
        <v>45452</v>
      </c>
    </row>
    <row r="19731" spans="8:9">
      <c r="H19731" s="2" t="s">
        <v>45453</v>
      </c>
      <c r="I19731" s="2" t="s">
        <v>2075</v>
      </c>
    </row>
    <row r="19732" spans="8:9">
      <c r="H19732" s="2" t="s">
        <v>45454</v>
      </c>
      <c r="I19732" s="2" t="s">
        <v>45455</v>
      </c>
    </row>
    <row r="19733" spans="8:9">
      <c r="H19733" s="2" t="s">
        <v>45456</v>
      </c>
      <c r="I19733" s="2" t="s">
        <v>45457</v>
      </c>
    </row>
    <row r="19734" spans="8:9">
      <c r="H19734" s="2" t="s">
        <v>45458</v>
      </c>
      <c r="I19734" s="2" t="s">
        <v>45459</v>
      </c>
    </row>
    <row r="19735" spans="8:9">
      <c r="H19735" s="2" t="s">
        <v>45460</v>
      </c>
      <c r="I19735" s="2" t="s">
        <v>45461</v>
      </c>
    </row>
    <row r="19736" spans="8:9">
      <c r="H19736" s="2" t="s">
        <v>45462</v>
      </c>
      <c r="I19736" s="2" t="s">
        <v>45463</v>
      </c>
    </row>
    <row r="19737" spans="8:9">
      <c r="H19737" s="2" t="s">
        <v>45464</v>
      </c>
      <c r="I19737" s="2" t="s">
        <v>2919</v>
      </c>
    </row>
    <row r="19738" spans="8:9">
      <c r="H19738" s="2" t="s">
        <v>45465</v>
      </c>
      <c r="I19738" s="2" t="s">
        <v>45466</v>
      </c>
    </row>
    <row r="19739" spans="8:9">
      <c r="H19739" s="2" t="s">
        <v>45467</v>
      </c>
      <c r="I19739" s="2" t="s">
        <v>45468</v>
      </c>
    </row>
    <row r="19740" spans="8:9">
      <c r="H19740" s="2" t="s">
        <v>45469</v>
      </c>
      <c r="I19740" s="2" t="s">
        <v>45470</v>
      </c>
    </row>
    <row r="19741" spans="8:9">
      <c r="H19741" s="2" t="s">
        <v>45471</v>
      </c>
      <c r="I19741" s="2" t="s">
        <v>45472</v>
      </c>
    </row>
    <row r="19742" spans="8:9">
      <c r="H19742" s="2" t="s">
        <v>45473</v>
      </c>
      <c r="I19742" s="2" t="s">
        <v>45474</v>
      </c>
    </row>
    <row r="19743" spans="8:9">
      <c r="H19743" s="2" t="s">
        <v>45475</v>
      </c>
      <c r="I19743" s="2" t="s">
        <v>45476</v>
      </c>
    </row>
    <row r="19744" spans="8:9">
      <c r="H19744" s="2" t="s">
        <v>45477</v>
      </c>
      <c r="I19744" s="2" t="s">
        <v>45478</v>
      </c>
    </row>
    <row r="19745" spans="8:9">
      <c r="H19745" s="2" t="s">
        <v>45479</v>
      </c>
      <c r="I19745" s="2" t="s">
        <v>45480</v>
      </c>
    </row>
    <row r="19746" spans="8:9">
      <c r="H19746" s="2" t="s">
        <v>45481</v>
      </c>
      <c r="I19746" s="2" t="s">
        <v>45482</v>
      </c>
    </row>
    <row r="19747" spans="8:9">
      <c r="H19747" s="2" t="s">
        <v>45483</v>
      </c>
      <c r="I19747" s="2" t="s">
        <v>13165</v>
      </c>
    </row>
    <row r="19748" spans="8:9">
      <c r="H19748" s="2" t="s">
        <v>45484</v>
      </c>
      <c r="I19748" s="2" t="s">
        <v>45485</v>
      </c>
    </row>
    <row r="19749" spans="8:9">
      <c r="H19749" s="2" t="s">
        <v>45486</v>
      </c>
      <c r="I19749" s="2" t="s">
        <v>45487</v>
      </c>
    </row>
    <row r="19750" spans="8:9">
      <c r="H19750" s="2" t="s">
        <v>45488</v>
      </c>
      <c r="I19750" s="2" t="s">
        <v>45489</v>
      </c>
    </row>
    <row r="19751" spans="8:9">
      <c r="H19751" s="2" t="s">
        <v>45490</v>
      </c>
      <c r="I19751" s="2" t="s">
        <v>45491</v>
      </c>
    </row>
    <row r="19752" spans="8:9">
      <c r="H19752" s="2" t="s">
        <v>45492</v>
      </c>
      <c r="I19752" s="2" t="s">
        <v>541</v>
      </c>
    </row>
    <row r="19753" spans="8:9">
      <c r="H19753" s="2" t="s">
        <v>45493</v>
      </c>
      <c r="I19753" s="2" t="s">
        <v>45494</v>
      </c>
    </row>
    <row r="19754" spans="8:9">
      <c r="H19754" s="2" t="s">
        <v>45495</v>
      </c>
      <c r="I19754" s="2" t="s">
        <v>20900</v>
      </c>
    </row>
    <row r="19755" spans="8:9">
      <c r="H19755" s="2" t="s">
        <v>45496</v>
      </c>
      <c r="I19755" s="2" t="s">
        <v>45497</v>
      </c>
    </row>
    <row r="19756" spans="8:9">
      <c r="H19756" s="2" t="s">
        <v>45498</v>
      </c>
      <c r="I19756" s="2" t="s">
        <v>45499</v>
      </c>
    </row>
    <row r="19757" spans="8:9">
      <c r="H19757" s="2" t="s">
        <v>45500</v>
      </c>
      <c r="I19757" s="2" t="s">
        <v>44248</v>
      </c>
    </row>
    <row r="19758" spans="8:9">
      <c r="H19758" s="2" t="s">
        <v>45501</v>
      </c>
      <c r="I19758" s="2" t="s">
        <v>45502</v>
      </c>
    </row>
    <row r="19759" spans="8:9">
      <c r="H19759" s="2" t="s">
        <v>45503</v>
      </c>
      <c r="I19759" s="2" t="s">
        <v>45504</v>
      </c>
    </row>
    <row r="19760" spans="8:9">
      <c r="H19760" s="2" t="s">
        <v>45505</v>
      </c>
      <c r="I19760" s="2" t="s">
        <v>45506</v>
      </c>
    </row>
    <row r="19761" spans="8:9">
      <c r="H19761" s="2" t="s">
        <v>45507</v>
      </c>
      <c r="I19761" s="2" t="s">
        <v>45508</v>
      </c>
    </row>
    <row r="19762" spans="8:9">
      <c r="H19762" s="2" t="s">
        <v>45509</v>
      </c>
      <c r="I19762" s="2" t="s">
        <v>45510</v>
      </c>
    </row>
    <row r="19763" spans="8:9">
      <c r="H19763" s="2" t="s">
        <v>45511</v>
      </c>
      <c r="I19763" s="2" t="s">
        <v>45512</v>
      </c>
    </row>
    <row r="19764" spans="8:9">
      <c r="H19764" s="2" t="s">
        <v>45513</v>
      </c>
      <c r="I19764" s="2" t="s">
        <v>45514</v>
      </c>
    </row>
    <row r="19765" spans="8:9">
      <c r="H19765" s="2" t="s">
        <v>45515</v>
      </c>
      <c r="I19765" s="2" t="s">
        <v>20105</v>
      </c>
    </row>
    <row r="19766" spans="8:9">
      <c r="H19766" s="2" t="s">
        <v>45516</v>
      </c>
      <c r="I19766" s="2" t="s">
        <v>45517</v>
      </c>
    </row>
    <row r="19767" spans="8:9">
      <c r="H19767" s="2" t="s">
        <v>45518</v>
      </c>
      <c r="I19767" s="2" t="s">
        <v>45519</v>
      </c>
    </row>
    <row r="19768" spans="8:9">
      <c r="H19768" s="2" t="s">
        <v>45520</v>
      </c>
      <c r="I19768" s="2" t="s">
        <v>3715</v>
      </c>
    </row>
    <row r="19769" spans="8:9">
      <c r="H19769" s="2" t="s">
        <v>45521</v>
      </c>
      <c r="I19769" s="2" t="s">
        <v>45522</v>
      </c>
    </row>
    <row r="19770" spans="8:9">
      <c r="H19770" s="2" t="s">
        <v>45523</v>
      </c>
      <c r="I19770" s="2" t="s">
        <v>45524</v>
      </c>
    </row>
    <row r="19771" spans="8:9">
      <c r="H19771" s="2" t="s">
        <v>45525</v>
      </c>
      <c r="I19771" s="2" t="s">
        <v>45526</v>
      </c>
    </row>
    <row r="19772" spans="8:9">
      <c r="H19772" s="2" t="s">
        <v>45527</v>
      </c>
      <c r="I19772" s="2" t="s">
        <v>45528</v>
      </c>
    </row>
    <row r="19773" spans="8:9">
      <c r="H19773" s="2" t="s">
        <v>45529</v>
      </c>
      <c r="I19773" s="2" t="s">
        <v>45530</v>
      </c>
    </row>
    <row r="19774" spans="8:9">
      <c r="H19774" s="2" t="s">
        <v>45531</v>
      </c>
      <c r="I19774" s="2" t="s">
        <v>1757</v>
      </c>
    </row>
    <row r="19775" spans="8:9">
      <c r="H19775" s="2" t="s">
        <v>45532</v>
      </c>
      <c r="I19775" s="2" t="s">
        <v>45533</v>
      </c>
    </row>
    <row r="19776" spans="8:9">
      <c r="H19776" s="2" t="s">
        <v>45534</v>
      </c>
      <c r="I19776" s="2" t="s">
        <v>45535</v>
      </c>
    </row>
    <row r="19777" spans="8:9">
      <c r="H19777" s="2" t="s">
        <v>45536</v>
      </c>
      <c r="I19777" s="2" t="s">
        <v>45537</v>
      </c>
    </row>
    <row r="19778" spans="8:9">
      <c r="H19778" s="2" t="s">
        <v>45538</v>
      </c>
      <c r="I19778" s="2" t="s">
        <v>45539</v>
      </c>
    </row>
    <row r="19779" spans="8:9">
      <c r="H19779" s="2" t="s">
        <v>45540</v>
      </c>
      <c r="I19779" s="2" t="s">
        <v>45541</v>
      </c>
    </row>
    <row r="19780" spans="8:9">
      <c r="H19780" s="2" t="s">
        <v>45542</v>
      </c>
      <c r="I19780" s="2" t="s">
        <v>45543</v>
      </c>
    </row>
    <row r="19781" spans="8:9">
      <c r="H19781" s="2" t="s">
        <v>45544</v>
      </c>
      <c r="I19781" s="2" t="s">
        <v>45545</v>
      </c>
    </row>
    <row r="19782" spans="8:9">
      <c r="H19782" s="2" t="s">
        <v>45546</v>
      </c>
      <c r="I19782" s="2" t="s">
        <v>45547</v>
      </c>
    </row>
    <row r="19783" spans="8:9">
      <c r="H19783" s="2" t="s">
        <v>45548</v>
      </c>
      <c r="I19783" s="2" t="s">
        <v>45549</v>
      </c>
    </row>
    <row r="19784" spans="8:9">
      <c r="H19784" s="2" t="s">
        <v>45550</v>
      </c>
      <c r="I19784" s="2" t="s">
        <v>45551</v>
      </c>
    </row>
    <row r="19785" spans="8:9">
      <c r="H19785" s="2" t="s">
        <v>45552</v>
      </c>
      <c r="I19785" s="2" t="s">
        <v>5804</v>
      </c>
    </row>
    <row r="19786" spans="8:9">
      <c r="H19786" s="2" t="s">
        <v>45553</v>
      </c>
      <c r="I19786" s="2" t="s">
        <v>579</v>
      </c>
    </row>
    <row r="19787" spans="8:9">
      <c r="H19787" s="2" t="s">
        <v>45554</v>
      </c>
      <c r="I19787" s="2" t="s">
        <v>45555</v>
      </c>
    </row>
    <row r="19788" spans="8:9">
      <c r="H19788" s="2" t="s">
        <v>45556</v>
      </c>
      <c r="I19788" s="2" t="s">
        <v>45557</v>
      </c>
    </row>
    <row r="19789" spans="8:9">
      <c r="H19789" s="2" t="s">
        <v>45558</v>
      </c>
      <c r="I19789" s="2" t="s">
        <v>45559</v>
      </c>
    </row>
    <row r="19790" spans="8:9">
      <c r="H19790" s="2" t="s">
        <v>45560</v>
      </c>
      <c r="I19790" s="2" t="s">
        <v>45561</v>
      </c>
    </row>
    <row r="19791" spans="8:9">
      <c r="H19791" s="2" t="s">
        <v>45562</v>
      </c>
      <c r="I19791" s="2" t="s">
        <v>45563</v>
      </c>
    </row>
    <row r="19792" spans="8:9">
      <c r="H19792" s="2" t="s">
        <v>45564</v>
      </c>
      <c r="I19792" s="2" t="s">
        <v>45565</v>
      </c>
    </row>
    <row r="19793" spans="8:9">
      <c r="H19793" s="2" t="s">
        <v>45566</v>
      </c>
      <c r="I19793" s="2" t="s">
        <v>45567</v>
      </c>
    </row>
    <row r="19794" spans="8:9">
      <c r="H19794" s="2" t="s">
        <v>45568</v>
      </c>
      <c r="I19794" s="2" t="s">
        <v>45569</v>
      </c>
    </row>
    <row r="19795" spans="8:9">
      <c r="H19795" s="2" t="s">
        <v>45570</v>
      </c>
      <c r="I19795" s="2" t="s">
        <v>17330</v>
      </c>
    </row>
    <row r="19796" spans="8:9">
      <c r="H19796" s="2" t="s">
        <v>45571</v>
      </c>
      <c r="I19796" s="2" t="s">
        <v>27798</v>
      </c>
    </row>
    <row r="19797" spans="8:9">
      <c r="H19797" s="2" t="s">
        <v>45572</v>
      </c>
      <c r="I19797" s="2" t="s">
        <v>45573</v>
      </c>
    </row>
    <row r="19798" spans="8:9">
      <c r="H19798" s="2" t="s">
        <v>45574</v>
      </c>
      <c r="I19798" s="2" t="s">
        <v>476</v>
      </c>
    </row>
    <row r="19799" spans="8:9">
      <c r="H19799" s="2" t="s">
        <v>45575</v>
      </c>
      <c r="I19799" s="2" t="s">
        <v>45576</v>
      </c>
    </row>
    <row r="19800" spans="8:9">
      <c r="H19800" s="2" t="s">
        <v>45577</v>
      </c>
      <c r="I19800" s="2" t="s">
        <v>45578</v>
      </c>
    </row>
    <row r="19801" spans="8:9">
      <c r="H19801" s="2" t="s">
        <v>45579</v>
      </c>
      <c r="I19801" s="2" t="s">
        <v>45580</v>
      </c>
    </row>
    <row r="19802" spans="8:9">
      <c r="H19802" s="2" t="s">
        <v>45581</v>
      </c>
      <c r="I19802" s="2" t="s">
        <v>45582</v>
      </c>
    </row>
    <row r="19803" spans="8:9">
      <c r="H19803" s="2" t="s">
        <v>45583</v>
      </c>
      <c r="I19803" s="2" t="s">
        <v>45584</v>
      </c>
    </row>
    <row r="19804" spans="8:9">
      <c r="H19804" s="2" t="s">
        <v>45585</v>
      </c>
      <c r="I19804" s="2" t="s">
        <v>45586</v>
      </c>
    </row>
    <row r="19805" spans="8:9">
      <c r="H19805" s="2" t="s">
        <v>45587</v>
      </c>
      <c r="I19805" s="2" t="s">
        <v>45588</v>
      </c>
    </row>
    <row r="19806" spans="8:9">
      <c r="H19806" s="2" t="s">
        <v>45589</v>
      </c>
      <c r="I19806" s="2" t="s">
        <v>45590</v>
      </c>
    </row>
    <row r="19807" spans="8:9">
      <c r="H19807" s="2" t="s">
        <v>45591</v>
      </c>
      <c r="I19807" s="2" t="s">
        <v>45592</v>
      </c>
    </row>
    <row r="19808" spans="8:9">
      <c r="H19808" s="2" t="s">
        <v>45593</v>
      </c>
      <c r="I19808" s="2" t="s">
        <v>45594</v>
      </c>
    </row>
    <row r="19809" spans="8:9">
      <c r="H19809" s="2" t="s">
        <v>45595</v>
      </c>
      <c r="I19809" s="2" t="s">
        <v>45596</v>
      </c>
    </row>
    <row r="19810" spans="8:9">
      <c r="H19810" s="2" t="s">
        <v>45597</v>
      </c>
      <c r="I19810" s="2" t="s">
        <v>45598</v>
      </c>
    </row>
    <row r="19811" spans="8:9">
      <c r="H19811" s="2" t="s">
        <v>45599</v>
      </c>
      <c r="I19811" s="2" t="s">
        <v>45600</v>
      </c>
    </row>
    <row r="19812" spans="8:9">
      <c r="H19812" s="2" t="s">
        <v>45601</v>
      </c>
      <c r="I19812" s="2" t="s">
        <v>45602</v>
      </c>
    </row>
    <row r="19813" spans="8:9">
      <c r="H19813" s="2" t="s">
        <v>45603</v>
      </c>
      <c r="I19813" s="2" t="s">
        <v>45604</v>
      </c>
    </row>
    <row r="19814" spans="8:9">
      <c r="H19814" s="2" t="s">
        <v>45605</v>
      </c>
      <c r="I19814" s="2" t="s">
        <v>45606</v>
      </c>
    </row>
    <row r="19815" spans="8:9">
      <c r="H19815" s="2" t="s">
        <v>45607</v>
      </c>
      <c r="I19815" s="2" t="s">
        <v>45608</v>
      </c>
    </row>
    <row r="19816" spans="8:9">
      <c r="H19816" s="2" t="s">
        <v>45609</v>
      </c>
      <c r="I19816" s="2" t="s">
        <v>45610</v>
      </c>
    </row>
    <row r="19817" spans="8:9">
      <c r="H19817" s="2" t="s">
        <v>45611</v>
      </c>
      <c r="I19817" s="2" t="s">
        <v>45612</v>
      </c>
    </row>
    <row r="19818" spans="8:9">
      <c r="H19818" s="2" t="s">
        <v>45613</v>
      </c>
      <c r="I19818" s="2" t="s">
        <v>45614</v>
      </c>
    </row>
    <row r="19819" spans="8:9">
      <c r="H19819" s="2" t="s">
        <v>45615</v>
      </c>
      <c r="I19819" s="2" t="s">
        <v>45616</v>
      </c>
    </row>
    <row r="19820" spans="8:9">
      <c r="H19820" s="2" t="s">
        <v>45617</v>
      </c>
      <c r="I19820" s="2" t="s">
        <v>11395</v>
      </c>
    </row>
    <row r="19821" spans="8:9">
      <c r="H19821" s="2" t="s">
        <v>45618</v>
      </c>
      <c r="I19821" s="2" t="s">
        <v>45619</v>
      </c>
    </row>
    <row r="19822" spans="8:9">
      <c r="H19822" s="2" t="s">
        <v>45620</v>
      </c>
      <c r="I19822" s="2" t="s">
        <v>45621</v>
      </c>
    </row>
    <row r="19823" spans="8:9">
      <c r="H19823" s="2" t="s">
        <v>45622</v>
      </c>
      <c r="I19823" s="2" t="s">
        <v>45623</v>
      </c>
    </row>
    <row r="19824" spans="8:9">
      <c r="H19824" s="2" t="s">
        <v>45624</v>
      </c>
      <c r="I19824" s="2" t="s">
        <v>14547</v>
      </c>
    </row>
    <row r="19825" spans="8:9">
      <c r="H19825" s="2" t="s">
        <v>45625</v>
      </c>
      <c r="I19825" s="2" t="s">
        <v>45626</v>
      </c>
    </row>
    <row r="19826" spans="8:9">
      <c r="H19826" s="2" t="s">
        <v>45627</v>
      </c>
      <c r="I19826" s="2" t="s">
        <v>31265</v>
      </c>
    </row>
    <row r="19827" spans="8:9">
      <c r="H19827" s="2" t="s">
        <v>45628</v>
      </c>
      <c r="I19827" s="2" t="s">
        <v>45629</v>
      </c>
    </row>
    <row r="19828" spans="8:9">
      <c r="H19828" s="2" t="s">
        <v>45630</v>
      </c>
      <c r="I19828" s="2" t="s">
        <v>45631</v>
      </c>
    </row>
    <row r="19829" spans="8:9">
      <c r="H19829" s="2" t="s">
        <v>45632</v>
      </c>
      <c r="I19829" s="2" t="s">
        <v>45633</v>
      </c>
    </row>
    <row r="19830" spans="8:9">
      <c r="H19830" s="2" t="s">
        <v>45634</v>
      </c>
      <c r="I19830" s="2" t="s">
        <v>15028</v>
      </c>
    </row>
    <row r="19831" spans="8:9">
      <c r="H19831" s="2" t="s">
        <v>45635</v>
      </c>
      <c r="I19831" s="2" t="s">
        <v>45636</v>
      </c>
    </row>
    <row r="19832" spans="8:9">
      <c r="H19832" s="2" t="s">
        <v>45637</v>
      </c>
      <c r="I19832" s="2" t="s">
        <v>45638</v>
      </c>
    </row>
    <row r="19833" spans="8:9">
      <c r="H19833" s="2" t="s">
        <v>45639</v>
      </c>
      <c r="I19833" s="2" t="s">
        <v>45640</v>
      </c>
    </row>
    <row r="19834" spans="8:9">
      <c r="H19834" s="2" t="s">
        <v>45641</v>
      </c>
      <c r="I19834" s="2" t="s">
        <v>45642</v>
      </c>
    </row>
    <row r="19835" spans="8:9">
      <c r="H19835" s="2" t="s">
        <v>45643</v>
      </c>
      <c r="I19835" s="2" t="s">
        <v>45644</v>
      </c>
    </row>
    <row r="19836" spans="8:9">
      <c r="H19836" s="2" t="s">
        <v>45645</v>
      </c>
      <c r="I19836" s="2" t="s">
        <v>45646</v>
      </c>
    </row>
    <row r="19837" spans="8:9">
      <c r="H19837" s="2" t="s">
        <v>45647</v>
      </c>
      <c r="I19837" s="2" t="s">
        <v>45648</v>
      </c>
    </row>
    <row r="19838" spans="8:9">
      <c r="H19838" s="2" t="s">
        <v>45649</v>
      </c>
      <c r="I19838" s="2" t="s">
        <v>45650</v>
      </c>
    </row>
    <row r="19839" spans="8:9">
      <c r="H19839" s="2" t="s">
        <v>45651</v>
      </c>
      <c r="I19839" s="2" t="s">
        <v>19640</v>
      </c>
    </row>
    <row r="19840" spans="8:9">
      <c r="H19840" s="2" t="s">
        <v>45652</v>
      </c>
      <c r="I19840" s="2" t="s">
        <v>45653</v>
      </c>
    </row>
    <row r="19841" spans="8:9">
      <c r="H19841" s="2" t="s">
        <v>45654</v>
      </c>
      <c r="I19841" s="2" t="s">
        <v>45655</v>
      </c>
    </row>
    <row r="19842" spans="8:9">
      <c r="H19842" s="2" t="s">
        <v>45656</v>
      </c>
      <c r="I19842" s="2" t="s">
        <v>45657</v>
      </c>
    </row>
    <row r="19843" spans="8:9">
      <c r="H19843" s="2" t="s">
        <v>45658</v>
      </c>
      <c r="I19843" s="2" t="s">
        <v>45659</v>
      </c>
    </row>
    <row r="19844" spans="8:9">
      <c r="H19844" s="2" t="s">
        <v>45660</v>
      </c>
      <c r="I19844" s="2" t="s">
        <v>45661</v>
      </c>
    </row>
    <row r="19845" spans="8:9">
      <c r="H19845" s="2" t="s">
        <v>45662</v>
      </c>
      <c r="I19845" s="2" t="s">
        <v>45663</v>
      </c>
    </row>
    <row r="19846" spans="8:9">
      <c r="H19846" s="2" t="s">
        <v>45664</v>
      </c>
      <c r="I19846" s="2" t="s">
        <v>45665</v>
      </c>
    </row>
    <row r="19847" spans="8:9">
      <c r="H19847" s="2" t="s">
        <v>45666</v>
      </c>
      <c r="I19847" s="2" t="s">
        <v>45667</v>
      </c>
    </row>
    <row r="19848" spans="8:9">
      <c r="H19848" s="2" t="s">
        <v>45668</v>
      </c>
      <c r="I19848" s="2" t="s">
        <v>45669</v>
      </c>
    </row>
    <row r="19849" spans="8:9">
      <c r="H19849" s="2" t="s">
        <v>45670</v>
      </c>
      <c r="I19849" s="2" t="s">
        <v>45671</v>
      </c>
    </row>
    <row r="19850" spans="8:9">
      <c r="H19850" s="2" t="s">
        <v>45672</v>
      </c>
      <c r="I19850" s="2" t="s">
        <v>45673</v>
      </c>
    </row>
    <row r="19851" spans="8:9">
      <c r="H19851" s="2" t="s">
        <v>45674</v>
      </c>
      <c r="I19851" s="2" t="s">
        <v>45675</v>
      </c>
    </row>
    <row r="19852" spans="8:9">
      <c r="H19852" s="2" t="s">
        <v>45676</v>
      </c>
      <c r="I19852" s="2" t="s">
        <v>45677</v>
      </c>
    </row>
    <row r="19853" spans="8:9">
      <c r="H19853" s="2" t="s">
        <v>45678</v>
      </c>
      <c r="I19853" s="2" t="s">
        <v>45679</v>
      </c>
    </row>
    <row r="19854" spans="8:9">
      <c r="H19854" s="2" t="s">
        <v>45680</v>
      </c>
      <c r="I19854" s="2" t="s">
        <v>45681</v>
      </c>
    </row>
    <row r="19855" spans="8:9">
      <c r="H19855" s="2" t="s">
        <v>45682</v>
      </c>
      <c r="I19855" s="2" t="s">
        <v>45683</v>
      </c>
    </row>
    <row r="19856" spans="8:9">
      <c r="H19856" s="2" t="s">
        <v>45684</v>
      </c>
      <c r="I19856" s="2" t="s">
        <v>45685</v>
      </c>
    </row>
    <row r="19857" spans="8:9">
      <c r="H19857" s="2" t="s">
        <v>45686</v>
      </c>
      <c r="I19857" s="2" t="s">
        <v>45687</v>
      </c>
    </row>
    <row r="19858" spans="8:9">
      <c r="H19858" s="2" t="s">
        <v>45688</v>
      </c>
      <c r="I19858" s="2" t="s">
        <v>45689</v>
      </c>
    </row>
    <row r="19859" spans="8:9">
      <c r="H19859" s="2" t="s">
        <v>45690</v>
      </c>
      <c r="I19859" s="2" t="s">
        <v>45691</v>
      </c>
    </row>
    <row r="19860" spans="8:9">
      <c r="H19860" s="2" t="s">
        <v>45692</v>
      </c>
      <c r="I19860" s="2" t="s">
        <v>45693</v>
      </c>
    </row>
    <row r="19861" spans="8:9">
      <c r="H19861" s="2" t="s">
        <v>45694</v>
      </c>
      <c r="I19861" s="2" t="s">
        <v>45695</v>
      </c>
    </row>
    <row r="19862" spans="8:9">
      <c r="H19862" s="2" t="s">
        <v>45696</v>
      </c>
      <c r="I19862" s="2" t="s">
        <v>45697</v>
      </c>
    </row>
    <row r="19863" spans="8:9">
      <c r="H19863" s="2" t="s">
        <v>45698</v>
      </c>
      <c r="I19863" s="2" t="s">
        <v>45699</v>
      </c>
    </row>
    <row r="19864" spans="8:9">
      <c r="H19864" s="2" t="s">
        <v>45700</v>
      </c>
      <c r="I19864" s="2" t="s">
        <v>1293</v>
      </c>
    </row>
    <row r="19865" spans="8:9">
      <c r="H19865" s="2" t="s">
        <v>45701</v>
      </c>
      <c r="I19865" s="2" t="s">
        <v>45702</v>
      </c>
    </row>
    <row r="19866" spans="8:9">
      <c r="H19866" s="2" t="s">
        <v>45703</v>
      </c>
      <c r="I19866" s="2" t="s">
        <v>45704</v>
      </c>
    </row>
    <row r="19867" spans="8:9">
      <c r="H19867" s="2" t="s">
        <v>45705</v>
      </c>
      <c r="I19867" s="2" t="s">
        <v>45706</v>
      </c>
    </row>
    <row r="19868" spans="8:9">
      <c r="H19868" s="2" t="s">
        <v>45707</v>
      </c>
      <c r="I19868" s="2" t="s">
        <v>45708</v>
      </c>
    </row>
    <row r="19869" spans="8:9">
      <c r="H19869" s="2" t="s">
        <v>45709</v>
      </c>
      <c r="I19869" s="2" t="s">
        <v>45710</v>
      </c>
    </row>
    <row r="19870" spans="8:9">
      <c r="H19870" s="2" t="s">
        <v>45711</v>
      </c>
      <c r="I19870" s="2" t="s">
        <v>37852</v>
      </c>
    </row>
    <row r="19871" spans="8:9">
      <c r="H19871" s="2" t="s">
        <v>45712</v>
      </c>
      <c r="I19871" s="2" t="s">
        <v>45713</v>
      </c>
    </row>
    <row r="19872" spans="8:9">
      <c r="H19872" s="2" t="s">
        <v>45714</v>
      </c>
      <c r="I19872" s="2" t="s">
        <v>45715</v>
      </c>
    </row>
    <row r="19873" spans="8:9">
      <c r="H19873" s="2" t="s">
        <v>45716</v>
      </c>
      <c r="I19873" s="2" t="s">
        <v>45717</v>
      </c>
    </row>
    <row r="19874" spans="8:9">
      <c r="H19874" s="2" t="s">
        <v>45718</v>
      </c>
      <c r="I19874" s="2" t="s">
        <v>42762</v>
      </c>
    </row>
    <row r="19875" spans="8:9">
      <c r="H19875" s="2" t="s">
        <v>45719</v>
      </c>
      <c r="I19875" s="2" t="s">
        <v>45720</v>
      </c>
    </row>
    <row r="19876" spans="8:9">
      <c r="H19876" s="2" t="s">
        <v>45721</v>
      </c>
      <c r="I19876" s="2" t="s">
        <v>45722</v>
      </c>
    </row>
    <row r="19877" spans="8:9">
      <c r="H19877" s="2" t="s">
        <v>45723</v>
      </c>
      <c r="I19877" s="2" t="s">
        <v>45722</v>
      </c>
    </row>
    <row r="19878" spans="8:9">
      <c r="H19878" s="2" t="s">
        <v>45724</v>
      </c>
      <c r="I19878" s="2" t="s">
        <v>45725</v>
      </c>
    </row>
    <row r="19879" spans="8:9">
      <c r="H19879" s="2" t="s">
        <v>45726</v>
      </c>
      <c r="I19879" s="2" t="s">
        <v>45727</v>
      </c>
    </row>
    <row r="19880" spans="8:9">
      <c r="H19880" s="2" t="s">
        <v>45728</v>
      </c>
      <c r="I19880" s="2" t="s">
        <v>45729</v>
      </c>
    </row>
    <row r="19881" spans="8:9">
      <c r="H19881" s="2" t="s">
        <v>45730</v>
      </c>
      <c r="I19881" s="2" t="s">
        <v>45731</v>
      </c>
    </row>
    <row r="19882" spans="8:9">
      <c r="H19882" s="2" t="s">
        <v>45732</v>
      </c>
      <c r="I19882" s="2" t="s">
        <v>45733</v>
      </c>
    </row>
    <row r="19883" spans="8:9">
      <c r="H19883" s="2" t="s">
        <v>45734</v>
      </c>
      <c r="I19883" s="2" t="s">
        <v>45735</v>
      </c>
    </row>
    <row r="19884" spans="8:9">
      <c r="H19884" s="2" t="s">
        <v>45736</v>
      </c>
      <c r="I19884" s="2" t="s">
        <v>45737</v>
      </c>
    </row>
    <row r="19885" spans="8:9">
      <c r="H19885" s="2" t="s">
        <v>45738</v>
      </c>
      <c r="I19885" s="2" t="s">
        <v>17312</v>
      </c>
    </row>
    <row r="19886" spans="8:9">
      <c r="H19886" s="2" t="s">
        <v>45739</v>
      </c>
      <c r="I19886" s="2" t="s">
        <v>45740</v>
      </c>
    </row>
    <row r="19887" spans="8:9">
      <c r="H19887" s="2" t="s">
        <v>45741</v>
      </c>
      <c r="I19887" s="2" t="s">
        <v>9216</v>
      </c>
    </row>
    <row r="19888" spans="8:9">
      <c r="H19888" s="2" t="s">
        <v>45742</v>
      </c>
      <c r="I19888" s="2" t="s">
        <v>28568</v>
      </c>
    </row>
    <row r="19889" spans="8:9">
      <c r="H19889" s="2" t="s">
        <v>45743</v>
      </c>
      <c r="I19889" s="2" t="s">
        <v>45744</v>
      </c>
    </row>
    <row r="19890" spans="8:9">
      <c r="H19890" s="2" t="s">
        <v>45745</v>
      </c>
      <c r="I19890" s="2" t="s">
        <v>7985</v>
      </c>
    </row>
    <row r="19891" spans="8:9">
      <c r="H19891" s="2" t="s">
        <v>45746</v>
      </c>
      <c r="I19891" s="2" t="s">
        <v>45747</v>
      </c>
    </row>
    <row r="19892" spans="8:9">
      <c r="H19892" s="2" t="s">
        <v>45748</v>
      </c>
      <c r="I19892" s="2" t="s">
        <v>5943</v>
      </c>
    </row>
    <row r="19893" spans="8:9">
      <c r="H19893" s="2" t="s">
        <v>45749</v>
      </c>
      <c r="I19893" s="2" t="s">
        <v>7357</v>
      </c>
    </row>
    <row r="19894" spans="8:9">
      <c r="H19894" s="2" t="s">
        <v>45750</v>
      </c>
      <c r="I19894" s="2" t="s">
        <v>45751</v>
      </c>
    </row>
    <row r="19895" spans="8:9">
      <c r="H19895" s="2" t="s">
        <v>45752</v>
      </c>
      <c r="I19895" s="2" t="s">
        <v>45753</v>
      </c>
    </row>
    <row r="19896" spans="8:9">
      <c r="H19896" s="2" t="s">
        <v>45754</v>
      </c>
      <c r="I19896" s="2" t="s">
        <v>45755</v>
      </c>
    </row>
    <row r="19897" spans="8:9">
      <c r="H19897" s="2" t="s">
        <v>45756</v>
      </c>
      <c r="I19897" s="2" t="s">
        <v>624</v>
      </c>
    </row>
    <row r="19898" spans="8:9">
      <c r="H19898" s="2" t="s">
        <v>45757</v>
      </c>
      <c r="I19898" s="2" t="s">
        <v>45758</v>
      </c>
    </row>
    <row r="19899" spans="8:9">
      <c r="H19899" s="2" t="s">
        <v>45759</v>
      </c>
      <c r="I19899" s="2" t="s">
        <v>45760</v>
      </c>
    </row>
    <row r="19900" spans="8:9">
      <c r="H19900" s="2" t="s">
        <v>45761</v>
      </c>
      <c r="I19900" s="2" t="s">
        <v>45762</v>
      </c>
    </row>
    <row r="19901" spans="8:9">
      <c r="H19901" s="2" t="s">
        <v>45763</v>
      </c>
      <c r="I19901" s="2" t="s">
        <v>45764</v>
      </c>
    </row>
    <row r="19902" spans="8:9">
      <c r="H19902" s="2" t="s">
        <v>45765</v>
      </c>
      <c r="I19902" s="2" t="s">
        <v>45766</v>
      </c>
    </row>
    <row r="19903" spans="8:9">
      <c r="H19903" s="2" t="s">
        <v>45767</v>
      </c>
      <c r="I19903" s="2" t="s">
        <v>45768</v>
      </c>
    </row>
    <row r="19904" spans="8:9">
      <c r="H19904" s="2" t="s">
        <v>45769</v>
      </c>
      <c r="I19904" s="2" t="s">
        <v>45770</v>
      </c>
    </row>
    <row r="19905" spans="8:9">
      <c r="H19905" s="2" t="s">
        <v>45771</v>
      </c>
      <c r="I19905" s="2" t="s">
        <v>45772</v>
      </c>
    </row>
    <row r="19906" spans="8:9">
      <c r="H19906" s="2" t="s">
        <v>45773</v>
      </c>
      <c r="I19906" s="2" t="s">
        <v>45774</v>
      </c>
    </row>
    <row r="19907" spans="8:9">
      <c r="H19907" s="2" t="s">
        <v>45775</v>
      </c>
      <c r="I19907" s="2" t="s">
        <v>45776</v>
      </c>
    </row>
    <row r="19908" spans="8:9">
      <c r="H19908" s="2" t="s">
        <v>45777</v>
      </c>
      <c r="I19908" s="2" t="s">
        <v>45778</v>
      </c>
    </row>
    <row r="19909" spans="8:9">
      <c r="H19909" s="2" t="s">
        <v>45779</v>
      </c>
      <c r="I19909" s="2" t="s">
        <v>1272</v>
      </c>
    </row>
    <row r="19910" spans="8:9">
      <c r="H19910" s="2" t="s">
        <v>45780</v>
      </c>
      <c r="I19910" s="2" t="s">
        <v>45781</v>
      </c>
    </row>
    <row r="19911" spans="8:9">
      <c r="H19911" s="2" t="s">
        <v>45782</v>
      </c>
      <c r="I19911" s="2" t="s">
        <v>2350</v>
      </c>
    </row>
    <row r="19912" spans="8:9">
      <c r="H19912" s="2" t="s">
        <v>45783</v>
      </c>
      <c r="I19912" s="2" t="s">
        <v>6943</v>
      </c>
    </row>
    <row r="19913" spans="8:9">
      <c r="H19913" s="2" t="s">
        <v>45784</v>
      </c>
      <c r="I19913" s="2" t="s">
        <v>45785</v>
      </c>
    </row>
    <row r="19914" spans="8:9">
      <c r="H19914" s="2" t="s">
        <v>45786</v>
      </c>
      <c r="I19914" s="2" t="s">
        <v>45787</v>
      </c>
    </row>
    <row r="19915" spans="8:9">
      <c r="H19915" s="2" t="s">
        <v>45788</v>
      </c>
      <c r="I19915" s="2" t="s">
        <v>45789</v>
      </c>
    </row>
    <row r="19916" spans="8:9">
      <c r="H19916" s="2" t="s">
        <v>45790</v>
      </c>
      <c r="I19916" s="2" t="s">
        <v>29792</v>
      </c>
    </row>
    <row r="19917" spans="8:9">
      <c r="H19917" s="2" t="s">
        <v>45791</v>
      </c>
      <c r="I19917" s="2" t="s">
        <v>45792</v>
      </c>
    </row>
    <row r="19918" spans="8:9">
      <c r="H19918" s="2" t="s">
        <v>45793</v>
      </c>
      <c r="I19918" s="2" t="s">
        <v>45794</v>
      </c>
    </row>
    <row r="19919" spans="8:9">
      <c r="H19919" s="2" t="s">
        <v>45795</v>
      </c>
      <c r="I19919" s="2" t="s">
        <v>45796</v>
      </c>
    </row>
    <row r="19920" spans="8:9">
      <c r="H19920" s="2" t="s">
        <v>45797</v>
      </c>
      <c r="I19920" s="2" t="s">
        <v>11883</v>
      </c>
    </row>
    <row r="19921" spans="8:9">
      <c r="H19921" s="2" t="s">
        <v>45798</v>
      </c>
      <c r="I19921" s="2" t="s">
        <v>45799</v>
      </c>
    </row>
    <row r="19922" spans="8:9">
      <c r="H19922" s="2" t="s">
        <v>45800</v>
      </c>
      <c r="I19922" s="2" t="s">
        <v>45801</v>
      </c>
    </row>
    <row r="19923" spans="8:9">
      <c r="H19923" s="2" t="s">
        <v>45802</v>
      </c>
      <c r="I19923" s="2" t="s">
        <v>45803</v>
      </c>
    </row>
    <row r="19924" spans="8:9">
      <c r="H19924" s="2" t="s">
        <v>45804</v>
      </c>
      <c r="I19924" s="2" t="s">
        <v>45805</v>
      </c>
    </row>
    <row r="19925" spans="8:9">
      <c r="H19925" s="2" t="s">
        <v>45806</v>
      </c>
      <c r="I19925" s="2" t="s">
        <v>45807</v>
      </c>
    </row>
    <row r="19926" spans="8:9">
      <c r="H19926" s="2" t="s">
        <v>45808</v>
      </c>
      <c r="I19926" s="2" t="s">
        <v>45809</v>
      </c>
    </row>
    <row r="19927" spans="8:9">
      <c r="H19927" s="2" t="s">
        <v>45810</v>
      </c>
      <c r="I19927" s="2" t="s">
        <v>45811</v>
      </c>
    </row>
    <row r="19928" spans="8:9">
      <c r="H19928" s="2" t="s">
        <v>45812</v>
      </c>
      <c r="I19928" s="2" t="s">
        <v>45813</v>
      </c>
    </row>
    <row r="19929" spans="8:9">
      <c r="H19929" s="2" t="s">
        <v>45814</v>
      </c>
      <c r="I19929" s="2" t="s">
        <v>45815</v>
      </c>
    </row>
    <row r="19930" spans="8:9">
      <c r="H19930" s="2" t="s">
        <v>45816</v>
      </c>
      <c r="I19930" s="2" t="s">
        <v>45817</v>
      </c>
    </row>
    <row r="19931" spans="8:9">
      <c r="H19931" s="2" t="s">
        <v>45818</v>
      </c>
      <c r="I19931" s="2" t="s">
        <v>45819</v>
      </c>
    </row>
    <row r="19932" spans="8:9">
      <c r="H19932" s="2" t="s">
        <v>45820</v>
      </c>
      <c r="I19932" s="2" t="s">
        <v>45821</v>
      </c>
    </row>
    <row r="19933" spans="8:9">
      <c r="H19933" s="2" t="s">
        <v>45822</v>
      </c>
      <c r="I19933" s="2" t="s">
        <v>45823</v>
      </c>
    </row>
    <row r="19934" spans="8:9">
      <c r="H19934" s="2" t="s">
        <v>45824</v>
      </c>
      <c r="I19934" s="2" t="s">
        <v>45825</v>
      </c>
    </row>
    <row r="19935" spans="8:9">
      <c r="H19935" s="2" t="s">
        <v>45826</v>
      </c>
      <c r="I19935" s="2" t="s">
        <v>45827</v>
      </c>
    </row>
    <row r="19936" spans="8:9">
      <c r="H19936" s="2" t="s">
        <v>45828</v>
      </c>
      <c r="I19936" s="2" t="s">
        <v>45829</v>
      </c>
    </row>
    <row r="19937" spans="8:9">
      <c r="H19937" s="2" t="s">
        <v>45830</v>
      </c>
      <c r="I19937" s="2" t="s">
        <v>20883</v>
      </c>
    </row>
    <row r="19938" spans="8:9">
      <c r="H19938" s="2" t="s">
        <v>45831</v>
      </c>
      <c r="I19938" s="2" t="s">
        <v>45832</v>
      </c>
    </row>
    <row r="19939" spans="8:9">
      <c r="H19939" s="2" t="s">
        <v>45833</v>
      </c>
      <c r="I19939" s="2" t="s">
        <v>45834</v>
      </c>
    </row>
    <row r="19940" spans="8:9">
      <c r="H19940" s="2" t="s">
        <v>45835</v>
      </c>
      <c r="I19940" s="2" t="s">
        <v>45836</v>
      </c>
    </row>
    <row r="19941" spans="8:9">
      <c r="H19941" s="2" t="s">
        <v>45837</v>
      </c>
      <c r="I19941" s="2" t="s">
        <v>45838</v>
      </c>
    </row>
    <row r="19942" spans="8:9">
      <c r="H19942" s="2" t="s">
        <v>45839</v>
      </c>
      <c r="I19942" s="2" t="s">
        <v>45840</v>
      </c>
    </row>
    <row r="19943" spans="8:9">
      <c r="H19943" s="2" t="s">
        <v>45841</v>
      </c>
      <c r="I19943" s="2" t="s">
        <v>45842</v>
      </c>
    </row>
    <row r="19944" spans="8:9">
      <c r="H19944" s="2" t="s">
        <v>45843</v>
      </c>
      <c r="I19944" s="2" t="s">
        <v>45844</v>
      </c>
    </row>
    <row r="19945" spans="8:9">
      <c r="H19945" s="2" t="s">
        <v>45845</v>
      </c>
      <c r="I19945" s="2" t="s">
        <v>45846</v>
      </c>
    </row>
    <row r="19946" spans="8:9">
      <c r="H19946" s="2" t="s">
        <v>45847</v>
      </c>
      <c r="I19946" s="2" t="s">
        <v>45848</v>
      </c>
    </row>
    <row r="19947" spans="8:9">
      <c r="H19947" s="2" t="s">
        <v>45849</v>
      </c>
      <c r="I19947" s="2" t="s">
        <v>45850</v>
      </c>
    </row>
    <row r="19948" spans="8:9">
      <c r="H19948" s="2" t="s">
        <v>45851</v>
      </c>
      <c r="I19948" s="2" t="s">
        <v>45852</v>
      </c>
    </row>
    <row r="19949" spans="8:9">
      <c r="H19949" s="2" t="s">
        <v>45853</v>
      </c>
      <c r="I19949" s="2" t="s">
        <v>45854</v>
      </c>
    </row>
    <row r="19950" spans="8:9">
      <c r="H19950" s="2" t="s">
        <v>45855</v>
      </c>
      <c r="I19950" s="2" t="s">
        <v>14758</v>
      </c>
    </row>
    <row r="19951" spans="8:9">
      <c r="H19951" s="2" t="s">
        <v>45856</v>
      </c>
      <c r="I19951" s="2" t="s">
        <v>45857</v>
      </c>
    </row>
    <row r="19952" spans="8:9">
      <c r="H19952" s="2" t="s">
        <v>45858</v>
      </c>
      <c r="I19952" s="2" t="s">
        <v>45859</v>
      </c>
    </row>
    <row r="19953" spans="8:9">
      <c r="H19953" s="2" t="s">
        <v>45860</v>
      </c>
      <c r="I19953" s="2" t="s">
        <v>45861</v>
      </c>
    </row>
    <row r="19954" spans="8:9">
      <c r="H19954" s="2" t="s">
        <v>45862</v>
      </c>
      <c r="I19954" s="2" t="s">
        <v>45863</v>
      </c>
    </row>
    <row r="19955" spans="8:9">
      <c r="H19955" s="2" t="s">
        <v>45864</v>
      </c>
      <c r="I19955" s="2" t="s">
        <v>40765</v>
      </c>
    </row>
    <row r="19956" spans="8:9">
      <c r="H19956" s="2" t="s">
        <v>45865</v>
      </c>
      <c r="I19956" s="2" t="s">
        <v>45866</v>
      </c>
    </row>
    <row r="19957" spans="8:9">
      <c r="H19957" s="2" t="s">
        <v>45867</v>
      </c>
      <c r="I19957" s="2" t="s">
        <v>25846</v>
      </c>
    </row>
    <row r="19958" spans="8:9">
      <c r="H19958" s="2" t="s">
        <v>45868</v>
      </c>
      <c r="I19958" s="2" t="s">
        <v>45869</v>
      </c>
    </row>
    <row r="19959" spans="8:9">
      <c r="H19959" s="2" t="s">
        <v>45870</v>
      </c>
      <c r="I19959" s="2" t="s">
        <v>45871</v>
      </c>
    </row>
    <row r="19960" spans="8:9">
      <c r="H19960" s="2" t="s">
        <v>45872</v>
      </c>
      <c r="I19960" s="2" t="s">
        <v>45873</v>
      </c>
    </row>
    <row r="19961" spans="8:9">
      <c r="H19961" s="2" t="s">
        <v>45874</v>
      </c>
      <c r="I19961" s="2" t="s">
        <v>45875</v>
      </c>
    </row>
    <row r="19962" spans="8:9">
      <c r="H19962" s="2" t="s">
        <v>45876</v>
      </c>
      <c r="I19962" s="2" t="s">
        <v>45877</v>
      </c>
    </row>
    <row r="19963" spans="8:9">
      <c r="H19963" s="2" t="s">
        <v>45878</v>
      </c>
      <c r="I19963" s="2" t="s">
        <v>45879</v>
      </c>
    </row>
    <row r="19964" spans="8:9">
      <c r="H19964" s="2" t="s">
        <v>45880</v>
      </c>
      <c r="I19964" s="2" t="s">
        <v>45881</v>
      </c>
    </row>
    <row r="19965" spans="8:9">
      <c r="H19965" s="2" t="s">
        <v>45882</v>
      </c>
      <c r="I19965" s="2" t="s">
        <v>2706</v>
      </c>
    </row>
    <row r="19966" spans="8:9">
      <c r="H19966" s="2" t="s">
        <v>45883</v>
      </c>
      <c r="I19966" s="2" t="s">
        <v>16067</v>
      </c>
    </row>
    <row r="19967" spans="8:9">
      <c r="H19967" s="2" t="s">
        <v>45884</v>
      </c>
      <c r="I19967" s="2" t="s">
        <v>45885</v>
      </c>
    </row>
    <row r="19968" spans="8:9">
      <c r="H19968" s="2" t="s">
        <v>45886</v>
      </c>
      <c r="I19968" s="2" t="s">
        <v>45887</v>
      </c>
    </row>
    <row r="19969" spans="8:9">
      <c r="H19969" s="2" t="s">
        <v>45888</v>
      </c>
      <c r="I19969" s="2" t="s">
        <v>45889</v>
      </c>
    </row>
    <row r="19970" spans="8:9">
      <c r="H19970" s="2" t="s">
        <v>45890</v>
      </c>
      <c r="I19970" s="2" t="s">
        <v>45891</v>
      </c>
    </row>
    <row r="19971" spans="8:9">
      <c r="H19971" s="2" t="s">
        <v>45892</v>
      </c>
      <c r="I19971" s="2" t="s">
        <v>45893</v>
      </c>
    </row>
    <row r="19972" spans="8:9">
      <c r="H19972" s="2" t="s">
        <v>45894</v>
      </c>
      <c r="I19972" s="2" t="s">
        <v>45895</v>
      </c>
    </row>
    <row r="19973" spans="8:9">
      <c r="H19973" s="2" t="s">
        <v>45896</v>
      </c>
      <c r="I19973" s="2" t="s">
        <v>45897</v>
      </c>
    </row>
    <row r="19974" spans="8:9">
      <c r="H19974" s="2" t="s">
        <v>45898</v>
      </c>
      <c r="I19974" s="2" t="s">
        <v>45899</v>
      </c>
    </row>
    <row r="19975" spans="8:9">
      <c r="H19975" s="2" t="s">
        <v>45900</v>
      </c>
      <c r="I19975" s="2" t="s">
        <v>45901</v>
      </c>
    </row>
    <row r="19976" spans="8:9">
      <c r="H19976" s="2" t="s">
        <v>45902</v>
      </c>
      <c r="I19976" s="2" t="s">
        <v>45903</v>
      </c>
    </row>
    <row r="19977" spans="8:9">
      <c r="H19977" s="2" t="s">
        <v>45904</v>
      </c>
      <c r="I19977" s="2" t="s">
        <v>45905</v>
      </c>
    </row>
    <row r="19978" spans="8:9">
      <c r="H19978" s="2" t="s">
        <v>45906</v>
      </c>
      <c r="I19978" s="2" t="s">
        <v>45907</v>
      </c>
    </row>
    <row r="19979" spans="8:9">
      <c r="H19979" s="2" t="s">
        <v>45908</v>
      </c>
      <c r="I19979" s="2" t="s">
        <v>45909</v>
      </c>
    </row>
    <row r="19980" spans="8:9">
      <c r="H19980" s="2" t="s">
        <v>45910</v>
      </c>
      <c r="I19980" s="2" t="s">
        <v>45911</v>
      </c>
    </row>
    <row r="19981" spans="8:9">
      <c r="H19981" s="2" t="s">
        <v>45912</v>
      </c>
      <c r="I19981" s="2" t="s">
        <v>45913</v>
      </c>
    </row>
    <row r="19982" spans="8:9">
      <c r="H19982" s="2" t="s">
        <v>45914</v>
      </c>
      <c r="I19982" s="2" t="s">
        <v>45915</v>
      </c>
    </row>
    <row r="19983" spans="8:9">
      <c r="H19983" s="2" t="s">
        <v>45916</v>
      </c>
      <c r="I19983" s="2" t="s">
        <v>45917</v>
      </c>
    </row>
    <row r="19984" spans="8:9">
      <c r="H19984" s="2" t="s">
        <v>45918</v>
      </c>
      <c r="I19984" s="2" t="s">
        <v>45919</v>
      </c>
    </row>
    <row r="19985" spans="8:9">
      <c r="H19985" s="2" t="s">
        <v>45920</v>
      </c>
      <c r="I19985" s="2" t="s">
        <v>45921</v>
      </c>
    </row>
    <row r="19986" spans="8:9">
      <c r="H19986" s="2" t="s">
        <v>45922</v>
      </c>
      <c r="I19986" s="2" t="s">
        <v>45923</v>
      </c>
    </row>
    <row r="19987" spans="8:9">
      <c r="H19987" s="2" t="s">
        <v>45924</v>
      </c>
      <c r="I19987" s="2" t="s">
        <v>45925</v>
      </c>
    </row>
    <row r="19988" spans="8:9">
      <c r="H19988" s="2" t="s">
        <v>45926</v>
      </c>
      <c r="I19988" s="2" t="s">
        <v>45927</v>
      </c>
    </row>
    <row r="19989" spans="8:9">
      <c r="H19989" s="2" t="s">
        <v>45928</v>
      </c>
      <c r="I19989" s="2" t="s">
        <v>4581</v>
      </c>
    </row>
    <row r="19990" spans="8:9">
      <c r="H19990" s="2" t="s">
        <v>45929</v>
      </c>
      <c r="I19990" s="2" t="s">
        <v>45930</v>
      </c>
    </row>
    <row r="19991" spans="8:9">
      <c r="H19991" s="2" t="s">
        <v>45931</v>
      </c>
      <c r="I19991" s="2" t="s">
        <v>29232</v>
      </c>
    </row>
    <row r="19992" spans="8:9">
      <c r="H19992" s="2" t="s">
        <v>45932</v>
      </c>
      <c r="I19992" s="2" t="s">
        <v>5431</v>
      </c>
    </row>
    <row r="19993" spans="8:9">
      <c r="H19993" s="2" t="s">
        <v>45933</v>
      </c>
      <c r="I19993" s="2" t="s">
        <v>45934</v>
      </c>
    </row>
    <row r="19994" spans="8:9">
      <c r="H19994" s="2" t="s">
        <v>45935</v>
      </c>
      <c r="I19994" s="2" t="s">
        <v>45936</v>
      </c>
    </row>
    <row r="19995" spans="8:9">
      <c r="H19995" s="2" t="s">
        <v>45937</v>
      </c>
      <c r="I19995" s="2" t="s">
        <v>45938</v>
      </c>
    </row>
    <row r="19996" spans="8:9">
      <c r="H19996" s="2" t="s">
        <v>45939</v>
      </c>
      <c r="I19996" s="2" t="s">
        <v>45940</v>
      </c>
    </row>
    <row r="19997" spans="8:9">
      <c r="H19997" s="2" t="s">
        <v>45941</v>
      </c>
      <c r="I19997" s="2" t="s">
        <v>45942</v>
      </c>
    </row>
    <row r="19998" spans="8:9">
      <c r="H19998" s="2" t="s">
        <v>45943</v>
      </c>
      <c r="I19998" s="2" t="s">
        <v>45944</v>
      </c>
    </row>
    <row r="19999" spans="8:9">
      <c r="H19999" s="2" t="s">
        <v>45945</v>
      </c>
      <c r="I19999" s="2" t="s">
        <v>45946</v>
      </c>
    </row>
    <row r="20000" spans="8:9">
      <c r="H20000" s="2" t="s">
        <v>45947</v>
      </c>
      <c r="I20000" s="2" t="s">
        <v>45948</v>
      </c>
    </row>
    <row r="20001" spans="8:9">
      <c r="H20001" s="2" t="s">
        <v>45949</v>
      </c>
      <c r="I20001" s="2" t="s">
        <v>45950</v>
      </c>
    </row>
    <row r="20002" spans="8:9">
      <c r="H20002" s="2" t="s">
        <v>45951</v>
      </c>
      <c r="I20002" s="2" t="s">
        <v>45952</v>
      </c>
    </row>
    <row r="20003" spans="8:9">
      <c r="H20003" s="2" t="s">
        <v>45953</v>
      </c>
      <c r="I20003" s="2" t="s">
        <v>18124</v>
      </c>
    </row>
    <row r="20004" spans="8:9">
      <c r="H20004" s="2" t="s">
        <v>45954</v>
      </c>
      <c r="I20004" s="2" t="s">
        <v>21205</v>
      </c>
    </row>
    <row r="20005" spans="8:9">
      <c r="H20005" s="2" t="s">
        <v>45955</v>
      </c>
      <c r="I20005" s="2" t="s">
        <v>45956</v>
      </c>
    </row>
    <row r="20006" spans="8:9">
      <c r="H20006" s="2" t="s">
        <v>45957</v>
      </c>
      <c r="I20006" s="2" t="s">
        <v>9619</v>
      </c>
    </row>
    <row r="20007" spans="8:9">
      <c r="H20007" s="2" t="s">
        <v>45958</v>
      </c>
      <c r="I20007" s="2" t="s">
        <v>27952</v>
      </c>
    </row>
    <row r="20008" spans="8:9">
      <c r="H20008" s="2" t="s">
        <v>45959</v>
      </c>
      <c r="I20008" s="2" t="s">
        <v>45960</v>
      </c>
    </row>
    <row r="20009" spans="8:9">
      <c r="H20009" s="2" t="s">
        <v>45961</v>
      </c>
      <c r="I20009" s="2" t="s">
        <v>45962</v>
      </c>
    </row>
    <row r="20010" spans="8:9">
      <c r="H20010" s="2" t="s">
        <v>45963</v>
      </c>
      <c r="I20010" s="2" t="s">
        <v>45964</v>
      </c>
    </row>
    <row r="20011" spans="8:9">
      <c r="H20011" s="2" t="s">
        <v>45965</v>
      </c>
      <c r="I20011" s="2" t="s">
        <v>45966</v>
      </c>
    </row>
    <row r="20012" spans="8:9">
      <c r="H20012" s="2" t="s">
        <v>45967</v>
      </c>
      <c r="I20012" s="2" t="s">
        <v>17973</v>
      </c>
    </row>
    <row r="20013" spans="8:9">
      <c r="H20013" s="2" t="s">
        <v>45968</v>
      </c>
      <c r="I20013" s="2" t="s">
        <v>45969</v>
      </c>
    </row>
    <row r="20014" spans="8:9">
      <c r="H20014" s="2" t="s">
        <v>45970</v>
      </c>
      <c r="I20014" s="2" t="s">
        <v>45971</v>
      </c>
    </row>
    <row r="20015" spans="8:9">
      <c r="H20015" s="2" t="s">
        <v>45972</v>
      </c>
      <c r="I20015" s="2" t="s">
        <v>15308</v>
      </c>
    </row>
    <row r="20016" spans="8:9">
      <c r="H20016" s="2" t="s">
        <v>45973</v>
      </c>
      <c r="I20016" s="2" t="s">
        <v>45974</v>
      </c>
    </row>
    <row r="20017" spans="8:9">
      <c r="H20017" s="2" t="s">
        <v>45975</v>
      </c>
      <c r="I20017" s="2" t="s">
        <v>15528</v>
      </c>
    </row>
    <row r="20018" spans="8:9">
      <c r="H20018" s="2" t="s">
        <v>45976</v>
      </c>
      <c r="I20018" s="2" t="s">
        <v>45977</v>
      </c>
    </row>
    <row r="20019" spans="8:9">
      <c r="H20019" s="2" t="s">
        <v>45978</v>
      </c>
      <c r="I20019" s="2" t="s">
        <v>45979</v>
      </c>
    </row>
    <row r="20020" spans="8:9">
      <c r="H20020" s="2" t="s">
        <v>45980</v>
      </c>
      <c r="I20020" s="2" t="s">
        <v>45981</v>
      </c>
    </row>
    <row r="20021" spans="8:9">
      <c r="H20021" s="2" t="s">
        <v>45982</v>
      </c>
      <c r="I20021" s="2" t="s">
        <v>45983</v>
      </c>
    </row>
    <row r="20022" spans="8:9">
      <c r="H20022" s="2" t="s">
        <v>45984</v>
      </c>
      <c r="I20022" s="2" t="s">
        <v>45985</v>
      </c>
    </row>
    <row r="20023" spans="8:9">
      <c r="H20023" s="2" t="s">
        <v>45986</v>
      </c>
      <c r="I20023" s="2" t="s">
        <v>45987</v>
      </c>
    </row>
    <row r="20024" spans="8:9">
      <c r="H20024" s="2" t="s">
        <v>45988</v>
      </c>
      <c r="I20024" s="2" t="s">
        <v>45989</v>
      </c>
    </row>
    <row r="20025" spans="8:9">
      <c r="H20025" s="2" t="s">
        <v>45990</v>
      </c>
      <c r="I20025" s="2" t="s">
        <v>45991</v>
      </c>
    </row>
    <row r="20026" spans="8:9">
      <c r="H20026" s="2" t="s">
        <v>45992</v>
      </c>
      <c r="I20026" s="2" t="s">
        <v>45993</v>
      </c>
    </row>
    <row r="20027" spans="8:9">
      <c r="H20027" s="2" t="s">
        <v>45994</v>
      </c>
      <c r="I20027" s="2" t="s">
        <v>45995</v>
      </c>
    </row>
    <row r="20028" spans="8:9">
      <c r="H20028" s="2" t="s">
        <v>45996</v>
      </c>
      <c r="I20028" s="2" t="s">
        <v>45997</v>
      </c>
    </row>
    <row r="20029" spans="8:9">
      <c r="H20029" s="2" t="s">
        <v>45998</v>
      </c>
      <c r="I20029" s="2" t="s">
        <v>45999</v>
      </c>
    </row>
    <row r="20030" spans="8:9">
      <c r="H20030" s="2" t="s">
        <v>46000</v>
      </c>
      <c r="I20030" s="2" t="s">
        <v>46001</v>
      </c>
    </row>
    <row r="20031" spans="8:9">
      <c r="H20031" s="2" t="s">
        <v>46002</v>
      </c>
      <c r="I20031" s="2" t="s">
        <v>46003</v>
      </c>
    </row>
    <row r="20032" spans="8:9">
      <c r="H20032" s="2" t="s">
        <v>46004</v>
      </c>
      <c r="I20032" s="2" t="s">
        <v>46005</v>
      </c>
    </row>
    <row r="20033" spans="8:9">
      <c r="H20033" s="2" t="s">
        <v>46006</v>
      </c>
      <c r="I20033" s="2" t="s">
        <v>46007</v>
      </c>
    </row>
    <row r="20034" spans="8:9">
      <c r="H20034" s="2" t="s">
        <v>46008</v>
      </c>
      <c r="I20034" s="2" t="s">
        <v>5850</v>
      </c>
    </row>
    <row r="20035" spans="8:9">
      <c r="H20035" s="2" t="s">
        <v>46009</v>
      </c>
      <c r="I20035" s="2" t="s">
        <v>46010</v>
      </c>
    </row>
    <row r="20036" spans="8:9">
      <c r="H20036" s="2" t="s">
        <v>46011</v>
      </c>
      <c r="I20036" s="2" t="s">
        <v>46012</v>
      </c>
    </row>
    <row r="20037" spans="8:9">
      <c r="H20037" s="2" t="s">
        <v>46013</v>
      </c>
      <c r="I20037" s="2" t="s">
        <v>46014</v>
      </c>
    </row>
    <row r="20038" spans="8:9">
      <c r="H20038" s="2" t="s">
        <v>46015</v>
      </c>
      <c r="I20038" s="2" t="s">
        <v>46016</v>
      </c>
    </row>
    <row r="20039" spans="8:9">
      <c r="H20039" s="2" t="s">
        <v>46017</v>
      </c>
      <c r="I20039" s="2" t="s">
        <v>46018</v>
      </c>
    </row>
    <row r="20040" spans="8:9">
      <c r="H20040" s="2" t="s">
        <v>46019</v>
      </c>
      <c r="I20040" s="2" t="s">
        <v>46020</v>
      </c>
    </row>
    <row r="20041" spans="8:9">
      <c r="H20041" s="2" t="s">
        <v>46021</v>
      </c>
      <c r="I20041" s="2" t="s">
        <v>46022</v>
      </c>
    </row>
    <row r="20042" spans="8:9">
      <c r="H20042" s="2" t="s">
        <v>46023</v>
      </c>
      <c r="I20042" s="2" t="s">
        <v>20861</v>
      </c>
    </row>
    <row r="20043" spans="8:9">
      <c r="H20043" s="2" t="s">
        <v>46024</v>
      </c>
      <c r="I20043" s="2" t="s">
        <v>46025</v>
      </c>
    </row>
    <row r="20044" spans="8:9">
      <c r="H20044" s="2" t="s">
        <v>46026</v>
      </c>
      <c r="I20044" s="2" t="s">
        <v>46027</v>
      </c>
    </row>
    <row r="20045" spans="8:9">
      <c r="H20045" s="2" t="s">
        <v>46028</v>
      </c>
      <c r="I20045" s="2" t="s">
        <v>46029</v>
      </c>
    </row>
    <row r="20046" spans="8:9">
      <c r="H20046" s="2" t="s">
        <v>46030</v>
      </c>
      <c r="I20046" s="2" t="s">
        <v>46031</v>
      </c>
    </row>
    <row r="20047" spans="8:9">
      <c r="H20047" s="2" t="s">
        <v>46032</v>
      </c>
      <c r="I20047" s="2" t="s">
        <v>46033</v>
      </c>
    </row>
    <row r="20048" spans="8:9">
      <c r="H20048" s="2" t="s">
        <v>46034</v>
      </c>
      <c r="I20048" s="2" t="s">
        <v>46035</v>
      </c>
    </row>
    <row r="20049" spans="8:9">
      <c r="H20049" s="2" t="s">
        <v>46036</v>
      </c>
      <c r="I20049" s="2" t="s">
        <v>46037</v>
      </c>
    </row>
    <row r="20050" spans="8:9">
      <c r="H20050" s="2" t="s">
        <v>46038</v>
      </c>
      <c r="I20050" s="2" t="s">
        <v>46039</v>
      </c>
    </row>
    <row r="20051" spans="8:9">
      <c r="H20051" s="2" t="s">
        <v>46040</v>
      </c>
      <c r="I20051" s="2" t="s">
        <v>46041</v>
      </c>
    </row>
    <row r="20052" spans="8:9">
      <c r="H20052" s="2" t="s">
        <v>46042</v>
      </c>
      <c r="I20052" s="2" t="s">
        <v>46043</v>
      </c>
    </row>
    <row r="20053" spans="8:9">
      <c r="H20053" s="2" t="s">
        <v>46044</v>
      </c>
      <c r="I20053" s="2" t="s">
        <v>46045</v>
      </c>
    </row>
    <row r="20054" spans="8:9">
      <c r="H20054" s="2" t="s">
        <v>46046</v>
      </c>
      <c r="I20054" s="2" t="s">
        <v>46047</v>
      </c>
    </row>
    <row r="20055" spans="8:9">
      <c r="H20055" s="2" t="s">
        <v>46048</v>
      </c>
      <c r="I20055" s="2" t="s">
        <v>46049</v>
      </c>
    </row>
    <row r="20056" spans="8:9">
      <c r="H20056" s="2" t="s">
        <v>46050</v>
      </c>
      <c r="I20056" s="2" t="s">
        <v>46051</v>
      </c>
    </row>
    <row r="20057" spans="8:9">
      <c r="H20057" s="2" t="s">
        <v>46052</v>
      </c>
      <c r="I20057" s="2" t="s">
        <v>46053</v>
      </c>
    </row>
    <row r="20058" spans="8:9">
      <c r="H20058" s="2" t="s">
        <v>46054</v>
      </c>
      <c r="I20058" s="2" t="s">
        <v>46055</v>
      </c>
    </row>
    <row r="20059" spans="8:9">
      <c r="H20059" s="2" t="s">
        <v>46056</v>
      </c>
      <c r="I20059" s="2" t="s">
        <v>46057</v>
      </c>
    </row>
    <row r="20060" spans="8:9">
      <c r="H20060" s="2" t="s">
        <v>46058</v>
      </c>
      <c r="I20060" s="2" t="s">
        <v>46059</v>
      </c>
    </row>
    <row r="20061" spans="8:9">
      <c r="H20061" s="2" t="s">
        <v>46060</v>
      </c>
      <c r="I20061" s="2" t="s">
        <v>46061</v>
      </c>
    </row>
    <row r="20062" spans="8:9">
      <c r="H20062" s="2" t="s">
        <v>46062</v>
      </c>
      <c r="I20062" s="2" t="s">
        <v>46063</v>
      </c>
    </row>
    <row r="20063" spans="8:9">
      <c r="H20063" s="2" t="s">
        <v>46064</v>
      </c>
      <c r="I20063" s="2" t="s">
        <v>46065</v>
      </c>
    </row>
    <row r="20064" spans="8:9">
      <c r="H20064" s="2" t="s">
        <v>46066</v>
      </c>
      <c r="I20064" s="2" t="s">
        <v>46067</v>
      </c>
    </row>
    <row r="20065" spans="8:9">
      <c r="H20065" s="2" t="s">
        <v>46068</v>
      </c>
      <c r="I20065" s="2" t="s">
        <v>12542</v>
      </c>
    </row>
    <row r="20066" spans="8:9">
      <c r="H20066" s="2" t="s">
        <v>46069</v>
      </c>
      <c r="I20066" s="2" t="s">
        <v>46070</v>
      </c>
    </row>
    <row r="20067" spans="8:9">
      <c r="H20067" s="2" t="s">
        <v>46071</v>
      </c>
      <c r="I20067" s="2" t="s">
        <v>46072</v>
      </c>
    </row>
    <row r="20068" spans="8:9">
      <c r="H20068" s="2" t="s">
        <v>46073</v>
      </c>
      <c r="I20068" s="2" t="s">
        <v>46074</v>
      </c>
    </row>
    <row r="20069" spans="8:9">
      <c r="H20069" s="2" t="s">
        <v>46075</v>
      </c>
      <c r="I20069" s="2" t="s">
        <v>10457</v>
      </c>
    </row>
    <row r="20070" spans="8:9">
      <c r="H20070" s="2" t="s">
        <v>46076</v>
      </c>
      <c r="I20070" s="2" t="s">
        <v>46077</v>
      </c>
    </row>
    <row r="20071" spans="8:9">
      <c r="H20071" s="2" t="s">
        <v>46078</v>
      </c>
      <c r="I20071" s="2" t="s">
        <v>46079</v>
      </c>
    </row>
    <row r="20072" spans="8:9">
      <c r="H20072" s="2" t="s">
        <v>46080</v>
      </c>
      <c r="I20072" s="2" t="s">
        <v>46081</v>
      </c>
    </row>
    <row r="20073" spans="8:9">
      <c r="H20073" s="2" t="s">
        <v>46082</v>
      </c>
      <c r="I20073" s="2" t="s">
        <v>46083</v>
      </c>
    </row>
    <row r="20074" spans="8:9">
      <c r="H20074" s="2" t="s">
        <v>46084</v>
      </c>
      <c r="I20074" s="2" t="s">
        <v>46085</v>
      </c>
    </row>
    <row r="20075" spans="8:9">
      <c r="H20075" s="2" t="s">
        <v>46086</v>
      </c>
      <c r="I20075" s="2" t="s">
        <v>46087</v>
      </c>
    </row>
    <row r="20076" spans="8:9">
      <c r="H20076" s="2" t="s">
        <v>46088</v>
      </c>
      <c r="I20076" s="2" t="s">
        <v>46089</v>
      </c>
    </row>
    <row r="20077" spans="8:9">
      <c r="H20077" s="2" t="s">
        <v>46090</v>
      </c>
      <c r="I20077" s="2" t="s">
        <v>46091</v>
      </c>
    </row>
    <row r="20078" spans="8:9">
      <c r="H20078" s="2" t="s">
        <v>46092</v>
      </c>
      <c r="I20078" s="2" t="s">
        <v>46093</v>
      </c>
    </row>
    <row r="20079" spans="8:9">
      <c r="H20079" s="2" t="s">
        <v>46094</v>
      </c>
      <c r="I20079" s="2" t="s">
        <v>46095</v>
      </c>
    </row>
    <row r="20080" spans="8:9">
      <c r="H20080" s="2" t="s">
        <v>46096</v>
      </c>
      <c r="I20080" s="2" t="s">
        <v>46097</v>
      </c>
    </row>
    <row r="20081" spans="8:9">
      <c r="H20081" s="2" t="s">
        <v>46098</v>
      </c>
      <c r="I20081" s="2" t="s">
        <v>46099</v>
      </c>
    </row>
    <row r="20082" spans="8:9">
      <c r="H20082" s="2" t="s">
        <v>46100</v>
      </c>
      <c r="I20082" s="2" t="s">
        <v>46101</v>
      </c>
    </row>
    <row r="20083" spans="8:9">
      <c r="H20083" s="2" t="s">
        <v>46102</v>
      </c>
      <c r="I20083" s="2" t="s">
        <v>46103</v>
      </c>
    </row>
    <row r="20084" spans="8:9">
      <c r="H20084" s="2" t="s">
        <v>46104</v>
      </c>
      <c r="I20084" s="2" t="s">
        <v>46105</v>
      </c>
    </row>
    <row r="20085" spans="8:9">
      <c r="H20085" s="2" t="s">
        <v>46106</v>
      </c>
      <c r="I20085" s="2" t="s">
        <v>46107</v>
      </c>
    </row>
    <row r="20086" spans="8:9">
      <c r="H20086" s="2" t="s">
        <v>46108</v>
      </c>
      <c r="I20086" s="2" t="s">
        <v>46109</v>
      </c>
    </row>
    <row r="20087" spans="8:9">
      <c r="H20087" s="2" t="s">
        <v>46110</v>
      </c>
      <c r="I20087" s="2" t="s">
        <v>46111</v>
      </c>
    </row>
    <row r="20088" spans="8:9">
      <c r="H20088" s="2" t="s">
        <v>46112</v>
      </c>
      <c r="I20088" s="2" t="s">
        <v>46113</v>
      </c>
    </row>
    <row r="20089" spans="8:9">
      <c r="H20089" s="2" t="s">
        <v>46114</v>
      </c>
      <c r="I20089" s="2" t="s">
        <v>15259</v>
      </c>
    </row>
    <row r="20090" spans="8:9">
      <c r="H20090" s="2" t="s">
        <v>46115</v>
      </c>
      <c r="I20090" s="2" t="s">
        <v>46116</v>
      </c>
    </row>
    <row r="20091" spans="8:9">
      <c r="H20091" s="2" t="s">
        <v>46117</v>
      </c>
      <c r="I20091" s="2" t="s">
        <v>46118</v>
      </c>
    </row>
    <row r="20092" spans="8:9">
      <c r="H20092" s="2" t="s">
        <v>46119</v>
      </c>
      <c r="I20092" s="2" t="s">
        <v>46120</v>
      </c>
    </row>
    <row r="20093" spans="8:9">
      <c r="H20093" s="2" t="s">
        <v>46121</v>
      </c>
      <c r="I20093" s="2" t="s">
        <v>46122</v>
      </c>
    </row>
    <row r="20094" spans="8:9">
      <c r="H20094" s="2" t="s">
        <v>46123</v>
      </c>
      <c r="I20094" s="2" t="s">
        <v>46124</v>
      </c>
    </row>
    <row r="20095" spans="8:9">
      <c r="H20095" s="2" t="s">
        <v>46125</v>
      </c>
      <c r="I20095" s="2" t="s">
        <v>46126</v>
      </c>
    </row>
    <row r="20096" spans="8:9">
      <c r="H20096" s="2" t="s">
        <v>46127</v>
      </c>
      <c r="I20096" s="2" t="s">
        <v>46128</v>
      </c>
    </row>
    <row r="20097" spans="8:9">
      <c r="H20097" s="2" t="s">
        <v>46129</v>
      </c>
      <c r="I20097" s="2" t="s">
        <v>25646</v>
      </c>
    </row>
    <row r="20098" spans="8:9">
      <c r="H20098" s="2" t="s">
        <v>46130</v>
      </c>
      <c r="I20098" s="2" t="s">
        <v>46131</v>
      </c>
    </row>
    <row r="20099" spans="8:9">
      <c r="H20099" s="2" t="s">
        <v>46132</v>
      </c>
      <c r="I20099" s="2" t="s">
        <v>46133</v>
      </c>
    </row>
    <row r="20100" spans="8:9">
      <c r="H20100" s="2" t="s">
        <v>46134</v>
      </c>
      <c r="I20100" s="2" t="s">
        <v>46135</v>
      </c>
    </row>
    <row r="20101" spans="8:9">
      <c r="H20101" s="2" t="s">
        <v>46136</v>
      </c>
      <c r="I20101" s="2" t="s">
        <v>46137</v>
      </c>
    </row>
    <row r="20102" spans="8:9">
      <c r="H20102" s="2" t="s">
        <v>46138</v>
      </c>
      <c r="I20102" s="2" t="s">
        <v>46139</v>
      </c>
    </row>
    <row r="20103" spans="8:9">
      <c r="H20103" s="2" t="s">
        <v>46140</v>
      </c>
      <c r="I20103" s="2" t="s">
        <v>46141</v>
      </c>
    </row>
    <row r="20104" spans="8:9">
      <c r="H20104" s="2" t="s">
        <v>46142</v>
      </c>
      <c r="I20104" s="2" t="s">
        <v>46143</v>
      </c>
    </row>
    <row r="20105" spans="8:9">
      <c r="H20105" s="2" t="s">
        <v>46144</v>
      </c>
      <c r="I20105" s="2" t="s">
        <v>46145</v>
      </c>
    </row>
    <row r="20106" spans="8:9">
      <c r="H20106" s="2" t="s">
        <v>46146</v>
      </c>
      <c r="I20106" s="2" t="s">
        <v>46147</v>
      </c>
    </row>
    <row r="20107" spans="8:9">
      <c r="H20107" s="2" t="s">
        <v>46148</v>
      </c>
      <c r="I20107" s="2" t="s">
        <v>46149</v>
      </c>
    </row>
    <row r="20108" spans="8:9">
      <c r="H20108" s="2" t="s">
        <v>46150</v>
      </c>
      <c r="I20108" s="2" t="s">
        <v>3219</v>
      </c>
    </row>
    <row r="20109" spans="8:9">
      <c r="H20109" s="2" t="s">
        <v>46151</v>
      </c>
      <c r="I20109" s="2" t="s">
        <v>46152</v>
      </c>
    </row>
    <row r="20110" spans="8:9">
      <c r="H20110" s="2" t="s">
        <v>46153</v>
      </c>
      <c r="I20110" s="2" t="s">
        <v>46154</v>
      </c>
    </row>
    <row r="20111" spans="8:9">
      <c r="H20111" s="2" t="s">
        <v>46155</v>
      </c>
      <c r="I20111" s="2" t="s">
        <v>2079</v>
      </c>
    </row>
    <row r="20112" spans="8:9">
      <c r="H20112" s="2" t="s">
        <v>46156</v>
      </c>
      <c r="I20112" s="2" t="s">
        <v>46157</v>
      </c>
    </row>
    <row r="20113" spans="8:9">
      <c r="H20113" s="2" t="s">
        <v>46158</v>
      </c>
      <c r="I20113" s="2" t="s">
        <v>46159</v>
      </c>
    </row>
    <row r="20114" spans="8:9">
      <c r="H20114" s="2" t="s">
        <v>46160</v>
      </c>
      <c r="I20114" s="2" t="s">
        <v>46161</v>
      </c>
    </row>
    <row r="20115" spans="8:9">
      <c r="H20115" s="2" t="s">
        <v>46162</v>
      </c>
      <c r="I20115" s="2" t="s">
        <v>46163</v>
      </c>
    </row>
    <row r="20116" spans="8:9">
      <c r="H20116" s="2" t="s">
        <v>46164</v>
      </c>
      <c r="I20116" s="2" t="s">
        <v>46165</v>
      </c>
    </row>
    <row r="20117" spans="8:9">
      <c r="H20117" s="2" t="s">
        <v>46166</v>
      </c>
      <c r="I20117" s="2" t="s">
        <v>46167</v>
      </c>
    </row>
    <row r="20118" spans="8:9">
      <c r="H20118" s="2" t="s">
        <v>46168</v>
      </c>
      <c r="I20118" s="2" t="s">
        <v>46169</v>
      </c>
    </row>
    <row r="20119" spans="8:9">
      <c r="H20119" s="2" t="s">
        <v>46170</v>
      </c>
      <c r="I20119" s="2" t="s">
        <v>46171</v>
      </c>
    </row>
    <row r="20120" spans="8:9">
      <c r="H20120" s="2" t="s">
        <v>46172</v>
      </c>
      <c r="I20120" s="2" t="s">
        <v>46173</v>
      </c>
    </row>
    <row r="20121" spans="8:9">
      <c r="H20121" s="2" t="s">
        <v>46174</v>
      </c>
      <c r="I20121" s="2" t="s">
        <v>46175</v>
      </c>
    </row>
    <row r="20122" spans="8:9">
      <c r="H20122" s="2" t="s">
        <v>46176</v>
      </c>
      <c r="I20122" s="2" t="s">
        <v>46177</v>
      </c>
    </row>
    <row r="20123" spans="8:9">
      <c r="H20123" s="2" t="s">
        <v>46178</v>
      </c>
      <c r="I20123" s="2" t="s">
        <v>46179</v>
      </c>
    </row>
    <row r="20124" spans="8:9">
      <c r="H20124" s="2" t="s">
        <v>46180</v>
      </c>
      <c r="I20124" s="2" t="s">
        <v>46181</v>
      </c>
    </row>
    <row r="20125" spans="8:9">
      <c r="H20125" s="2" t="s">
        <v>46182</v>
      </c>
      <c r="I20125" s="2" t="s">
        <v>46183</v>
      </c>
    </row>
    <row r="20126" spans="8:9">
      <c r="H20126" s="2" t="s">
        <v>46184</v>
      </c>
      <c r="I20126" s="2" t="s">
        <v>46185</v>
      </c>
    </row>
    <row r="20127" spans="8:9">
      <c r="H20127" s="2" t="s">
        <v>46186</v>
      </c>
      <c r="I20127" s="2" t="s">
        <v>46187</v>
      </c>
    </row>
    <row r="20128" spans="8:9">
      <c r="H20128" s="2" t="s">
        <v>46188</v>
      </c>
      <c r="I20128" s="2" t="s">
        <v>46189</v>
      </c>
    </row>
    <row r="20129" spans="8:9">
      <c r="H20129" s="2" t="s">
        <v>46190</v>
      </c>
      <c r="I20129" s="2" t="s">
        <v>46191</v>
      </c>
    </row>
    <row r="20130" spans="8:9">
      <c r="H20130" s="2" t="s">
        <v>46192</v>
      </c>
      <c r="I20130" s="2" t="s">
        <v>46193</v>
      </c>
    </row>
    <row r="20131" spans="8:9">
      <c r="H20131" s="2" t="s">
        <v>46194</v>
      </c>
      <c r="I20131" s="2" t="s">
        <v>46195</v>
      </c>
    </row>
    <row r="20132" spans="8:9">
      <c r="H20132" s="2" t="s">
        <v>46196</v>
      </c>
      <c r="I20132" s="2" t="s">
        <v>46197</v>
      </c>
    </row>
    <row r="20133" spans="8:9">
      <c r="H20133" s="2" t="s">
        <v>46198</v>
      </c>
      <c r="I20133" s="2" t="s">
        <v>46199</v>
      </c>
    </row>
    <row r="20134" spans="8:9">
      <c r="H20134" s="2" t="s">
        <v>46200</v>
      </c>
      <c r="I20134" s="2" t="s">
        <v>46201</v>
      </c>
    </row>
    <row r="20135" spans="8:9">
      <c r="H20135" s="2" t="s">
        <v>46202</v>
      </c>
      <c r="I20135" s="2" t="s">
        <v>46203</v>
      </c>
    </row>
    <row r="20136" spans="8:9">
      <c r="H20136" s="2" t="s">
        <v>46204</v>
      </c>
      <c r="I20136" s="2" t="s">
        <v>46205</v>
      </c>
    </row>
    <row r="20137" spans="8:9">
      <c r="H20137" s="2" t="s">
        <v>46206</v>
      </c>
      <c r="I20137" s="2" t="s">
        <v>46207</v>
      </c>
    </row>
    <row r="20138" spans="8:9">
      <c r="H20138" s="2" t="s">
        <v>46208</v>
      </c>
      <c r="I20138" s="2" t="s">
        <v>46209</v>
      </c>
    </row>
    <row r="20139" spans="8:9">
      <c r="H20139" s="2" t="s">
        <v>46210</v>
      </c>
      <c r="I20139" s="2" t="s">
        <v>46211</v>
      </c>
    </row>
    <row r="20140" spans="8:9">
      <c r="H20140" s="2" t="s">
        <v>46212</v>
      </c>
      <c r="I20140" s="2" t="s">
        <v>46213</v>
      </c>
    </row>
    <row r="20141" spans="8:9">
      <c r="H20141" s="2" t="s">
        <v>46214</v>
      </c>
      <c r="I20141" s="2" t="s">
        <v>46215</v>
      </c>
    </row>
    <row r="20142" spans="8:9">
      <c r="H20142" s="2" t="s">
        <v>46216</v>
      </c>
      <c r="I20142" s="2" t="s">
        <v>46217</v>
      </c>
    </row>
    <row r="20143" spans="8:9">
      <c r="H20143" s="2" t="s">
        <v>46218</v>
      </c>
      <c r="I20143" s="2" t="s">
        <v>46219</v>
      </c>
    </row>
    <row r="20144" spans="8:9">
      <c r="H20144" s="2" t="s">
        <v>46220</v>
      </c>
      <c r="I20144" s="2" t="s">
        <v>46221</v>
      </c>
    </row>
    <row r="20145" spans="8:9">
      <c r="H20145" s="2" t="s">
        <v>46222</v>
      </c>
      <c r="I20145" s="2" t="s">
        <v>46223</v>
      </c>
    </row>
    <row r="20146" spans="8:9">
      <c r="H20146" s="2" t="s">
        <v>46224</v>
      </c>
      <c r="I20146" s="2" t="s">
        <v>46225</v>
      </c>
    </row>
    <row r="20147" spans="8:9">
      <c r="H20147" s="2" t="s">
        <v>46226</v>
      </c>
      <c r="I20147" s="2" t="s">
        <v>46227</v>
      </c>
    </row>
    <row r="20148" spans="8:9">
      <c r="H20148" s="2" t="s">
        <v>46228</v>
      </c>
      <c r="I20148" s="2" t="s">
        <v>46229</v>
      </c>
    </row>
    <row r="20149" spans="8:9">
      <c r="H20149" s="2" t="s">
        <v>46230</v>
      </c>
      <c r="I20149" s="2" t="s">
        <v>46231</v>
      </c>
    </row>
    <row r="20150" spans="8:9">
      <c r="H20150" s="2" t="s">
        <v>46232</v>
      </c>
      <c r="I20150" s="2" t="s">
        <v>46233</v>
      </c>
    </row>
    <row r="20151" spans="8:9">
      <c r="H20151" s="2" t="s">
        <v>46234</v>
      </c>
      <c r="I20151" s="2" t="s">
        <v>46235</v>
      </c>
    </row>
    <row r="20152" spans="8:9">
      <c r="H20152" s="2" t="s">
        <v>46236</v>
      </c>
      <c r="I20152" s="2" t="s">
        <v>46237</v>
      </c>
    </row>
    <row r="20153" spans="8:9">
      <c r="H20153" s="2" t="s">
        <v>46238</v>
      </c>
      <c r="I20153" s="2" t="s">
        <v>46239</v>
      </c>
    </row>
    <row r="20154" spans="8:9">
      <c r="H20154" s="2" t="s">
        <v>46240</v>
      </c>
      <c r="I20154" s="2" t="s">
        <v>46241</v>
      </c>
    </row>
    <row r="20155" spans="8:9">
      <c r="H20155" s="2" t="s">
        <v>46242</v>
      </c>
      <c r="I20155" s="2" t="s">
        <v>46243</v>
      </c>
    </row>
    <row r="20156" spans="8:9">
      <c r="H20156" s="2" t="s">
        <v>46244</v>
      </c>
      <c r="I20156" s="2" t="s">
        <v>46245</v>
      </c>
    </row>
    <row r="20157" spans="8:9">
      <c r="H20157" s="2" t="s">
        <v>46246</v>
      </c>
      <c r="I20157" s="2" t="s">
        <v>1047</v>
      </c>
    </row>
    <row r="20158" spans="8:9">
      <c r="H20158" s="2" t="s">
        <v>46247</v>
      </c>
      <c r="I20158" s="2" t="s">
        <v>46248</v>
      </c>
    </row>
    <row r="20159" spans="8:9">
      <c r="H20159" s="2" t="s">
        <v>46249</v>
      </c>
      <c r="I20159" s="2" t="s">
        <v>46250</v>
      </c>
    </row>
    <row r="20160" spans="8:9">
      <c r="H20160" s="2" t="s">
        <v>46251</v>
      </c>
      <c r="I20160" s="2" t="s">
        <v>46252</v>
      </c>
    </row>
    <row r="20161" spans="8:9">
      <c r="H20161" s="2" t="s">
        <v>46253</v>
      </c>
      <c r="I20161" s="2" t="s">
        <v>46254</v>
      </c>
    </row>
    <row r="20162" spans="8:9">
      <c r="H20162" s="2" t="s">
        <v>46255</v>
      </c>
      <c r="I20162" s="2" t="s">
        <v>46256</v>
      </c>
    </row>
    <row r="20163" spans="8:9">
      <c r="H20163" s="2" t="s">
        <v>46257</v>
      </c>
      <c r="I20163" s="2" t="s">
        <v>46258</v>
      </c>
    </row>
    <row r="20164" spans="8:9">
      <c r="H20164" s="2" t="s">
        <v>46259</v>
      </c>
      <c r="I20164" s="2" t="s">
        <v>17050</v>
      </c>
    </row>
    <row r="20165" spans="8:9">
      <c r="H20165" s="2" t="s">
        <v>46260</v>
      </c>
      <c r="I20165" s="2" t="s">
        <v>25203</v>
      </c>
    </row>
    <row r="20166" spans="8:9">
      <c r="H20166" s="2" t="s">
        <v>46261</v>
      </c>
      <c r="I20166" s="2" t="s">
        <v>46262</v>
      </c>
    </row>
    <row r="20167" spans="8:9">
      <c r="H20167" s="2" t="s">
        <v>46263</v>
      </c>
      <c r="I20167" s="2" t="s">
        <v>16753</v>
      </c>
    </row>
    <row r="20168" spans="8:9">
      <c r="H20168" s="2" t="s">
        <v>46264</v>
      </c>
      <c r="I20168" s="2" t="s">
        <v>46265</v>
      </c>
    </row>
    <row r="20169" spans="8:9">
      <c r="H20169" s="2" t="s">
        <v>46266</v>
      </c>
      <c r="I20169" s="2" t="s">
        <v>46267</v>
      </c>
    </row>
    <row r="20170" spans="8:9">
      <c r="H20170" s="2" t="s">
        <v>46268</v>
      </c>
      <c r="I20170" s="2" t="s">
        <v>46269</v>
      </c>
    </row>
    <row r="20171" spans="8:9">
      <c r="H20171" s="2" t="s">
        <v>46270</v>
      </c>
      <c r="I20171" s="2" t="s">
        <v>46271</v>
      </c>
    </row>
    <row r="20172" spans="8:9">
      <c r="H20172" s="2" t="s">
        <v>46272</v>
      </c>
      <c r="I20172" s="2" t="s">
        <v>46273</v>
      </c>
    </row>
    <row r="20173" spans="8:9">
      <c r="H20173" s="2" t="s">
        <v>46274</v>
      </c>
      <c r="I20173" s="2" t="s">
        <v>46275</v>
      </c>
    </row>
    <row r="20174" spans="8:9">
      <c r="H20174" s="2" t="s">
        <v>46276</v>
      </c>
      <c r="I20174" s="2" t="s">
        <v>46277</v>
      </c>
    </row>
    <row r="20175" spans="8:9">
      <c r="H20175" s="2" t="s">
        <v>46278</v>
      </c>
      <c r="I20175" s="2" t="s">
        <v>7582</v>
      </c>
    </row>
    <row r="20176" spans="8:9">
      <c r="H20176" s="2" t="s">
        <v>46279</v>
      </c>
      <c r="I20176" s="2" t="s">
        <v>46280</v>
      </c>
    </row>
    <row r="20177" spans="8:9">
      <c r="H20177" s="2" t="s">
        <v>46281</v>
      </c>
      <c r="I20177" s="2" t="s">
        <v>46282</v>
      </c>
    </row>
    <row r="20178" spans="8:9">
      <c r="H20178" s="2" t="s">
        <v>46283</v>
      </c>
      <c r="I20178" s="2" t="s">
        <v>46284</v>
      </c>
    </row>
    <row r="20179" spans="8:9">
      <c r="H20179" s="2" t="s">
        <v>46285</v>
      </c>
      <c r="I20179" s="2" t="s">
        <v>1744</v>
      </c>
    </row>
    <row r="20180" spans="8:9">
      <c r="H20180" s="2" t="s">
        <v>46286</v>
      </c>
      <c r="I20180" s="2" t="s">
        <v>46287</v>
      </c>
    </row>
    <row r="20181" spans="8:9">
      <c r="H20181" s="2" t="s">
        <v>46288</v>
      </c>
      <c r="I20181" s="2" t="s">
        <v>5437</v>
      </c>
    </row>
    <row r="20182" spans="8:9">
      <c r="H20182" s="2" t="s">
        <v>46289</v>
      </c>
      <c r="I20182" s="2" t="s">
        <v>46290</v>
      </c>
    </row>
    <row r="20183" spans="8:9">
      <c r="H20183" s="2" t="s">
        <v>46291</v>
      </c>
      <c r="I20183" s="2" t="s">
        <v>21480</v>
      </c>
    </row>
    <row r="20184" spans="8:9">
      <c r="H20184" s="2" t="s">
        <v>46292</v>
      </c>
      <c r="I20184" s="2" t="s">
        <v>46293</v>
      </c>
    </row>
    <row r="20185" spans="8:9">
      <c r="H20185" s="2" t="s">
        <v>46294</v>
      </c>
      <c r="I20185" s="2" t="s">
        <v>46295</v>
      </c>
    </row>
    <row r="20186" spans="8:9">
      <c r="H20186" s="2" t="s">
        <v>46296</v>
      </c>
      <c r="I20186" s="2" t="s">
        <v>46297</v>
      </c>
    </row>
    <row r="20187" spans="8:9">
      <c r="H20187" s="2" t="s">
        <v>46298</v>
      </c>
      <c r="I20187" s="2" t="s">
        <v>46299</v>
      </c>
    </row>
    <row r="20188" spans="8:9">
      <c r="H20188" s="2" t="s">
        <v>46300</v>
      </c>
      <c r="I20188" s="2" t="s">
        <v>46301</v>
      </c>
    </row>
    <row r="20189" spans="8:9">
      <c r="H20189" s="2" t="s">
        <v>46302</v>
      </c>
      <c r="I20189" s="2" t="s">
        <v>46303</v>
      </c>
    </row>
    <row r="20190" spans="8:9">
      <c r="H20190" s="2" t="s">
        <v>46304</v>
      </c>
      <c r="I20190" s="2" t="s">
        <v>46305</v>
      </c>
    </row>
    <row r="20191" spans="8:9">
      <c r="H20191" s="2" t="s">
        <v>46306</v>
      </c>
      <c r="I20191" s="2" t="s">
        <v>23761</v>
      </c>
    </row>
    <row r="20192" spans="8:9">
      <c r="H20192" s="2" t="s">
        <v>46307</v>
      </c>
      <c r="I20192" s="2" t="s">
        <v>46308</v>
      </c>
    </row>
    <row r="20193" spans="8:9">
      <c r="H20193" s="2" t="s">
        <v>46309</v>
      </c>
      <c r="I20193" s="2" t="s">
        <v>46310</v>
      </c>
    </row>
    <row r="20194" spans="8:9">
      <c r="H20194" s="2" t="s">
        <v>46311</v>
      </c>
      <c r="I20194" s="2" t="s">
        <v>46312</v>
      </c>
    </row>
    <row r="20195" spans="8:9">
      <c r="H20195" s="2" t="s">
        <v>46313</v>
      </c>
      <c r="I20195" s="2" t="s">
        <v>46314</v>
      </c>
    </row>
    <row r="20196" spans="8:9">
      <c r="H20196" s="2" t="s">
        <v>46315</v>
      </c>
      <c r="I20196" s="2" t="s">
        <v>46316</v>
      </c>
    </row>
    <row r="20197" spans="8:9">
      <c r="H20197" s="2" t="s">
        <v>46317</v>
      </c>
      <c r="I20197" s="2" t="s">
        <v>46318</v>
      </c>
    </row>
    <row r="20198" spans="8:9">
      <c r="H20198" s="2" t="s">
        <v>46319</v>
      </c>
      <c r="I20198" s="2" t="s">
        <v>46320</v>
      </c>
    </row>
    <row r="20199" spans="8:9">
      <c r="H20199" s="2" t="s">
        <v>46321</v>
      </c>
      <c r="I20199" s="2" t="s">
        <v>46322</v>
      </c>
    </row>
    <row r="20200" spans="8:9">
      <c r="H20200" s="2" t="s">
        <v>46323</v>
      </c>
      <c r="I20200" s="2" t="s">
        <v>46324</v>
      </c>
    </row>
    <row r="20201" spans="8:9">
      <c r="H20201" s="2" t="s">
        <v>46325</v>
      </c>
      <c r="I20201" s="2" t="s">
        <v>46326</v>
      </c>
    </row>
    <row r="20202" spans="8:9">
      <c r="H20202" s="2" t="s">
        <v>46327</v>
      </c>
      <c r="I20202" s="2" t="s">
        <v>10621</v>
      </c>
    </row>
    <row r="20203" spans="8:9">
      <c r="H20203" s="2" t="s">
        <v>46328</v>
      </c>
      <c r="I20203" s="2" t="s">
        <v>46329</v>
      </c>
    </row>
    <row r="20204" spans="8:9">
      <c r="H20204" s="2" t="s">
        <v>46330</v>
      </c>
      <c r="I20204" s="2" t="s">
        <v>40989</v>
      </c>
    </row>
    <row r="20205" spans="8:9">
      <c r="H20205" s="2" t="s">
        <v>46331</v>
      </c>
      <c r="I20205" s="2" t="s">
        <v>46332</v>
      </c>
    </row>
    <row r="20206" spans="8:9">
      <c r="H20206" s="2" t="s">
        <v>46333</v>
      </c>
      <c r="I20206" s="2" t="s">
        <v>46334</v>
      </c>
    </row>
    <row r="20207" spans="8:9">
      <c r="H20207" s="2" t="s">
        <v>46335</v>
      </c>
      <c r="I20207" s="2" t="s">
        <v>46336</v>
      </c>
    </row>
    <row r="20208" spans="8:9">
      <c r="H20208" s="2" t="s">
        <v>46337</v>
      </c>
      <c r="I20208" s="2" t="s">
        <v>46338</v>
      </c>
    </row>
    <row r="20209" spans="8:9">
      <c r="H20209" s="2" t="s">
        <v>46339</v>
      </c>
      <c r="I20209" s="2" t="s">
        <v>46340</v>
      </c>
    </row>
    <row r="20210" spans="8:9">
      <c r="H20210" s="2" t="s">
        <v>46341</v>
      </c>
      <c r="I20210" s="2" t="s">
        <v>46342</v>
      </c>
    </row>
    <row r="20211" spans="8:9">
      <c r="H20211" s="2" t="s">
        <v>46343</v>
      </c>
      <c r="I20211" s="2" t="s">
        <v>46344</v>
      </c>
    </row>
    <row r="20212" spans="8:9">
      <c r="H20212" s="2" t="s">
        <v>46345</v>
      </c>
      <c r="I20212" s="2" t="s">
        <v>46346</v>
      </c>
    </row>
    <row r="20213" spans="8:9">
      <c r="H20213" s="2" t="s">
        <v>46347</v>
      </c>
      <c r="I20213" s="2" t="s">
        <v>46348</v>
      </c>
    </row>
    <row r="20214" spans="8:9">
      <c r="H20214" s="2" t="s">
        <v>46349</v>
      </c>
      <c r="I20214" s="2" t="s">
        <v>46350</v>
      </c>
    </row>
    <row r="20215" spans="8:9">
      <c r="H20215" s="2" t="s">
        <v>46351</v>
      </c>
      <c r="I20215" s="2" t="s">
        <v>10646</v>
      </c>
    </row>
    <row r="20216" spans="8:9">
      <c r="H20216" s="2" t="s">
        <v>46352</v>
      </c>
      <c r="I20216" s="2" t="s">
        <v>6499</v>
      </c>
    </row>
    <row r="20217" spans="8:9">
      <c r="H20217" s="2" t="s">
        <v>46353</v>
      </c>
      <c r="I20217" s="2" t="s">
        <v>46354</v>
      </c>
    </row>
    <row r="20218" spans="8:9">
      <c r="H20218" s="2" t="s">
        <v>46355</v>
      </c>
      <c r="I20218" s="2" t="s">
        <v>29004</v>
      </c>
    </row>
    <row r="20219" spans="8:9">
      <c r="H20219" s="2" t="s">
        <v>46356</v>
      </c>
      <c r="I20219" s="2" t="s">
        <v>22737</v>
      </c>
    </row>
    <row r="20220" spans="8:9">
      <c r="H20220" s="2" t="s">
        <v>46357</v>
      </c>
      <c r="I20220" s="2" t="s">
        <v>15528</v>
      </c>
    </row>
    <row r="20221" spans="8:9">
      <c r="H20221" s="2" t="s">
        <v>46358</v>
      </c>
      <c r="I20221" s="2" t="s">
        <v>46359</v>
      </c>
    </row>
    <row r="20222" spans="8:9">
      <c r="H20222" s="2" t="s">
        <v>46360</v>
      </c>
      <c r="I20222" s="2" t="s">
        <v>46361</v>
      </c>
    </row>
    <row r="20223" spans="8:9">
      <c r="H20223" s="2" t="s">
        <v>46362</v>
      </c>
      <c r="I20223" s="2" t="s">
        <v>46363</v>
      </c>
    </row>
    <row r="20224" spans="8:9">
      <c r="H20224" s="2" t="s">
        <v>46364</v>
      </c>
      <c r="I20224" s="2" t="s">
        <v>46365</v>
      </c>
    </row>
    <row r="20225" spans="8:9">
      <c r="H20225" s="2" t="s">
        <v>46366</v>
      </c>
      <c r="I20225" s="2" t="s">
        <v>3258</v>
      </c>
    </row>
    <row r="20226" spans="8:9">
      <c r="H20226" s="2" t="s">
        <v>46367</v>
      </c>
      <c r="I20226" s="2" t="s">
        <v>46368</v>
      </c>
    </row>
    <row r="20227" spans="8:9">
      <c r="H20227" s="2" t="s">
        <v>46369</v>
      </c>
      <c r="I20227" s="2" t="s">
        <v>46370</v>
      </c>
    </row>
    <row r="20228" spans="8:9">
      <c r="H20228" s="2" t="s">
        <v>46371</v>
      </c>
      <c r="I20228" s="2" t="s">
        <v>1262</v>
      </c>
    </row>
    <row r="20229" spans="8:9">
      <c r="H20229" s="2" t="s">
        <v>46372</v>
      </c>
      <c r="I20229" s="2" t="s">
        <v>46373</v>
      </c>
    </row>
    <row r="20230" spans="8:9">
      <c r="H20230" s="2" t="s">
        <v>46374</v>
      </c>
      <c r="I20230" s="2" t="s">
        <v>46375</v>
      </c>
    </row>
    <row r="20231" spans="8:9">
      <c r="H20231" s="2" t="s">
        <v>46376</v>
      </c>
      <c r="I20231" s="2" t="s">
        <v>46377</v>
      </c>
    </row>
    <row r="20232" spans="8:9">
      <c r="H20232" s="2" t="s">
        <v>46378</v>
      </c>
      <c r="I20232" s="2" t="s">
        <v>46379</v>
      </c>
    </row>
    <row r="20233" spans="8:9">
      <c r="H20233" s="2" t="s">
        <v>46380</v>
      </c>
      <c r="I20233" s="2" t="s">
        <v>46381</v>
      </c>
    </row>
    <row r="20234" spans="8:9">
      <c r="H20234" s="2" t="s">
        <v>46382</v>
      </c>
      <c r="I20234" s="2" t="s">
        <v>14076</v>
      </c>
    </row>
    <row r="20235" spans="8:9">
      <c r="H20235" s="2" t="s">
        <v>46383</v>
      </c>
      <c r="I20235" s="2" t="s">
        <v>46384</v>
      </c>
    </row>
    <row r="20236" spans="8:9">
      <c r="H20236" s="2" t="s">
        <v>46385</v>
      </c>
      <c r="I20236" s="2" t="s">
        <v>46386</v>
      </c>
    </row>
    <row r="20237" spans="8:9">
      <c r="H20237" s="2" t="s">
        <v>46387</v>
      </c>
      <c r="I20237" s="2" t="s">
        <v>46388</v>
      </c>
    </row>
    <row r="20238" spans="8:9">
      <c r="H20238" s="2" t="s">
        <v>46389</v>
      </c>
      <c r="I20238" s="2" t="s">
        <v>46390</v>
      </c>
    </row>
    <row r="20239" spans="8:9">
      <c r="H20239" s="2" t="s">
        <v>46391</v>
      </c>
      <c r="I20239" s="2" t="s">
        <v>44982</v>
      </c>
    </row>
    <row r="20240" spans="8:9">
      <c r="H20240" s="2" t="s">
        <v>46392</v>
      </c>
      <c r="I20240" s="2" t="s">
        <v>1272</v>
      </c>
    </row>
    <row r="20241" spans="8:9">
      <c r="H20241" s="2" t="s">
        <v>46393</v>
      </c>
      <c r="I20241" s="2" t="s">
        <v>46394</v>
      </c>
    </row>
    <row r="20242" spans="8:9">
      <c r="H20242" s="2" t="s">
        <v>46395</v>
      </c>
      <c r="I20242" s="2" t="s">
        <v>46396</v>
      </c>
    </row>
    <row r="20243" spans="8:9">
      <c r="H20243" s="2" t="s">
        <v>46397</v>
      </c>
      <c r="I20243" s="2" t="s">
        <v>8865</v>
      </c>
    </row>
    <row r="20244" spans="8:9">
      <c r="H20244" s="2" t="s">
        <v>46398</v>
      </c>
      <c r="I20244" s="2" t="s">
        <v>46399</v>
      </c>
    </row>
    <row r="20245" spans="8:9">
      <c r="H20245" s="2" t="s">
        <v>46400</v>
      </c>
      <c r="I20245" s="2" t="s">
        <v>46401</v>
      </c>
    </row>
    <row r="20246" spans="8:9">
      <c r="H20246" s="2" t="s">
        <v>46402</v>
      </c>
      <c r="I20246" s="2" t="s">
        <v>46403</v>
      </c>
    </row>
    <row r="20247" spans="8:9">
      <c r="H20247" s="2" t="s">
        <v>46404</v>
      </c>
      <c r="I20247" s="2" t="s">
        <v>46405</v>
      </c>
    </row>
    <row r="20248" spans="8:9">
      <c r="H20248" s="2" t="s">
        <v>46406</v>
      </c>
      <c r="I20248" s="2" t="s">
        <v>46407</v>
      </c>
    </row>
    <row r="20249" spans="8:9">
      <c r="H20249" s="2" t="s">
        <v>46408</v>
      </c>
      <c r="I20249" s="2" t="s">
        <v>46409</v>
      </c>
    </row>
    <row r="20250" spans="8:9">
      <c r="H20250" s="2" t="s">
        <v>46410</v>
      </c>
      <c r="I20250" s="2" t="s">
        <v>46411</v>
      </c>
    </row>
    <row r="20251" spans="8:9">
      <c r="H20251" s="2" t="s">
        <v>46412</v>
      </c>
      <c r="I20251" s="2" t="s">
        <v>46413</v>
      </c>
    </row>
    <row r="20252" spans="8:9">
      <c r="H20252" s="2" t="s">
        <v>46414</v>
      </c>
      <c r="I20252" s="2" t="s">
        <v>5455</v>
      </c>
    </row>
    <row r="20253" spans="8:9">
      <c r="H20253" s="2" t="s">
        <v>46415</v>
      </c>
      <c r="I20253" s="2" t="s">
        <v>46416</v>
      </c>
    </row>
    <row r="20254" spans="8:9">
      <c r="H20254" s="2" t="s">
        <v>46417</v>
      </c>
      <c r="I20254" s="2" t="s">
        <v>46418</v>
      </c>
    </row>
    <row r="20255" spans="8:9">
      <c r="H20255" s="2" t="s">
        <v>46419</v>
      </c>
      <c r="I20255" s="2" t="s">
        <v>46420</v>
      </c>
    </row>
    <row r="20256" spans="8:9">
      <c r="H20256" s="2" t="s">
        <v>46421</v>
      </c>
      <c r="I20256" s="2" t="s">
        <v>46422</v>
      </c>
    </row>
    <row r="20257" spans="8:9">
      <c r="H20257" s="2" t="s">
        <v>46423</v>
      </c>
      <c r="I20257" s="2" t="s">
        <v>46424</v>
      </c>
    </row>
    <row r="20258" spans="8:9">
      <c r="H20258" s="2" t="s">
        <v>46425</v>
      </c>
      <c r="I20258" s="2" t="s">
        <v>44298</v>
      </c>
    </row>
    <row r="20259" spans="8:9">
      <c r="H20259" s="2" t="s">
        <v>46426</v>
      </c>
      <c r="I20259" s="2" t="s">
        <v>25415</v>
      </c>
    </row>
    <row r="20260" spans="8:9">
      <c r="H20260" s="2" t="s">
        <v>46427</v>
      </c>
      <c r="I20260" s="2" t="s">
        <v>46428</v>
      </c>
    </row>
    <row r="20261" spans="8:9">
      <c r="H20261" s="2" t="s">
        <v>46429</v>
      </c>
      <c r="I20261" s="2" t="s">
        <v>46430</v>
      </c>
    </row>
    <row r="20262" spans="8:9">
      <c r="H20262" s="2" t="s">
        <v>46431</v>
      </c>
      <c r="I20262" s="2" t="s">
        <v>476</v>
      </c>
    </row>
    <row r="20263" spans="8:9">
      <c r="H20263" s="2" t="s">
        <v>46432</v>
      </c>
      <c r="I20263" s="2" t="s">
        <v>46433</v>
      </c>
    </row>
    <row r="20264" spans="8:9">
      <c r="H20264" s="2" t="s">
        <v>46434</v>
      </c>
      <c r="I20264" s="2" t="s">
        <v>46435</v>
      </c>
    </row>
    <row r="20265" spans="8:9">
      <c r="H20265" s="2" t="s">
        <v>46436</v>
      </c>
      <c r="I20265" s="2" t="s">
        <v>46437</v>
      </c>
    </row>
    <row r="20266" spans="8:9">
      <c r="H20266" s="2" t="s">
        <v>46438</v>
      </c>
      <c r="I20266" s="2" t="s">
        <v>8129</v>
      </c>
    </row>
    <row r="20267" spans="8:9">
      <c r="H20267" s="2" t="s">
        <v>46439</v>
      </c>
      <c r="I20267" s="2" t="s">
        <v>46440</v>
      </c>
    </row>
    <row r="20268" spans="8:9">
      <c r="H20268" s="2" t="s">
        <v>46441</v>
      </c>
      <c r="I20268" s="2" t="s">
        <v>46442</v>
      </c>
    </row>
    <row r="20269" spans="8:9">
      <c r="H20269" s="2" t="s">
        <v>46443</v>
      </c>
      <c r="I20269" s="2" t="s">
        <v>46444</v>
      </c>
    </row>
    <row r="20270" spans="8:9">
      <c r="H20270" s="2" t="s">
        <v>46445</v>
      </c>
      <c r="I20270" s="2" t="s">
        <v>46446</v>
      </c>
    </row>
    <row r="20271" spans="8:9">
      <c r="H20271" s="2" t="s">
        <v>46447</v>
      </c>
      <c r="I20271" s="2" t="s">
        <v>46448</v>
      </c>
    </row>
    <row r="20272" spans="8:9">
      <c r="H20272" s="2" t="s">
        <v>46449</v>
      </c>
      <c r="I20272" s="2" t="s">
        <v>14257</v>
      </c>
    </row>
    <row r="20273" spans="8:9">
      <c r="H20273" s="2" t="s">
        <v>46450</v>
      </c>
      <c r="I20273" s="2" t="s">
        <v>46451</v>
      </c>
    </row>
    <row r="20274" spans="8:9">
      <c r="H20274" s="2" t="s">
        <v>46452</v>
      </c>
      <c r="I20274" s="2" t="s">
        <v>46453</v>
      </c>
    </row>
    <row r="20275" spans="8:9">
      <c r="H20275" s="2" t="s">
        <v>46454</v>
      </c>
      <c r="I20275" s="2" t="s">
        <v>46455</v>
      </c>
    </row>
    <row r="20276" spans="8:9">
      <c r="H20276" s="2" t="s">
        <v>46456</v>
      </c>
      <c r="I20276" s="2" t="s">
        <v>46457</v>
      </c>
    </row>
    <row r="20277" spans="8:9">
      <c r="H20277" s="2" t="s">
        <v>46458</v>
      </c>
      <c r="I20277" s="2" t="s">
        <v>46459</v>
      </c>
    </row>
    <row r="20278" spans="8:9">
      <c r="H20278" s="2" t="s">
        <v>46460</v>
      </c>
      <c r="I20278" s="2" t="s">
        <v>46461</v>
      </c>
    </row>
    <row r="20279" spans="8:9">
      <c r="H20279" s="2" t="s">
        <v>46462</v>
      </c>
      <c r="I20279" s="2" t="s">
        <v>46463</v>
      </c>
    </row>
    <row r="20280" spans="8:9">
      <c r="H20280" s="2" t="s">
        <v>46464</v>
      </c>
      <c r="I20280" s="2" t="s">
        <v>46465</v>
      </c>
    </row>
    <row r="20281" spans="8:9">
      <c r="H20281" s="2" t="s">
        <v>46466</v>
      </c>
      <c r="I20281" s="2" t="s">
        <v>46467</v>
      </c>
    </row>
    <row r="20282" spans="8:9">
      <c r="H20282" s="2" t="s">
        <v>46468</v>
      </c>
      <c r="I20282" s="2" t="s">
        <v>46469</v>
      </c>
    </row>
    <row r="20283" spans="8:9">
      <c r="H20283" s="2" t="s">
        <v>46470</v>
      </c>
      <c r="I20283" s="2" t="s">
        <v>16121</v>
      </c>
    </row>
    <row r="20284" spans="8:9">
      <c r="H20284" s="2" t="s">
        <v>46471</v>
      </c>
      <c r="I20284" s="2" t="s">
        <v>46472</v>
      </c>
    </row>
    <row r="20285" spans="8:9">
      <c r="H20285" s="2" t="s">
        <v>46473</v>
      </c>
      <c r="I20285" s="2" t="s">
        <v>46474</v>
      </c>
    </row>
    <row r="20286" spans="8:9">
      <c r="H20286" s="2" t="s">
        <v>46475</v>
      </c>
      <c r="I20286" s="2" t="s">
        <v>46476</v>
      </c>
    </row>
    <row r="20287" spans="8:9">
      <c r="H20287" s="2" t="s">
        <v>46477</v>
      </c>
      <c r="I20287" s="2" t="s">
        <v>46478</v>
      </c>
    </row>
    <row r="20288" spans="8:9">
      <c r="H20288" s="2" t="s">
        <v>46479</v>
      </c>
      <c r="I20288" s="2" t="s">
        <v>17856</v>
      </c>
    </row>
    <row r="20289" spans="8:9">
      <c r="H20289" s="2" t="s">
        <v>46480</v>
      </c>
      <c r="I20289" s="2" t="s">
        <v>19506</v>
      </c>
    </row>
    <row r="20290" spans="8:9">
      <c r="H20290" s="2" t="s">
        <v>46481</v>
      </c>
      <c r="I20290" s="2" t="s">
        <v>46482</v>
      </c>
    </row>
    <row r="20291" spans="8:9">
      <c r="H20291" s="2" t="s">
        <v>46483</v>
      </c>
      <c r="I20291" s="2" t="s">
        <v>46484</v>
      </c>
    </row>
    <row r="20292" spans="8:9">
      <c r="H20292" s="2" t="s">
        <v>46485</v>
      </c>
      <c r="I20292" s="2" t="s">
        <v>46486</v>
      </c>
    </row>
    <row r="20293" spans="8:9">
      <c r="H20293" s="2" t="s">
        <v>46487</v>
      </c>
      <c r="I20293" s="2" t="s">
        <v>46488</v>
      </c>
    </row>
    <row r="20294" spans="8:9">
      <c r="H20294" s="2" t="s">
        <v>46489</v>
      </c>
      <c r="I20294" s="2" t="s">
        <v>46490</v>
      </c>
    </row>
    <row r="20295" spans="8:9">
      <c r="H20295" s="2" t="s">
        <v>46491</v>
      </c>
      <c r="I20295" s="2" t="s">
        <v>32035</v>
      </c>
    </row>
    <row r="20296" spans="8:9">
      <c r="H20296" s="2" t="s">
        <v>46492</v>
      </c>
      <c r="I20296" s="2" t="s">
        <v>46493</v>
      </c>
    </row>
    <row r="20297" spans="8:9">
      <c r="H20297" s="2" t="s">
        <v>46494</v>
      </c>
      <c r="I20297" s="2" t="s">
        <v>46495</v>
      </c>
    </row>
    <row r="20298" spans="8:9">
      <c r="H20298" s="2" t="s">
        <v>46496</v>
      </c>
      <c r="I20298" s="2" t="s">
        <v>46497</v>
      </c>
    </row>
    <row r="20299" spans="8:9">
      <c r="H20299" s="2" t="s">
        <v>46498</v>
      </c>
      <c r="I20299" s="2" t="s">
        <v>18993</v>
      </c>
    </row>
    <row r="20300" spans="8:9">
      <c r="H20300" s="2" t="s">
        <v>46499</v>
      </c>
      <c r="I20300" s="2" t="s">
        <v>5591</v>
      </c>
    </row>
    <row r="20301" spans="8:9">
      <c r="H20301" s="2" t="s">
        <v>46500</v>
      </c>
      <c r="I20301" s="2" t="s">
        <v>46501</v>
      </c>
    </row>
    <row r="20302" spans="8:9">
      <c r="H20302" s="2" t="s">
        <v>46502</v>
      </c>
      <c r="I20302" s="2" t="s">
        <v>46503</v>
      </c>
    </row>
    <row r="20303" spans="8:9">
      <c r="H20303" s="2" t="s">
        <v>46504</v>
      </c>
      <c r="I20303" s="2" t="s">
        <v>46505</v>
      </c>
    </row>
    <row r="20304" spans="8:9">
      <c r="H20304" s="2" t="s">
        <v>46506</v>
      </c>
      <c r="I20304" s="2" t="s">
        <v>29538</v>
      </c>
    </row>
    <row r="20305" spans="8:9">
      <c r="H20305" s="2" t="s">
        <v>46507</v>
      </c>
      <c r="I20305" s="2" t="s">
        <v>46508</v>
      </c>
    </row>
    <row r="20306" spans="8:9">
      <c r="H20306" s="2" t="s">
        <v>46509</v>
      </c>
      <c r="I20306" s="2" t="s">
        <v>46510</v>
      </c>
    </row>
    <row r="20307" spans="8:9">
      <c r="H20307" s="2" t="s">
        <v>46511</v>
      </c>
      <c r="I20307" s="2" t="s">
        <v>2555</v>
      </c>
    </row>
    <row r="20308" spans="8:9">
      <c r="H20308" s="2" t="s">
        <v>46512</v>
      </c>
      <c r="I20308" s="2" t="s">
        <v>46513</v>
      </c>
    </row>
    <row r="20309" spans="8:9">
      <c r="H20309" s="2" t="s">
        <v>46514</v>
      </c>
      <c r="I20309" s="2" t="s">
        <v>35220</v>
      </c>
    </row>
    <row r="20310" spans="8:9">
      <c r="H20310" s="2" t="s">
        <v>46515</v>
      </c>
      <c r="I20310" s="2" t="s">
        <v>46516</v>
      </c>
    </row>
    <row r="20311" spans="8:9">
      <c r="H20311" s="2" t="s">
        <v>46517</v>
      </c>
      <c r="I20311" s="2" t="s">
        <v>39539</v>
      </c>
    </row>
    <row r="20312" spans="8:9">
      <c r="H20312" s="2" t="s">
        <v>46518</v>
      </c>
      <c r="I20312" s="2" t="s">
        <v>46519</v>
      </c>
    </row>
    <row r="20313" spans="8:9">
      <c r="H20313" s="2" t="s">
        <v>46520</v>
      </c>
      <c r="I20313" s="2" t="s">
        <v>46521</v>
      </c>
    </row>
    <row r="20314" spans="8:9">
      <c r="H20314" s="2" t="s">
        <v>46522</v>
      </c>
      <c r="I20314" s="2" t="s">
        <v>46523</v>
      </c>
    </row>
    <row r="20315" spans="8:9">
      <c r="H20315" s="2" t="s">
        <v>46524</v>
      </c>
      <c r="I20315" s="2" t="s">
        <v>46525</v>
      </c>
    </row>
    <row r="20316" spans="8:9">
      <c r="H20316" s="2" t="s">
        <v>46526</v>
      </c>
      <c r="I20316" s="2" t="s">
        <v>46527</v>
      </c>
    </row>
    <row r="20317" spans="8:9">
      <c r="H20317" s="2" t="s">
        <v>46528</v>
      </c>
      <c r="I20317" s="2" t="s">
        <v>46529</v>
      </c>
    </row>
    <row r="20318" spans="8:9">
      <c r="H20318" s="2" t="s">
        <v>46530</v>
      </c>
      <c r="I20318" s="2" t="s">
        <v>46531</v>
      </c>
    </row>
    <row r="20319" spans="8:9">
      <c r="H20319" s="2" t="s">
        <v>46532</v>
      </c>
      <c r="I20319" s="2" t="s">
        <v>46533</v>
      </c>
    </row>
    <row r="20320" spans="8:9">
      <c r="H20320" s="2" t="s">
        <v>46534</v>
      </c>
      <c r="I20320" s="2" t="s">
        <v>46535</v>
      </c>
    </row>
    <row r="20321" spans="8:9">
      <c r="H20321" s="2" t="s">
        <v>46536</v>
      </c>
      <c r="I20321" s="2" t="s">
        <v>46537</v>
      </c>
    </row>
    <row r="20322" spans="8:9">
      <c r="H20322" s="2" t="s">
        <v>46538</v>
      </c>
      <c r="I20322" s="2" t="s">
        <v>46539</v>
      </c>
    </row>
    <row r="20323" spans="8:9">
      <c r="H20323" s="2" t="s">
        <v>46540</v>
      </c>
      <c r="I20323" s="2" t="s">
        <v>46541</v>
      </c>
    </row>
    <row r="20324" spans="8:9">
      <c r="H20324" s="2" t="s">
        <v>46542</v>
      </c>
      <c r="I20324" s="2" t="s">
        <v>46543</v>
      </c>
    </row>
    <row r="20325" spans="8:9">
      <c r="H20325" s="2" t="s">
        <v>46544</v>
      </c>
      <c r="I20325" s="2" t="s">
        <v>46545</v>
      </c>
    </row>
    <row r="20326" spans="8:9">
      <c r="H20326" s="2" t="s">
        <v>46546</v>
      </c>
      <c r="I20326" s="2" t="s">
        <v>46547</v>
      </c>
    </row>
    <row r="20327" spans="8:9">
      <c r="H20327" s="2" t="s">
        <v>46548</v>
      </c>
      <c r="I20327" s="2" t="s">
        <v>46549</v>
      </c>
    </row>
    <row r="20328" spans="8:9">
      <c r="H20328" s="2" t="s">
        <v>46550</v>
      </c>
      <c r="I20328" s="2" t="s">
        <v>46551</v>
      </c>
    </row>
    <row r="20329" spans="8:9">
      <c r="H20329" s="2" t="s">
        <v>46552</v>
      </c>
      <c r="I20329" s="2" t="s">
        <v>46553</v>
      </c>
    </row>
    <row r="20330" spans="8:9">
      <c r="H20330" s="2" t="s">
        <v>46554</v>
      </c>
      <c r="I20330" s="2" t="s">
        <v>35924</v>
      </c>
    </row>
    <row r="20331" spans="8:9">
      <c r="H20331" s="2" t="s">
        <v>46555</v>
      </c>
      <c r="I20331" s="2" t="s">
        <v>46556</v>
      </c>
    </row>
    <row r="20332" spans="8:9">
      <c r="H20332" s="2" t="s">
        <v>46557</v>
      </c>
      <c r="I20332" s="2" t="s">
        <v>46558</v>
      </c>
    </row>
    <row r="20333" spans="8:9">
      <c r="H20333" s="2" t="s">
        <v>46559</v>
      </c>
      <c r="I20333" s="2" t="s">
        <v>46560</v>
      </c>
    </row>
    <row r="20334" spans="8:9">
      <c r="H20334" s="2" t="s">
        <v>46561</v>
      </c>
      <c r="I20334" s="2" t="s">
        <v>46562</v>
      </c>
    </row>
    <row r="20335" spans="8:9">
      <c r="H20335" s="2" t="s">
        <v>46563</v>
      </c>
      <c r="I20335" s="2" t="s">
        <v>46564</v>
      </c>
    </row>
    <row r="20336" spans="8:9">
      <c r="H20336" s="2" t="s">
        <v>46565</v>
      </c>
      <c r="I20336" s="2" t="s">
        <v>46566</v>
      </c>
    </row>
    <row r="20337" spans="8:9">
      <c r="H20337" s="2" t="s">
        <v>46567</v>
      </c>
      <c r="I20337" s="2" t="s">
        <v>46568</v>
      </c>
    </row>
    <row r="20338" spans="8:9">
      <c r="H20338" s="2" t="s">
        <v>46569</v>
      </c>
      <c r="I20338" s="2" t="s">
        <v>46570</v>
      </c>
    </row>
    <row r="20339" spans="8:9">
      <c r="H20339" s="2" t="s">
        <v>46571</v>
      </c>
      <c r="I20339" s="2" t="s">
        <v>46572</v>
      </c>
    </row>
    <row r="20340" spans="8:9">
      <c r="H20340" s="2" t="s">
        <v>46573</v>
      </c>
      <c r="I20340" s="2" t="s">
        <v>46574</v>
      </c>
    </row>
    <row r="20341" spans="8:9">
      <c r="H20341" s="2" t="s">
        <v>46575</v>
      </c>
      <c r="I20341" s="2" t="s">
        <v>46576</v>
      </c>
    </row>
    <row r="20342" spans="8:9">
      <c r="H20342" s="2" t="s">
        <v>46577</v>
      </c>
      <c r="I20342" s="2" t="s">
        <v>46578</v>
      </c>
    </row>
    <row r="20343" spans="8:9">
      <c r="H20343" s="2" t="s">
        <v>46579</v>
      </c>
      <c r="I20343" s="2" t="s">
        <v>46580</v>
      </c>
    </row>
    <row r="20344" spans="8:9">
      <c r="H20344" s="2" t="s">
        <v>46581</v>
      </c>
      <c r="I20344" s="2" t="s">
        <v>46582</v>
      </c>
    </row>
    <row r="20345" spans="8:9">
      <c r="H20345" s="2" t="s">
        <v>46583</v>
      </c>
      <c r="I20345" s="2" t="s">
        <v>46584</v>
      </c>
    </row>
    <row r="20346" spans="8:9">
      <c r="H20346" s="2" t="s">
        <v>46585</v>
      </c>
      <c r="I20346" s="2" t="s">
        <v>46586</v>
      </c>
    </row>
    <row r="20347" spans="8:9">
      <c r="H20347" s="2" t="s">
        <v>46587</v>
      </c>
      <c r="I20347" s="2" t="s">
        <v>46588</v>
      </c>
    </row>
    <row r="20348" spans="8:9">
      <c r="H20348" s="2" t="s">
        <v>46589</v>
      </c>
      <c r="I20348" s="2" t="s">
        <v>46590</v>
      </c>
    </row>
    <row r="20349" spans="8:9">
      <c r="H20349" s="2" t="s">
        <v>46591</v>
      </c>
      <c r="I20349" s="2" t="s">
        <v>46592</v>
      </c>
    </row>
    <row r="20350" spans="8:9">
      <c r="H20350" s="2" t="s">
        <v>46593</v>
      </c>
      <c r="I20350" s="2" t="s">
        <v>46594</v>
      </c>
    </row>
    <row r="20351" spans="8:9">
      <c r="H20351" s="2" t="s">
        <v>46595</v>
      </c>
      <c r="I20351" s="2" t="s">
        <v>46596</v>
      </c>
    </row>
    <row r="20352" spans="8:9">
      <c r="H20352" s="2" t="s">
        <v>46597</v>
      </c>
      <c r="I20352" s="2" t="s">
        <v>46598</v>
      </c>
    </row>
    <row r="20353" spans="8:9">
      <c r="H20353" s="2" t="s">
        <v>46599</v>
      </c>
      <c r="I20353" s="2" t="s">
        <v>46600</v>
      </c>
    </row>
    <row r="20354" spans="8:9">
      <c r="H20354" s="2" t="s">
        <v>46601</v>
      </c>
      <c r="I20354" s="2" t="s">
        <v>29910</v>
      </c>
    </row>
    <row r="20355" spans="8:9">
      <c r="H20355" s="2" t="s">
        <v>46602</v>
      </c>
      <c r="I20355" s="2" t="s">
        <v>46603</v>
      </c>
    </row>
    <row r="20356" spans="8:9">
      <c r="H20356" s="2" t="s">
        <v>46604</v>
      </c>
      <c r="I20356" s="2" t="s">
        <v>46605</v>
      </c>
    </row>
    <row r="20357" spans="8:9">
      <c r="H20357" s="2" t="s">
        <v>46606</v>
      </c>
      <c r="I20357" s="2" t="s">
        <v>46607</v>
      </c>
    </row>
    <row r="20358" spans="8:9">
      <c r="H20358" s="2" t="s">
        <v>46608</v>
      </c>
      <c r="I20358" s="2" t="s">
        <v>46609</v>
      </c>
    </row>
    <row r="20359" spans="8:9">
      <c r="H20359" s="2" t="s">
        <v>46610</v>
      </c>
      <c r="I20359" s="2" t="s">
        <v>46611</v>
      </c>
    </row>
    <row r="20360" spans="8:9">
      <c r="H20360" s="2" t="s">
        <v>46612</v>
      </c>
      <c r="I20360" s="2" t="s">
        <v>46613</v>
      </c>
    </row>
    <row r="20361" spans="8:9">
      <c r="H20361" s="2" t="s">
        <v>46614</v>
      </c>
      <c r="I20361" s="2" t="s">
        <v>38825</v>
      </c>
    </row>
    <row r="20362" spans="8:9">
      <c r="H20362" s="2" t="s">
        <v>46615</v>
      </c>
      <c r="I20362" s="2" t="s">
        <v>46616</v>
      </c>
    </row>
    <row r="20363" spans="8:9">
      <c r="H20363" s="2" t="s">
        <v>46617</v>
      </c>
      <c r="I20363" s="2" t="s">
        <v>46618</v>
      </c>
    </row>
    <row r="20364" spans="8:9">
      <c r="H20364" s="2" t="s">
        <v>46619</v>
      </c>
      <c r="I20364" s="2" t="s">
        <v>46620</v>
      </c>
    </row>
    <row r="20365" spans="8:9">
      <c r="H20365" s="2" t="s">
        <v>46621</v>
      </c>
      <c r="I20365" s="2" t="s">
        <v>46622</v>
      </c>
    </row>
    <row r="20366" spans="8:9">
      <c r="H20366" s="2" t="s">
        <v>46623</v>
      </c>
      <c r="I20366" s="2" t="s">
        <v>20476</v>
      </c>
    </row>
    <row r="20367" spans="8:9">
      <c r="H20367" s="2" t="s">
        <v>46624</v>
      </c>
      <c r="I20367" s="2" t="s">
        <v>32242</v>
      </c>
    </row>
    <row r="20368" spans="8:9">
      <c r="H20368" s="2" t="s">
        <v>46625</v>
      </c>
      <c r="I20368" s="2" t="s">
        <v>46626</v>
      </c>
    </row>
    <row r="20369" spans="8:9">
      <c r="H20369" s="2" t="s">
        <v>46627</v>
      </c>
      <c r="I20369" s="2" t="s">
        <v>46628</v>
      </c>
    </row>
    <row r="20370" spans="8:9">
      <c r="H20370" s="2" t="s">
        <v>46629</v>
      </c>
      <c r="I20370" s="2" t="s">
        <v>46630</v>
      </c>
    </row>
    <row r="20371" spans="8:9">
      <c r="H20371" s="2" t="s">
        <v>46631</v>
      </c>
      <c r="I20371" s="2" t="s">
        <v>46632</v>
      </c>
    </row>
    <row r="20372" spans="8:9">
      <c r="H20372" s="2" t="s">
        <v>46633</v>
      </c>
      <c r="I20372" s="2" t="s">
        <v>46634</v>
      </c>
    </row>
    <row r="20373" spans="8:9">
      <c r="H20373" s="2" t="s">
        <v>46635</v>
      </c>
      <c r="I20373" s="2" t="s">
        <v>46636</v>
      </c>
    </row>
    <row r="20374" spans="8:9">
      <c r="H20374" s="2" t="s">
        <v>46637</v>
      </c>
      <c r="I20374" s="2" t="s">
        <v>46638</v>
      </c>
    </row>
    <row r="20375" spans="8:9">
      <c r="H20375" s="2" t="s">
        <v>46639</v>
      </c>
      <c r="I20375" s="2" t="s">
        <v>451</v>
      </c>
    </row>
    <row r="20376" spans="8:9">
      <c r="H20376" s="2" t="s">
        <v>46640</v>
      </c>
      <c r="I20376" s="2" t="s">
        <v>46641</v>
      </c>
    </row>
    <row r="20377" spans="8:9">
      <c r="H20377" s="2" t="s">
        <v>46642</v>
      </c>
      <c r="I20377" s="2" t="s">
        <v>31276</v>
      </c>
    </row>
    <row r="20378" spans="8:9">
      <c r="H20378" s="2" t="s">
        <v>46643</v>
      </c>
      <c r="I20378" s="2" t="s">
        <v>46644</v>
      </c>
    </row>
    <row r="20379" spans="8:9">
      <c r="H20379" s="2" t="s">
        <v>46645</v>
      </c>
      <c r="I20379" s="2" t="s">
        <v>46646</v>
      </c>
    </row>
    <row r="20380" spans="8:9">
      <c r="H20380" s="2" t="s">
        <v>46647</v>
      </c>
      <c r="I20380" s="2" t="s">
        <v>46648</v>
      </c>
    </row>
    <row r="20381" spans="8:9">
      <c r="H20381" s="2" t="s">
        <v>46649</v>
      </c>
      <c r="I20381" s="2" t="s">
        <v>46650</v>
      </c>
    </row>
    <row r="20382" spans="8:9">
      <c r="H20382" s="2" t="s">
        <v>46651</v>
      </c>
      <c r="I20382" s="2" t="s">
        <v>46652</v>
      </c>
    </row>
    <row r="20383" spans="8:9">
      <c r="H20383" s="2" t="s">
        <v>46653</v>
      </c>
      <c r="I20383" s="2" t="s">
        <v>46654</v>
      </c>
    </row>
    <row r="20384" spans="8:9">
      <c r="H20384" s="2" t="s">
        <v>46655</v>
      </c>
      <c r="I20384" s="2" t="s">
        <v>46122</v>
      </c>
    </row>
    <row r="20385" spans="8:9">
      <c r="H20385" s="2" t="s">
        <v>46656</v>
      </c>
      <c r="I20385" s="2" t="s">
        <v>46657</v>
      </c>
    </row>
    <row r="20386" spans="8:9">
      <c r="H20386" s="2" t="s">
        <v>46658</v>
      </c>
      <c r="I20386" s="2" t="s">
        <v>46659</v>
      </c>
    </row>
    <row r="20387" spans="8:9">
      <c r="H20387" s="2" t="s">
        <v>46660</v>
      </c>
      <c r="I20387" s="2" t="s">
        <v>46661</v>
      </c>
    </row>
    <row r="20388" spans="8:9">
      <c r="H20388" s="2" t="s">
        <v>46662</v>
      </c>
      <c r="I20388" s="2" t="s">
        <v>46663</v>
      </c>
    </row>
    <row r="20389" spans="8:9">
      <c r="H20389" s="2" t="s">
        <v>46664</v>
      </c>
      <c r="I20389" s="2" t="s">
        <v>46665</v>
      </c>
    </row>
    <row r="20390" spans="8:9">
      <c r="H20390" s="2" t="s">
        <v>46666</v>
      </c>
      <c r="I20390" s="2" t="s">
        <v>41515</v>
      </c>
    </row>
    <row r="20391" spans="8:9">
      <c r="H20391" s="2" t="s">
        <v>46667</v>
      </c>
      <c r="I20391" s="2" t="s">
        <v>46668</v>
      </c>
    </row>
    <row r="20392" spans="8:9">
      <c r="H20392" s="2" t="s">
        <v>46669</v>
      </c>
      <c r="I20392" s="2" t="s">
        <v>20863</v>
      </c>
    </row>
    <row r="20393" spans="8:9">
      <c r="H20393" s="2" t="s">
        <v>46670</v>
      </c>
      <c r="I20393" s="2" t="s">
        <v>46671</v>
      </c>
    </row>
    <row r="20394" spans="8:9">
      <c r="H20394" s="2" t="s">
        <v>46672</v>
      </c>
      <c r="I20394" s="2" t="s">
        <v>46673</v>
      </c>
    </row>
    <row r="20395" spans="8:9">
      <c r="H20395" s="2" t="s">
        <v>46674</v>
      </c>
      <c r="I20395" s="2" t="s">
        <v>46675</v>
      </c>
    </row>
    <row r="20396" spans="8:9">
      <c r="H20396" s="2" t="s">
        <v>46676</v>
      </c>
      <c r="I20396" s="2" t="s">
        <v>46677</v>
      </c>
    </row>
    <row r="20397" spans="8:9">
      <c r="H20397" s="2" t="s">
        <v>46678</v>
      </c>
      <c r="I20397" s="2" t="s">
        <v>46679</v>
      </c>
    </row>
    <row r="20398" spans="8:9">
      <c r="H20398" s="2" t="s">
        <v>46680</v>
      </c>
      <c r="I20398" s="2" t="s">
        <v>46681</v>
      </c>
    </row>
    <row r="20399" spans="8:9">
      <c r="H20399" s="2" t="s">
        <v>46682</v>
      </c>
      <c r="I20399" s="2" t="s">
        <v>46683</v>
      </c>
    </row>
    <row r="20400" spans="8:9">
      <c r="H20400" s="2" t="s">
        <v>46684</v>
      </c>
      <c r="I20400" s="2" t="s">
        <v>46685</v>
      </c>
    </row>
    <row r="20401" spans="8:9">
      <c r="H20401" s="2" t="s">
        <v>46686</v>
      </c>
      <c r="I20401" s="2" t="s">
        <v>46687</v>
      </c>
    </row>
    <row r="20402" spans="8:9">
      <c r="H20402" s="2" t="s">
        <v>46688</v>
      </c>
      <c r="I20402" s="2" t="s">
        <v>10066</v>
      </c>
    </row>
    <row r="20403" spans="8:9">
      <c r="H20403" s="2" t="s">
        <v>46689</v>
      </c>
      <c r="I20403" s="2" t="s">
        <v>17312</v>
      </c>
    </row>
    <row r="20404" spans="8:9">
      <c r="H20404" s="2" t="s">
        <v>46690</v>
      </c>
      <c r="I20404" s="2" t="s">
        <v>46691</v>
      </c>
    </row>
    <row r="20405" spans="8:9">
      <c r="H20405" s="2" t="s">
        <v>46692</v>
      </c>
      <c r="I20405" s="2" t="s">
        <v>46693</v>
      </c>
    </row>
    <row r="20406" spans="8:9">
      <c r="H20406" s="2" t="s">
        <v>46694</v>
      </c>
      <c r="I20406" s="2" t="s">
        <v>46695</v>
      </c>
    </row>
    <row r="20407" spans="8:9">
      <c r="H20407" s="2" t="s">
        <v>46696</v>
      </c>
      <c r="I20407" s="2" t="s">
        <v>46697</v>
      </c>
    </row>
    <row r="20408" spans="8:9">
      <c r="H20408" s="2" t="s">
        <v>46698</v>
      </c>
      <c r="I20408" s="2" t="s">
        <v>46699</v>
      </c>
    </row>
    <row r="20409" spans="8:9">
      <c r="H20409" s="2" t="s">
        <v>46700</v>
      </c>
      <c r="I20409" s="2" t="s">
        <v>46701</v>
      </c>
    </row>
    <row r="20410" spans="8:9">
      <c r="H20410" s="2" t="s">
        <v>46702</v>
      </c>
      <c r="I20410" s="2" t="s">
        <v>26010</v>
      </c>
    </row>
    <row r="20411" spans="8:9">
      <c r="H20411" s="2" t="s">
        <v>46703</v>
      </c>
      <c r="I20411" s="2" t="s">
        <v>46704</v>
      </c>
    </row>
    <row r="20412" spans="8:9">
      <c r="H20412" s="2" t="s">
        <v>46705</v>
      </c>
      <c r="I20412" s="2" t="s">
        <v>1094</v>
      </c>
    </row>
    <row r="20413" spans="8:9">
      <c r="H20413" s="2" t="s">
        <v>46706</v>
      </c>
      <c r="I20413" s="2" t="s">
        <v>46707</v>
      </c>
    </row>
    <row r="20414" spans="8:9">
      <c r="H20414" s="2" t="s">
        <v>46708</v>
      </c>
      <c r="I20414" s="2" t="s">
        <v>46709</v>
      </c>
    </row>
    <row r="20415" spans="8:9">
      <c r="H20415" s="2" t="s">
        <v>46710</v>
      </c>
      <c r="I20415" s="2" t="s">
        <v>46711</v>
      </c>
    </row>
    <row r="20416" spans="8:9">
      <c r="H20416" s="2" t="s">
        <v>46712</v>
      </c>
      <c r="I20416" s="2" t="s">
        <v>46128</v>
      </c>
    </row>
    <row r="20417" spans="8:9">
      <c r="H20417" s="2" t="s">
        <v>46713</v>
      </c>
      <c r="I20417" s="2" t="s">
        <v>46714</v>
      </c>
    </row>
    <row r="20418" spans="8:9">
      <c r="H20418" s="2" t="s">
        <v>46715</v>
      </c>
      <c r="I20418" s="2" t="s">
        <v>24875</v>
      </c>
    </row>
    <row r="20419" spans="8:9">
      <c r="H20419" s="2" t="s">
        <v>46716</v>
      </c>
      <c r="I20419" s="2" t="s">
        <v>46717</v>
      </c>
    </row>
    <row r="20420" spans="8:9">
      <c r="H20420" s="2" t="s">
        <v>46718</v>
      </c>
      <c r="I20420" s="2" t="s">
        <v>46719</v>
      </c>
    </row>
    <row r="20421" spans="8:9">
      <c r="H20421" s="2" t="s">
        <v>46720</v>
      </c>
      <c r="I20421" s="2" t="s">
        <v>46721</v>
      </c>
    </row>
    <row r="20422" spans="8:9">
      <c r="H20422" s="2" t="s">
        <v>46722</v>
      </c>
      <c r="I20422" s="2" t="s">
        <v>46723</v>
      </c>
    </row>
    <row r="20423" spans="8:9">
      <c r="H20423" s="2" t="s">
        <v>46724</v>
      </c>
      <c r="I20423" s="2" t="s">
        <v>46725</v>
      </c>
    </row>
    <row r="20424" spans="8:9">
      <c r="H20424" s="2" t="s">
        <v>46726</v>
      </c>
      <c r="I20424" s="2" t="s">
        <v>46727</v>
      </c>
    </row>
    <row r="20425" spans="8:9">
      <c r="H20425" s="2" t="s">
        <v>46728</v>
      </c>
      <c r="I20425" s="2" t="s">
        <v>46729</v>
      </c>
    </row>
    <row r="20426" spans="8:9">
      <c r="H20426" s="2" t="s">
        <v>46730</v>
      </c>
      <c r="I20426" s="2" t="s">
        <v>46731</v>
      </c>
    </row>
    <row r="20427" spans="8:9">
      <c r="H20427" s="2" t="s">
        <v>46732</v>
      </c>
      <c r="I20427" s="2" t="s">
        <v>46733</v>
      </c>
    </row>
    <row r="20428" spans="8:9">
      <c r="H20428" s="2" t="s">
        <v>46734</v>
      </c>
      <c r="I20428" s="2" t="s">
        <v>46735</v>
      </c>
    </row>
    <row r="20429" spans="8:9">
      <c r="H20429" s="2" t="s">
        <v>46736</v>
      </c>
      <c r="I20429" s="2" t="s">
        <v>46737</v>
      </c>
    </row>
    <row r="20430" spans="8:9">
      <c r="H20430" s="2" t="s">
        <v>46738</v>
      </c>
      <c r="I20430" s="2" t="s">
        <v>46739</v>
      </c>
    </row>
    <row r="20431" spans="8:9">
      <c r="H20431" s="2" t="s">
        <v>46740</v>
      </c>
      <c r="I20431" s="2" t="s">
        <v>46741</v>
      </c>
    </row>
    <row r="20432" spans="8:9">
      <c r="H20432" s="2" t="s">
        <v>46742</v>
      </c>
      <c r="I20432" s="2" t="s">
        <v>46743</v>
      </c>
    </row>
    <row r="20433" spans="8:9">
      <c r="H20433" s="2" t="s">
        <v>46744</v>
      </c>
      <c r="I20433" s="2" t="s">
        <v>46745</v>
      </c>
    </row>
    <row r="20434" spans="8:9">
      <c r="H20434" s="2" t="s">
        <v>46746</v>
      </c>
      <c r="I20434" s="2" t="s">
        <v>35189</v>
      </c>
    </row>
    <row r="20435" spans="8:9">
      <c r="H20435" s="2" t="s">
        <v>46747</v>
      </c>
      <c r="I20435" s="2" t="s">
        <v>17713</v>
      </c>
    </row>
    <row r="20436" spans="8:9">
      <c r="H20436" s="2" t="s">
        <v>46748</v>
      </c>
      <c r="I20436" s="2" t="s">
        <v>46749</v>
      </c>
    </row>
    <row r="20437" spans="8:9">
      <c r="H20437" s="2" t="s">
        <v>46750</v>
      </c>
      <c r="I20437" s="2" t="s">
        <v>46751</v>
      </c>
    </row>
    <row r="20438" spans="8:9">
      <c r="H20438" s="2" t="s">
        <v>46752</v>
      </c>
      <c r="I20438" s="2" t="s">
        <v>46753</v>
      </c>
    </row>
    <row r="20439" spans="8:9">
      <c r="H20439" s="2" t="s">
        <v>46754</v>
      </c>
      <c r="I20439" s="2" t="s">
        <v>46755</v>
      </c>
    </row>
    <row r="20440" spans="8:9">
      <c r="H20440" s="2" t="s">
        <v>46756</v>
      </c>
      <c r="I20440" s="2" t="s">
        <v>46757</v>
      </c>
    </row>
    <row r="20441" spans="8:9">
      <c r="H20441" s="2" t="s">
        <v>46758</v>
      </c>
      <c r="I20441" s="2" t="s">
        <v>38087</v>
      </c>
    </row>
    <row r="20442" spans="8:9">
      <c r="H20442" s="2" t="s">
        <v>46759</v>
      </c>
      <c r="I20442" s="2" t="s">
        <v>46760</v>
      </c>
    </row>
    <row r="20443" spans="8:9">
      <c r="H20443" s="2" t="s">
        <v>46761</v>
      </c>
      <c r="I20443" s="2" t="s">
        <v>46762</v>
      </c>
    </row>
    <row r="20444" spans="8:9">
      <c r="H20444" s="2" t="s">
        <v>46763</v>
      </c>
      <c r="I20444" s="2" t="s">
        <v>46764</v>
      </c>
    </row>
    <row r="20445" spans="8:9">
      <c r="H20445" s="2" t="s">
        <v>46765</v>
      </c>
      <c r="I20445" s="2" t="s">
        <v>46766</v>
      </c>
    </row>
    <row r="20446" spans="8:9">
      <c r="H20446" s="2" t="s">
        <v>46767</v>
      </c>
      <c r="I20446" s="2" t="s">
        <v>46768</v>
      </c>
    </row>
    <row r="20447" spans="8:9">
      <c r="H20447" s="2" t="s">
        <v>46769</v>
      </c>
      <c r="I20447" s="2" t="s">
        <v>30056</v>
      </c>
    </row>
    <row r="20448" spans="8:9">
      <c r="H20448" s="2" t="s">
        <v>46770</v>
      </c>
      <c r="I20448" s="2" t="s">
        <v>46771</v>
      </c>
    </row>
    <row r="20449" spans="8:9">
      <c r="H20449" s="2" t="s">
        <v>46772</v>
      </c>
      <c r="I20449" s="2" t="s">
        <v>46773</v>
      </c>
    </row>
    <row r="20450" spans="8:9">
      <c r="H20450" s="2" t="s">
        <v>46774</v>
      </c>
      <c r="I20450" s="2" t="s">
        <v>19412</v>
      </c>
    </row>
    <row r="20451" spans="8:9">
      <c r="H20451" s="2" t="s">
        <v>46775</v>
      </c>
      <c r="I20451" s="2" t="s">
        <v>46776</v>
      </c>
    </row>
    <row r="20452" spans="8:9">
      <c r="H20452" s="2" t="s">
        <v>46777</v>
      </c>
      <c r="I20452" s="2" t="s">
        <v>46778</v>
      </c>
    </row>
    <row r="20453" spans="8:9">
      <c r="H20453" s="2" t="s">
        <v>46779</v>
      </c>
      <c r="I20453" s="2" t="s">
        <v>46780</v>
      </c>
    </row>
    <row r="20454" spans="8:9">
      <c r="H20454" s="2" t="s">
        <v>46781</v>
      </c>
      <c r="I20454" s="2" t="s">
        <v>46782</v>
      </c>
    </row>
    <row r="20455" spans="8:9">
      <c r="H20455" s="2" t="s">
        <v>46783</v>
      </c>
      <c r="I20455" s="2" t="s">
        <v>46784</v>
      </c>
    </row>
    <row r="20456" spans="8:9">
      <c r="H20456" s="2" t="s">
        <v>46785</v>
      </c>
      <c r="I20456" s="2" t="s">
        <v>46786</v>
      </c>
    </row>
    <row r="20457" spans="8:9">
      <c r="H20457" s="2" t="s">
        <v>46787</v>
      </c>
      <c r="I20457" s="2" t="s">
        <v>46788</v>
      </c>
    </row>
    <row r="20458" spans="8:9">
      <c r="H20458" s="2" t="s">
        <v>46789</v>
      </c>
      <c r="I20458" s="2" t="s">
        <v>46790</v>
      </c>
    </row>
    <row r="20459" spans="8:9">
      <c r="H20459" s="2" t="s">
        <v>46791</v>
      </c>
      <c r="I20459" s="2" t="s">
        <v>46792</v>
      </c>
    </row>
    <row r="20460" spans="8:9">
      <c r="H20460" s="2" t="s">
        <v>46793</v>
      </c>
      <c r="I20460" s="2" t="s">
        <v>46794</v>
      </c>
    </row>
    <row r="20461" spans="8:9">
      <c r="H20461" s="2" t="s">
        <v>46795</v>
      </c>
      <c r="I20461" s="2" t="s">
        <v>46796</v>
      </c>
    </row>
    <row r="20462" spans="8:9">
      <c r="H20462" s="2" t="s">
        <v>46797</v>
      </c>
      <c r="I20462" s="2" t="s">
        <v>46798</v>
      </c>
    </row>
    <row r="20463" spans="8:9">
      <c r="H20463" s="2" t="s">
        <v>46799</v>
      </c>
      <c r="I20463" s="2" t="s">
        <v>46800</v>
      </c>
    </row>
    <row r="20464" spans="8:9">
      <c r="H20464" s="2" t="s">
        <v>46801</v>
      </c>
      <c r="I20464" s="2" t="s">
        <v>46802</v>
      </c>
    </row>
    <row r="20465" spans="8:9">
      <c r="H20465" s="2" t="s">
        <v>46803</v>
      </c>
      <c r="I20465" s="2" t="s">
        <v>46804</v>
      </c>
    </row>
    <row r="20466" spans="8:9">
      <c r="H20466" s="2" t="s">
        <v>46805</v>
      </c>
      <c r="I20466" s="2" t="s">
        <v>46806</v>
      </c>
    </row>
    <row r="20467" spans="8:9">
      <c r="H20467" s="2" t="s">
        <v>46807</v>
      </c>
      <c r="I20467" s="2" t="s">
        <v>46808</v>
      </c>
    </row>
    <row r="20468" spans="8:9">
      <c r="H20468" s="2" t="s">
        <v>46809</v>
      </c>
      <c r="I20468" s="2" t="s">
        <v>46810</v>
      </c>
    </row>
    <row r="20469" spans="8:9">
      <c r="H20469" s="2" t="s">
        <v>46811</v>
      </c>
      <c r="I20469" s="2" t="s">
        <v>46812</v>
      </c>
    </row>
    <row r="20470" spans="8:9">
      <c r="H20470" s="2" t="s">
        <v>46813</v>
      </c>
      <c r="I20470" s="2" t="s">
        <v>46814</v>
      </c>
    </row>
    <row r="20471" spans="8:9">
      <c r="H20471" s="2" t="s">
        <v>46815</v>
      </c>
      <c r="I20471" s="2" t="s">
        <v>46816</v>
      </c>
    </row>
    <row r="20472" spans="8:9">
      <c r="H20472" s="2" t="s">
        <v>46817</v>
      </c>
      <c r="I20472" s="2" t="s">
        <v>15451</v>
      </c>
    </row>
    <row r="20473" spans="8:9">
      <c r="H20473" s="2" t="s">
        <v>46818</v>
      </c>
      <c r="I20473" s="2" t="s">
        <v>44620</v>
      </c>
    </row>
    <row r="20474" spans="8:9">
      <c r="H20474" s="2" t="s">
        <v>46819</v>
      </c>
      <c r="I20474" s="2" t="s">
        <v>16369</v>
      </c>
    </row>
    <row r="20475" spans="8:9">
      <c r="H20475" s="2" t="s">
        <v>46820</v>
      </c>
      <c r="I20475" s="2" t="s">
        <v>32712</v>
      </c>
    </row>
    <row r="20476" spans="8:9">
      <c r="H20476" s="2" t="s">
        <v>46821</v>
      </c>
      <c r="I20476" s="2" t="s">
        <v>46822</v>
      </c>
    </row>
    <row r="20477" spans="8:9">
      <c r="H20477" s="2" t="s">
        <v>46823</v>
      </c>
      <c r="I20477" s="2" t="s">
        <v>46824</v>
      </c>
    </row>
    <row r="20478" spans="8:9">
      <c r="H20478" s="2" t="s">
        <v>46825</v>
      </c>
      <c r="I20478" s="2" t="s">
        <v>46826</v>
      </c>
    </row>
    <row r="20479" spans="8:9">
      <c r="H20479" s="2" t="s">
        <v>46827</v>
      </c>
      <c r="I20479" s="2" t="s">
        <v>46828</v>
      </c>
    </row>
    <row r="20480" spans="8:9">
      <c r="H20480" s="2" t="s">
        <v>46829</v>
      </c>
      <c r="I20480" s="2" t="s">
        <v>46830</v>
      </c>
    </row>
    <row r="20481" spans="8:9">
      <c r="H20481" s="2" t="s">
        <v>46831</v>
      </c>
      <c r="I20481" s="2" t="s">
        <v>46832</v>
      </c>
    </row>
    <row r="20482" spans="8:9">
      <c r="H20482" s="2" t="s">
        <v>46833</v>
      </c>
      <c r="I20482" s="2" t="s">
        <v>22603</v>
      </c>
    </row>
    <row r="20483" spans="8:9">
      <c r="H20483" s="2" t="s">
        <v>46834</v>
      </c>
      <c r="I20483" s="2" t="s">
        <v>46835</v>
      </c>
    </row>
    <row r="20484" spans="8:9">
      <c r="H20484" s="2" t="s">
        <v>46836</v>
      </c>
      <c r="I20484" s="2" t="s">
        <v>46837</v>
      </c>
    </row>
    <row r="20485" spans="8:9">
      <c r="H20485" s="2" t="s">
        <v>46838</v>
      </c>
      <c r="I20485" s="2" t="s">
        <v>46839</v>
      </c>
    </row>
    <row r="20486" spans="8:9">
      <c r="H20486" s="2" t="s">
        <v>46840</v>
      </c>
      <c r="I20486" s="2" t="s">
        <v>46841</v>
      </c>
    </row>
    <row r="20487" spans="8:9">
      <c r="H20487" s="2" t="s">
        <v>46842</v>
      </c>
      <c r="I20487" s="2" t="s">
        <v>46843</v>
      </c>
    </row>
    <row r="20488" spans="8:9">
      <c r="H20488" s="2" t="s">
        <v>46844</v>
      </c>
      <c r="I20488" s="2" t="s">
        <v>45807</v>
      </c>
    </row>
    <row r="20489" spans="8:9">
      <c r="H20489" s="2" t="s">
        <v>46845</v>
      </c>
      <c r="I20489" s="2" t="s">
        <v>46846</v>
      </c>
    </row>
    <row r="20490" spans="8:9">
      <c r="H20490" s="2" t="s">
        <v>46847</v>
      </c>
      <c r="I20490" s="2" t="s">
        <v>46848</v>
      </c>
    </row>
    <row r="20491" spans="8:9">
      <c r="H20491" s="2" t="s">
        <v>46849</v>
      </c>
      <c r="I20491" s="2" t="s">
        <v>46850</v>
      </c>
    </row>
    <row r="20492" spans="8:9">
      <c r="H20492" s="2" t="s">
        <v>46851</v>
      </c>
      <c r="I20492" s="2" t="s">
        <v>46852</v>
      </c>
    </row>
    <row r="20493" spans="8:9">
      <c r="H20493" s="2" t="s">
        <v>46853</v>
      </c>
      <c r="I20493" s="2" t="s">
        <v>46854</v>
      </c>
    </row>
    <row r="20494" spans="8:9">
      <c r="H20494" s="2" t="s">
        <v>46855</v>
      </c>
      <c r="I20494" s="2" t="s">
        <v>46856</v>
      </c>
    </row>
    <row r="20495" spans="8:9">
      <c r="H20495" s="2" t="s">
        <v>46857</v>
      </c>
      <c r="I20495" s="2" t="s">
        <v>11961</v>
      </c>
    </row>
    <row r="20496" spans="8:9">
      <c r="H20496" s="2" t="s">
        <v>46858</v>
      </c>
      <c r="I20496" s="2" t="s">
        <v>10026</v>
      </c>
    </row>
    <row r="20497" spans="8:9">
      <c r="H20497" s="2" t="s">
        <v>46859</v>
      </c>
      <c r="I20497" s="2" t="s">
        <v>46860</v>
      </c>
    </row>
    <row r="20498" spans="8:9">
      <c r="H20498" s="2" t="s">
        <v>46861</v>
      </c>
      <c r="I20498" s="2" t="s">
        <v>9907</v>
      </c>
    </row>
    <row r="20499" spans="8:9">
      <c r="H20499" s="2" t="s">
        <v>46862</v>
      </c>
      <c r="I20499" s="2" t="s">
        <v>19631</v>
      </c>
    </row>
    <row r="20500" spans="8:9">
      <c r="H20500" s="2" t="s">
        <v>46863</v>
      </c>
      <c r="I20500" s="2" t="s">
        <v>27489</v>
      </c>
    </row>
    <row r="20501" spans="8:9">
      <c r="H20501" s="2" t="s">
        <v>46864</v>
      </c>
      <c r="I20501" s="2" t="s">
        <v>46865</v>
      </c>
    </row>
    <row r="20502" spans="8:9">
      <c r="H20502" s="2" t="s">
        <v>46866</v>
      </c>
      <c r="I20502" s="2" t="s">
        <v>31437</v>
      </c>
    </row>
    <row r="20503" spans="8:9">
      <c r="H20503" s="2" t="s">
        <v>46867</v>
      </c>
      <c r="I20503" s="2" t="s">
        <v>46868</v>
      </c>
    </row>
    <row r="20504" spans="8:9">
      <c r="H20504" s="2" t="s">
        <v>46869</v>
      </c>
      <c r="I20504" s="2" t="s">
        <v>46870</v>
      </c>
    </row>
    <row r="20505" spans="8:9">
      <c r="H20505" s="2" t="s">
        <v>46871</v>
      </c>
      <c r="I20505" s="2" t="s">
        <v>46872</v>
      </c>
    </row>
    <row r="20506" spans="8:9">
      <c r="H20506" s="2" t="s">
        <v>46873</v>
      </c>
      <c r="I20506" s="2" t="s">
        <v>46874</v>
      </c>
    </row>
    <row r="20507" spans="8:9">
      <c r="H20507" s="2" t="s">
        <v>46875</v>
      </c>
      <c r="I20507" s="2" t="s">
        <v>46876</v>
      </c>
    </row>
    <row r="20508" spans="8:9">
      <c r="H20508" s="2" t="s">
        <v>46877</v>
      </c>
      <c r="I20508" s="2" t="s">
        <v>46878</v>
      </c>
    </row>
    <row r="20509" spans="8:9">
      <c r="H20509" s="2" t="s">
        <v>46879</v>
      </c>
      <c r="I20509" s="2" t="s">
        <v>46880</v>
      </c>
    </row>
    <row r="20510" spans="8:9">
      <c r="H20510" s="2" t="s">
        <v>46881</v>
      </c>
      <c r="I20510" s="2" t="s">
        <v>46882</v>
      </c>
    </row>
    <row r="20511" spans="8:9">
      <c r="H20511" s="2" t="s">
        <v>46883</v>
      </c>
      <c r="I20511" s="2" t="s">
        <v>13367</v>
      </c>
    </row>
    <row r="20512" spans="8:9">
      <c r="H20512" s="2" t="s">
        <v>46884</v>
      </c>
      <c r="I20512" s="2" t="s">
        <v>46885</v>
      </c>
    </row>
    <row r="20513" spans="8:9">
      <c r="H20513" s="2" t="s">
        <v>46886</v>
      </c>
      <c r="I20513" s="2" t="s">
        <v>46887</v>
      </c>
    </row>
    <row r="20514" spans="8:9">
      <c r="H20514" s="2" t="s">
        <v>46888</v>
      </c>
      <c r="I20514" s="2" t="s">
        <v>46889</v>
      </c>
    </row>
    <row r="20515" spans="8:9">
      <c r="H20515" s="2" t="s">
        <v>46890</v>
      </c>
      <c r="I20515" s="2" t="s">
        <v>22815</v>
      </c>
    </row>
    <row r="20516" spans="8:9">
      <c r="H20516" s="2" t="s">
        <v>46891</v>
      </c>
      <c r="I20516" s="2" t="s">
        <v>46892</v>
      </c>
    </row>
    <row r="20517" spans="8:9">
      <c r="H20517" s="2" t="s">
        <v>46893</v>
      </c>
      <c r="I20517" s="2" t="s">
        <v>46894</v>
      </c>
    </row>
    <row r="20518" spans="8:9">
      <c r="H20518" s="2" t="s">
        <v>46895</v>
      </c>
      <c r="I20518" s="2" t="s">
        <v>46896</v>
      </c>
    </row>
    <row r="20519" spans="8:9">
      <c r="H20519" s="2" t="s">
        <v>46897</v>
      </c>
      <c r="I20519" s="2" t="s">
        <v>46898</v>
      </c>
    </row>
    <row r="20520" spans="8:9">
      <c r="H20520" s="2" t="s">
        <v>46899</v>
      </c>
      <c r="I20520" s="2" t="s">
        <v>2789</v>
      </c>
    </row>
    <row r="20521" spans="8:9">
      <c r="H20521" s="2" t="s">
        <v>46900</v>
      </c>
      <c r="I20521" s="2" t="s">
        <v>2231</v>
      </c>
    </row>
    <row r="20522" spans="8:9">
      <c r="H20522" s="2" t="s">
        <v>46901</v>
      </c>
      <c r="I20522" s="2" t="s">
        <v>41689</v>
      </c>
    </row>
    <row r="20523" spans="8:9">
      <c r="H20523" s="2" t="s">
        <v>46902</v>
      </c>
      <c r="I20523" s="2" t="s">
        <v>24991</v>
      </c>
    </row>
    <row r="20524" spans="8:9">
      <c r="H20524" s="2" t="s">
        <v>46903</v>
      </c>
      <c r="I20524" s="2" t="s">
        <v>46904</v>
      </c>
    </row>
    <row r="20525" spans="8:9">
      <c r="H20525" s="2" t="s">
        <v>46905</v>
      </c>
      <c r="I20525" s="2" t="s">
        <v>46906</v>
      </c>
    </row>
    <row r="20526" spans="8:9">
      <c r="H20526" s="2" t="s">
        <v>46907</v>
      </c>
      <c r="I20526" s="2" t="s">
        <v>46908</v>
      </c>
    </row>
    <row r="20527" spans="8:9">
      <c r="H20527" s="2" t="s">
        <v>46909</v>
      </c>
      <c r="I20527" s="2" t="s">
        <v>46910</v>
      </c>
    </row>
    <row r="20528" spans="8:9">
      <c r="H20528" s="2" t="s">
        <v>46911</v>
      </c>
      <c r="I20528" s="2" t="s">
        <v>46912</v>
      </c>
    </row>
    <row r="20529" spans="8:9">
      <c r="H20529" s="2" t="s">
        <v>46913</v>
      </c>
      <c r="I20529" s="2" t="s">
        <v>46914</v>
      </c>
    </row>
    <row r="20530" spans="8:9">
      <c r="H20530" s="2" t="s">
        <v>46915</v>
      </c>
      <c r="I20530" s="2" t="s">
        <v>46916</v>
      </c>
    </row>
    <row r="20531" spans="8:9">
      <c r="H20531" s="2" t="s">
        <v>46917</v>
      </c>
      <c r="I20531" s="2" t="s">
        <v>46918</v>
      </c>
    </row>
    <row r="20532" spans="8:9">
      <c r="H20532" s="2" t="s">
        <v>46919</v>
      </c>
      <c r="I20532" s="2" t="s">
        <v>46920</v>
      </c>
    </row>
    <row r="20533" spans="8:9">
      <c r="H20533" s="2" t="s">
        <v>46921</v>
      </c>
      <c r="I20533" s="2" t="s">
        <v>46922</v>
      </c>
    </row>
    <row r="20534" spans="8:9">
      <c r="H20534" s="2" t="s">
        <v>46923</v>
      </c>
      <c r="I20534" s="2" t="s">
        <v>46924</v>
      </c>
    </row>
    <row r="20535" spans="8:9">
      <c r="H20535" s="2" t="s">
        <v>46925</v>
      </c>
      <c r="I20535" s="2" t="s">
        <v>46926</v>
      </c>
    </row>
    <row r="20536" spans="8:9">
      <c r="H20536" s="2" t="s">
        <v>46927</v>
      </c>
      <c r="I20536" s="2" t="s">
        <v>46928</v>
      </c>
    </row>
    <row r="20537" spans="8:9">
      <c r="H20537" s="2" t="s">
        <v>46929</v>
      </c>
      <c r="I20537" s="2" t="s">
        <v>46930</v>
      </c>
    </row>
    <row r="20538" spans="8:9">
      <c r="H20538" s="2" t="s">
        <v>46931</v>
      </c>
      <c r="I20538" s="2" t="s">
        <v>46932</v>
      </c>
    </row>
    <row r="20539" spans="8:9">
      <c r="H20539" s="2" t="s">
        <v>46933</v>
      </c>
      <c r="I20539" s="2" t="s">
        <v>46934</v>
      </c>
    </row>
    <row r="20540" spans="8:9">
      <c r="H20540" s="2" t="s">
        <v>46935</v>
      </c>
      <c r="I20540" s="2" t="s">
        <v>46936</v>
      </c>
    </row>
    <row r="20541" spans="8:9">
      <c r="H20541" s="2" t="s">
        <v>46937</v>
      </c>
      <c r="I20541" s="2" t="s">
        <v>46938</v>
      </c>
    </row>
    <row r="20542" spans="8:9">
      <c r="H20542" s="2" t="s">
        <v>46939</v>
      </c>
      <c r="I20542" s="2" t="s">
        <v>346</v>
      </c>
    </row>
    <row r="20543" spans="8:9">
      <c r="H20543" s="2" t="s">
        <v>46940</v>
      </c>
      <c r="I20543" s="2" t="s">
        <v>46941</v>
      </c>
    </row>
    <row r="20544" spans="8:9">
      <c r="H20544" s="2" t="s">
        <v>46942</v>
      </c>
      <c r="I20544" s="2" t="s">
        <v>46943</v>
      </c>
    </row>
    <row r="20545" spans="8:9">
      <c r="H20545" s="2" t="s">
        <v>46944</v>
      </c>
      <c r="I20545" s="2" t="s">
        <v>46945</v>
      </c>
    </row>
    <row r="20546" spans="8:9">
      <c r="H20546" s="2" t="s">
        <v>46946</v>
      </c>
      <c r="I20546" s="2" t="s">
        <v>46947</v>
      </c>
    </row>
    <row r="20547" spans="8:9">
      <c r="H20547" s="2" t="s">
        <v>46948</v>
      </c>
      <c r="I20547" s="2" t="s">
        <v>46949</v>
      </c>
    </row>
    <row r="20548" spans="8:9">
      <c r="H20548" s="2" t="s">
        <v>46950</v>
      </c>
      <c r="I20548" s="2" t="s">
        <v>46951</v>
      </c>
    </row>
    <row r="20549" spans="8:9">
      <c r="H20549" s="2" t="s">
        <v>46952</v>
      </c>
      <c r="I20549" s="2" t="s">
        <v>46953</v>
      </c>
    </row>
    <row r="20550" spans="8:9">
      <c r="H20550" s="2" t="s">
        <v>46954</v>
      </c>
      <c r="I20550" s="2" t="s">
        <v>46955</v>
      </c>
    </row>
    <row r="20551" spans="8:9">
      <c r="H20551" s="2" t="s">
        <v>46956</v>
      </c>
      <c r="I20551" s="2" t="s">
        <v>46957</v>
      </c>
    </row>
    <row r="20552" spans="8:9">
      <c r="H20552" s="2" t="s">
        <v>46958</v>
      </c>
      <c r="I20552" s="2" t="s">
        <v>29386</v>
      </c>
    </row>
    <row r="20553" spans="8:9">
      <c r="H20553" s="2" t="s">
        <v>46959</v>
      </c>
      <c r="I20553" s="2" t="s">
        <v>46960</v>
      </c>
    </row>
    <row r="20554" spans="8:9">
      <c r="H20554" s="2" t="s">
        <v>46961</v>
      </c>
      <c r="I20554" s="2" t="s">
        <v>46962</v>
      </c>
    </row>
    <row r="20555" spans="8:9">
      <c r="H20555" s="2" t="s">
        <v>46963</v>
      </c>
      <c r="I20555" s="2" t="s">
        <v>46964</v>
      </c>
    </row>
    <row r="20556" spans="8:9">
      <c r="H20556" s="2" t="s">
        <v>46965</v>
      </c>
      <c r="I20556" s="2" t="s">
        <v>46966</v>
      </c>
    </row>
    <row r="20557" spans="8:9">
      <c r="H20557" s="2" t="s">
        <v>46967</v>
      </c>
      <c r="I20557" s="2" t="s">
        <v>25182</v>
      </c>
    </row>
    <row r="20558" spans="8:9">
      <c r="H20558" s="2" t="s">
        <v>46968</v>
      </c>
      <c r="I20558" s="2" t="s">
        <v>46969</v>
      </c>
    </row>
    <row r="20559" spans="8:9">
      <c r="H20559" s="2" t="s">
        <v>46970</v>
      </c>
      <c r="I20559" s="2" t="s">
        <v>46971</v>
      </c>
    </row>
    <row r="20560" spans="8:9">
      <c r="H20560" s="2" t="s">
        <v>46972</v>
      </c>
      <c r="I20560" s="2" t="s">
        <v>46973</v>
      </c>
    </row>
    <row r="20561" spans="8:9">
      <c r="H20561" s="2" t="s">
        <v>46974</v>
      </c>
      <c r="I20561" s="2" t="s">
        <v>46975</v>
      </c>
    </row>
    <row r="20562" spans="8:9">
      <c r="H20562" s="2" t="s">
        <v>46976</v>
      </c>
      <c r="I20562" s="2" t="s">
        <v>46977</v>
      </c>
    </row>
    <row r="20563" spans="8:9">
      <c r="H20563" s="2" t="s">
        <v>46978</v>
      </c>
      <c r="I20563" s="2" t="s">
        <v>9039</v>
      </c>
    </row>
    <row r="20564" spans="8:9">
      <c r="H20564" s="2" t="s">
        <v>46979</v>
      </c>
      <c r="I20564" s="2" t="s">
        <v>46980</v>
      </c>
    </row>
    <row r="20565" spans="8:9">
      <c r="H20565" s="2" t="s">
        <v>46981</v>
      </c>
      <c r="I20565" s="2" t="s">
        <v>46982</v>
      </c>
    </row>
    <row r="20566" spans="8:9">
      <c r="H20566" s="2" t="s">
        <v>46983</v>
      </c>
      <c r="I20566" s="2" t="s">
        <v>46984</v>
      </c>
    </row>
    <row r="20567" spans="8:9">
      <c r="H20567" s="2" t="s">
        <v>46985</v>
      </c>
      <c r="I20567" s="2" t="s">
        <v>46986</v>
      </c>
    </row>
    <row r="20568" spans="8:9">
      <c r="H20568" s="2" t="s">
        <v>46987</v>
      </c>
      <c r="I20568" s="2" t="s">
        <v>46988</v>
      </c>
    </row>
    <row r="20569" spans="8:9">
      <c r="H20569" s="2" t="s">
        <v>46989</v>
      </c>
      <c r="I20569" s="2" t="s">
        <v>46990</v>
      </c>
    </row>
    <row r="20570" spans="8:9">
      <c r="H20570" s="2" t="s">
        <v>46991</v>
      </c>
      <c r="I20570" s="2" t="s">
        <v>46992</v>
      </c>
    </row>
    <row r="20571" spans="8:9">
      <c r="H20571" s="2" t="s">
        <v>46993</v>
      </c>
      <c r="I20571" s="2" t="s">
        <v>46994</v>
      </c>
    </row>
    <row r="20572" spans="8:9">
      <c r="H20572" s="2" t="s">
        <v>46995</v>
      </c>
      <c r="I20572" s="2" t="s">
        <v>46996</v>
      </c>
    </row>
    <row r="20573" spans="8:9">
      <c r="H20573" s="2" t="s">
        <v>46997</v>
      </c>
      <c r="I20573" s="2" t="s">
        <v>46998</v>
      </c>
    </row>
    <row r="20574" spans="8:9">
      <c r="H20574" s="2" t="s">
        <v>46999</v>
      </c>
      <c r="I20574" s="2" t="s">
        <v>47000</v>
      </c>
    </row>
    <row r="20575" spans="8:9">
      <c r="H20575" s="2" t="s">
        <v>47001</v>
      </c>
      <c r="I20575" s="2" t="s">
        <v>47002</v>
      </c>
    </row>
    <row r="20576" spans="8:9">
      <c r="H20576" s="2" t="s">
        <v>47003</v>
      </c>
      <c r="I20576" s="2" t="s">
        <v>47004</v>
      </c>
    </row>
    <row r="20577" spans="8:9">
      <c r="H20577" s="2" t="s">
        <v>47005</v>
      </c>
      <c r="I20577" s="2" t="s">
        <v>47006</v>
      </c>
    </row>
    <row r="20578" spans="8:9">
      <c r="H20578" s="2" t="s">
        <v>47007</v>
      </c>
      <c r="I20578" s="2" t="s">
        <v>47008</v>
      </c>
    </row>
    <row r="20579" spans="8:9">
      <c r="H20579" s="2" t="s">
        <v>47009</v>
      </c>
      <c r="I20579" s="2" t="s">
        <v>47010</v>
      </c>
    </row>
    <row r="20580" spans="8:9">
      <c r="H20580" s="2" t="s">
        <v>47011</v>
      </c>
      <c r="I20580" s="2" t="s">
        <v>38303</v>
      </c>
    </row>
    <row r="20581" spans="8:9">
      <c r="H20581" s="2" t="s">
        <v>47012</v>
      </c>
      <c r="I20581" s="2" t="s">
        <v>47013</v>
      </c>
    </row>
    <row r="20582" spans="8:9">
      <c r="H20582" s="2" t="s">
        <v>47014</v>
      </c>
      <c r="I20582" s="2" t="s">
        <v>47015</v>
      </c>
    </row>
    <row r="20583" spans="8:9">
      <c r="H20583" s="2" t="s">
        <v>47016</v>
      </c>
      <c r="I20583" s="2" t="s">
        <v>47017</v>
      </c>
    </row>
    <row r="20584" spans="8:9">
      <c r="H20584" s="2" t="s">
        <v>47018</v>
      </c>
      <c r="I20584" s="2" t="s">
        <v>47019</v>
      </c>
    </row>
    <row r="20585" spans="8:9">
      <c r="H20585" s="2" t="s">
        <v>47020</v>
      </c>
      <c r="I20585" s="2" t="s">
        <v>47021</v>
      </c>
    </row>
    <row r="20586" spans="8:9">
      <c r="H20586" s="2" t="s">
        <v>47022</v>
      </c>
      <c r="I20586" s="2" t="s">
        <v>47023</v>
      </c>
    </row>
    <row r="20587" spans="8:9">
      <c r="H20587" s="2" t="s">
        <v>47024</v>
      </c>
      <c r="I20587" s="2" t="s">
        <v>47025</v>
      </c>
    </row>
    <row r="20588" spans="8:9">
      <c r="H20588" s="2" t="s">
        <v>47026</v>
      </c>
      <c r="I20588" s="2" t="s">
        <v>47027</v>
      </c>
    </row>
    <row r="20589" spans="8:9">
      <c r="H20589" s="2" t="s">
        <v>47028</v>
      </c>
      <c r="I20589" s="2" t="s">
        <v>47029</v>
      </c>
    </row>
    <row r="20590" spans="8:9">
      <c r="H20590" s="2" t="s">
        <v>47030</v>
      </c>
      <c r="I20590" s="2" t="s">
        <v>47031</v>
      </c>
    </row>
    <row r="20591" spans="8:9">
      <c r="H20591" s="2" t="s">
        <v>47032</v>
      </c>
      <c r="I20591" s="2" t="s">
        <v>47033</v>
      </c>
    </row>
    <row r="20592" spans="8:9">
      <c r="H20592" s="2" t="s">
        <v>47034</v>
      </c>
      <c r="I20592" s="2" t="s">
        <v>47035</v>
      </c>
    </row>
    <row r="20593" spans="8:9">
      <c r="H20593" s="2" t="s">
        <v>47036</v>
      </c>
      <c r="I20593" s="2" t="s">
        <v>47037</v>
      </c>
    </row>
    <row r="20594" spans="8:9">
      <c r="H20594" s="2" t="s">
        <v>47038</v>
      </c>
      <c r="I20594" s="2" t="s">
        <v>47039</v>
      </c>
    </row>
    <row r="20595" spans="8:9">
      <c r="H20595" s="2" t="s">
        <v>47040</v>
      </c>
      <c r="I20595" s="2" t="s">
        <v>47041</v>
      </c>
    </row>
    <row r="20596" spans="8:9">
      <c r="H20596" s="2" t="s">
        <v>47042</v>
      </c>
      <c r="I20596" s="2" t="s">
        <v>47043</v>
      </c>
    </row>
    <row r="20597" spans="8:9">
      <c r="H20597" s="2" t="s">
        <v>47044</v>
      </c>
      <c r="I20597" s="2" t="s">
        <v>47045</v>
      </c>
    </row>
    <row r="20598" spans="8:9">
      <c r="H20598" s="2" t="s">
        <v>47046</v>
      </c>
      <c r="I20598" s="2" t="s">
        <v>47047</v>
      </c>
    </row>
    <row r="20599" spans="8:9">
      <c r="H20599" s="2" t="s">
        <v>47048</v>
      </c>
      <c r="I20599" s="2" t="s">
        <v>47049</v>
      </c>
    </row>
    <row r="20600" spans="8:9">
      <c r="H20600" s="2" t="s">
        <v>47050</v>
      </c>
      <c r="I20600" s="2" t="s">
        <v>44298</v>
      </c>
    </row>
    <row r="20601" spans="8:9">
      <c r="H20601" s="2" t="s">
        <v>47051</v>
      </c>
      <c r="I20601" s="2" t="s">
        <v>18843</v>
      </c>
    </row>
    <row r="20602" spans="8:9">
      <c r="H20602" s="2" t="s">
        <v>47052</v>
      </c>
      <c r="I20602" s="2" t="s">
        <v>35473</v>
      </c>
    </row>
    <row r="20603" spans="8:9">
      <c r="H20603" s="2" t="s">
        <v>47053</v>
      </c>
      <c r="I20603" s="2" t="s">
        <v>47054</v>
      </c>
    </row>
    <row r="20604" spans="8:9">
      <c r="H20604" s="2" t="s">
        <v>47055</v>
      </c>
      <c r="I20604" s="2" t="s">
        <v>47056</v>
      </c>
    </row>
    <row r="20605" spans="8:9">
      <c r="H20605" s="2" t="s">
        <v>47057</v>
      </c>
      <c r="I20605" s="2" t="s">
        <v>5096</v>
      </c>
    </row>
    <row r="20606" spans="8:9">
      <c r="H20606" s="2" t="s">
        <v>47058</v>
      </c>
      <c r="I20606" s="2" t="s">
        <v>47059</v>
      </c>
    </row>
    <row r="20607" spans="8:9">
      <c r="H20607" s="2" t="s">
        <v>47060</v>
      </c>
      <c r="I20607" s="2" t="s">
        <v>47061</v>
      </c>
    </row>
    <row r="20608" spans="8:9">
      <c r="H20608" s="2" t="s">
        <v>47062</v>
      </c>
      <c r="I20608" s="2" t="s">
        <v>47063</v>
      </c>
    </row>
    <row r="20609" spans="8:9">
      <c r="H20609" s="2" t="s">
        <v>47064</v>
      </c>
      <c r="I20609" s="2" t="s">
        <v>47065</v>
      </c>
    </row>
    <row r="20610" spans="8:9">
      <c r="H20610" s="2" t="s">
        <v>47066</v>
      </c>
      <c r="I20610" s="2" t="s">
        <v>47067</v>
      </c>
    </row>
    <row r="20611" spans="8:9">
      <c r="H20611" s="2" t="s">
        <v>47068</v>
      </c>
      <c r="I20611" s="2" t="s">
        <v>47069</v>
      </c>
    </row>
    <row r="20612" spans="8:9">
      <c r="H20612" s="2" t="s">
        <v>47070</v>
      </c>
      <c r="I20612" s="2" t="s">
        <v>5082</v>
      </c>
    </row>
    <row r="20613" spans="8:9">
      <c r="H20613" s="2" t="s">
        <v>47071</v>
      </c>
      <c r="I20613" s="2" t="s">
        <v>16976</v>
      </c>
    </row>
    <row r="20614" spans="8:9">
      <c r="H20614" s="2" t="s">
        <v>47072</v>
      </c>
      <c r="I20614" s="2" t="s">
        <v>47073</v>
      </c>
    </row>
    <row r="20615" spans="8:9">
      <c r="H20615" s="2" t="s">
        <v>47074</v>
      </c>
      <c r="I20615" s="2" t="s">
        <v>47075</v>
      </c>
    </row>
    <row r="20616" spans="8:9">
      <c r="H20616" s="2" t="s">
        <v>47076</v>
      </c>
      <c r="I20616" s="2" t="s">
        <v>47077</v>
      </c>
    </row>
    <row r="20617" spans="8:9">
      <c r="H20617" s="2" t="s">
        <v>47078</v>
      </c>
      <c r="I20617" s="2" t="s">
        <v>47079</v>
      </c>
    </row>
    <row r="20618" spans="8:9">
      <c r="H20618" s="2" t="s">
        <v>47080</v>
      </c>
      <c r="I20618" s="2" t="s">
        <v>47081</v>
      </c>
    </row>
    <row r="20619" spans="8:9">
      <c r="H20619" s="2" t="s">
        <v>47082</v>
      </c>
      <c r="I20619" s="2" t="s">
        <v>47083</v>
      </c>
    </row>
    <row r="20620" spans="8:9">
      <c r="H20620" s="2" t="s">
        <v>47084</v>
      </c>
      <c r="I20620" s="2" t="s">
        <v>32397</v>
      </c>
    </row>
    <row r="20621" spans="8:9">
      <c r="H20621" s="2" t="s">
        <v>47085</v>
      </c>
      <c r="I20621" s="2" t="s">
        <v>7375</v>
      </c>
    </row>
    <row r="20622" spans="8:9">
      <c r="H20622" s="2" t="s">
        <v>47086</v>
      </c>
      <c r="I20622" s="2" t="s">
        <v>47087</v>
      </c>
    </row>
    <row r="20623" spans="8:9">
      <c r="H20623" s="2" t="s">
        <v>47088</v>
      </c>
      <c r="I20623" s="2" t="s">
        <v>47089</v>
      </c>
    </row>
    <row r="20624" spans="8:9">
      <c r="H20624" s="2" t="s">
        <v>47090</v>
      </c>
      <c r="I20624" s="2" t="s">
        <v>20799</v>
      </c>
    </row>
    <row r="20625" spans="8:9">
      <c r="H20625" s="2" t="s">
        <v>47091</v>
      </c>
      <c r="I20625" s="2" t="s">
        <v>47092</v>
      </c>
    </row>
    <row r="20626" spans="8:9">
      <c r="H20626" s="2" t="s">
        <v>47093</v>
      </c>
      <c r="I20626" s="2" t="s">
        <v>47094</v>
      </c>
    </row>
    <row r="20627" spans="8:9">
      <c r="H20627" s="2" t="s">
        <v>47095</v>
      </c>
      <c r="I20627" s="2" t="s">
        <v>39857</v>
      </c>
    </row>
    <row r="20628" spans="8:9">
      <c r="H20628" s="2" t="s">
        <v>47096</v>
      </c>
      <c r="I20628" s="2" t="s">
        <v>47097</v>
      </c>
    </row>
    <row r="20629" spans="8:9">
      <c r="H20629" s="2" t="s">
        <v>47098</v>
      </c>
      <c r="I20629" s="2" t="s">
        <v>47099</v>
      </c>
    </row>
    <row r="20630" spans="8:9">
      <c r="H20630" s="2" t="s">
        <v>47100</v>
      </c>
      <c r="I20630" s="2" t="s">
        <v>47101</v>
      </c>
    </row>
    <row r="20631" spans="8:9">
      <c r="H20631" s="2" t="s">
        <v>47102</v>
      </c>
      <c r="I20631" s="2" t="s">
        <v>47103</v>
      </c>
    </row>
    <row r="20632" spans="8:9">
      <c r="H20632" s="2" t="s">
        <v>47104</v>
      </c>
      <c r="I20632" s="2" t="s">
        <v>26891</v>
      </c>
    </row>
    <row r="20633" spans="8:9">
      <c r="H20633" s="2" t="s">
        <v>47105</v>
      </c>
      <c r="I20633" s="2" t="s">
        <v>47106</v>
      </c>
    </row>
    <row r="20634" spans="8:9">
      <c r="H20634" s="2" t="s">
        <v>47107</v>
      </c>
      <c r="I20634" s="2" t="s">
        <v>21574</v>
      </c>
    </row>
    <row r="20635" spans="8:9">
      <c r="H20635" s="2" t="s">
        <v>47108</v>
      </c>
      <c r="I20635" s="2" t="s">
        <v>47109</v>
      </c>
    </row>
    <row r="20636" spans="8:9">
      <c r="H20636" s="2" t="s">
        <v>47110</v>
      </c>
      <c r="I20636" s="2" t="s">
        <v>47111</v>
      </c>
    </row>
    <row r="20637" spans="8:9">
      <c r="H20637" s="2" t="s">
        <v>47112</v>
      </c>
      <c r="I20637" s="2" t="s">
        <v>47113</v>
      </c>
    </row>
    <row r="20638" spans="8:9">
      <c r="H20638" s="2" t="s">
        <v>47114</v>
      </c>
      <c r="I20638" s="2" t="s">
        <v>47115</v>
      </c>
    </row>
    <row r="20639" spans="8:9">
      <c r="H20639" s="2" t="s">
        <v>47116</v>
      </c>
      <c r="I20639" s="2" t="s">
        <v>47117</v>
      </c>
    </row>
    <row r="20640" spans="8:9">
      <c r="H20640" s="2" t="s">
        <v>47118</v>
      </c>
      <c r="I20640" s="2" t="s">
        <v>47119</v>
      </c>
    </row>
    <row r="20641" spans="8:9">
      <c r="H20641" s="2" t="s">
        <v>47120</v>
      </c>
      <c r="I20641" s="2" t="s">
        <v>47121</v>
      </c>
    </row>
    <row r="20642" spans="8:9">
      <c r="H20642" s="2" t="s">
        <v>47122</v>
      </c>
      <c r="I20642" s="2" t="s">
        <v>47123</v>
      </c>
    </row>
    <row r="20643" spans="8:9">
      <c r="H20643" s="2" t="s">
        <v>47124</v>
      </c>
      <c r="I20643" s="2" t="s">
        <v>47125</v>
      </c>
    </row>
    <row r="20644" spans="8:9">
      <c r="H20644" s="2" t="s">
        <v>47126</v>
      </c>
      <c r="I20644" s="2" t="s">
        <v>47127</v>
      </c>
    </row>
    <row r="20645" spans="8:9">
      <c r="H20645" s="2" t="s">
        <v>47128</v>
      </c>
      <c r="I20645" s="2" t="s">
        <v>47129</v>
      </c>
    </row>
    <row r="20646" spans="8:9">
      <c r="H20646" s="2" t="s">
        <v>47130</v>
      </c>
      <c r="I20646" s="2" t="s">
        <v>47131</v>
      </c>
    </row>
    <row r="20647" spans="8:9">
      <c r="H20647" s="2" t="s">
        <v>47132</v>
      </c>
      <c r="I20647" s="2" t="s">
        <v>47133</v>
      </c>
    </row>
    <row r="20648" spans="8:9">
      <c r="H20648" s="2" t="s">
        <v>47134</v>
      </c>
      <c r="I20648" s="2" t="s">
        <v>9384</v>
      </c>
    </row>
    <row r="20649" spans="8:9">
      <c r="H20649" s="2" t="s">
        <v>47135</v>
      </c>
      <c r="I20649" s="2" t="s">
        <v>3733</v>
      </c>
    </row>
    <row r="20650" spans="8:9">
      <c r="H20650" s="2" t="s">
        <v>47136</v>
      </c>
      <c r="I20650" s="2" t="s">
        <v>47137</v>
      </c>
    </row>
    <row r="20651" spans="8:9">
      <c r="H20651" s="2" t="s">
        <v>47138</v>
      </c>
      <c r="I20651" s="2" t="s">
        <v>47139</v>
      </c>
    </row>
    <row r="20652" spans="8:9">
      <c r="H20652" s="2" t="s">
        <v>47140</v>
      </c>
      <c r="I20652" s="2" t="s">
        <v>47141</v>
      </c>
    </row>
    <row r="20653" spans="8:9">
      <c r="H20653" s="2" t="s">
        <v>47142</v>
      </c>
      <c r="I20653" s="2" t="s">
        <v>47143</v>
      </c>
    </row>
    <row r="20654" spans="8:9">
      <c r="H20654" s="2" t="s">
        <v>47144</v>
      </c>
      <c r="I20654" s="2" t="s">
        <v>47145</v>
      </c>
    </row>
    <row r="20655" spans="8:9">
      <c r="H20655" s="2" t="s">
        <v>47146</v>
      </c>
      <c r="I20655" s="2" t="s">
        <v>47147</v>
      </c>
    </row>
    <row r="20656" spans="8:9">
      <c r="H20656" s="2" t="s">
        <v>47148</v>
      </c>
      <c r="I20656" s="2" t="s">
        <v>47149</v>
      </c>
    </row>
    <row r="20657" spans="8:9">
      <c r="H20657" s="2" t="s">
        <v>47150</v>
      </c>
      <c r="I20657" s="2" t="s">
        <v>47151</v>
      </c>
    </row>
    <row r="20658" spans="8:9">
      <c r="H20658" s="2" t="s">
        <v>47152</v>
      </c>
      <c r="I20658" s="2" t="s">
        <v>47153</v>
      </c>
    </row>
    <row r="20659" spans="8:9">
      <c r="H20659" s="2" t="s">
        <v>47154</v>
      </c>
      <c r="I20659" s="2" t="s">
        <v>47155</v>
      </c>
    </row>
    <row r="20660" spans="8:9">
      <c r="H20660" s="2" t="s">
        <v>47156</v>
      </c>
      <c r="I20660" s="2" t="s">
        <v>23128</v>
      </c>
    </row>
    <row r="20661" spans="8:9">
      <c r="H20661" s="2" t="s">
        <v>47157</v>
      </c>
      <c r="I20661" s="2" t="s">
        <v>20413</v>
      </c>
    </row>
    <row r="20662" spans="8:9">
      <c r="H20662" s="2" t="s">
        <v>47158</v>
      </c>
      <c r="I20662" s="2" t="s">
        <v>47159</v>
      </c>
    </row>
    <row r="20663" spans="8:9">
      <c r="H20663" s="2" t="s">
        <v>47160</v>
      </c>
      <c r="I20663" s="2" t="s">
        <v>47161</v>
      </c>
    </row>
    <row r="20664" spans="8:9">
      <c r="H20664" s="2" t="s">
        <v>47162</v>
      </c>
      <c r="I20664" s="2" t="s">
        <v>47163</v>
      </c>
    </row>
    <row r="20665" spans="8:9">
      <c r="H20665" s="2" t="s">
        <v>47164</v>
      </c>
      <c r="I20665" s="2" t="s">
        <v>47165</v>
      </c>
    </row>
    <row r="20666" spans="8:9">
      <c r="H20666" s="2" t="s">
        <v>47166</v>
      </c>
      <c r="I20666" s="2" t="s">
        <v>12855</v>
      </c>
    </row>
    <row r="20667" spans="8:9">
      <c r="H20667" s="2" t="s">
        <v>47167</v>
      </c>
      <c r="I20667" s="2" t="s">
        <v>47168</v>
      </c>
    </row>
    <row r="20668" spans="8:9">
      <c r="H20668" s="2" t="s">
        <v>47169</v>
      </c>
      <c r="I20668" s="2" t="s">
        <v>47170</v>
      </c>
    </row>
    <row r="20669" spans="8:9">
      <c r="H20669" s="2" t="s">
        <v>47171</v>
      </c>
      <c r="I20669" s="2" t="s">
        <v>47172</v>
      </c>
    </row>
    <row r="20670" spans="8:9">
      <c r="H20670" s="2" t="s">
        <v>47173</v>
      </c>
      <c r="I20670" s="2" t="s">
        <v>47174</v>
      </c>
    </row>
    <row r="20671" spans="8:9">
      <c r="H20671" s="2" t="s">
        <v>47175</v>
      </c>
      <c r="I20671" s="2" t="s">
        <v>47176</v>
      </c>
    </row>
    <row r="20672" spans="8:9">
      <c r="H20672" s="2" t="s">
        <v>47177</v>
      </c>
      <c r="I20672" s="2" t="s">
        <v>47178</v>
      </c>
    </row>
    <row r="20673" spans="8:9">
      <c r="H20673" s="2" t="s">
        <v>47179</v>
      </c>
      <c r="I20673" s="2" t="s">
        <v>47180</v>
      </c>
    </row>
    <row r="20674" spans="8:9">
      <c r="H20674" s="2" t="s">
        <v>47181</v>
      </c>
      <c r="I20674" s="2" t="s">
        <v>47182</v>
      </c>
    </row>
    <row r="20675" spans="8:9">
      <c r="H20675" s="2" t="s">
        <v>47183</v>
      </c>
      <c r="I20675" s="2" t="s">
        <v>47184</v>
      </c>
    </row>
    <row r="20676" spans="8:9">
      <c r="H20676" s="2" t="s">
        <v>47185</v>
      </c>
      <c r="I20676" s="2" t="s">
        <v>47186</v>
      </c>
    </row>
    <row r="20677" spans="8:9">
      <c r="H20677" s="2" t="s">
        <v>47187</v>
      </c>
      <c r="I20677" s="2" t="s">
        <v>47188</v>
      </c>
    </row>
    <row r="20678" spans="8:9">
      <c r="H20678" s="2" t="s">
        <v>47189</v>
      </c>
      <c r="I20678" s="2" t="s">
        <v>47190</v>
      </c>
    </row>
    <row r="20679" spans="8:9">
      <c r="H20679" s="2" t="s">
        <v>47191</v>
      </c>
      <c r="I20679" s="2" t="s">
        <v>47192</v>
      </c>
    </row>
    <row r="20680" spans="8:9">
      <c r="H20680" s="2" t="s">
        <v>47193</v>
      </c>
      <c r="I20680" s="2" t="s">
        <v>47194</v>
      </c>
    </row>
    <row r="20681" spans="8:9">
      <c r="H20681" s="2" t="s">
        <v>47195</v>
      </c>
      <c r="I20681" s="2" t="s">
        <v>47196</v>
      </c>
    </row>
    <row r="20682" spans="8:9">
      <c r="H20682" s="2" t="s">
        <v>47197</v>
      </c>
      <c r="I20682" s="2" t="s">
        <v>47198</v>
      </c>
    </row>
    <row r="20683" spans="8:9">
      <c r="H20683" s="2" t="s">
        <v>47199</v>
      </c>
      <c r="I20683" s="2" t="s">
        <v>47200</v>
      </c>
    </row>
    <row r="20684" spans="8:9">
      <c r="H20684" s="2" t="s">
        <v>47201</v>
      </c>
      <c r="I20684" s="2" t="s">
        <v>12028</v>
      </c>
    </row>
    <row r="20685" spans="8:9">
      <c r="H20685" s="2" t="s">
        <v>47202</v>
      </c>
      <c r="I20685" s="2" t="s">
        <v>47203</v>
      </c>
    </row>
    <row r="20686" spans="8:9">
      <c r="H20686" s="2" t="s">
        <v>47204</v>
      </c>
      <c r="I20686" s="2" t="s">
        <v>47205</v>
      </c>
    </row>
    <row r="20687" spans="8:9">
      <c r="H20687" s="2" t="s">
        <v>47206</v>
      </c>
      <c r="I20687" s="2" t="s">
        <v>7313</v>
      </c>
    </row>
    <row r="20688" spans="8:9">
      <c r="H20688" s="2" t="s">
        <v>47207</v>
      </c>
      <c r="I20688" s="2" t="s">
        <v>47208</v>
      </c>
    </row>
    <row r="20689" spans="8:9">
      <c r="H20689" s="2" t="s">
        <v>47209</v>
      </c>
      <c r="I20689" s="2" t="s">
        <v>47210</v>
      </c>
    </row>
    <row r="20690" spans="8:9">
      <c r="H20690" s="2" t="s">
        <v>47211</v>
      </c>
      <c r="I20690" s="2" t="s">
        <v>47212</v>
      </c>
    </row>
    <row r="20691" spans="8:9">
      <c r="H20691" s="2" t="s">
        <v>47213</v>
      </c>
      <c r="I20691" s="2" t="s">
        <v>47214</v>
      </c>
    </row>
    <row r="20692" spans="8:9">
      <c r="H20692" s="2" t="s">
        <v>47215</v>
      </c>
      <c r="I20692" s="2" t="s">
        <v>47216</v>
      </c>
    </row>
    <row r="20693" spans="8:9">
      <c r="H20693" s="2" t="s">
        <v>47217</v>
      </c>
      <c r="I20693" s="2" t="s">
        <v>24668</v>
      </c>
    </row>
    <row r="20694" spans="8:9">
      <c r="H20694" s="2" t="s">
        <v>47218</v>
      </c>
      <c r="I20694" s="2" t="s">
        <v>47219</v>
      </c>
    </row>
    <row r="20695" spans="8:9">
      <c r="H20695" s="2" t="s">
        <v>47220</v>
      </c>
      <c r="I20695" s="2" t="s">
        <v>16398</v>
      </c>
    </row>
    <row r="20696" spans="8:9">
      <c r="H20696" s="2" t="s">
        <v>47221</v>
      </c>
      <c r="I20696" s="2" t="s">
        <v>47222</v>
      </c>
    </row>
    <row r="20697" spans="8:9">
      <c r="H20697" s="2" t="s">
        <v>47223</v>
      </c>
      <c r="I20697" s="2" t="s">
        <v>35234</v>
      </c>
    </row>
    <row r="20698" spans="8:9">
      <c r="H20698" s="2" t="s">
        <v>47224</v>
      </c>
      <c r="I20698" s="2" t="s">
        <v>47225</v>
      </c>
    </row>
    <row r="20699" spans="8:9">
      <c r="H20699" s="2" t="s">
        <v>47226</v>
      </c>
      <c r="I20699" s="2" t="s">
        <v>47227</v>
      </c>
    </row>
    <row r="20700" spans="8:9">
      <c r="H20700" s="2" t="s">
        <v>47228</v>
      </c>
      <c r="I20700" s="2" t="s">
        <v>10066</v>
      </c>
    </row>
    <row r="20701" spans="8:9">
      <c r="H20701" s="2" t="s">
        <v>47229</v>
      </c>
      <c r="I20701" s="2" t="s">
        <v>3103</v>
      </c>
    </row>
    <row r="20702" spans="8:9">
      <c r="H20702" s="2" t="s">
        <v>47230</v>
      </c>
      <c r="I20702" s="2" t="s">
        <v>47231</v>
      </c>
    </row>
    <row r="20703" spans="8:9">
      <c r="H20703" s="2" t="s">
        <v>47232</v>
      </c>
      <c r="I20703" s="2" t="s">
        <v>1283</v>
      </c>
    </row>
    <row r="20704" spans="8:9">
      <c r="H20704" s="2" t="s">
        <v>47233</v>
      </c>
      <c r="I20704" s="2" t="s">
        <v>47234</v>
      </c>
    </row>
    <row r="20705" spans="8:9">
      <c r="H20705" s="2" t="s">
        <v>47235</v>
      </c>
      <c r="I20705" s="2" t="s">
        <v>47236</v>
      </c>
    </row>
    <row r="20706" spans="8:9">
      <c r="H20706" s="2" t="s">
        <v>47237</v>
      </c>
      <c r="I20706" s="2" t="s">
        <v>18417</v>
      </c>
    </row>
    <row r="20707" spans="8:9">
      <c r="H20707" s="2" t="s">
        <v>47238</v>
      </c>
      <c r="I20707" s="2" t="s">
        <v>47239</v>
      </c>
    </row>
    <row r="20708" spans="8:9">
      <c r="H20708" s="2" t="s">
        <v>47240</v>
      </c>
      <c r="I20708" s="2" t="s">
        <v>47241</v>
      </c>
    </row>
    <row r="20709" spans="8:9">
      <c r="H20709" s="2" t="s">
        <v>47242</v>
      </c>
      <c r="I20709" s="2" t="s">
        <v>47243</v>
      </c>
    </row>
    <row r="20710" spans="8:9">
      <c r="H20710" s="2" t="s">
        <v>47244</v>
      </c>
      <c r="I20710" s="2" t="s">
        <v>47245</v>
      </c>
    </row>
    <row r="20711" spans="8:9">
      <c r="H20711" s="2" t="s">
        <v>47246</v>
      </c>
      <c r="I20711" s="2" t="s">
        <v>47247</v>
      </c>
    </row>
    <row r="20712" spans="8:9">
      <c r="H20712" s="2" t="s">
        <v>47248</v>
      </c>
      <c r="I20712" s="2" t="s">
        <v>47249</v>
      </c>
    </row>
    <row r="20713" spans="8:9">
      <c r="H20713" s="2" t="s">
        <v>47250</v>
      </c>
      <c r="I20713" s="2" t="s">
        <v>47251</v>
      </c>
    </row>
    <row r="20714" spans="8:9">
      <c r="H20714" s="2" t="s">
        <v>47252</v>
      </c>
      <c r="I20714" s="2" t="s">
        <v>47253</v>
      </c>
    </row>
    <row r="20715" spans="8:9">
      <c r="H20715" s="2" t="s">
        <v>47254</v>
      </c>
      <c r="I20715" s="2" t="s">
        <v>47255</v>
      </c>
    </row>
    <row r="20716" spans="8:9">
      <c r="H20716" s="2" t="s">
        <v>47256</v>
      </c>
      <c r="I20716" s="2" t="s">
        <v>10869</v>
      </c>
    </row>
    <row r="20717" spans="8:9">
      <c r="H20717" s="2" t="s">
        <v>47257</v>
      </c>
      <c r="I20717" s="2" t="s">
        <v>47258</v>
      </c>
    </row>
    <row r="20718" spans="8:9">
      <c r="H20718" s="2" t="s">
        <v>47259</v>
      </c>
      <c r="I20718" s="2" t="s">
        <v>47260</v>
      </c>
    </row>
    <row r="20719" spans="8:9">
      <c r="H20719" s="2" t="s">
        <v>47261</v>
      </c>
      <c r="I20719" s="2" t="s">
        <v>47262</v>
      </c>
    </row>
    <row r="20720" spans="8:9">
      <c r="H20720" s="2" t="s">
        <v>47263</v>
      </c>
      <c r="I20720" s="2" t="s">
        <v>47264</v>
      </c>
    </row>
    <row r="20721" spans="8:9">
      <c r="H20721" s="2" t="s">
        <v>47265</v>
      </c>
      <c r="I20721" s="2" t="s">
        <v>47266</v>
      </c>
    </row>
    <row r="20722" spans="8:9">
      <c r="H20722" s="2" t="s">
        <v>47267</v>
      </c>
      <c r="I20722" s="2" t="s">
        <v>47268</v>
      </c>
    </row>
    <row r="20723" spans="8:9">
      <c r="H20723" s="2" t="s">
        <v>47269</v>
      </c>
      <c r="I20723" s="2" t="s">
        <v>47270</v>
      </c>
    </row>
    <row r="20724" spans="8:9">
      <c r="H20724" s="2" t="s">
        <v>47271</v>
      </c>
      <c r="I20724" s="2" t="s">
        <v>34441</v>
      </c>
    </row>
    <row r="20725" spans="8:9">
      <c r="H20725" s="2" t="s">
        <v>47272</v>
      </c>
      <c r="I20725" s="2" t="s">
        <v>47273</v>
      </c>
    </row>
    <row r="20726" spans="8:9">
      <c r="H20726" s="2" t="s">
        <v>47274</v>
      </c>
      <c r="I20726" s="2" t="s">
        <v>47275</v>
      </c>
    </row>
    <row r="20727" spans="8:9">
      <c r="H20727" s="2" t="s">
        <v>47276</v>
      </c>
      <c r="I20727" s="2" t="s">
        <v>47277</v>
      </c>
    </row>
    <row r="20728" spans="8:9">
      <c r="H20728" s="2" t="s">
        <v>47278</v>
      </c>
      <c r="I20728" s="2" t="s">
        <v>31946</v>
      </c>
    </row>
    <row r="20729" spans="8:9">
      <c r="H20729" s="2" t="s">
        <v>47279</v>
      </c>
      <c r="I20729" s="2" t="s">
        <v>47280</v>
      </c>
    </row>
    <row r="20730" spans="8:9">
      <c r="H20730" s="2" t="s">
        <v>47281</v>
      </c>
      <c r="I20730" s="2" t="s">
        <v>47282</v>
      </c>
    </row>
    <row r="20731" spans="8:9">
      <c r="H20731" s="2" t="s">
        <v>47283</v>
      </c>
      <c r="I20731" s="2" t="s">
        <v>47284</v>
      </c>
    </row>
    <row r="20732" spans="8:9">
      <c r="H20732" s="2" t="s">
        <v>47285</v>
      </c>
      <c r="I20732" s="2" t="s">
        <v>47286</v>
      </c>
    </row>
    <row r="20733" spans="8:9">
      <c r="H20733" s="2" t="s">
        <v>47287</v>
      </c>
      <c r="I20733" s="2" t="s">
        <v>47288</v>
      </c>
    </row>
    <row r="20734" spans="8:9">
      <c r="H20734" s="2" t="s">
        <v>47289</v>
      </c>
      <c r="I20734" s="2" t="s">
        <v>47290</v>
      </c>
    </row>
    <row r="20735" spans="8:9">
      <c r="H20735" s="2" t="s">
        <v>47291</v>
      </c>
      <c r="I20735" s="2" t="s">
        <v>47292</v>
      </c>
    </row>
    <row r="20736" spans="8:9">
      <c r="H20736" s="2" t="s">
        <v>47293</v>
      </c>
      <c r="I20736" s="2" t="s">
        <v>47294</v>
      </c>
    </row>
    <row r="20737" spans="8:9">
      <c r="H20737" s="2" t="s">
        <v>47295</v>
      </c>
      <c r="I20737" s="2" t="s">
        <v>47296</v>
      </c>
    </row>
    <row r="20738" spans="8:9">
      <c r="H20738" s="2" t="s">
        <v>47297</v>
      </c>
      <c r="I20738" s="2" t="s">
        <v>47298</v>
      </c>
    </row>
    <row r="20739" spans="8:9">
      <c r="H20739" s="2" t="s">
        <v>47299</v>
      </c>
      <c r="I20739" s="2" t="s">
        <v>47300</v>
      </c>
    </row>
    <row r="20740" spans="8:9">
      <c r="H20740" s="2" t="s">
        <v>47301</v>
      </c>
      <c r="I20740" s="2" t="s">
        <v>47302</v>
      </c>
    </row>
    <row r="20741" spans="8:9">
      <c r="H20741" s="2" t="s">
        <v>47303</v>
      </c>
      <c r="I20741" s="2" t="s">
        <v>47304</v>
      </c>
    </row>
    <row r="20742" spans="8:9">
      <c r="H20742" s="2" t="s">
        <v>47305</v>
      </c>
      <c r="I20742" s="2" t="s">
        <v>47306</v>
      </c>
    </row>
    <row r="20743" spans="8:9">
      <c r="H20743" s="2" t="s">
        <v>47307</v>
      </c>
      <c r="I20743" s="2" t="s">
        <v>47308</v>
      </c>
    </row>
    <row r="20744" spans="8:9">
      <c r="H20744" s="2" t="s">
        <v>47309</v>
      </c>
      <c r="I20744" s="2" t="s">
        <v>46413</v>
      </c>
    </row>
    <row r="20745" spans="8:9">
      <c r="H20745" s="2" t="s">
        <v>47310</v>
      </c>
      <c r="I20745" s="2" t="s">
        <v>9216</v>
      </c>
    </row>
    <row r="20746" spans="8:9">
      <c r="H20746" s="2" t="s">
        <v>47311</v>
      </c>
      <c r="I20746" s="2" t="s">
        <v>47312</v>
      </c>
    </row>
    <row r="20747" spans="8:9">
      <c r="H20747" s="2" t="s">
        <v>47313</v>
      </c>
      <c r="I20747" s="2" t="s">
        <v>47314</v>
      </c>
    </row>
    <row r="20748" spans="8:9">
      <c r="H20748" s="2" t="s">
        <v>47315</v>
      </c>
      <c r="I20748" s="2" t="s">
        <v>47316</v>
      </c>
    </row>
    <row r="20749" spans="8:9">
      <c r="H20749" s="2" t="s">
        <v>47317</v>
      </c>
      <c r="I20749" s="2" t="s">
        <v>47318</v>
      </c>
    </row>
    <row r="20750" spans="8:9">
      <c r="H20750" s="2" t="s">
        <v>47319</v>
      </c>
      <c r="I20750" s="2" t="s">
        <v>47320</v>
      </c>
    </row>
    <row r="20751" spans="8:9">
      <c r="H20751" s="2" t="s">
        <v>47321</v>
      </c>
      <c r="I20751" s="2" t="s">
        <v>47322</v>
      </c>
    </row>
    <row r="20752" spans="8:9">
      <c r="H20752" s="2" t="s">
        <v>47323</v>
      </c>
      <c r="I20752" s="2" t="s">
        <v>47324</v>
      </c>
    </row>
    <row r="20753" spans="8:9">
      <c r="H20753" s="2" t="s">
        <v>47325</v>
      </c>
      <c r="I20753" s="2" t="s">
        <v>47326</v>
      </c>
    </row>
    <row r="20754" spans="8:9">
      <c r="H20754" s="2" t="s">
        <v>47327</v>
      </c>
      <c r="I20754" s="2" t="s">
        <v>47328</v>
      </c>
    </row>
    <row r="20755" spans="8:9">
      <c r="H20755" s="2" t="s">
        <v>47329</v>
      </c>
      <c r="I20755" s="2" t="s">
        <v>47330</v>
      </c>
    </row>
    <row r="20756" spans="8:9">
      <c r="H20756" s="2" t="s">
        <v>47331</v>
      </c>
      <c r="I20756" s="2" t="s">
        <v>47332</v>
      </c>
    </row>
    <row r="20757" spans="8:9">
      <c r="H20757" s="2" t="s">
        <v>47333</v>
      </c>
      <c r="I20757" s="2" t="s">
        <v>47334</v>
      </c>
    </row>
    <row r="20758" spans="8:9">
      <c r="H20758" s="2" t="s">
        <v>47335</v>
      </c>
      <c r="I20758" s="2" t="s">
        <v>47336</v>
      </c>
    </row>
    <row r="20759" spans="8:9">
      <c r="H20759" s="2" t="s">
        <v>47337</v>
      </c>
      <c r="I20759" s="2" t="s">
        <v>47338</v>
      </c>
    </row>
    <row r="20760" spans="8:9">
      <c r="H20760" s="2" t="s">
        <v>47339</v>
      </c>
      <c r="I20760" s="2" t="s">
        <v>10646</v>
      </c>
    </row>
    <row r="20761" spans="8:9">
      <c r="H20761" s="2" t="s">
        <v>47340</v>
      </c>
      <c r="I20761" s="2" t="s">
        <v>47341</v>
      </c>
    </row>
    <row r="20762" spans="8:9">
      <c r="H20762" s="2" t="s">
        <v>47342</v>
      </c>
      <c r="I20762" s="2" t="s">
        <v>47343</v>
      </c>
    </row>
    <row r="20763" spans="8:9">
      <c r="H20763" s="2" t="s">
        <v>47344</v>
      </c>
      <c r="I20763" s="2" t="s">
        <v>47345</v>
      </c>
    </row>
    <row r="20764" spans="8:9">
      <c r="H20764" s="2" t="s">
        <v>47346</v>
      </c>
      <c r="I20764" s="2" t="s">
        <v>1616</v>
      </c>
    </row>
    <row r="20765" spans="8:9">
      <c r="H20765" s="2" t="s">
        <v>47347</v>
      </c>
      <c r="I20765" s="2" t="s">
        <v>47348</v>
      </c>
    </row>
    <row r="20766" spans="8:9">
      <c r="H20766" s="2" t="s">
        <v>47349</v>
      </c>
      <c r="I20766" s="2" t="s">
        <v>47350</v>
      </c>
    </row>
    <row r="20767" spans="8:9">
      <c r="H20767" s="2" t="s">
        <v>47351</v>
      </c>
      <c r="I20767" s="2" t="s">
        <v>47352</v>
      </c>
    </row>
    <row r="20768" spans="8:9">
      <c r="H20768" s="2" t="s">
        <v>47353</v>
      </c>
      <c r="I20768" s="2" t="s">
        <v>47354</v>
      </c>
    </row>
    <row r="20769" spans="8:9">
      <c r="H20769" s="2" t="s">
        <v>47355</v>
      </c>
      <c r="I20769" s="2" t="s">
        <v>3842</v>
      </c>
    </row>
    <row r="20770" spans="8:9">
      <c r="H20770" s="2" t="s">
        <v>47356</v>
      </c>
      <c r="I20770" s="2" t="s">
        <v>6864</v>
      </c>
    </row>
    <row r="20771" spans="8:9">
      <c r="H20771" s="2" t="s">
        <v>47357</v>
      </c>
      <c r="I20771" s="2" t="s">
        <v>47358</v>
      </c>
    </row>
    <row r="20772" spans="8:9">
      <c r="H20772" s="2" t="s">
        <v>47359</v>
      </c>
      <c r="I20772" s="2" t="s">
        <v>47360</v>
      </c>
    </row>
    <row r="20773" spans="8:9">
      <c r="H20773" s="2" t="s">
        <v>47361</v>
      </c>
      <c r="I20773" s="2" t="s">
        <v>7528</v>
      </c>
    </row>
    <row r="20774" spans="8:9">
      <c r="H20774" s="2" t="s">
        <v>47362</v>
      </c>
      <c r="I20774" s="2" t="s">
        <v>47363</v>
      </c>
    </row>
    <row r="20775" spans="8:9">
      <c r="H20775" s="2" t="s">
        <v>47364</v>
      </c>
      <c r="I20775" s="2" t="s">
        <v>47365</v>
      </c>
    </row>
    <row r="20776" spans="8:9">
      <c r="H20776" s="2" t="s">
        <v>47366</v>
      </c>
      <c r="I20776" s="2" t="s">
        <v>47367</v>
      </c>
    </row>
    <row r="20777" spans="8:9">
      <c r="H20777" s="2" t="s">
        <v>47368</v>
      </c>
      <c r="I20777" s="2" t="s">
        <v>47369</v>
      </c>
    </row>
    <row r="20778" spans="8:9">
      <c r="H20778" s="2" t="s">
        <v>47370</v>
      </c>
      <c r="I20778" s="2" t="s">
        <v>26451</v>
      </c>
    </row>
    <row r="20779" spans="8:9">
      <c r="H20779" s="2" t="s">
        <v>47371</v>
      </c>
      <c r="I20779" s="2" t="s">
        <v>47372</v>
      </c>
    </row>
    <row r="20780" spans="8:9">
      <c r="H20780" s="2" t="s">
        <v>47373</v>
      </c>
      <c r="I20780" s="2" t="s">
        <v>47374</v>
      </c>
    </row>
    <row r="20781" spans="8:9">
      <c r="H20781" s="2" t="s">
        <v>47375</v>
      </c>
      <c r="I20781" s="2" t="s">
        <v>47376</v>
      </c>
    </row>
    <row r="20782" spans="8:9">
      <c r="H20782" s="2" t="s">
        <v>47377</v>
      </c>
      <c r="I20782" s="2" t="s">
        <v>47378</v>
      </c>
    </row>
    <row r="20783" spans="8:9">
      <c r="H20783" s="2" t="s">
        <v>47379</v>
      </c>
      <c r="I20783" s="2" t="s">
        <v>47380</v>
      </c>
    </row>
    <row r="20784" spans="8:9">
      <c r="H20784" s="2" t="s">
        <v>47381</v>
      </c>
      <c r="I20784" s="2" t="s">
        <v>47382</v>
      </c>
    </row>
    <row r="20785" spans="8:9">
      <c r="H20785" s="2" t="s">
        <v>47383</v>
      </c>
      <c r="I20785" s="2" t="s">
        <v>47384</v>
      </c>
    </row>
    <row r="20786" spans="8:9">
      <c r="H20786" s="2" t="s">
        <v>47385</v>
      </c>
      <c r="I20786" s="2" t="s">
        <v>47386</v>
      </c>
    </row>
    <row r="20787" spans="8:9">
      <c r="H20787" s="2" t="s">
        <v>47387</v>
      </c>
      <c r="I20787" s="2" t="s">
        <v>47388</v>
      </c>
    </row>
    <row r="20788" spans="8:9">
      <c r="H20788" s="2" t="s">
        <v>47389</v>
      </c>
      <c r="I20788" s="2" t="s">
        <v>47390</v>
      </c>
    </row>
    <row r="20789" spans="8:9">
      <c r="H20789" s="2" t="s">
        <v>47391</v>
      </c>
      <c r="I20789" s="2" t="s">
        <v>47392</v>
      </c>
    </row>
    <row r="20790" spans="8:9">
      <c r="H20790" s="2" t="s">
        <v>47393</v>
      </c>
      <c r="I20790" s="2" t="s">
        <v>47394</v>
      </c>
    </row>
    <row r="20791" spans="8:9">
      <c r="H20791" s="2" t="s">
        <v>47395</v>
      </c>
      <c r="I20791" s="2" t="s">
        <v>47396</v>
      </c>
    </row>
    <row r="20792" spans="8:9">
      <c r="H20792" s="2" t="s">
        <v>47397</v>
      </c>
      <c r="I20792" s="2" t="s">
        <v>47398</v>
      </c>
    </row>
    <row r="20793" spans="8:9">
      <c r="H20793" s="2" t="s">
        <v>47399</v>
      </c>
      <c r="I20793" s="2" t="s">
        <v>47400</v>
      </c>
    </row>
    <row r="20794" spans="8:9">
      <c r="H20794" s="2" t="s">
        <v>47401</v>
      </c>
      <c r="I20794" s="2" t="s">
        <v>26320</v>
      </c>
    </row>
    <row r="20795" spans="8:9">
      <c r="H20795" s="2" t="s">
        <v>47402</v>
      </c>
      <c r="I20795" s="2" t="s">
        <v>47403</v>
      </c>
    </row>
    <row r="20796" spans="8:9">
      <c r="H20796" s="2" t="s">
        <v>47404</v>
      </c>
      <c r="I20796" s="2" t="s">
        <v>47405</v>
      </c>
    </row>
    <row r="20797" spans="8:9">
      <c r="H20797" s="2" t="s">
        <v>47406</v>
      </c>
      <c r="I20797" s="2" t="s">
        <v>47407</v>
      </c>
    </row>
    <row r="20798" spans="8:9">
      <c r="H20798" s="2" t="s">
        <v>47408</v>
      </c>
      <c r="I20798" s="2" t="s">
        <v>47409</v>
      </c>
    </row>
    <row r="20799" spans="8:9">
      <c r="H20799" s="2" t="s">
        <v>47410</v>
      </c>
      <c r="I20799" s="2" t="s">
        <v>32197</v>
      </c>
    </row>
    <row r="20800" spans="8:9">
      <c r="H20800" s="2" t="s">
        <v>47411</v>
      </c>
      <c r="I20800" s="2" t="s">
        <v>47412</v>
      </c>
    </row>
    <row r="20801" spans="8:9">
      <c r="H20801" s="2" t="s">
        <v>47413</v>
      </c>
      <c r="I20801" s="2" t="s">
        <v>47414</v>
      </c>
    </row>
    <row r="20802" spans="8:9">
      <c r="H20802" s="2" t="s">
        <v>47415</v>
      </c>
      <c r="I20802" s="2" t="s">
        <v>47416</v>
      </c>
    </row>
    <row r="20803" spans="8:9">
      <c r="H20803" s="2" t="s">
        <v>47417</v>
      </c>
      <c r="I20803" s="2" t="s">
        <v>47418</v>
      </c>
    </row>
    <row r="20804" spans="8:9">
      <c r="H20804" s="2" t="s">
        <v>47419</v>
      </c>
      <c r="I20804" s="2" t="s">
        <v>47420</v>
      </c>
    </row>
    <row r="20805" spans="8:9">
      <c r="H20805" s="2" t="s">
        <v>47421</v>
      </c>
      <c r="I20805" s="2" t="s">
        <v>47422</v>
      </c>
    </row>
    <row r="20806" spans="8:9">
      <c r="H20806" s="2" t="s">
        <v>47423</v>
      </c>
      <c r="I20806" s="2" t="s">
        <v>47424</v>
      </c>
    </row>
    <row r="20807" spans="8:9">
      <c r="H20807" s="2" t="s">
        <v>47425</v>
      </c>
      <c r="I20807" s="2" t="s">
        <v>47426</v>
      </c>
    </row>
    <row r="20808" spans="8:9">
      <c r="H20808" s="2" t="s">
        <v>47427</v>
      </c>
      <c r="I20808" s="2" t="s">
        <v>47428</v>
      </c>
    </row>
    <row r="20809" spans="8:9">
      <c r="H20809" s="2" t="s">
        <v>47429</v>
      </c>
      <c r="I20809" s="2" t="s">
        <v>47430</v>
      </c>
    </row>
    <row r="20810" spans="8:9">
      <c r="H20810" s="2" t="s">
        <v>47431</v>
      </c>
      <c r="I20810" s="2" t="s">
        <v>47432</v>
      </c>
    </row>
    <row r="20811" spans="8:9">
      <c r="H20811" s="2" t="s">
        <v>47433</v>
      </c>
      <c r="I20811" s="2" t="s">
        <v>47434</v>
      </c>
    </row>
    <row r="20812" spans="8:9">
      <c r="H20812" s="2" t="s">
        <v>47435</v>
      </c>
      <c r="I20812" s="2" t="s">
        <v>47436</v>
      </c>
    </row>
    <row r="20813" spans="8:9">
      <c r="H20813" s="2" t="s">
        <v>47437</v>
      </c>
      <c r="I20813" s="2" t="s">
        <v>5070</v>
      </c>
    </row>
    <row r="20814" spans="8:9">
      <c r="H20814" s="2" t="s">
        <v>47438</v>
      </c>
      <c r="I20814" s="2" t="s">
        <v>47439</v>
      </c>
    </row>
    <row r="20815" spans="8:9">
      <c r="H20815" s="2" t="s">
        <v>47440</v>
      </c>
      <c r="I20815" s="2" t="s">
        <v>8585</v>
      </c>
    </row>
    <row r="20816" spans="8:9">
      <c r="H20816" s="2" t="s">
        <v>47441</v>
      </c>
      <c r="I20816" s="2" t="s">
        <v>47442</v>
      </c>
    </row>
    <row r="20817" spans="8:9">
      <c r="H20817" s="2" t="s">
        <v>47443</v>
      </c>
      <c r="I20817" s="2" t="s">
        <v>25415</v>
      </c>
    </row>
    <row r="20818" spans="8:9">
      <c r="H20818" s="2" t="s">
        <v>47444</v>
      </c>
      <c r="I20818" s="2" t="s">
        <v>47445</v>
      </c>
    </row>
    <row r="20819" spans="8:9">
      <c r="H20819" s="2" t="s">
        <v>47446</v>
      </c>
      <c r="I20819" s="2" t="s">
        <v>47447</v>
      </c>
    </row>
    <row r="20820" spans="8:9">
      <c r="H20820" s="2" t="s">
        <v>47448</v>
      </c>
      <c r="I20820" s="2" t="s">
        <v>33885</v>
      </c>
    </row>
    <row r="20821" spans="8:9">
      <c r="H20821" s="2" t="s">
        <v>47449</v>
      </c>
      <c r="I20821" s="2" t="s">
        <v>47450</v>
      </c>
    </row>
    <row r="20822" spans="8:9">
      <c r="H20822" s="2" t="s">
        <v>47451</v>
      </c>
      <c r="I20822" s="2" t="s">
        <v>47452</v>
      </c>
    </row>
    <row r="20823" spans="8:9">
      <c r="H20823" s="2" t="s">
        <v>47453</v>
      </c>
      <c r="I20823" s="2" t="s">
        <v>47454</v>
      </c>
    </row>
    <row r="20824" spans="8:9">
      <c r="H20824" s="2" t="s">
        <v>47455</v>
      </c>
      <c r="I20824" s="2" t="s">
        <v>47456</v>
      </c>
    </row>
    <row r="20825" spans="8:9">
      <c r="H20825" s="2" t="s">
        <v>47457</v>
      </c>
      <c r="I20825" s="2" t="s">
        <v>47458</v>
      </c>
    </row>
    <row r="20826" spans="8:9">
      <c r="H20826" s="2" t="s">
        <v>47459</v>
      </c>
      <c r="I20826" s="2" t="s">
        <v>47460</v>
      </c>
    </row>
    <row r="20827" spans="8:9">
      <c r="H20827" s="2" t="s">
        <v>47461</v>
      </c>
      <c r="I20827" s="2" t="s">
        <v>47462</v>
      </c>
    </row>
    <row r="20828" spans="8:9">
      <c r="H20828" s="2" t="s">
        <v>47463</v>
      </c>
      <c r="I20828" s="2" t="s">
        <v>47464</v>
      </c>
    </row>
    <row r="20829" spans="8:9">
      <c r="H20829" s="2" t="s">
        <v>47465</v>
      </c>
      <c r="I20829" s="2" t="s">
        <v>47466</v>
      </c>
    </row>
    <row r="20830" spans="8:9">
      <c r="H20830" s="2" t="s">
        <v>47467</v>
      </c>
      <c r="I20830" s="2" t="s">
        <v>47468</v>
      </c>
    </row>
    <row r="20831" spans="8:9">
      <c r="H20831" s="2" t="s">
        <v>47469</v>
      </c>
      <c r="I20831" s="2" t="s">
        <v>47470</v>
      </c>
    </row>
    <row r="20832" spans="8:9">
      <c r="H20832" s="2" t="s">
        <v>47471</v>
      </c>
      <c r="I20832" s="2" t="s">
        <v>4581</v>
      </c>
    </row>
    <row r="20833" spans="8:9">
      <c r="H20833" s="2" t="s">
        <v>47472</v>
      </c>
      <c r="I20833" s="2" t="s">
        <v>47473</v>
      </c>
    </row>
    <row r="20834" spans="8:9">
      <c r="H20834" s="2" t="s">
        <v>47474</v>
      </c>
      <c r="I20834" s="2" t="s">
        <v>47475</v>
      </c>
    </row>
    <row r="20835" spans="8:9">
      <c r="H20835" s="2" t="s">
        <v>47476</v>
      </c>
      <c r="I20835" s="2" t="s">
        <v>47477</v>
      </c>
    </row>
    <row r="20836" spans="8:9">
      <c r="H20836" s="2" t="s">
        <v>47478</v>
      </c>
      <c r="I20836" s="2" t="s">
        <v>47479</v>
      </c>
    </row>
    <row r="20837" spans="8:9">
      <c r="H20837" s="2" t="s">
        <v>47480</v>
      </c>
      <c r="I20837" s="2" t="s">
        <v>47481</v>
      </c>
    </row>
    <row r="20838" spans="8:9">
      <c r="H20838" s="2" t="s">
        <v>47482</v>
      </c>
      <c r="I20838" s="2" t="s">
        <v>47483</v>
      </c>
    </row>
    <row r="20839" spans="8:9">
      <c r="H20839" s="2" t="s">
        <v>47484</v>
      </c>
      <c r="I20839" s="2" t="s">
        <v>47485</v>
      </c>
    </row>
    <row r="20840" spans="8:9">
      <c r="H20840" s="2" t="s">
        <v>47486</v>
      </c>
      <c r="I20840" s="2" t="s">
        <v>47487</v>
      </c>
    </row>
    <row r="20841" spans="8:9">
      <c r="H20841" s="2" t="s">
        <v>47488</v>
      </c>
      <c r="I20841" s="2" t="s">
        <v>47489</v>
      </c>
    </row>
    <row r="20842" spans="8:9">
      <c r="H20842" s="2" t="s">
        <v>47490</v>
      </c>
      <c r="I20842" s="2" t="s">
        <v>47491</v>
      </c>
    </row>
    <row r="20843" spans="8:9">
      <c r="H20843" s="2" t="s">
        <v>47492</v>
      </c>
      <c r="I20843" s="2" t="s">
        <v>47493</v>
      </c>
    </row>
    <row r="20844" spans="8:9">
      <c r="H20844" s="2" t="s">
        <v>47494</v>
      </c>
      <c r="I20844" s="2" t="s">
        <v>47495</v>
      </c>
    </row>
    <row r="20845" spans="8:9">
      <c r="H20845" s="2" t="s">
        <v>47496</v>
      </c>
      <c r="I20845" s="2" t="s">
        <v>47497</v>
      </c>
    </row>
    <row r="20846" spans="8:9">
      <c r="H20846" s="2" t="s">
        <v>47498</v>
      </c>
      <c r="I20846" s="2" t="s">
        <v>47499</v>
      </c>
    </row>
    <row r="20847" spans="8:9">
      <c r="H20847" s="2" t="s">
        <v>47500</v>
      </c>
      <c r="I20847" s="2" t="s">
        <v>47501</v>
      </c>
    </row>
    <row r="20848" spans="8:9">
      <c r="H20848" s="2" t="s">
        <v>47502</v>
      </c>
      <c r="I20848" s="2" t="s">
        <v>47503</v>
      </c>
    </row>
    <row r="20849" spans="8:9">
      <c r="H20849" s="2" t="s">
        <v>47504</v>
      </c>
      <c r="I20849" s="2" t="s">
        <v>47505</v>
      </c>
    </row>
    <row r="20850" spans="8:9">
      <c r="H20850" s="2" t="s">
        <v>47506</v>
      </c>
      <c r="I20850" s="2" t="s">
        <v>47507</v>
      </c>
    </row>
    <row r="20851" spans="8:9">
      <c r="H20851" s="2" t="s">
        <v>47508</v>
      </c>
      <c r="I20851" s="2" t="s">
        <v>47509</v>
      </c>
    </row>
    <row r="20852" spans="8:9">
      <c r="H20852" s="2" t="s">
        <v>47510</v>
      </c>
      <c r="I20852" s="2" t="s">
        <v>47511</v>
      </c>
    </row>
    <row r="20853" spans="8:9">
      <c r="H20853" s="2" t="s">
        <v>47512</v>
      </c>
      <c r="I20853" s="2" t="s">
        <v>47513</v>
      </c>
    </row>
    <row r="20854" spans="8:9">
      <c r="H20854" s="2" t="s">
        <v>47514</v>
      </c>
      <c r="I20854" s="2" t="s">
        <v>47515</v>
      </c>
    </row>
    <row r="20855" spans="8:9">
      <c r="H20855" s="2" t="s">
        <v>47516</v>
      </c>
      <c r="I20855" s="2" t="s">
        <v>20413</v>
      </c>
    </row>
    <row r="20856" spans="8:9">
      <c r="H20856" s="2" t="s">
        <v>47517</v>
      </c>
      <c r="I20856" s="2" t="s">
        <v>570</v>
      </c>
    </row>
    <row r="20857" spans="8:9">
      <c r="H20857" s="2" t="s">
        <v>47518</v>
      </c>
      <c r="I20857" s="2" t="s">
        <v>6466</v>
      </c>
    </row>
    <row r="20858" spans="8:9">
      <c r="H20858" s="2" t="s">
        <v>47519</v>
      </c>
      <c r="I20858" s="2" t="s">
        <v>47520</v>
      </c>
    </row>
    <row r="20859" spans="8:9">
      <c r="H20859" s="2" t="s">
        <v>47521</v>
      </c>
      <c r="I20859" s="2" t="s">
        <v>47522</v>
      </c>
    </row>
    <row r="20860" spans="8:9">
      <c r="H20860" s="2" t="s">
        <v>47523</v>
      </c>
      <c r="I20860" s="2" t="s">
        <v>47524</v>
      </c>
    </row>
    <row r="20861" spans="8:9">
      <c r="H20861" s="2" t="s">
        <v>47525</v>
      </c>
      <c r="I20861" s="2" t="s">
        <v>47526</v>
      </c>
    </row>
    <row r="20862" spans="8:9">
      <c r="H20862" s="2" t="s">
        <v>47527</v>
      </c>
      <c r="I20862" s="2" t="s">
        <v>47528</v>
      </c>
    </row>
    <row r="20863" spans="8:9">
      <c r="H20863" s="2" t="s">
        <v>47529</v>
      </c>
      <c r="I20863" s="2" t="s">
        <v>47530</v>
      </c>
    </row>
    <row r="20864" spans="8:9">
      <c r="H20864" s="2" t="s">
        <v>47531</v>
      </c>
      <c r="I20864" s="2" t="s">
        <v>47532</v>
      </c>
    </row>
    <row r="20865" spans="8:9">
      <c r="H20865" s="2" t="s">
        <v>47533</v>
      </c>
      <c r="I20865" s="2" t="s">
        <v>47534</v>
      </c>
    </row>
    <row r="20866" spans="8:9">
      <c r="H20866" s="2" t="s">
        <v>47535</v>
      </c>
      <c r="I20866" s="2" t="s">
        <v>10591</v>
      </c>
    </row>
    <row r="20867" spans="8:9">
      <c r="H20867" s="2" t="s">
        <v>47536</v>
      </c>
      <c r="I20867" s="2" t="s">
        <v>13756</v>
      </c>
    </row>
    <row r="20868" spans="8:9">
      <c r="H20868" s="2" t="s">
        <v>47537</v>
      </c>
      <c r="I20868" s="2" t="s">
        <v>47538</v>
      </c>
    </row>
    <row r="20869" spans="8:9">
      <c r="H20869" s="2" t="s">
        <v>47539</v>
      </c>
      <c r="I20869" s="2" t="s">
        <v>47540</v>
      </c>
    </row>
    <row r="20870" spans="8:9">
      <c r="H20870" s="2" t="s">
        <v>47541</v>
      </c>
      <c r="I20870" s="2" t="s">
        <v>47542</v>
      </c>
    </row>
    <row r="20871" spans="8:9">
      <c r="H20871" s="2" t="s">
        <v>47543</v>
      </c>
      <c r="I20871" s="2" t="s">
        <v>47544</v>
      </c>
    </row>
    <row r="20872" spans="8:9">
      <c r="H20872" s="2" t="s">
        <v>47545</v>
      </c>
      <c r="I20872" s="2" t="s">
        <v>47546</v>
      </c>
    </row>
    <row r="20873" spans="8:9">
      <c r="H20873" s="2" t="s">
        <v>47547</v>
      </c>
      <c r="I20873" s="2" t="s">
        <v>39643</v>
      </c>
    </row>
    <row r="20874" spans="8:9">
      <c r="H20874" s="2" t="s">
        <v>47548</v>
      </c>
      <c r="I20874" s="2" t="s">
        <v>47549</v>
      </c>
    </row>
    <row r="20875" spans="8:9">
      <c r="H20875" s="2" t="s">
        <v>47550</v>
      </c>
      <c r="I20875" s="2" t="s">
        <v>47551</v>
      </c>
    </row>
    <row r="20876" spans="8:9">
      <c r="H20876" s="2" t="s">
        <v>47552</v>
      </c>
      <c r="I20876" s="2" t="s">
        <v>47553</v>
      </c>
    </row>
    <row r="20877" spans="8:9">
      <c r="H20877" s="2" t="s">
        <v>47554</v>
      </c>
      <c r="I20877" s="2" t="s">
        <v>47555</v>
      </c>
    </row>
    <row r="20878" spans="8:9">
      <c r="H20878" s="2" t="s">
        <v>47556</v>
      </c>
      <c r="I20878" s="2" t="s">
        <v>47557</v>
      </c>
    </row>
    <row r="20879" spans="8:9">
      <c r="H20879" s="2" t="s">
        <v>47558</v>
      </c>
      <c r="I20879" s="2" t="s">
        <v>40064</v>
      </c>
    </row>
    <row r="20880" spans="8:9">
      <c r="H20880" s="2" t="s">
        <v>47559</v>
      </c>
      <c r="I20880" s="2" t="s">
        <v>5850</v>
      </c>
    </row>
    <row r="20881" spans="8:9">
      <c r="H20881" s="2" t="s">
        <v>47560</v>
      </c>
      <c r="I20881" s="2" t="s">
        <v>7357</v>
      </c>
    </row>
    <row r="20882" spans="8:9">
      <c r="H20882" s="2" t="s">
        <v>47561</v>
      </c>
      <c r="I20882" s="2" t="s">
        <v>47562</v>
      </c>
    </row>
    <row r="20883" spans="8:9">
      <c r="H20883" s="2" t="s">
        <v>47563</v>
      </c>
      <c r="I20883" s="2" t="s">
        <v>47564</v>
      </c>
    </row>
    <row r="20884" spans="8:9">
      <c r="H20884" s="2" t="s">
        <v>47565</v>
      </c>
      <c r="I20884" s="2" t="s">
        <v>25357</v>
      </c>
    </row>
    <row r="20885" spans="8:9">
      <c r="H20885" s="2" t="s">
        <v>47566</v>
      </c>
      <c r="I20885" s="2" t="s">
        <v>47567</v>
      </c>
    </row>
    <row r="20886" spans="8:9">
      <c r="H20886" s="2" t="s">
        <v>47568</v>
      </c>
      <c r="I20886" s="2" t="s">
        <v>47569</v>
      </c>
    </row>
    <row r="20887" spans="8:9">
      <c r="H20887" s="2" t="s">
        <v>47570</v>
      </c>
      <c r="I20887" s="2" t="s">
        <v>47571</v>
      </c>
    </row>
    <row r="20888" spans="8:9">
      <c r="H20888" s="2" t="s">
        <v>47572</v>
      </c>
      <c r="I20888" s="2" t="s">
        <v>47573</v>
      </c>
    </row>
    <row r="20889" spans="8:9">
      <c r="H20889" s="2" t="s">
        <v>47574</v>
      </c>
      <c r="I20889" s="2" t="s">
        <v>47575</v>
      </c>
    </row>
    <row r="20890" spans="8:9">
      <c r="H20890" s="2" t="s">
        <v>47576</v>
      </c>
      <c r="I20890" s="2" t="s">
        <v>47577</v>
      </c>
    </row>
    <row r="20891" spans="8:9">
      <c r="H20891" s="2" t="s">
        <v>47578</v>
      </c>
      <c r="I20891" s="2" t="s">
        <v>47579</v>
      </c>
    </row>
    <row r="20892" spans="8:9">
      <c r="H20892" s="2" t="s">
        <v>47580</v>
      </c>
      <c r="I20892" s="2" t="s">
        <v>22698</v>
      </c>
    </row>
    <row r="20893" spans="8:9">
      <c r="H20893" s="2" t="s">
        <v>47581</v>
      </c>
      <c r="I20893" s="2" t="s">
        <v>47582</v>
      </c>
    </row>
    <row r="20894" spans="8:9">
      <c r="H20894" s="2" t="s">
        <v>47583</v>
      </c>
      <c r="I20894" s="2" t="s">
        <v>47584</v>
      </c>
    </row>
    <row r="20895" spans="8:9">
      <c r="H20895" s="2" t="s">
        <v>47585</v>
      </c>
      <c r="I20895" s="2" t="s">
        <v>47586</v>
      </c>
    </row>
    <row r="20896" spans="8:9">
      <c r="H20896" s="2" t="s">
        <v>47587</v>
      </c>
      <c r="I20896" s="2" t="s">
        <v>47588</v>
      </c>
    </row>
    <row r="20897" spans="8:9">
      <c r="H20897" s="2" t="s">
        <v>47589</v>
      </c>
      <c r="I20897" s="2" t="s">
        <v>47590</v>
      </c>
    </row>
    <row r="20898" spans="8:9">
      <c r="H20898" s="2" t="s">
        <v>47591</v>
      </c>
      <c r="I20898" s="2" t="s">
        <v>47592</v>
      </c>
    </row>
    <row r="20899" spans="8:9">
      <c r="H20899" s="2" t="s">
        <v>47593</v>
      </c>
      <c r="I20899" s="2" t="s">
        <v>47594</v>
      </c>
    </row>
    <row r="20900" spans="8:9">
      <c r="H20900" s="2" t="s">
        <v>47595</v>
      </c>
      <c r="I20900" s="2" t="s">
        <v>44312</v>
      </c>
    </row>
    <row r="20901" spans="8:9">
      <c r="H20901" s="2" t="s">
        <v>47596</v>
      </c>
      <c r="I20901" s="2" t="s">
        <v>47597</v>
      </c>
    </row>
    <row r="20902" spans="8:9">
      <c r="H20902" s="2" t="s">
        <v>47598</v>
      </c>
      <c r="I20902" s="2" t="s">
        <v>47599</v>
      </c>
    </row>
    <row r="20903" spans="8:9">
      <c r="H20903" s="2" t="s">
        <v>47600</v>
      </c>
      <c r="I20903" s="2" t="s">
        <v>47601</v>
      </c>
    </row>
    <row r="20904" spans="8:9">
      <c r="H20904" s="2" t="s">
        <v>47602</v>
      </c>
      <c r="I20904" s="2" t="s">
        <v>47603</v>
      </c>
    </row>
    <row r="20905" spans="8:9">
      <c r="H20905" s="2" t="s">
        <v>47604</v>
      </c>
      <c r="I20905" s="2" t="s">
        <v>47605</v>
      </c>
    </row>
    <row r="20906" spans="8:9">
      <c r="H20906" s="2" t="s">
        <v>47606</v>
      </c>
      <c r="I20906" s="2" t="s">
        <v>47607</v>
      </c>
    </row>
    <row r="20907" spans="8:9">
      <c r="H20907" s="2" t="s">
        <v>47608</v>
      </c>
      <c r="I20907" s="2" t="s">
        <v>47609</v>
      </c>
    </row>
    <row r="20908" spans="8:9">
      <c r="H20908" s="2" t="s">
        <v>47610</v>
      </c>
      <c r="I20908" s="2" t="s">
        <v>47611</v>
      </c>
    </row>
    <row r="20909" spans="8:9">
      <c r="H20909" s="2" t="s">
        <v>47612</v>
      </c>
      <c r="I20909" s="2" t="s">
        <v>47613</v>
      </c>
    </row>
    <row r="20910" spans="8:9">
      <c r="H20910" s="2" t="s">
        <v>47614</v>
      </c>
      <c r="I20910" s="2" t="s">
        <v>47615</v>
      </c>
    </row>
    <row r="20911" spans="8:9">
      <c r="H20911" s="2" t="s">
        <v>47616</v>
      </c>
      <c r="I20911" s="2" t="s">
        <v>11257</v>
      </c>
    </row>
    <row r="20912" spans="8:9">
      <c r="H20912" s="2" t="s">
        <v>47617</v>
      </c>
      <c r="I20912" s="2" t="s">
        <v>47618</v>
      </c>
    </row>
    <row r="20913" spans="8:9">
      <c r="H20913" s="2" t="s">
        <v>47619</v>
      </c>
      <c r="I20913" s="2" t="s">
        <v>47620</v>
      </c>
    </row>
    <row r="20914" spans="8:9">
      <c r="H20914" s="2" t="s">
        <v>47621</v>
      </c>
      <c r="I20914" s="2" t="s">
        <v>47622</v>
      </c>
    </row>
    <row r="20915" spans="8:9">
      <c r="H20915" s="2" t="s">
        <v>47623</v>
      </c>
      <c r="I20915" s="2" t="s">
        <v>47624</v>
      </c>
    </row>
    <row r="20916" spans="8:9">
      <c r="H20916" s="2" t="s">
        <v>47625</v>
      </c>
      <c r="I20916" s="2" t="s">
        <v>47626</v>
      </c>
    </row>
    <row r="20917" spans="8:9">
      <c r="H20917" s="2" t="s">
        <v>47627</v>
      </c>
      <c r="I20917" s="2" t="s">
        <v>47628</v>
      </c>
    </row>
    <row r="20918" spans="8:9">
      <c r="H20918" s="2" t="s">
        <v>47629</v>
      </c>
      <c r="I20918" s="2" t="s">
        <v>22915</v>
      </c>
    </row>
    <row r="20919" spans="8:9">
      <c r="H20919" s="2" t="s">
        <v>47630</v>
      </c>
      <c r="I20919" s="2" t="s">
        <v>47631</v>
      </c>
    </row>
    <row r="20920" spans="8:9">
      <c r="H20920" s="2" t="s">
        <v>47632</v>
      </c>
      <c r="I20920" s="2" t="s">
        <v>47633</v>
      </c>
    </row>
    <row r="20921" spans="8:9">
      <c r="H20921" s="2" t="s">
        <v>47634</v>
      </c>
      <c r="I20921" s="2" t="s">
        <v>47635</v>
      </c>
    </row>
    <row r="20922" spans="8:9">
      <c r="H20922" s="2" t="s">
        <v>47636</v>
      </c>
      <c r="I20922" s="2" t="s">
        <v>47637</v>
      </c>
    </row>
    <row r="20923" spans="8:9">
      <c r="H20923" s="2" t="s">
        <v>47638</v>
      </c>
      <c r="I20923" s="2" t="s">
        <v>47639</v>
      </c>
    </row>
    <row r="20924" spans="8:9">
      <c r="H20924" s="2" t="s">
        <v>47640</v>
      </c>
      <c r="I20924" s="2" t="s">
        <v>47641</v>
      </c>
    </row>
    <row r="20925" spans="8:9">
      <c r="H20925" s="2" t="s">
        <v>47642</v>
      </c>
      <c r="I20925" s="2" t="s">
        <v>47643</v>
      </c>
    </row>
    <row r="20926" spans="8:9">
      <c r="H20926" s="2" t="s">
        <v>47644</v>
      </c>
      <c r="I20926" s="2" t="s">
        <v>11439</v>
      </c>
    </row>
    <row r="20927" spans="8:9">
      <c r="H20927" s="2" t="s">
        <v>47645</v>
      </c>
      <c r="I20927" s="2" t="s">
        <v>47646</v>
      </c>
    </row>
    <row r="20928" spans="8:9">
      <c r="H20928" s="2" t="s">
        <v>47647</v>
      </c>
      <c r="I20928" s="2" t="s">
        <v>47648</v>
      </c>
    </row>
    <row r="20929" spans="8:9">
      <c r="H20929" s="2" t="s">
        <v>47649</v>
      </c>
      <c r="I20929" s="2" t="s">
        <v>5132</v>
      </c>
    </row>
    <row r="20930" spans="8:9">
      <c r="H20930" s="2" t="s">
        <v>47650</v>
      </c>
      <c r="I20930" s="2" t="s">
        <v>47651</v>
      </c>
    </row>
    <row r="20931" spans="8:9">
      <c r="H20931" s="2" t="s">
        <v>47652</v>
      </c>
      <c r="I20931" s="2" t="s">
        <v>47653</v>
      </c>
    </row>
    <row r="20932" spans="8:9">
      <c r="H20932" s="2" t="s">
        <v>47654</v>
      </c>
      <c r="I20932" s="2" t="s">
        <v>47655</v>
      </c>
    </row>
    <row r="20933" spans="8:9">
      <c r="H20933" s="2" t="s">
        <v>47656</v>
      </c>
      <c r="I20933" s="2" t="s">
        <v>47657</v>
      </c>
    </row>
    <row r="20934" spans="8:9">
      <c r="H20934" s="2" t="s">
        <v>47658</v>
      </c>
      <c r="I20934" s="2" t="s">
        <v>47659</v>
      </c>
    </row>
    <row r="20935" spans="8:9">
      <c r="H20935" s="2" t="s">
        <v>47660</v>
      </c>
      <c r="I20935" s="2" t="s">
        <v>47661</v>
      </c>
    </row>
    <row r="20936" spans="8:9">
      <c r="H20936" s="2" t="s">
        <v>47662</v>
      </c>
      <c r="I20936" s="2" t="s">
        <v>47663</v>
      </c>
    </row>
    <row r="20937" spans="8:9">
      <c r="H20937" s="2" t="s">
        <v>47664</v>
      </c>
      <c r="I20937" s="2" t="s">
        <v>13979</v>
      </c>
    </row>
    <row r="20938" spans="8:9">
      <c r="H20938" s="2" t="s">
        <v>47665</v>
      </c>
      <c r="I20938" s="2" t="s">
        <v>47666</v>
      </c>
    </row>
    <row r="20939" spans="8:9">
      <c r="H20939" s="2" t="s">
        <v>47667</v>
      </c>
      <c r="I20939" s="2" t="s">
        <v>47668</v>
      </c>
    </row>
    <row r="20940" spans="8:9">
      <c r="H20940" s="2" t="s">
        <v>47669</v>
      </c>
      <c r="I20940" s="2" t="s">
        <v>47670</v>
      </c>
    </row>
    <row r="20941" spans="8:9">
      <c r="H20941" s="2" t="s">
        <v>47671</v>
      </c>
      <c r="I20941" s="2" t="s">
        <v>47672</v>
      </c>
    </row>
    <row r="20942" spans="8:9">
      <c r="H20942" s="2" t="s">
        <v>47673</v>
      </c>
      <c r="I20942" s="2" t="s">
        <v>47674</v>
      </c>
    </row>
    <row r="20943" spans="8:9">
      <c r="H20943" s="2" t="s">
        <v>47675</v>
      </c>
      <c r="I20943" s="2" t="s">
        <v>8129</v>
      </c>
    </row>
    <row r="20944" spans="8:9">
      <c r="H20944" s="2" t="s">
        <v>47676</v>
      </c>
      <c r="I20944" s="2" t="s">
        <v>47677</v>
      </c>
    </row>
    <row r="20945" spans="8:9">
      <c r="H20945" s="2" t="s">
        <v>47678</v>
      </c>
      <c r="I20945" s="2" t="s">
        <v>47679</v>
      </c>
    </row>
    <row r="20946" spans="8:9">
      <c r="H20946" s="2" t="s">
        <v>47680</v>
      </c>
      <c r="I20946" s="2" t="s">
        <v>47681</v>
      </c>
    </row>
    <row r="20947" spans="8:9">
      <c r="H20947" s="2" t="s">
        <v>47682</v>
      </c>
      <c r="I20947" s="2" t="s">
        <v>47683</v>
      </c>
    </row>
    <row r="20948" spans="8:9">
      <c r="H20948" s="2" t="s">
        <v>47684</v>
      </c>
      <c r="I20948" s="2" t="s">
        <v>47685</v>
      </c>
    </row>
    <row r="20949" spans="8:9">
      <c r="H20949" s="2" t="s">
        <v>47686</v>
      </c>
      <c r="I20949" s="2" t="s">
        <v>47687</v>
      </c>
    </row>
    <row r="20950" spans="8:9">
      <c r="H20950" s="2" t="s">
        <v>47688</v>
      </c>
      <c r="I20950" s="2" t="s">
        <v>47689</v>
      </c>
    </row>
    <row r="20951" spans="8:9">
      <c r="H20951" s="2" t="s">
        <v>47690</v>
      </c>
      <c r="I20951" s="2" t="s">
        <v>47691</v>
      </c>
    </row>
    <row r="20952" spans="8:9">
      <c r="H20952" s="2" t="s">
        <v>47692</v>
      </c>
      <c r="I20952" s="2" t="s">
        <v>47693</v>
      </c>
    </row>
    <row r="20953" spans="8:9">
      <c r="H20953" s="2" t="s">
        <v>47694</v>
      </c>
      <c r="I20953" s="2" t="s">
        <v>47695</v>
      </c>
    </row>
    <row r="20954" spans="8:9">
      <c r="H20954" s="2" t="s">
        <v>47696</v>
      </c>
      <c r="I20954" s="2" t="s">
        <v>47697</v>
      </c>
    </row>
    <row r="20955" spans="8:9">
      <c r="H20955" s="2" t="s">
        <v>47698</v>
      </c>
      <c r="I20955" s="2" t="s">
        <v>47699</v>
      </c>
    </row>
    <row r="20956" spans="8:9">
      <c r="H20956" s="2" t="s">
        <v>47700</v>
      </c>
      <c r="I20956" s="2" t="s">
        <v>47701</v>
      </c>
    </row>
    <row r="20957" spans="8:9">
      <c r="H20957" s="2" t="s">
        <v>47702</v>
      </c>
      <c r="I20957" s="2" t="s">
        <v>47703</v>
      </c>
    </row>
    <row r="20958" spans="8:9">
      <c r="H20958" s="2" t="s">
        <v>47704</v>
      </c>
      <c r="I20958" s="2" t="s">
        <v>47705</v>
      </c>
    </row>
    <row r="20959" spans="8:9">
      <c r="H20959" s="2" t="s">
        <v>47706</v>
      </c>
      <c r="I20959" s="2" t="s">
        <v>47707</v>
      </c>
    </row>
    <row r="20960" spans="8:9">
      <c r="H20960" s="2" t="s">
        <v>47708</v>
      </c>
      <c r="I20960" s="2" t="s">
        <v>47709</v>
      </c>
    </row>
    <row r="20961" spans="8:9">
      <c r="H20961" s="2" t="s">
        <v>47710</v>
      </c>
      <c r="I20961" s="2" t="s">
        <v>16777</v>
      </c>
    </row>
    <row r="20962" spans="8:9">
      <c r="H20962" s="2" t="s">
        <v>47711</v>
      </c>
      <c r="I20962" s="2" t="s">
        <v>21859</v>
      </c>
    </row>
    <row r="20963" spans="8:9">
      <c r="H20963" s="2" t="s">
        <v>47712</v>
      </c>
      <c r="I20963" s="2" t="s">
        <v>47713</v>
      </c>
    </row>
    <row r="20964" spans="8:9">
      <c r="H20964" s="2" t="s">
        <v>47714</v>
      </c>
      <c r="I20964" s="2" t="s">
        <v>8759</v>
      </c>
    </row>
    <row r="20965" spans="8:9">
      <c r="H20965" s="2" t="s">
        <v>47715</v>
      </c>
      <c r="I20965" s="2" t="s">
        <v>47716</v>
      </c>
    </row>
    <row r="20966" spans="8:9">
      <c r="H20966" s="2" t="s">
        <v>47717</v>
      </c>
      <c r="I20966" s="2" t="s">
        <v>47718</v>
      </c>
    </row>
    <row r="20967" spans="8:9">
      <c r="H20967" s="2" t="s">
        <v>47719</v>
      </c>
      <c r="I20967" s="2" t="s">
        <v>47720</v>
      </c>
    </row>
    <row r="20968" spans="8:9">
      <c r="H20968" s="2" t="s">
        <v>47721</v>
      </c>
      <c r="I20968" s="2" t="s">
        <v>47722</v>
      </c>
    </row>
    <row r="20969" spans="8:9">
      <c r="H20969" s="2" t="s">
        <v>47723</v>
      </c>
      <c r="I20969" s="2" t="s">
        <v>47724</v>
      </c>
    </row>
    <row r="20970" spans="8:9">
      <c r="H20970" s="2" t="s">
        <v>47725</v>
      </c>
      <c r="I20970" s="2" t="s">
        <v>47726</v>
      </c>
    </row>
    <row r="20971" spans="8:9">
      <c r="H20971" s="2" t="s">
        <v>47727</v>
      </c>
      <c r="I20971" s="2" t="s">
        <v>38917</v>
      </c>
    </row>
    <row r="20972" spans="8:9">
      <c r="H20972" s="2" t="s">
        <v>47728</v>
      </c>
      <c r="I20972" s="2" t="s">
        <v>7692</v>
      </c>
    </row>
    <row r="20973" spans="8:9">
      <c r="H20973" s="2" t="s">
        <v>47729</v>
      </c>
      <c r="I20973" s="2" t="s">
        <v>47730</v>
      </c>
    </row>
    <row r="20974" spans="8:9">
      <c r="H20974" s="2" t="s">
        <v>47731</v>
      </c>
      <c r="I20974" s="2" t="s">
        <v>47732</v>
      </c>
    </row>
    <row r="20975" spans="8:9">
      <c r="H20975" s="2" t="s">
        <v>47733</v>
      </c>
      <c r="I20975" s="2" t="s">
        <v>47734</v>
      </c>
    </row>
    <row r="20976" spans="8:9">
      <c r="H20976" s="2" t="s">
        <v>47735</v>
      </c>
      <c r="I20976" s="2" t="s">
        <v>3890</v>
      </c>
    </row>
    <row r="20977" spans="8:9">
      <c r="H20977" s="2" t="s">
        <v>47736</v>
      </c>
      <c r="I20977" s="2" t="s">
        <v>6153</v>
      </c>
    </row>
    <row r="20978" spans="8:9">
      <c r="H20978" s="2" t="s">
        <v>47737</v>
      </c>
      <c r="I20978" s="2" t="s">
        <v>47738</v>
      </c>
    </row>
    <row r="20979" spans="8:9">
      <c r="H20979" s="2" t="s">
        <v>47739</v>
      </c>
      <c r="I20979" s="2" t="s">
        <v>47740</v>
      </c>
    </row>
    <row r="20980" spans="8:9">
      <c r="H20980" s="2" t="s">
        <v>47741</v>
      </c>
      <c r="I20980" s="2" t="s">
        <v>47742</v>
      </c>
    </row>
    <row r="20981" spans="8:9">
      <c r="H20981" s="2" t="s">
        <v>47743</v>
      </c>
      <c r="I20981" s="2" t="s">
        <v>47744</v>
      </c>
    </row>
    <row r="20982" spans="8:9">
      <c r="H20982" s="2" t="s">
        <v>47745</v>
      </c>
      <c r="I20982" s="2" t="s">
        <v>47746</v>
      </c>
    </row>
    <row r="20983" spans="8:9">
      <c r="H20983" s="2" t="s">
        <v>47747</v>
      </c>
      <c r="I20983" s="2" t="s">
        <v>47748</v>
      </c>
    </row>
    <row r="20984" spans="8:9">
      <c r="H20984" s="2" t="s">
        <v>47749</v>
      </c>
      <c r="I20984" s="2" t="s">
        <v>15543</v>
      </c>
    </row>
    <row r="20985" spans="8:9">
      <c r="H20985" s="2" t="s">
        <v>47750</v>
      </c>
      <c r="I20985" s="2" t="s">
        <v>3481</v>
      </c>
    </row>
    <row r="20986" spans="8:9">
      <c r="H20986" s="2" t="s">
        <v>47751</v>
      </c>
      <c r="I20986" s="2" t="s">
        <v>47752</v>
      </c>
    </row>
    <row r="20987" spans="8:9">
      <c r="H20987" s="2" t="s">
        <v>47753</v>
      </c>
      <c r="I20987" s="2" t="s">
        <v>47754</v>
      </c>
    </row>
    <row r="20988" spans="8:9">
      <c r="H20988" s="2" t="s">
        <v>47755</v>
      </c>
      <c r="I20988" s="2" t="s">
        <v>47756</v>
      </c>
    </row>
    <row r="20989" spans="8:9">
      <c r="H20989" s="2" t="s">
        <v>47757</v>
      </c>
      <c r="I20989" s="2" t="s">
        <v>43803</v>
      </c>
    </row>
    <row r="20990" spans="8:9">
      <c r="H20990" s="2" t="s">
        <v>47758</v>
      </c>
      <c r="I20990" s="2" t="s">
        <v>47759</v>
      </c>
    </row>
    <row r="20991" spans="8:9">
      <c r="H20991" s="2" t="s">
        <v>47760</v>
      </c>
      <c r="I20991" s="2" t="s">
        <v>15455</v>
      </c>
    </row>
    <row r="20992" spans="8:9">
      <c r="H20992" s="2" t="s">
        <v>47761</v>
      </c>
      <c r="I20992" s="2" t="s">
        <v>47762</v>
      </c>
    </row>
    <row r="20993" spans="8:9">
      <c r="H20993" s="2" t="s">
        <v>47763</v>
      </c>
      <c r="I20993" s="2" t="s">
        <v>27524</v>
      </c>
    </row>
    <row r="20994" spans="8:9">
      <c r="H20994" s="2" t="s">
        <v>47764</v>
      </c>
      <c r="I20994" s="2" t="s">
        <v>47765</v>
      </c>
    </row>
    <row r="20995" spans="8:9">
      <c r="H20995" s="2" t="s">
        <v>47766</v>
      </c>
      <c r="I20995" s="2" t="s">
        <v>47767</v>
      </c>
    </row>
    <row r="20996" spans="8:9">
      <c r="H20996" s="2" t="s">
        <v>47768</v>
      </c>
      <c r="I20996" s="2" t="s">
        <v>10646</v>
      </c>
    </row>
    <row r="20997" spans="8:9">
      <c r="H20997" s="2" t="s">
        <v>47769</v>
      </c>
      <c r="I20997" s="2" t="s">
        <v>47770</v>
      </c>
    </row>
    <row r="20998" spans="8:9">
      <c r="H20998" s="2" t="s">
        <v>47771</v>
      </c>
      <c r="I20998" s="2" t="s">
        <v>47772</v>
      </c>
    </row>
    <row r="20999" spans="8:9">
      <c r="H20999" s="2" t="s">
        <v>47773</v>
      </c>
      <c r="I20999" s="2" t="s">
        <v>47774</v>
      </c>
    </row>
    <row r="21000" spans="8:9">
      <c r="H21000" s="2" t="s">
        <v>47775</v>
      </c>
      <c r="I21000" s="2" t="s">
        <v>47776</v>
      </c>
    </row>
    <row r="21001" spans="8:9">
      <c r="H21001" s="2" t="s">
        <v>47777</v>
      </c>
      <c r="I21001" s="2" t="s">
        <v>1297</v>
      </c>
    </row>
    <row r="21002" spans="8:9">
      <c r="H21002" s="2" t="s">
        <v>47778</v>
      </c>
      <c r="I21002" s="2" t="s">
        <v>47779</v>
      </c>
    </row>
    <row r="21003" spans="8:9">
      <c r="H21003" s="2" t="s">
        <v>47780</v>
      </c>
      <c r="I21003" s="2" t="s">
        <v>11674</v>
      </c>
    </row>
    <row r="21004" spans="8:9">
      <c r="H21004" s="2" t="s">
        <v>47781</v>
      </c>
      <c r="I21004" s="2" t="s">
        <v>47782</v>
      </c>
    </row>
    <row r="21005" spans="8:9">
      <c r="H21005" s="2" t="s">
        <v>47783</v>
      </c>
      <c r="I21005" s="2" t="s">
        <v>16711</v>
      </c>
    </row>
    <row r="21006" spans="8:9">
      <c r="H21006" s="2" t="s">
        <v>47784</v>
      </c>
      <c r="I21006" s="2" t="s">
        <v>47785</v>
      </c>
    </row>
    <row r="21007" spans="8:9">
      <c r="H21007" s="2" t="s">
        <v>47786</v>
      </c>
      <c r="I21007" s="2" t="s">
        <v>47787</v>
      </c>
    </row>
    <row r="21008" spans="8:9">
      <c r="H21008" s="2" t="s">
        <v>47788</v>
      </c>
      <c r="I21008" s="2" t="s">
        <v>47789</v>
      </c>
    </row>
    <row r="21009" spans="8:9">
      <c r="H21009" s="2" t="s">
        <v>47790</v>
      </c>
      <c r="I21009" s="2" t="s">
        <v>30788</v>
      </c>
    </row>
    <row r="21010" spans="8:9">
      <c r="H21010" s="2" t="s">
        <v>47791</v>
      </c>
      <c r="I21010" s="2" t="s">
        <v>47792</v>
      </c>
    </row>
    <row r="21011" spans="8:9">
      <c r="H21011" s="2" t="s">
        <v>47793</v>
      </c>
      <c r="I21011" s="2" t="s">
        <v>47794</v>
      </c>
    </row>
    <row r="21012" spans="8:9">
      <c r="H21012" s="2" t="s">
        <v>47795</v>
      </c>
      <c r="I21012" s="2" t="s">
        <v>47796</v>
      </c>
    </row>
    <row r="21013" spans="8:9">
      <c r="H21013" s="2" t="s">
        <v>47797</v>
      </c>
      <c r="I21013" s="2" t="s">
        <v>42454</v>
      </c>
    </row>
    <row r="21014" spans="8:9">
      <c r="H21014" s="2" t="s">
        <v>47798</v>
      </c>
      <c r="I21014" s="2" t="s">
        <v>47799</v>
      </c>
    </row>
    <row r="21015" spans="8:9">
      <c r="H21015" s="2" t="s">
        <v>47800</v>
      </c>
      <c r="I21015" s="2" t="s">
        <v>47801</v>
      </c>
    </row>
    <row r="21016" spans="8:9">
      <c r="H21016" s="2" t="s">
        <v>47802</v>
      </c>
      <c r="I21016" s="2" t="s">
        <v>47803</v>
      </c>
    </row>
    <row r="21017" spans="8:9">
      <c r="H21017" s="2" t="s">
        <v>47804</v>
      </c>
      <c r="I21017" s="2" t="s">
        <v>10861</v>
      </c>
    </row>
    <row r="21018" spans="8:9">
      <c r="H21018" s="2" t="s">
        <v>47805</v>
      </c>
      <c r="I21018" s="2" t="s">
        <v>47806</v>
      </c>
    </row>
    <row r="21019" spans="8:9">
      <c r="H21019" s="2" t="s">
        <v>47807</v>
      </c>
      <c r="I21019" s="2" t="s">
        <v>35861</v>
      </c>
    </row>
    <row r="21020" spans="8:9">
      <c r="H21020" s="2" t="s">
        <v>47808</v>
      </c>
      <c r="I21020" s="2" t="s">
        <v>11788</v>
      </c>
    </row>
    <row r="21021" spans="8:9">
      <c r="H21021" s="2" t="s">
        <v>47809</v>
      </c>
      <c r="I21021" s="2" t="s">
        <v>23262</v>
      </c>
    </row>
    <row r="21022" spans="8:9">
      <c r="H21022" s="2" t="s">
        <v>47810</v>
      </c>
      <c r="I21022" s="2" t="s">
        <v>47811</v>
      </c>
    </row>
    <row r="21023" spans="8:9">
      <c r="H21023" s="2" t="s">
        <v>47812</v>
      </c>
      <c r="I21023" s="2" t="s">
        <v>34107</v>
      </c>
    </row>
    <row r="21024" spans="8:9">
      <c r="H21024" s="2" t="s">
        <v>47813</v>
      </c>
      <c r="I21024" s="2" t="s">
        <v>47814</v>
      </c>
    </row>
    <row r="21025" spans="8:9">
      <c r="H21025" s="2" t="s">
        <v>47815</v>
      </c>
      <c r="I21025" s="2" t="s">
        <v>47816</v>
      </c>
    </row>
    <row r="21026" spans="8:9">
      <c r="H21026" s="2" t="s">
        <v>47817</v>
      </c>
      <c r="I21026" s="2" t="s">
        <v>47818</v>
      </c>
    </row>
    <row r="21027" spans="8:9">
      <c r="H21027" s="2" t="s">
        <v>47819</v>
      </c>
      <c r="I21027" s="2" t="s">
        <v>3739</v>
      </c>
    </row>
    <row r="21028" spans="8:9">
      <c r="H21028" s="2" t="s">
        <v>47820</v>
      </c>
      <c r="I21028" s="2" t="s">
        <v>25375</v>
      </c>
    </row>
    <row r="21029" spans="8:9">
      <c r="H21029" s="2" t="s">
        <v>47821</v>
      </c>
      <c r="I21029" s="2" t="s">
        <v>47822</v>
      </c>
    </row>
    <row r="21030" spans="8:9">
      <c r="H21030" s="2" t="s">
        <v>47823</v>
      </c>
      <c r="I21030" s="2" t="s">
        <v>47824</v>
      </c>
    </row>
    <row r="21031" spans="8:9">
      <c r="H21031" s="2" t="s">
        <v>47825</v>
      </c>
      <c r="I21031" s="2" t="s">
        <v>47826</v>
      </c>
    </row>
    <row r="21032" spans="8:9">
      <c r="H21032" s="2" t="s">
        <v>47827</v>
      </c>
      <c r="I21032" s="2" t="s">
        <v>47828</v>
      </c>
    </row>
    <row r="21033" spans="8:9">
      <c r="H21033" s="2" t="s">
        <v>47829</v>
      </c>
      <c r="I21033" s="2" t="s">
        <v>47830</v>
      </c>
    </row>
    <row r="21034" spans="8:9">
      <c r="H21034" s="2" t="s">
        <v>47831</v>
      </c>
      <c r="I21034" s="2" t="s">
        <v>47832</v>
      </c>
    </row>
    <row r="21035" spans="8:9">
      <c r="H21035" s="2" t="s">
        <v>47833</v>
      </c>
      <c r="I21035" s="2" t="s">
        <v>47834</v>
      </c>
    </row>
    <row r="21036" spans="8:9">
      <c r="H21036" s="2" t="s">
        <v>47835</v>
      </c>
      <c r="I21036" s="2" t="s">
        <v>47836</v>
      </c>
    </row>
    <row r="21037" spans="8:9">
      <c r="H21037" s="2" t="s">
        <v>47837</v>
      </c>
      <c r="I21037" s="2" t="s">
        <v>47838</v>
      </c>
    </row>
    <row r="21038" spans="8:9">
      <c r="H21038" s="2" t="s">
        <v>47839</v>
      </c>
      <c r="I21038" s="2" t="s">
        <v>22989</v>
      </c>
    </row>
    <row r="21039" spans="8:9">
      <c r="H21039" s="2" t="s">
        <v>47840</v>
      </c>
      <c r="I21039" s="2" t="s">
        <v>47841</v>
      </c>
    </row>
    <row r="21040" spans="8:9">
      <c r="H21040" s="2" t="s">
        <v>47842</v>
      </c>
      <c r="I21040" s="2" t="s">
        <v>47843</v>
      </c>
    </row>
    <row r="21041" spans="8:9">
      <c r="H21041" s="2" t="s">
        <v>47844</v>
      </c>
      <c r="I21041" s="2" t="s">
        <v>47845</v>
      </c>
    </row>
    <row r="21042" spans="8:9">
      <c r="H21042" s="2" t="s">
        <v>47846</v>
      </c>
      <c r="I21042" s="2" t="s">
        <v>47847</v>
      </c>
    </row>
    <row r="21043" spans="8:9">
      <c r="H21043" s="2" t="s">
        <v>47848</v>
      </c>
      <c r="I21043" s="2" t="s">
        <v>47849</v>
      </c>
    </row>
    <row r="21044" spans="8:9">
      <c r="H21044" s="2" t="s">
        <v>47850</v>
      </c>
      <c r="I21044" s="2" t="s">
        <v>47851</v>
      </c>
    </row>
    <row r="21045" spans="8:9">
      <c r="H21045" s="2" t="s">
        <v>47852</v>
      </c>
      <c r="I21045" s="2" t="s">
        <v>47853</v>
      </c>
    </row>
    <row r="21046" spans="8:9">
      <c r="H21046" s="2" t="s">
        <v>47854</v>
      </c>
      <c r="I21046" s="2" t="s">
        <v>47855</v>
      </c>
    </row>
    <row r="21047" spans="8:9">
      <c r="H21047" s="2" t="s">
        <v>47856</v>
      </c>
      <c r="I21047" s="2" t="s">
        <v>47857</v>
      </c>
    </row>
    <row r="21048" spans="8:9">
      <c r="H21048" s="2" t="s">
        <v>47858</v>
      </c>
      <c r="I21048" s="2" t="s">
        <v>47859</v>
      </c>
    </row>
    <row r="21049" spans="8:9">
      <c r="H21049" s="2" t="s">
        <v>47860</v>
      </c>
      <c r="I21049" s="2" t="s">
        <v>47861</v>
      </c>
    </row>
    <row r="21050" spans="8:9">
      <c r="H21050" s="2" t="s">
        <v>47862</v>
      </c>
      <c r="I21050" s="2" t="s">
        <v>2563</v>
      </c>
    </row>
    <row r="21051" spans="8:9">
      <c r="H21051" s="2" t="s">
        <v>47863</v>
      </c>
      <c r="I21051" s="2" t="s">
        <v>39990</v>
      </c>
    </row>
    <row r="21052" spans="8:9">
      <c r="H21052" s="2" t="s">
        <v>47864</v>
      </c>
      <c r="I21052" s="2" t="s">
        <v>47865</v>
      </c>
    </row>
    <row r="21053" spans="8:9">
      <c r="H21053" s="2" t="s">
        <v>47866</v>
      </c>
      <c r="I21053" s="2" t="s">
        <v>47867</v>
      </c>
    </row>
    <row r="21054" spans="8:9">
      <c r="H21054" s="2" t="s">
        <v>47868</v>
      </c>
      <c r="I21054" s="2" t="s">
        <v>47869</v>
      </c>
    </row>
    <row r="21055" spans="8:9">
      <c r="H21055" s="2" t="s">
        <v>47870</v>
      </c>
      <c r="I21055" s="2" t="s">
        <v>21909</v>
      </c>
    </row>
    <row r="21056" spans="8:9">
      <c r="H21056" s="2" t="s">
        <v>47871</v>
      </c>
      <c r="I21056" s="2" t="s">
        <v>47872</v>
      </c>
    </row>
    <row r="21057" spans="8:9">
      <c r="H21057" s="2" t="s">
        <v>47873</v>
      </c>
      <c r="I21057" s="2" t="s">
        <v>47874</v>
      </c>
    </row>
    <row r="21058" spans="8:9">
      <c r="H21058" s="2" t="s">
        <v>47875</v>
      </c>
      <c r="I21058" s="2" t="s">
        <v>39304</v>
      </c>
    </row>
    <row r="21059" spans="8:9">
      <c r="H21059" s="2" t="s">
        <v>47876</v>
      </c>
      <c r="I21059" s="2" t="s">
        <v>39472</v>
      </c>
    </row>
    <row r="21060" spans="8:9">
      <c r="H21060" s="2" t="s">
        <v>47877</v>
      </c>
      <c r="I21060" s="2" t="s">
        <v>39478</v>
      </c>
    </row>
    <row r="21061" spans="8:9">
      <c r="H21061" s="2" t="s">
        <v>47878</v>
      </c>
      <c r="I21061" s="2" t="s">
        <v>43145</v>
      </c>
    </row>
    <row r="21062" spans="8:9">
      <c r="H21062" s="2" t="s">
        <v>47879</v>
      </c>
      <c r="I21062" s="2" t="s">
        <v>43141</v>
      </c>
    </row>
    <row r="21063" spans="8:9">
      <c r="H21063" s="2" t="s">
        <v>47880</v>
      </c>
      <c r="I21063" s="2" t="s">
        <v>39312</v>
      </c>
    </row>
    <row r="21064" spans="8:9">
      <c r="H21064" s="2" t="s">
        <v>47881</v>
      </c>
      <c r="I21064" s="2" t="s">
        <v>34877</v>
      </c>
    </row>
    <row r="21065" spans="8:9">
      <c r="H21065" s="2" t="s">
        <v>47882</v>
      </c>
      <c r="I21065" s="2" t="s">
        <v>34883</v>
      </c>
    </row>
    <row r="21066" spans="8:9">
      <c r="H21066" s="2" t="s">
        <v>47883</v>
      </c>
      <c r="I21066" s="2" t="s">
        <v>39344</v>
      </c>
    </row>
    <row r="21067" spans="8:9">
      <c r="H21067" s="2" t="s">
        <v>47884</v>
      </c>
      <c r="I21067" s="2" t="s">
        <v>39525</v>
      </c>
    </row>
    <row r="21068" spans="8:9">
      <c r="H21068" s="2" t="s">
        <v>47885</v>
      </c>
      <c r="I21068" s="2" t="s">
        <v>39608</v>
      </c>
    </row>
    <row r="21069" spans="8:9">
      <c r="H21069" s="2" t="s">
        <v>47886</v>
      </c>
      <c r="I21069" s="2" t="s">
        <v>40343</v>
      </c>
    </row>
    <row r="21070" spans="8:9">
      <c r="H21070" s="2" t="s">
        <v>47887</v>
      </c>
      <c r="I21070" s="2" t="s">
        <v>39583</v>
      </c>
    </row>
    <row r="21071" spans="8:9">
      <c r="H21071" s="2" t="s">
        <v>47888</v>
      </c>
      <c r="I21071" s="2" t="s">
        <v>39606</v>
      </c>
    </row>
    <row r="21072" spans="8:9">
      <c r="H21072" s="2" t="s">
        <v>47889</v>
      </c>
      <c r="I21072" s="2" t="s">
        <v>43304</v>
      </c>
    </row>
    <row r="21073" spans="8:9">
      <c r="H21073" s="2" t="s">
        <v>47890</v>
      </c>
      <c r="I21073" s="2" t="s">
        <v>35550</v>
      </c>
    </row>
    <row r="21074" spans="8:9">
      <c r="H21074" s="2" t="s">
        <v>47891</v>
      </c>
      <c r="I21074" s="2" t="s">
        <v>10646</v>
      </c>
    </row>
    <row r="21075" spans="8:9">
      <c r="H21075" s="2" t="s">
        <v>47892</v>
      </c>
      <c r="I21075" s="2" t="s">
        <v>4298</v>
      </c>
    </row>
    <row r="21076" spans="8:9">
      <c r="H21076" s="2" t="s">
        <v>47893</v>
      </c>
      <c r="I21076" s="2" t="s">
        <v>39778</v>
      </c>
    </row>
    <row r="21077" spans="8:9">
      <c r="H21077" s="2" t="s">
        <v>47894</v>
      </c>
      <c r="I21077" s="2" t="s">
        <v>1244</v>
      </c>
    </row>
    <row r="21078" spans="8:9">
      <c r="H21078" s="2" t="s">
        <v>47895</v>
      </c>
      <c r="I21078" s="2" t="s">
        <v>1881</v>
      </c>
    </row>
    <row r="21079" spans="8:9">
      <c r="H21079" s="2" t="s">
        <v>47896</v>
      </c>
      <c r="I21079" s="2" t="s">
        <v>40192</v>
      </c>
    </row>
    <row r="21080" spans="8:9">
      <c r="H21080" s="2" t="s">
        <v>47897</v>
      </c>
      <c r="I21080" s="2" t="s">
        <v>43670</v>
      </c>
    </row>
    <row r="21081" spans="8:9">
      <c r="H21081" s="2" t="s">
        <v>47898</v>
      </c>
      <c r="I21081" s="2" t="s">
        <v>7099</v>
      </c>
    </row>
    <row r="21082" spans="8:9">
      <c r="H21082" s="2" t="s">
        <v>47899</v>
      </c>
      <c r="I21082" s="2" t="s">
        <v>41635</v>
      </c>
    </row>
    <row r="21083" spans="8:9">
      <c r="H21083" s="2" t="s">
        <v>47900</v>
      </c>
      <c r="I21083" s="2" t="s">
        <v>41673</v>
      </c>
    </row>
    <row r="21084" spans="8:9">
      <c r="H21084" s="2" t="s">
        <v>47901</v>
      </c>
      <c r="I21084" s="2" t="s">
        <v>36130</v>
      </c>
    </row>
    <row r="21085" spans="8:9">
      <c r="H21085" s="2" t="s">
        <v>47902</v>
      </c>
      <c r="I21085" s="2" t="s">
        <v>40380</v>
      </c>
    </row>
    <row r="21086" spans="8:9">
      <c r="H21086" s="2" t="s">
        <v>47903</v>
      </c>
      <c r="I21086" s="2" t="s">
        <v>40474</v>
      </c>
    </row>
    <row r="21087" spans="8:9">
      <c r="H21087" s="2" t="s">
        <v>47904</v>
      </c>
      <c r="I21087" s="2" t="s">
        <v>41065</v>
      </c>
    </row>
    <row r="21088" spans="8:9">
      <c r="H21088" s="2" t="s">
        <v>47905</v>
      </c>
      <c r="I21088" s="2" t="s">
        <v>36717</v>
      </c>
    </row>
    <row r="21089" spans="8:9">
      <c r="H21089" s="2" t="s">
        <v>47906</v>
      </c>
      <c r="I21089" s="2" t="s">
        <v>39433</v>
      </c>
    </row>
    <row r="21090" spans="8:9">
      <c r="H21090" s="2" t="s">
        <v>47907</v>
      </c>
      <c r="I21090" s="2" t="s">
        <v>41125</v>
      </c>
    </row>
    <row r="21091" spans="8:9">
      <c r="H21091" s="2" t="s">
        <v>47908</v>
      </c>
      <c r="I21091" s="2" t="s">
        <v>41752</v>
      </c>
    </row>
    <row r="21092" spans="8:9">
      <c r="H21092" s="2" t="s">
        <v>47909</v>
      </c>
      <c r="I21092" s="2" t="s">
        <v>41764</v>
      </c>
    </row>
    <row r="21093" spans="8:9">
      <c r="H21093" s="2" t="s">
        <v>47910</v>
      </c>
      <c r="I21093" s="2" t="s">
        <v>37417</v>
      </c>
    </row>
    <row r="21094" spans="8:9">
      <c r="H21094" s="2" t="s">
        <v>47911</v>
      </c>
      <c r="I21094" s="2" t="s">
        <v>1336</v>
      </c>
    </row>
    <row r="21095" spans="8:9">
      <c r="H21095" s="2" t="s">
        <v>47912</v>
      </c>
      <c r="I21095" s="2" t="s">
        <v>47913</v>
      </c>
    </row>
    <row r="21096" spans="8:9">
      <c r="H21096" s="2" t="s">
        <v>47914</v>
      </c>
      <c r="I21096" s="2" t="s">
        <v>47915</v>
      </c>
    </row>
    <row r="21097" spans="8:9">
      <c r="H21097" s="2" t="s">
        <v>47916</v>
      </c>
      <c r="I21097" s="2" t="s">
        <v>47917</v>
      </c>
    </row>
    <row r="21098" spans="8:9">
      <c r="H21098" s="2" t="s">
        <v>47918</v>
      </c>
      <c r="I21098" s="2" t="s">
        <v>47919</v>
      </c>
    </row>
    <row r="21099" spans="8:9">
      <c r="H21099" s="2" t="s">
        <v>47920</v>
      </c>
      <c r="I21099" s="2" t="s">
        <v>47921</v>
      </c>
    </row>
    <row r="21100" spans="8:9">
      <c r="H21100" s="2" t="s">
        <v>47922</v>
      </c>
      <c r="I21100" s="2" t="s">
        <v>47923</v>
      </c>
    </row>
    <row r="21101" spans="8:9">
      <c r="H21101" s="2" t="s">
        <v>47924</v>
      </c>
      <c r="I21101" s="2" t="s">
        <v>47925</v>
      </c>
    </row>
    <row r="21102" spans="8:9">
      <c r="H21102" s="2" t="s">
        <v>47926</v>
      </c>
      <c r="I21102" s="2" t="s">
        <v>47927</v>
      </c>
    </row>
    <row r="21103" spans="8:9">
      <c r="H21103" s="2" t="s">
        <v>47928</v>
      </c>
      <c r="I21103" s="2" t="s">
        <v>47929</v>
      </c>
    </row>
    <row r="21104" spans="8:9">
      <c r="H21104" s="2" t="s">
        <v>47930</v>
      </c>
      <c r="I21104" s="2" t="s">
        <v>47931</v>
      </c>
    </row>
    <row r="21105" spans="8:9">
      <c r="H21105" s="2" t="s">
        <v>47932</v>
      </c>
      <c r="I21105" s="2" t="s">
        <v>22603</v>
      </c>
    </row>
    <row r="21106" spans="8:9">
      <c r="H21106" s="2" t="s">
        <v>47933</v>
      </c>
      <c r="I21106" s="2" t="s">
        <v>47934</v>
      </c>
    </row>
    <row r="21107" spans="8:9">
      <c r="H21107" s="2" t="s">
        <v>47935</v>
      </c>
      <c r="I21107" s="2" t="s">
        <v>47936</v>
      </c>
    </row>
    <row r="21108" spans="8:9">
      <c r="H21108" s="2" t="s">
        <v>47937</v>
      </c>
      <c r="I21108" s="2" t="s">
        <v>47938</v>
      </c>
    </row>
    <row r="21109" spans="8:9">
      <c r="H21109" s="2" t="s">
        <v>47939</v>
      </c>
      <c r="I21109" s="2" t="s">
        <v>47940</v>
      </c>
    </row>
    <row r="21110" spans="8:9">
      <c r="H21110" s="2" t="s">
        <v>47941</v>
      </c>
      <c r="I21110" s="2" t="s">
        <v>47942</v>
      </c>
    </row>
    <row r="21111" spans="8:9">
      <c r="H21111" s="2" t="s">
        <v>47943</v>
      </c>
      <c r="I21111" s="2" t="s">
        <v>47944</v>
      </c>
    </row>
    <row r="21112" spans="8:9">
      <c r="H21112" s="2" t="s">
        <v>47945</v>
      </c>
      <c r="I21112" s="2" t="s">
        <v>47946</v>
      </c>
    </row>
    <row r="21113" spans="8:9">
      <c r="H21113" s="2" t="s">
        <v>47947</v>
      </c>
      <c r="I21113" s="2" t="s">
        <v>47948</v>
      </c>
    </row>
    <row r="21114" spans="8:9">
      <c r="H21114" s="2" t="s">
        <v>47949</v>
      </c>
      <c r="I21114" s="2" t="s">
        <v>47950</v>
      </c>
    </row>
    <row r="21115" spans="8:9">
      <c r="H21115" s="2" t="s">
        <v>47951</v>
      </c>
      <c r="I21115" s="2" t="s">
        <v>47952</v>
      </c>
    </row>
    <row r="21116" spans="8:9">
      <c r="H21116" s="2" t="s">
        <v>47953</v>
      </c>
      <c r="I21116" s="2" t="s">
        <v>47954</v>
      </c>
    </row>
    <row r="21117" spans="8:9">
      <c r="H21117" s="2" t="s">
        <v>47955</v>
      </c>
      <c r="I21117" s="2" t="s">
        <v>7692</v>
      </c>
    </row>
    <row r="21118" spans="8:9">
      <c r="H21118" s="2" t="s">
        <v>47956</v>
      </c>
      <c r="I21118" s="2" t="s">
        <v>47957</v>
      </c>
    </row>
    <row r="21119" spans="8:9">
      <c r="H21119" s="2" t="s">
        <v>47958</v>
      </c>
      <c r="I21119" s="2" t="s">
        <v>47959</v>
      </c>
    </row>
    <row r="21120" spans="8:9">
      <c r="H21120" s="2" t="s">
        <v>47960</v>
      </c>
      <c r="I21120" s="2" t="s">
        <v>3134</v>
      </c>
    </row>
    <row r="21121" spans="8:9">
      <c r="H21121" s="2" t="s">
        <v>47961</v>
      </c>
      <c r="I21121" s="2" t="s">
        <v>47962</v>
      </c>
    </row>
    <row r="21122" spans="8:9">
      <c r="H21122" s="2" t="s">
        <v>47963</v>
      </c>
      <c r="I21122" s="2" t="s">
        <v>47964</v>
      </c>
    </row>
    <row r="21123" spans="8:9">
      <c r="H21123" s="2" t="s">
        <v>47965</v>
      </c>
      <c r="I21123" s="2" t="s">
        <v>1881</v>
      </c>
    </row>
    <row r="21124" spans="8:9">
      <c r="H21124" s="2" t="s">
        <v>47966</v>
      </c>
      <c r="I21124" s="2" t="s">
        <v>47967</v>
      </c>
    </row>
    <row r="21125" spans="8:9">
      <c r="H21125" s="2" t="s">
        <v>47968</v>
      </c>
      <c r="I21125" s="2" t="s">
        <v>47969</v>
      </c>
    </row>
    <row r="21126" spans="8:9">
      <c r="H21126" s="2" t="s">
        <v>47970</v>
      </c>
      <c r="I21126" s="2" t="s">
        <v>47971</v>
      </c>
    </row>
    <row r="21127" spans="8:9">
      <c r="H21127" s="2" t="s">
        <v>47972</v>
      </c>
      <c r="I21127" s="2" t="s">
        <v>47973</v>
      </c>
    </row>
    <row r="21128" spans="8:9">
      <c r="H21128" s="2" t="s">
        <v>47974</v>
      </c>
      <c r="I21128" s="2" t="s">
        <v>47975</v>
      </c>
    </row>
    <row r="21129" spans="8:9">
      <c r="H21129" s="2" t="s">
        <v>47976</v>
      </c>
      <c r="I21129" s="2" t="s">
        <v>47977</v>
      </c>
    </row>
    <row r="21130" spans="8:9">
      <c r="H21130" s="2" t="s">
        <v>47978</v>
      </c>
      <c r="I21130" s="2" t="s">
        <v>47979</v>
      </c>
    </row>
    <row r="21131" spans="8:9">
      <c r="H21131" s="2" t="s">
        <v>47980</v>
      </c>
      <c r="I21131" s="2" t="s">
        <v>47981</v>
      </c>
    </row>
    <row r="21132" spans="8:9">
      <c r="H21132" s="2" t="s">
        <v>47982</v>
      </c>
      <c r="I21132" s="2" t="s">
        <v>47983</v>
      </c>
    </row>
    <row r="21133" spans="8:9">
      <c r="H21133" s="2" t="s">
        <v>47984</v>
      </c>
      <c r="I21133" s="2" t="s">
        <v>47985</v>
      </c>
    </row>
    <row r="21134" spans="8:9">
      <c r="H21134" s="2" t="s">
        <v>47986</v>
      </c>
      <c r="I21134" s="2" t="s">
        <v>47987</v>
      </c>
    </row>
    <row r="21135" spans="8:9">
      <c r="H21135" s="2" t="s">
        <v>47988</v>
      </c>
      <c r="I21135" s="2" t="s">
        <v>2292</v>
      </c>
    </row>
    <row r="21136" spans="8:9">
      <c r="H21136" s="2" t="s">
        <v>47989</v>
      </c>
      <c r="I21136" s="2" t="s">
        <v>47990</v>
      </c>
    </row>
    <row r="21137" spans="8:9">
      <c r="H21137" s="2" t="s">
        <v>47991</v>
      </c>
      <c r="I21137" s="2" t="s">
        <v>47992</v>
      </c>
    </row>
    <row r="21138" spans="8:9">
      <c r="H21138" s="2" t="s">
        <v>47993</v>
      </c>
      <c r="I21138" s="2" t="s">
        <v>20879</v>
      </c>
    </row>
    <row r="21139" spans="8:9">
      <c r="H21139" s="2" t="s">
        <v>47994</v>
      </c>
      <c r="I21139" s="2" t="s">
        <v>47995</v>
      </c>
    </row>
    <row r="21140" spans="8:9">
      <c r="H21140" s="2" t="s">
        <v>47996</v>
      </c>
      <c r="I21140" s="2" t="s">
        <v>47997</v>
      </c>
    </row>
    <row r="21141" spans="8:9">
      <c r="H21141" s="2" t="s">
        <v>47998</v>
      </c>
      <c r="I21141" s="2" t="s">
        <v>47999</v>
      </c>
    </row>
    <row r="21142" spans="8:9">
      <c r="H21142" s="2" t="s">
        <v>48000</v>
      </c>
      <c r="I21142" s="2" t="s">
        <v>48001</v>
      </c>
    </row>
    <row r="21143" spans="8:9">
      <c r="H21143" s="2" t="s">
        <v>48002</v>
      </c>
      <c r="I21143" s="2" t="s">
        <v>17674</v>
      </c>
    </row>
    <row r="21144" spans="8:9">
      <c r="H21144" s="2" t="s">
        <v>48003</v>
      </c>
      <c r="I21144" s="2" t="s">
        <v>48004</v>
      </c>
    </row>
    <row r="21145" spans="8:9">
      <c r="H21145" s="2" t="s">
        <v>48005</v>
      </c>
      <c r="I21145" s="2" t="s">
        <v>48006</v>
      </c>
    </row>
    <row r="21146" spans="8:9">
      <c r="H21146" s="2" t="s">
        <v>48007</v>
      </c>
      <c r="I21146" s="2" t="s">
        <v>48008</v>
      </c>
    </row>
    <row r="21147" spans="8:9">
      <c r="H21147" s="2" t="s">
        <v>48009</v>
      </c>
      <c r="I21147" s="2" t="s">
        <v>48010</v>
      </c>
    </row>
    <row r="21148" spans="8:9">
      <c r="H21148" s="2" t="s">
        <v>48011</v>
      </c>
      <c r="I21148" s="2" t="s">
        <v>48012</v>
      </c>
    </row>
    <row r="21149" spans="8:9">
      <c r="H21149" s="2" t="s">
        <v>48013</v>
      </c>
      <c r="I21149" s="2" t="s">
        <v>48014</v>
      </c>
    </row>
    <row r="21150" spans="8:9">
      <c r="H21150" s="2" t="s">
        <v>48015</v>
      </c>
      <c r="I21150" s="2" t="s">
        <v>36743</v>
      </c>
    </row>
    <row r="21151" spans="8:9">
      <c r="H21151" s="2" t="s">
        <v>48016</v>
      </c>
      <c r="I21151" s="2" t="s">
        <v>28053</v>
      </c>
    </row>
    <row r="21152" spans="8:9">
      <c r="H21152" s="2" t="s">
        <v>48017</v>
      </c>
      <c r="I21152" s="2" t="s">
        <v>48018</v>
      </c>
    </row>
    <row r="21153" spans="8:9">
      <c r="H21153" s="2" t="s">
        <v>48019</v>
      </c>
      <c r="I21153" s="2" t="s">
        <v>48020</v>
      </c>
    </row>
    <row r="21154" spans="8:9">
      <c r="H21154" s="2" t="s">
        <v>48021</v>
      </c>
      <c r="I21154" s="2" t="s">
        <v>48022</v>
      </c>
    </row>
    <row r="21155" spans="8:9">
      <c r="H21155" s="2" t="s">
        <v>48023</v>
      </c>
      <c r="I21155" s="2" t="s">
        <v>451</v>
      </c>
    </row>
    <row r="21156" spans="8:9">
      <c r="H21156" s="2" t="s">
        <v>48024</v>
      </c>
      <c r="I21156" s="2" t="s">
        <v>16054</v>
      </c>
    </row>
    <row r="21157" spans="8:9">
      <c r="H21157" s="2" t="s">
        <v>48025</v>
      </c>
      <c r="I21157" s="2" t="s">
        <v>48026</v>
      </c>
    </row>
    <row r="21158" spans="8:9">
      <c r="H21158" s="2" t="s">
        <v>48027</v>
      </c>
      <c r="I21158" s="2" t="s">
        <v>48028</v>
      </c>
    </row>
    <row r="21159" spans="8:9">
      <c r="H21159" s="2" t="s">
        <v>48029</v>
      </c>
      <c r="I21159" s="2" t="s">
        <v>3060</v>
      </c>
    </row>
    <row r="21160" spans="8:9">
      <c r="H21160" s="2" t="s">
        <v>48030</v>
      </c>
      <c r="I21160" s="2" t="s">
        <v>48031</v>
      </c>
    </row>
    <row r="21161" spans="8:9">
      <c r="H21161" s="2" t="s">
        <v>48032</v>
      </c>
      <c r="I21161" s="2" t="s">
        <v>48033</v>
      </c>
    </row>
    <row r="21162" spans="8:9">
      <c r="H21162" s="2" t="s">
        <v>48034</v>
      </c>
      <c r="I21162" s="2" t="s">
        <v>48035</v>
      </c>
    </row>
    <row r="21163" spans="8:9">
      <c r="H21163" s="2" t="s">
        <v>48036</v>
      </c>
      <c r="I21163" s="2" t="s">
        <v>48037</v>
      </c>
    </row>
    <row r="21164" spans="8:9">
      <c r="H21164" s="2" t="s">
        <v>48038</v>
      </c>
      <c r="I21164" s="2" t="s">
        <v>48039</v>
      </c>
    </row>
    <row r="21165" spans="8:9">
      <c r="H21165" s="2" t="s">
        <v>48040</v>
      </c>
      <c r="I21165" s="2" t="s">
        <v>48041</v>
      </c>
    </row>
    <row r="21166" spans="8:9">
      <c r="H21166" s="2" t="s">
        <v>48042</v>
      </c>
      <c r="I21166" s="2" t="s">
        <v>48043</v>
      </c>
    </row>
    <row r="21167" spans="8:9">
      <c r="H21167" s="2" t="s">
        <v>48044</v>
      </c>
      <c r="I21167" s="2" t="s">
        <v>48045</v>
      </c>
    </row>
    <row r="21168" spans="8:9">
      <c r="H21168" s="2" t="s">
        <v>48046</v>
      </c>
      <c r="I21168" s="2" t="s">
        <v>48047</v>
      </c>
    </row>
    <row r="21169" spans="8:9">
      <c r="H21169" s="2" t="s">
        <v>48048</v>
      </c>
      <c r="I21169" s="2" t="s">
        <v>48049</v>
      </c>
    </row>
    <row r="21170" spans="8:9">
      <c r="H21170" s="2" t="s">
        <v>48050</v>
      </c>
      <c r="I21170" s="2" t="s">
        <v>48051</v>
      </c>
    </row>
    <row r="21171" spans="8:9">
      <c r="H21171" s="2" t="s">
        <v>48052</v>
      </c>
      <c r="I21171" s="2" t="s">
        <v>3306</v>
      </c>
    </row>
    <row r="21172" spans="8:9">
      <c r="H21172" s="2" t="s">
        <v>48053</v>
      </c>
      <c r="I21172" s="2" t="s">
        <v>48054</v>
      </c>
    </row>
    <row r="21173" spans="8:9">
      <c r="H21173" s="2" t="s">
        <v>48055</v>
      </c>
      <c r="I21173" s="2" t="s">
        <v>48056</v>
      </c>
    </row>
    <row r="21174" spans="8:9">
      <c r="H21174" s="2" t="s">
        <v>48057</v>
      </c>
      <c r="I21174" s="2" t="s">
        <v>48058</v>
      </c>
    </row>
    <row r="21175" spans="8:9">
      <c r="H21175" s="2" t="s">
        <v>48059</v>
      </c>
      <c r="I21175" s="2" t="s">
        <v>8913</v>
      </c>
    </row>
    <row r="21176" spans="8:9">
      <c r="H21176" s="2" t="s">
        <v>48060</v>
      </c>
      <c r="I21176" s="2" t="s">
        <v>48061</v>
      </c>
    </row>
    <row r="21177" spans="8:9">
      <c r="H21177" s="2" t="s">
        <v>48062</v>
      </c>
      <c r="I21177" s="2" t="s">
        <v>48063</v>
      </c>
    </row>
    <row r="21178" spans="8:9">
      <c r="H21178" s="2" t="s">
        <v>48064</v>
      </c>
      <c r="I21178" s="2" t="s">
        <v>48065</v>
      </c>
    </row>
    <row r="21179" spans="8:9">
      <c r="H21179" s="2" t="s">
        <v>48066</v>
      </c>
      <c r="I21179" s="2" t="s">
        <v>205</v>
      </c>
    </row>
    <row r="21180" spans="8:9">
      <c r="H21180" s="2" t="s">
        <v>48067</v>
      </c>
      <c r="I21180" s="2" t="s">
        <v>48068</v>
      </c>
    </row>
    <row r="21181" spans="8:9">
      <c r="H21181" s="2" t="s">
        <v>48069</v>
      </c>
      <c r="I21181" s="2" t="s">
        <v>48070</v>
      </c>
    </row>
    <row r="21182" spans="8:9">
      <c r="H21182" s="2" t="s">
        <v>48071</v>
      </c>
      <c r="I21182" s="2" t="s">
        <v>48072</v>
      </c>
    </row>
    <row r="21183" spans="8:9">
      <c r="H21183" s="2" t="s">
        <v>48073</v>
      </c>
      <c r="I21183" s="2" t="s">
        <v>48074</v>
      </c>
    </row>
    <row r="21184" spans="8:9">
      <c r="H21184" s="2" t="s">
        <v>48075</v>
      </c>
      <c r="I21184" s="2" t="s">
        <v>48076</v>
      </c>
    </row>
    <row r="21185" spans="8:9">
      <c r="H21185" s="2" t="s">
        <v>48077</v>
      </c>
      <c r="I21185" s="2" t="s">
        <v>48078</v>
      </c>
    </row>
    <row r="21186" spans="8:9">
      <c r="H21186" s="2" t="s">
        <v>48079</v>
      </c>
      <c r="I21186" s="2" t="s">
        <v>48080</v>
      </c>
    </row>
    <row r="21187" spans="8:9">
      <c r="H21187" s="2" t="s">
        <v>48081</v>
      </c>
      <c r="I21187" s="2" t="s">
        <v>48082</v>
      </c>
    </row>
    <row r="21188" spans="8:9">
      <c r="H21188" s="2" t="s">
        <v>48083</v>
      </c>
      <c r="I21188" s="2" t="s">
        <v>48084</v>
      </c>
    </row>
    <row r="21189" spans="8:9">
      <c r="H21189" s="2" t="s">
        <v>48085</v>
      </c>
      <c r="I21189" s="2" t="s">
        <v>3888</v>
      </c>
    </row>
    <row r="21190" spans="8:9">
      <c r="H21190" s="2" t="s">
        <v>48086</v>
      </c>
      <c r="I21190" s="2" t="s">
        <v>48087</v>
      </c>
    </row>
    <row r="21191" spans="8:9">
      <c r="H21191" s="2" t="s">
        <v>48088</v>
      </c>
      <c r="I21191" s="2" t="s">
        <v>48089</v>
      </c>
    </row>
    <row r="21192" spans="8:9">
      <c r="H21192" s="2" t="s">
        <v>48090</v>
      </c>
      <c r="I21192" s="2" t="s">
        <v>48091</v>
      </c>
    </row>
    <row r="21193" spans="8:9">
      <c r="H21193" s="2" t="s">
        <v>48092</v>
      </c>
      <c r="I21193" s="2" t="s">
        <v>48093</v>
      </c>
    </row>
    <row r="21194" spans="8:9">
      <c r="H21194" s="2" t="s">
        <v>48094</v>
      </c>
      <c r="I21194" s="2" t="s">
        <v>48095</v>
      </c>
    </row>
    <row r="21195" spans="8:9">
      <c r="H21195" s="2" t="s">
        <v>48096</v>
      </c>
      <c r="I21195" s="2" t="s">
        <v>2519</v>
      </c>
    </row>
    <row r="21196" spans="8:9">
      <c r="H21196" s="2" t="s">
        <v>48097</v>
      </c>
      <c r="I21196" s="2" t="s">
        <v>48098</v>
      </c>
    </row>
    <row r="21197" spans="8:9">
      <c r="H21197" s="2" t="s">
        <v>48099</v>
      </c>
      <c r="I21197" s="2" t="s">
        <v>48100</v>
      </c>
    </row>
    <row r="21198" spans="8:9">
      <c r="H21198" s="2" t="s">
        <v>48101</v>
      </c>
      <c r="I21198" s="2" t="s">
        <v>2411</v>
      </c>
    </row>
    <row r="21199" spans="8:9">
      <c r="H21199" s="2" t="s">
        <v>48102</v>
      </c>
      <c r="I21199" s="2" t="s">
        <v>48103</v>
      </c>
    </row>
    <row r="21200" spans="8:9">
      <c r="H21200" s="2" t="s">
        <v>48104</v>
      </c>
      <c r="I21200" s="2" t="s">
        <v>48105</v>
      </c>
    </row>
    <row r="21201" spans="8:9">
      <c r="H21201" s="2" t="s">
        <v>48106</v>
      </c>
      <c r="I21201" s="2" t="s">
        <v>48107</v>
      </c>
    </row>
    <row r="21202" spans="8:9">
      <c r="H21202" s="2" t="s">
        <v>48108</v>
      </c>
      <c r="I21202" s="2" t="s">
        <v>48109</v>
      </c>
    </row>
    <row r="21203" spans="8:9">
      <c r="H21203" s="2" t="s">
        <v>48110</v>
      </c>
      <c r="I21203" s="2" t="s">
        <v>48111</v>
      </c>
    </row>
    <row r="21204" spans="8:9">
      <c r="H21204" s="2" t="s">
        <v>48112</v>
      </c>
      <c r="I21204" s="2" t="s">
        <v>48113</v>
      </c>
    </row>
    <row r="21205" spans="8:9">
      <c r="H21205" s="2" t="s">
        <v>48114</v>
      </c>
      <c r="I21205" s="2" t="s">
        <v>451</v>
      </c>
    </row>
    <row r="21206" spans="8:9">
      <c r="H21206" s="2" t="s">
        <v>48115</v>
      </c>
      <c r="I21206" s="2" t="s">
        <v>48116</v>
      </c>
    </row>
    <row r="21207" spans="8:9">
      <c r="H21207" s="2" t="s">
        <v>48117</v>
      </c>
      <c r="I21207" s="2" t="s">
        <v>48118</v>
      </c>
    </row>
    <row r="21208" spans="8:9">
      <c r="H21208" s="2" t="s">
        <v>48119</v>
      </c>
      <c r="I21208" s="2" t="s">
        <v>48120</v>
      </c>
    </row>
    <row r="21209" spans="8:9">
      <c r="H21209" s="2" t="s">
        <v>48121</v>
      </c>
      <c r="I21209" s="2" t="s">
        <v>48122</v>
      </c>
    </row>
    <row r="21210" spans="8:9">
      <c r="H21210" s="2" t="s">
        <v>48123</v>
      </c>
      <c r="I21210" s="2" t="s">
        <v>48124</v>
      </c>
    </row>
    <row r="21211" spans="8:9">
      <c r="H21211" s="2" t="s">
        <v>48125</v>
      </c>
      <c r="I21211" s="2" t="s">
        <v>48126</v>
      </c>
    </row>
    <row r="21212" spans="8:9">
      <c r="H21212" s="2" t="s">
        <v>48127</v>
      </c>
      <c r="I21212" s="2" t="s">
        <v>48128</v>
      </c>
    </row>
    <row r="21213" spans="8:9">
      <c r="H21213" s="2" t="s">
        <v>48129</v>
      </c>
      <c r="I21213" s="2" t="s">
        <v>48130</v>
      </c>
    </row>
    <row r="21214" spans="8:9">
      <c r="H21214" s="2" t="s">
        <v>48131</v>
      </c>
      <c r="I21214" s="2" t="s">
        <v>48132</v>
      </c>
    </row>
    <row r="21215" spans="8:9">
      <c r="H21215" s="2" t="s">
        <v>48133</v>
      </c>
      <c r="I21215" s="2" t="s">
        <v>48134</v>
      </c>
    </row>
    <row r="21216" spans="8:9">
      <c r="H21216" s="2" t="s">
        <v>48135</v>
      </c>
      <c r="I21216" s="2" t="s">
        <v>48136</v>
      </c>
    </row>
    <row r="21217" spans="8:9">
      <c r="H21217" s="2" t="s">
        <v>48137</v>
      </c>
      <c r="I21217" s="2" t="s">
        <v>3084</v>
      </c>
    </row>
    <row r="21218" spans="8:9">
      <c r="H21218" s="2" t="s">
        <v>48138</v>
      </c>
      <c r="I21218" s="2" t="s">
        <v>48139</v>
      </c>
    </row>
    <row r="21219" spans="8:9">
      <c r="H21219" s="2" t="s">
        <v>48140</v>
      </c>
      <c r="I21219" s="2" t="s">
        <v>48141</v>
      </c>
    </row>
    <row r="21220" spans="8:9">
      <c r="H21220" s="2" t="s">
        <v>48142</v>
      </c>
      <c r="I21220" s="2" t="s">
        <v>48143</v>
      </c>
    </row>
    <row r="21221" spans="8:9">
      <c r="H21221" s="2" t="s">
        <v>48144</v>
      </c>
      <c r="I21221" s="2" t="s">
        <v>21909</v>
      </c>
    </row>
    <row r="21222" spans="8:9">
      <c r="H21222" s="2" t="s">
        <v>48145</v>
      </c>
      <c r="I21222" s="2" t="s">
        <v>48146</v>
      </c>
    </row>
    <row r="21223" spans="8:9">
      <c r="H21223" s="2" t="s">
        <v>48147</v>
      </c>
      <c r="I21223" s="2" t="s">
        <v>3944</v>
      </c>
    </row>
    <row r="21224" spans="8:9">
      <c r="H21224" s="2" t="s">
        <v>48148</v>
      </c>
      <c r="I21224" s="2" t="s">
        <v>48149</v>
      </c>
    </row>
    <row r="21225" spans="8:9">
      <c r="H21225" s="2" t="s">
        <v>48150</v>
      </c>
      <c r="I21225" s="2" t="s">
        <v>48151</v>
      </c>
    </row>
    <row r="21226" spans="8:9">
      <c r="H21226" s="2" t="s">
        <v>48152</v>
      </c>
      <c r="I21226" s="2" t="s">
        <v>48153</v>
      </c>
    </row>
    <row r="21227" spans="8:9">
      <c r="H21227" s="2" t="s">
        <v>48154</v>
      </c>
      <c r="I21227" s="2" t="s">
        <v>48155</v>
      </c>
    </row>
    <row r="21228" spans="8:9">
      <c r="H21228" s="2" t="s">
        <v>48156</v>
      </c>
      <c r="I21228" s="2" t="s">
        <v>48157</v>
      </c>
    </row>
    <row r="21229" spans="8:9">
      <c r="H21229" s="2" t="s">
        <v>48158</v>
      </c>
      <c r="I21229" s="2" t="s">
        <v>48159</v>
      </c>
    </row>
    <row r="21230" spans="8:9">
      <c r="H21230" s="2" t="s">
        <v>48160</v>
      </c>
      <c r="I21230" s="2" t="s">
        <v>48161</v>
      </c>
    </row>
    <row r="21231" spans="8:9">
      <c r="H21231" s="2" t="s">
        <v>48162</v>
      </c>
      <c r="I21231" s="2" t="s">
        <v>37294</v>
      </c>
    </row>
    <row r="21232" spans="8:9">
      <c r="H21232" s="2" t="s">
        <v>48163</v>
      </c>
      <c r="I21232" s="2" t="s">
        <v>48164</v>
      </c>
    </row>
    <row r="21233" spans="8:9">
      <c r="H21233" s="2" t="s">
        <v>48165</v>
      </c>
      <c r="I21233" s="2" t="s">
        <v>48166</v>
      </c>
    </row>
    <row r="21234" spans="8:9">
      <c r="H21234" s="2" t="s">
        <v>48167</v>
      </c>
      <c r="I21234" s="2" t="s">
        <v>48168</v>
      </c>
    </row>
    <row r="21235" spans="8:9">
      <c r="H21235" s="2" t="s">
        <v>48169</v>
      </c>
      <c r="I21235" s="2" t="s">
        <v>48170</v>
      </c>
    </row>
    <row r="21236" spans="8:9">
      <c r="H21236" s="2" t="s">
        <v>48171</v>
      </c>
      <c r="I21236" s="2" t="s">
        <v>48172</v>
      </c>
    </row>
    <row r="21237" spans="8:9">
      <c r="H21237" s="2" t="s">
        <v>48173</v>
      </c>
      <c r="I21237" s="2" t="s">
        <v>48174</v>
      </c>
    </row>
    <row r="21238" spans="8:9">
      <c r="H21238" s="2" t="s">
        <v>48175</v>
      </c>
      <c r="I21238" s="2" t="s">
        <v>22462</v>
      </c>
    </row>
    <row r="21239" spans="8:9">
      <c r="H21239" s="2" t="s">
        <v>48176</v>
      </c>
      <c r="I21239" s="2" t="s">
        <v>31481</v>
      </c>
    </row>
    <row r="21240" spans="8:9">
      <c r="H21240" s="2" t="s">
        <v>48177</v>
      </c>
      <c r="I21240" s="2" t="s">
        <v>48178</v>
      </c>
    </row>
    <row r="21241" spans="8:9">
      <c r="H21241" s="2" t="s">
        <v>48179</v>
      </c>
      <c r="I21241" s="2" t="s">
        <v>25182</v>
      </c>
    </row>
    <row r="21242" spans="8:9">
      <c r="H21242" s="2" t="s">
        <v>48180</v>
      </c>
      <c r="I21242" s="2" t="s">
        <v>48181</v>
      </c>
    </row>
    <row r="21243" spans="8:9">
      <c r="H21243" s="2" t="s">
        <v>48182</v>
      </c>
      <c r="I21243" s="2" t="s">
        <v>48183</v>
      </c>
    </row>
    <row r="21244" spans="8:9">
      <c r="H21244" s="2" t="s">
        <v>48184</v>
      </c>
      <c r="I21244" s="2" t="s">
        <v>48185</v>
      </c>
    </row>
    <row r="21245" spans="8:9">
      <c r="H21245" s="2" t="s">
        <v>48186</v>
      </c>
      <c r="I21245" s="2" t="s">
        <v>48187</v>
      </c>
    </row>
    <row r="21246" spans="8:9">
      <c r="H21246" s="2" t="s">
        <v>48188</v>
      </c>
      <c r="I21246" s="2" t="s">
        <v>48189</v>
      </c>
    </row>
    <row r="21247" spans="8:9">
      <c r="H21247" s="2" t="s">
        <v>48190</v>
      </c>
      <c r="I21247" s="2" t="s">
        <v>48191</v>
      </c>
    </row>
    <row r="21248" spans="8:9">
      <c r="H21248" s="2" t="s">
        <v>48192</v>
      </c>
      <c r="I21248" s="2" t="s">
        <v>48193</v>
      </c>
    </row>
    <row r="21249" spans="8:9">
      <c r="H21249" s="2" t="s">
        <v>48194</v>
      </c>
      <c r="I21249" s="2" t="s">
        <v>48195</v>
      </c>
    </row>
    <row r="21250" spans="8:9">
      <c r="H21250" s="2" t="s">
        <v>48196</v>
      </c>
      <c r="I21250" s="2" t="s">
        <v>48197</v>
      </c>
    </row>
    <row r="21251" spans="8:9">
      <c r="H21251" s="2" t="s">
        <v>48198</v>
      </c>
      <c r="I21251" s="2" t="s">
        <v>48199</v>
      </c>
    </row>
    <row r="21252" spans="8:9">
      <c r="H21252" s="2" t="s">
        <v>48200</v>
      </c>
      <c r="I21252" s="2" t="s">
        <v>48201</v>
      </c>
    </row>
    <row r="21253" spans="8:9">
      <c r="H21253" s="2" t="s">
        <v>48202</v>
      </c>
      <c r="I21253" s="2" t="s">
        <v>26118</v>
      </c>
    </row>
    <row r="21254" spans="8:9">
      <c r="H21254" s="2" t="s">
        <v>48203</v>
      </c>
      <c r="I21254" s="2" t="s">
        <v>48204</v>
      </c>
    </row>
    <row r="21255" spans="8:9">
      <c r="H21255" s="2" t="s">
        <v>48205</v>
      </c>
      <c r="I21255" s="2" t="s">
        <v>48206</v>
      </c>
    </row>
    <row r="21256" spans="8:9">
      <c r="H21256" s="2" t="s">
        <v>48207</v>
      </c>
      <c r="I21256" s="2" t="s">
        <v>18579</v>
      </c>
    </row>
    <row r="21257" spans="8:9">
      <c r="H21257" s="2" t="s">
        <v>48208</v>
      </c>
      <c r="I21257" s="2" t="s">
        <v>48209</v>
      </c>
    </row>
    <row r="21258" spans="8:9">
      <c r="H21258" s="2" t="s">
        <v>48210</v>
      </c>
      <c r="I21258" s="2" t="s">
        <v>48211</v>
      </c>
    </row>
    <row r="21259" spans="8:9">
      <c r="H21259" s="2" t="s">
        <v>48212</v>
      </c>
      <c r="I21259" s="2" t="s">
        <v>48213</v>
      </c>
    </row>
    <row r="21260" spans="8:9">
      <c r="H21260" s="2" t="s">
        <v>48214</v>
      </c>
      <c r="I21260" s="2" t="s">
        <v>48215</v>
      </c>
    </row>
    <row r="21261" spans="8:9">
      <c r="H21261" s="2" t="s">
        <v>48216</v>
      </c>
      <c r="I21261" s="2" t="s">
        <v>48217</v>
      </c>
    </row>
    <row r="21262" spans="8:9">
      <c r="H21262" s="2" t="s">
        <v>48218</v>
      </c>
      <c r="I21262" s="2" t="s">
        <v>4806</v>
      </c>
    </row>
    <row r="21263" spans="8:9">
      <c r="H21263" s="2" t="s">
        <v>48219</v>
      </c>
      <c r="I21263" s="2" t="s">
        <v>48220</v>
      </c>
    </row>
    <row r="21264" spans="8:9">
      <c r="H21264" s="2" t="s">
        <v>48221</v>
      </c>
      <c r="I21264" s="2" t="s">
        <v>48222</v>
      </c>
    </row>
    <row r="21265" spans="8:9">
      <c r="H21265" s="2" t="s">
        <v>48223</v>
      </c>
      <c r="I21265" s="2" t="s">
        <v>48224</v>
      </c>
    </row>
    <row r="21266" spans="8:9">
      <c r="H21266" s="2" t="s">
        <v>48225</v>
      </c>
      <c r="I21266" s="2" t="s">
        <v>48226</v>
      </c>
    </row>
    <row r="21267" spans="8:9">
      <c r="H21267" s="2" t="s">
        <v>48227</v>
      </c>
      <c r="I21267" s="2" t="s">
        <v>48228</v>
      </c>
    </row>
    <row r="21268" spans="8:9">
      <c r="H21268" s="2" t="s">
        <v>48229</v>
      </c>
      <c r="I21268" s="2" t="s">
        <v>48230</v>
      </c>
    </row>
    <row r="21269" spans="8:9">
      <c r="H21269" s="2" t="s">
        <v>48231</v>
      </c>
      <c r="I21269" s="2" t="s">
        <v>48232</v>
      </c>
    </row>
    <row r="21270" spans="8:9">
      <c r="H21270" s="2" t="s">
        <v>48233</v>
      </c>
      <c r="I21270" s="2" t="s">
        <v>48234</v>
      </c>
    </row>
    <row r="21271" spans="8:9">
      <c r="H21271" s="2" t="s">
        <v>48235</v>
      </c>
      <c r="I21271" s="2" t="s">
        <v>48236</v>
      </c>
    </row>
    <row r="21272" spans="8:9">
      <c r="H21272" s="2" t="s">
        <v>48237</v>
      </c>
      <c r="I21272" s="2" t="s">
        <v>48238</v>
      </c>
    </row>
    <row r="21273" spans="8:9">
      <c r="H21273" s="2" t="s">
        <v>48239</v>
      </c>
      <c r="I21273" s="2" t="s">
        <v>2350</v>
      </c>
    </row>
    <row r="21274" spans="8:9">
      <c r="H21274" s="2" t="s">
        <v>48240</v>
      </c>
      <c r="I21274" s="2" t="s">
        <v>48241</v>
      </c>
    </row>
    <row r="21275" spans="8:9">
      <c r="H21275" s="2" t="s">
        <v>48242</v>
      </c>
      <c r="I21275" s="2" t="s">
        <v>117</v>
      </c>
    </row>
    <row r="21276" spans="8:9">
      <c r="H21276" s="2" t="s">
        <v>48243</v>
      </c>
      <c r="I21276" s="2" t="s">
        <v>48244</v>
      </c>
    </row>
    <row r="21277" spans="8:9">
      <c r="H21277" s="2" t="s">
        <v>48245</v>
      </c>
      <c r="I21277" s="2" t="s">
        <v>28655</v>
      </c>
    </row>
    <row r="21278" spans="8:9">
      <c r="H21278" s="2" t="s">
        <v>48246</v>
      </c>
      <c r="I21278" s="2" t="s">
        <v>8692</v>
      </c>
    </row>
    <row r="21279" spans="8:9">
      <c r="H21279" s="2" t="s">
        <v>48247</v>
      </c>
      <c r="I21279" s="2" t="s">
        <v>48248</v>
      </c>
    </row>
    <row r="21280" spans="8:9">
      <c r="H21280" s="2" t="s">
        <v>48249</v>
      </c>
      <c r="I21280" s="2" t="s">
        <v>48250</v>
      </c>
    </row>
    <row r="21281" spans="8:9">
      <c r="H21281" s="2" t="s">
        <v>48251</v>
      </c>
      <c r="I21281" s="2" t="s">
        <v>48252</v>
      </c>
    </row>
    <row r="21282" spans="8:9">
      <c r="H21282" s="2" t="s">
        <v>48253</v>
      </c>
      <c r="I21282" s="2" t="s">
        <v>48254</v>
      </c>
    </row>
    <row r="21283" spans="8:9">
      <c r="H21283" s="2" t="s">
        <v>48255</v>
      </c>
      <c r="I21283" s="2" t="s">
        <v>48256</v>
      </c>
    </row>
    <row r="21284" spans="8:9">
      <c r="H21284" s="2" t="s">
        <v>48257</v>
      </c>
      <c r="I21284" s="2" t="s">
        <v>20795</v>
      </c>
    </row>
    <row r="21285" spans="8:9">
      <c r="H21285" s="2" t="s">
        <v>48258</v>
      </c>
      <c r="I21285" s="2" t="s">
        <v>48259</v>
      </c>
    </row>
    <row r="21286" spans="8:9">
      <c r="H21286" s="2" t="s">
        <v>48260</v>
      </c>
      <c r="I21286" s="2" t="s">
        <v>35117</v>
      </c>
    </row>
    <row r="21287" spans="8:9">
      <c r="H21287" s="2" t="s">
        <v>48261</v>
      </c>
      <c r="I21287" s="2" t="s">
        <v>48262</v>
      </c>
    </row>
    <row r="21288" spans="8:9">
      <c r="H21288" s="2" t="s">
        <v>48263</v>
      </c>
      <c r="I21288" s="2" t="s">
        <v>48264</v>
      </c>
    </row>
    <row r="21289" spans="8:9">
      <c r="H21289" s="2" t="s">
        <v>48265</v>
      </c>
      <c r="I21289" s="2" t="s">
        <v>48266</v>
      </c>
    </row>
    <row r="21290" spans="8:9">
      <c r="H21290" s="2" t="s">
        <v>48267</v>
      </c>
      <c r="I21290" s="2" t="s">
        <v>13200</v>
      </c>
    </row>
    <row r="21291" spans="8:9">
      <c r="H21291" s="2" t="s">
        <v>48268</v>
      </c>
      <c r="I21291" s="2" t="s">
        <v>48269</v>
      </c>
    </row>
    <row r="21292" spans="8:9">
      <c r="H21292" s="2" t="s">
        <v>48270</v>
      </c>
      <c r="I21292" s="2" t="s">
        <v>21200</v>
      </c>
    </row>
    <row r="21293" spans="8:9">
      <c r="H21293" s="2" t="s">
        <v>48271</v>
      </c>
      <c r="I21293" s="2" t="s">
        <v>6167</v>
      </c>
    </row>
    <row r="21294" spans="8:9">
      <c r="H21294" s="2" t="s">
        <v>48272</v>
      </c>
      <c r="I21294" s="2" t="s">
        <v>30526</v>
      </c>
    </row>
    <row r="21295" spans="8:9">
      <c r="H21295" s="2" t="s">
        <v>48273</v>
      </c>
      <c r="I21295" s="2" t="s">
        <v>48274</v>
      </c>
    </row>
    <row r="21296" spans="8:9">
      <c r="H21296" s="2" t="s">
        <v>48275</v>
      </c>
      <c r="I21296" s="2" t="s">
        <v>3260</v>
      </c>
    </row>
    <row r="21297" spans="8:9">
      <c r="H21297" s="2" t="s">
        <v>48276</v>
      </c>
      <c r="I21297" s="2" t="s">
        <v>48277</v>
      </c>
    </row>
    <row r="21298" spans="8:9">
      <c r="H21298" s="2" t="s">
        <v>48278</v>
      </c>
      <c r="I21298" s="2" t="s">
        <v>48279</v>
      </c>
    </row>
    <row r="21299" spans="8:9">
      <c r="H21299" s="2" t="s">
        <v>48280</v>
      </c>
      <c r="I21299" s="2" t="s">
        <v>48281</v>
      </c>
    </row>
    <row r="21300" spans="8:9">
      <c r="H21300" s="2" t="s">
        <v>48282</v>
      </c>
      <c r="I21300" s="2" t="s">
        <v>48283</v>
      </c>
    </row>
    <row r="21301" spans="8:9">
      <c r="H21301" s="2" t="s">
        <v>48284</v>
      </c>
      <c r="I21301" s="2" t="s">
        <v>48285</v>
      </c>
    </row>
    <row r="21302" spans="8:9">
      <c r="H21302" s="2" t="s">
        <v>48286</v>
      </c>
      <c r="I21302" s="2" t="s">
        <v>48287</v>
      </c>
    </row>
    <row r="21303" spans="8:9">
      <c r="H21303" s="2" t="s">
        <v>48288</v>
      </c>
      <c r="I21303" s="2" t="s">
        <v>48289</v>
      </c>
    </row>
    <row r="21304" spans="8:9">
      <c r="H21304" s="2" t="s">
        <v>48290</v>
      </c>
      <c r="I21304" s="2" t="s">
        <v>48291</v>
      </c>
    </row>
    <row r="21305" spans="8:9">
      <c r="H21305" s="2" t="s">
        <v>48292</v>
      </c>
      <c r="I21305" s="2" t="s">
        <v>48293</v>
      </c>
    </row>
    <row r="21306" spans="8:9">
      <c r="H21306" s="2" t="s">
        <v>48294</v>
      </c>
      <c r="I21306" s="2" t="s">
        <v>48295</v>
      </c>
    </row>
    <row r="21307" spans="8:9">
      <c r="H21307" s="2" t="s">
        <v>48296</v>
      </c>
      <c r="I21307" s="2" t="s">
        <v>20349</v>
      </c>
    </row>
    <row r="21308" spans="8:9">
      <c r="H21308" s="2" t="s">
        <v>48297</v>
      </c>
      <c r="I21308" s="2" t="s">
        <v>48298</v>
      </c>
    </row>
    <row r="21309" spans="8:9">
      <c r="H21309" s="2" t="s">
        <v>48299</v>
      </c>
      <c r="I21309" s="2" t="s">
        <v>48300</v>
      </c>
    </row>
    <row r="21310" spans="8:9">
      <c r="H21310" s="2" t="s">
        <v>48301</v>
      </c>
      <c r="I21310" s="2" t="s">
        <v>44002</v>
      </c>
    </row>
    <row r="21311" spans="8:9">
      <c r="H21311" s="2" t="s">
        <v>48302</v>
      </c>
      <c r="I21311" s="2" t="s">
        <v>48303</v>
      </c>
    </row>
    <row r="21312" spans="8:9">
      <c r="H21312" s="2" t="s">
        <v>48304</v>
      </c>
      <c r="I21312" s="2" t="s">
        <v>48305</v>
      </c>
    </row>
    <row r="21313" spans="8:9">
      <c r="H21313" s="2" t="s">
        <v>48306</v>
      </c>
      <c r="I21313" s="2" t="s">
        <v>48307</v>
      </c>
    </row>
    <row r="21314" spans="8:9">
      <c r="H21314" s="2" t="s">
        <v>48308</v>
      </c>
      <c r="I21314" s="2" t="s">
        <v>48309</v>
      </c>
    </row>
    <row r="21315" spans="8:9">
      <c r="H21315" s="2" t="s">
        <v>48310</v>
      </c>
      <c r="I21315" s="2" t="s">
        <v>48311</v>
      </c>
    </row>
    <row r="21316" spans="8:9">
      <c r="H21316" s="2" t="s">
        <v>48312</v>
      </c>
      <c r="I21316" s="2" t="s">
        <v>48313</v>
      </c>
    </row>
    <row r="21317" spans="8:9">
      <c r="H21317" s="2" t="s">
        <v>48314</v>
      </c>
      <c r="I21317" s="2" t="s">
        <v>48315</v>
      </c>
    </row>
    <row r="21318" spans="8:9">
      <c r="H21318" s="2" t="s">
        <v>48316</v>
      </c>
      <c r="I21318" s="2" t="s">
        <v>3940</v>
      </c>
    </row>
    <row r="21319" spans="8:9">
      <c r="H21319" s="2" t="s">
        <v>48317</v>
      </c>
      <c r="I21319" s="2" t="s">
        <v>856</v>
      </c>
    </row>
    <row r="21320" spans="8:9">
      <c r="H21320" s="2" t="s">
        <v>48318</v>
      </c>
      <c r="I21320" s="2" t="s">
        <v>15028</v>
      </c>
    </row>
    <row r="21321" spans="8:9">
      <c r="H21321" s="2" t="s">
        <v>48319</v>
      </c>
      <c r="I21321" s="2" t="s">
        <v>48320</v>
      </c>
    </row>
    <row r="21322" spans="8:9">
      <c r="H21322" s="2" t="s">
        <v>48321</v>
      </c>
      <c r="I21322" s="2" t="s">
        <v>48322</v>
      </c>
    </row>
    <row r="21323" spans="8:9">
      <c r="H21323" s="2" t="s">
        <v>48323</v>
      </c>
      <c r="I21323" s="2" t="s">
        <v>48324</v>
      </c>
    </row>
    <row r="21324" spans="8:9">
      <c r="H21324" s="2" t="s">
        <v>48325</v>
      </c>
      <c r="I21324" s="2" t="s">
        <v>48326</v>
      </c>
    </row>
    <row r="21325" spans="8:9">
      <c r="H21325" s="2" t="s">
        <v>48327</v>
      </c>
      <c r="I21325" s="2" t="s">
        <v>48328</v>
      </c>
    </row>
    <row r="21326" spans="8:9">
      <c r="H21326" s="2" t="s">
        <v>48329</v>
      </c>
      <c r="I21326" s="2" t="s">
        <v>48330</v>
      </c>
    </row>
    <row r="21327" spans="8:9">
      <c r="H21327" s="2" t="s">
        <v>48331</v>
      </c>
      <c r="I21327" s="2" t="s">
        <v>36423</v>
      </c>
    </row>
    <row r="21328" spans="8:9">
      <c r="H21328" s="2" t="s">
        <v>48332</v>
      </c>
      <c r="I21328" s="2" t="s">
        <v>48333</v>
      </c>
    </row>
    <row r="21329" spans="8:9">
      <c r="H21329" s="2" t="s">
        <v>48334</v>
      </c>
      <c r="I21329" s="2" t="s">
        <v>48335</v>
      </c>
    </row>
    <row r="21330" spans="8:9">
      <c r="H21330" s="2" t="s">
        <v>48336</v>
      </c>
      <c r="I21330" s="2" t="s">
        <v>48337</v>
      </c>
    </row>
    <row r="21331" spans="8:9">
      <c r="H21331" s="2" t="s">
        <v>48338</v>
      </c>
      <c r="I21331" s="2" t="s">
        <v>8692</v>
      </c>
    </row>
    <row r="21332" spans="8:9">
      <c r="H21332" s="2" t="s">
        <v>48339</v>
      </c>
      <c r="I21332" s="2" t="s">
        <v>48340</v>
      </c>
    </row>
    <row r="21333" spans="8:9">
      <c r="H21333" s="2" t="s">
        <v>48341</v>
      </c>
      <c r="I21333" s="2" t="s">
        <v>48342</v>
      </c>
    </row>
    <row r="21334" spans="8:9">
      <c r="H21334" s="2" t="s">
        <v>48343</v>
      </c>
      <c r="I21334" s="2" t="s">
        <v>21403</v>
      </c>
    </row>
    <row r="21335" spans="8:9">
      <c r="H21335" s="2" t="s">
        <v>48344</v>
      </c>
      <c r="I21335" s="2" t="s">
        <v>48345</v>
      </c>
    </row>
    <row r="21336" spans="8:9">
      <c r="H21336" s="2" t="s">
        <v>48346</v>
      </c>
      <c r="I21336" s="2" t="s">
        <v>48347</v>
      </c>
    </row>
    <row r="21337" spans="8:9">
      <c r="H21337" s="2" t="s">
        <v>48348</v>
      </c>
      <c r="I21337" s="2" t="s">
        <v>48349</v>
      </c>
    </row>
    <row r="21338" spans="8:9">
      <c r="H21338" s="2" t="s">
        <v>48350</v>
      </c>
      <c r="I21338" s="2" t="s">
        <v>48351</v>
      </c>
    </row>
    <row r="21339" spans="8:9">
      <c r="H21339" s="2" t="s">
        <v>48352</v>
      </c>
      <c r="I21339" s="2" t="s">
        <v>48353</v>
      </c>
    </row>
    <row r="21340" spans="8:9">
      <c r="H21340" s="2" t="s">
        <v>48354</v>
      </c>
      <c r="I21340" s="2" t="s">
        <v>48355</v>
      </c>
    </row>
    <row r="21341" spans="8:9">
      <c r="H21341" s="2" t="s">
        <v>48356</v>
      </c>
      <c r="I21341" s="2" t="s">
        <v>48357</v>
      </c>
    </row>
    <row r="21342" spans="8:9">
      <c r="H21342" s="2" t="s">
        <v>48358</v>
      </c>
      <c r="I21342" s="2" t="s">
        <v>48359</v>
      </c>
    </row>
    <row r="21343" spans="8:9">
      <c r="H21343" s="2" t="s">
        <v>48360</v>
      </c>
      <c r="I21343" s="2" t="s">
        <v>13001</v>
      </c>
    </row>
    <row r="21344" spans="8:9">
      <c r="H21344" s="2" t="s">
        <v>48361</v>
      </c>
      <c r="I21344" s="2" t="s">
        <v>22603</v>
      </c>
    </row>
    <row r="21345" spans="8:9">
      <c r="H21345" s="2" t="s">
        <v>48362</v>
      </c>
      <c r="I21345" s="2" t="s">
        <v>4808</v>
      </c>
    </row>
    <row r="21346" spans="8:9">
      <c r="H21346" s="2" t="s">
        <v>48363</v>
      </c>
      <c r="I21346" s="2" t="s">
        <v>26042</v>
      </c>
    </row>
    <row r="21347" spans="8:9">
      <c r="H21347" s="2" t="s">
        <v>48364</v>
      </c>
      <c r="I21347" s="2" t="s">
        <v>732</v>
      </c>
    </row>
    <row r="21348" spans="8:9">
      <c r="H21348" s="2" t="s">
        <v>48365</v>
      </c>
      <c r="I21348" s="2" t="s">
        <v>48366</v>
      </c>
    </row>
    <row r="21349" spans="8:9">
      <c r="H21349" s="2" t="s">
        <v>48367</v>
      </c>
      <c r="I21349" s="2" t="s">
        <v>48368</v>
      </c>
    </row>
    <row r="21350" spans="8:9">
      <c r="H21350" s="2" t="s">
        <v>48369</v>
      </c>
      <c r="I21350" s="2" t="s">
        <v>48370</v>
      </c>
    </row>
    <row r="21351" spans="8:9">
      <c r="H21351" s="2" t="s">
        <v>48371</v>
      </c>
      <c r="I21351" s="2" t="s">
        <v>48372</v>
      </c>
    </row>
    <row r="21352" spans="8:9">
      <c r="H21352" s="2" t="s">
        <v>48373</v>
      </c>
      <c r="I21352" s="2" t="s">
        <v>48374</v>
      </c>
    </row>
    <row r="21353" spans="8:9">
      <c r="H21353" s="2" t="s">
        <v>48375</v>
      </c>
      <c r="I21353" s="2" t="s">
        <v>48376</v>
      </c>
    </row>
    <row r="21354" spans="8:9">
      <c r="H21354" s="2" t="s">
        <v>48377</v>
      </c>
      <c r="I21354" s="2" t="s">
        <v>48378</v>
      </c>
    </row>
    <row r="21355" spans="8:9">
      <c r="H21355" s="2" t="s">
        <v>48379</v>
      </c>
      <c r="I21355" s="2" t="s">
        <v>48380</v>
      </c>
    </row>
    <row r="21356" spans="8:9">
      <c r="H21356" s="2" t="s">
        <v>48381</v>
      </c>
      <c r="I21356" s="2" t="s">
        <v>48382</v>
      </c>
    </row>
    <row r="21357" spans="8:9">
      <c r="H21357" s="2" t="s">
        <v>48383</v>
      </c>
      <c r="I21357" s="2" t="s">
        <v>48384</v>
      </c>
    </row>
    <row r="21358" spans="8:9">
      <c r="H21358" s="2" t="s">
        <v>48385</v>
      </c>
      <c r="I21358" s="2" t="s">
        <v>48386</v>
      </c>
    </row>
    <row r="21359" spans="8:9">
      <c r="H21359" s="2" t="s">
        <v>48387</v>
      </c>
      <c r="I21359" s="2" t="s">
        <v>16326</v>
      </c>
    </row>
    <row r="21360" spans="8:9">
      <c r="H21360" s="2" t="s">
        <v>48388</v>
      </c>
      <c r="I21360" s="2" t="s">
        <v>48389</v>
      </c>
    </row>
    <row r="21361" spans="8:9">
      <c r="H21361" s="2" t="s">
        <v>48390</v>
      </c>
      <c r="I21361" s="2" t="s">
        <v>48391</v>
      </c>
    </row>
    <row r="21362" spans="8:9">
      <c r="H21362" s="2" t="s">
        <v>48392</v>
      </c>
      <c r="I21362" s="2" t="s">
        <v>48393</v>
      </c>
    </row>
    <row r="21363" spans="8:9">
      <c r="H21363" s="2" t="s">
        <v>48394</v>
      </c>
      <c r="I21363" s="2" t="s">
        <v>1027</v>
      </c>
    </row>
    <row r="21364" spans="8:9">
      <c r="H21364" s="2" t="s">
        <v>48395</v>
      </c>
      <c r="I21364" s="2" t="s">
        <v>27798</v>
      </c>
    </row>
    <row r="21365" spans="8:9">
      <c r="H21365" s="2" t="s">
        <v>48396</v>
      </c>
      <c r="I21365" s="2" t="s">
        <v>48397</v>
      </c>
    </row>
    <row r="21366" spans="8:9">
      <c r="H21366" s="2" t="s">
        <v>48398</v>
      </c>
      <c r="I21366" s="2" t="s">
        <v>48399</v>
      </c>
    </row>
    <row r="21367" spans="8:9">
      <c r="H21367" s="2" t="s">
        <v>48400</v>
      </c>
      <c r="I21367" s="2" t="s">
        <v>48401</v>
      </c>
    </row>
    <row r="21368" spans="8:9">
      <c r="H21368" s="2" t="s">
        <v>48402</v>
      </c>
      <c r="I21368" s="2" t="s">
        <v>48403</v>
      </c>
    </row>
    <row r="21369" spans="8:9">
      <c r="H21369" s="2" t="s">
        <v>48404</v>
      </c>
      <c r="I21369" s="2" t="s">
        <v>48405</v>
      </c>
    </row>
    <row r="21370" spans="8:9">
      <c r="H21370" s="2" t="s">
        <v>48406</v>
      </c>
      <c r="I21370" s="2" t="s">
        <v>48407</v>
      </c>
    </row>
    <row r="21371" spans="8:9">
      <c r="H21371" s="2" t="s">
        <v>48408</v>
      </c>
      <c r="I21371" s="2" t="s">
        <v>48409</v>
      </c>
    </row>
    <row r="21372" spans="8:9">
      <c r="H21372" s="2" t="s">
        <v>48410</v>
      </c>
      <c r="I21372" s="2" t="s">
        <v>48411</v>
      </c>
    </row>
    <row r="21373" spans="8:9">
      <c r="H21373" s="2" t="s">
        <v>48412</v>
      </c>
      <c r="I21373" s="2" t="s">
        <v>42012</v>
      </c>
    </row>
    <row r="21374" spans="8:9">
      <c r="H21374" s="2" t="s">
        <v>48413</v>
      </c>
      <c r="I21374" s="2" t="s">
        <v>259</v>
      </c>
    </row>
    <row r="21375" spans="8:9">
      <c r="H21375" s="2" t="s">
        <v>48414</v>
      </c>
      <c r="I21375" s="2" t="s">
        <v>43461</v>
      </c>
    </row>
    <row r="21376" spans="8:9">
      <c r="H21376" s="2" t="s">
        <v>48415</v>
      </c>
      <c r="I21376" s="2" t="s">
        <v>48416</v>
      </c>
    </row>
    <row r="21377" spans="8:9">
      <c r="H21377" s="2" t="s">
        <v>48417</v>
      </c>
      <c r="I21377" s="2" t="s">
        <v>48418</v>
      </c>
    </row>
    <row r="21378" spans="8:9">
      <c r="H21378" s="2" t="s">
        <v>48419</v>
      </c>
      <c r="I21378" s="2" t="s">
        <v>48420</v>
      </c>
    </row>
    <row r="21379" spans="8:9">
      <c r="H21379" s="2" t="s">
        <v>48421</v>
      </c>
      <c r="I21379" s="2" t="s">
        <v>48422</v>
      </c>
    </row>
    <row r="21380" spans="8:9">
      <c r="H21380" s="2" t="s">
        <v>48423</v>
      </c>
      <c r="I21380" s="2" t="s">
        <v>48424</v>
      </c>
    </row>
    <row r="21381" spans="8:9">
      <c r="H21381" s="2" t="s">
        <v>48425</v>
      </c>
      <c r="I21381" s="2" t="s">
        <v>48426</v>
      </c>
    </row>
    <row r="21382" spans="8:9">
      <c r="H21382" s="2" t="s">
        <v>48427</v>
      </c>
      <c r="I21382" s="2" t="s">
        <v>48428</v>
      </c>
    </row>
    <row r="21383" spans="8:9">
      <c r="H21383" s="2" t="s">
        <v>48429</v>
      </c>
      <c r="I21383" s="2" t="s">
        <v>48430</v>
      </c>
    </row>
    <row r="21384" spans="8:9">
      <c r="H21384" s="2" t="s">
        <v>48431</v>
      </c>
      <c r="I21384" s="2" t="s">
        <v>48432</v>
      </c>
    </row>
    <row r="21385" spans="8:9">
      <c r="H21385" s="2" t="s">
        <v>48433</v>
      </c>
      <c r="I21385" s="2" t="s">
        <v>33570</v>
      </c>
    </row>
    <row r="21386" spans="8:9">
      <c r="H21386" s="2" t="s">
        <v>48434</v>
      </c>
      <c r="I21386" s="2" t="s">
        <v>48435</v>
      </c>
    </row>
    <row r="21387" spans="8:9">
      <c r="H21387" s="2" t="s">
        <v>48436</v>
      </c>
      <c r="I21387" s="2" t="s">
        <v>48437</v>
      </c>
    </row>
    <row r="21388" spans="8:9">
      <c r="H21388" s="2" t="s">
        <v>48438</v>
      </c>
      <c r="I21388" s="2" t="s">
        <v>9022</v>
      </c>
    </row>
    <row r="21389" spans="8:9">
      <c r="H21389" s="2" t="s">
        <v>48439</v>
      </c>
      <c r="I21389" s="2" t="s">
        <v>48440</v>
      </c>
    </row>
    <row r="21390" spans="8:9">
      <c r="H21390" s="2" t="s">
        <v>48441</v>
      </c>
      <c r="I21390" s="2" t="s">
        <v>23950</v>
      </c>
    </row>
    <row r="21391" spans="8:9">
      <c r="H21391" s="2" t="s">
        <v>48442</v>
      </c>
      <c r="I21391" s="2" t="s">
        <v>48443</v>
      </c>
    </row>
    <row r="21392" spans="8:9">
      <c r="H21392" s="2" t="s">
        <v>48444</v>
      </c>
      <c r="I21392" s="2" t="s">
        <v>48445</v>
      </c>
    </row>
    <row r="21393" spans="8:9">
      <c r="H21393" s="2" t="s">
        <v>48446</v>
      </c>
      <c r="I21393" s="2" t="s">
        <v>48447</v>
      </c>
    </row>
    <row r="21394" spans="8:9">
      <c r="H21394" s="2" t="s">
        <v>48448</v>
      </c>
      <c r="I21394" s="2" t="s">
        <v>48449</v>
      </c>
    </row>
    <row r="21395" spans="8:9">
      <c r="H21395" s="2" t="s">
        <v>48450</v>
      </c>
      <c r="I21395" s="2" t="s">
        <v>48451</v>
      </c>
    </row>
    <row r="21396" spans="8:9">
      <c r="H21396" s="2" t="s">
        <v>48452</v>
      </c>
      <c r="I21396" s="2" t="s">
        <v>21909</v>
      </c>
    </row>
    <row r="21397" spans="8:9">
      <c r="H21397" s="2" t="s">
        <v>48453</v>
      </c>
      <c r="I21397" s="2" t="s">
        <v>48454</v>
      </c>
    </row>
    <row r="21398" spans="8:9">
      <c r="H21398" s="2" t="s">
        <v>48455</v>
      </c>
      <c r="I21398" s="2" t="s">
        <v>48456</v>
      </c>
    </row>
    <row r="21399" spans="8:9">
      <c r="H21399" s="2" t="s">
        <v>48457</v>
      </c>
      <c r="I21399" s="2" t="s">
        <v>48458</v>
      </c>
    </row>
    <row r="21400" spans="8:9">
      <c r="H21400" s="2" t="s">
        <v>48459</v>
      </c>
      <c r="I21400" s="2" t="s">
        <v>48460</v>
      </c>
    </row>
    <row r="21401" spans="8:9">
      <c r="H21401" s="2" t="s">
        <v>48461</v>
      </c>
      <c r="I21401" s="2" t="s">
        <v>48462</v>
      </c>
    </row>
    <row r="21402" spans="8:9">
      <c r="H21402" s="2" t="s">
        <v>48463</v>
      </c>
      <c r="I21402" s="2" t="s">
        <v>48464</v>
      </c>
    </row>
    <row r="21403" spans="8:9">
      <c r="H21403" s="2" t="s">
        <v>48465</v>
      </c>
      <c r="I21403" s="2" t="s">
        <v>48466</v>
      </c>
    </row>
    <row r="21404" spans="8:9">
      <c r="H21404" s="2" t="s">
        <v>48467</v>
      </c>
      <c r="I21404" s="2" t="s">
        <v>48468</v>
      </c>
    </row>
    <row r="21405" spans="8:9">
      <c r="H21405" s="2" t="s">
        <v>48469</v>
      </c>
      <c r="I21405" s="2" t="s">
        <v>48470</v>
      </c>
    </row>
    <row r="21406" spans="8:9">
      <c r="H21406" s="2" t="s">
        <v>48471</v>
      </c>
      <c r="I21406" s="2" t="s">
        <v>48472</v>
      </c>
    </row>
    <row r="21407" spans="8:9">
      <c r="H21407" s="2" t="s">
        <v>48473</v>
      </c>
      <c r="I21407" s="2" t="s">
        <v>48474</v>
      </c>
    </row>
    <row r="21408" spans="8:9">
      <c r="H21408" s="2" t="s">
        <v>48475</v>
      </c>
      <c r="I21408" s="2" t="s">
        <v>48476</v>
      </c>
    </row>
    <row r="21409" spans="8:9">
      <c r="H21409" s="2" t="s">
        <v>48477</v>
      </c>
      <c r="I21409" s="2" t="s">
        <v>48478</v>
      </c>
    </row>
    <row r="21410" spans="8:9">
      <c r="H21410" s="2" t="s">
        <v>48479</v>
      </c>
      <c r="I21410" s="2" t="s">
        <v>48480</v>
      </c>
    </row>
    <row r="21411" spans="8:9">
      <c r="H21411" s="2" t="s">
        <v>48481</v>
      </c>
      <c r="I21411" s="2" t="s">
        <v>48482</v>
      </c>
    </row>
    <row r="21412" spans="8:9">
      <c r="H21412" s="2" t="s">
        <v>48483</v>
      </c>
      <c r="I21412" s="2" t="s">
        <v>48484</v>
      </c>
    </row>
    <row r="21413" spans="8:9">
      <c r="H21413" s="2" t="s">
        <v>48485</v>
      </c>
      <c r="I21413" s="2" t="s">
        <v>48486</v>
      </c>
    </row>
    <row r="21414" spans="8:9">
      <c r="H21414" s="2" t="s">
        <v>48487</v>
      </c>
      <c r="I21414" s="2" t="s">
        <v>48488</v>
      </c>
    </row>
    <row r="21415" spans="8:9">
      <c r="H21415" s="2" t="s">
        <v>48489</v>
      </c>
      <c r="I21415" s="2" t="s">
        <v>18544</v>
      </c>
    </row>
    <row r="21416" spans="8:9">
      <c r="H21416" s="2" t="s">
        <v>48490</v>
      </c>
      <c r="I21416" s="2" t="s">
        <v>48491</v>
      </c>
    </row>
    <row r="21417" spans="8:9">
      <c r="H21417" s="2" t="s">
        <v>48492</v>
      </c>
      <c r="I21417" s="2" t="s">
        <v>48493</v>
      </c>
    </row>
    <row r="21418" spans="8:9">
      <c r="H21418" s="2" t="s">
        <v>48494</v>
      </c>
      <c r="I21418" s="2" t="s">
        <v>48495</v>
      </c>
    </row>
    <row r="21419" spans="8:9">
      <c r="H21419" s="2" t="s">
        <v>48496</v>
      </c>
      <c r="I21419" s="2" t="s">
        <v>48497</v>
      </c>
    </row>
    <row r="21420" spans="8:9">
      <c r="H21420" s="2" t="s">
        <v>48498</v>
      </c>
      <c r="I21420" s="2" t="s">
        <v>19332</v>
      </c>
    </row>
    <row r="21421" spans="8:9">
      <c r="H21421" s="2" t="s">
        <v>48499</v>
      </c>
      <c r="I21421" s="2" t="s">
        <v>13200</v>
      </c>
    </row>
    <row r="21422" spans="8:9">
      <c r="H21422" s="2" t="s">
        <v>48500</v>
      </c>
      <c r="I21422" s="2" t="s">
        <v>48501</v>
      </c>
    </row>
    <row r="21423" spans="8:9">
      <c r="H21423" s="2" t="s">
        <v>48502</v>
      </c>
      <c r="I21423" s="2" t="s">
        <v>48503</v>
      </c>
    </row>
    <row r="21424" spans="8:9">
      <c r="H21424" s="2" t="s">
        <v>48504</v>
      </c>
      <c r="I21424" s="2" t="s">
        <v>48505</v>
      </c>
    </row>
    <row r="21425" spans="8:9">
      <c r="H21425" s="2" t="s">
        <v>48506</v>
      </c>
      <c r="I21425" s="2" t="s">
        <v>11439</v>
      </c>
    </row>
    <row r="21426" spans="8:9">
      <c r="H21426" s="2" t="s">
        <v>48507</v>
      </c>
      <c r="I21426" s="2" t="s">
        <v>3944</v>
      </c>
    </row>
    <row r="21427" spans="8:9">
      <c r="H21427" s="2" t="s">
        <v>48508</v>
      </c>
      <c r="I21427" s="2" t="s">
        <v>1508</v>
      </c>
    </row>
    <row r="21428" spans="8:9">
      <c r="H21428" s="2" t="s">
        <v>48509</v>
      </c>
      <c r="I21428" s="2" t="s">
        <v>19955</v>
      </c>
    </row>
    <row r="21429" spans="8:9">
      <c r="H21429" s="2" t="s">
        <v>48510</v>
      </c>
      <c r="I21429" s="2" t="s">
        <v>48511</v>
      </c>
    </row>
    <row r="21430" spans="8:9">
      <c r="H21430" s="2" t="s">
        <v>48512</v>
      </c>
      <c r="I21430" s="2" t="s">
        <v>48513</v>
      </c>
    </row>
    <row r="21431" spans="8:9">
      <c r="H21431" s="2" t="s">
        <v>48514</v>
      </c>
      <c r="I21431" s="2" t="s">
        <v>48515</v>
      </c>
    </row>
    <row r="21432" spans="8:9">
      <c r="H21432" s="2" t="s">
        <v>48516</v>
      </c>
      <c r="I21432" s="2" t="s">
        <v>48517</v>
      </c>
    </row>
    <row r="21433" spans="8:9">
      <c r="H21433" s="2" t="s">
        <v>48518</v>
      </c>
      <c r="I21433" s="2" t="s">
        <v>7391</v>
      </c>
    </row>
    <row r="21434" spans="8:9">
      <c r="H21434" s="2" t="s">
        <v>48519</v>
      </c>
      <c r="I21434" s="2" t="s">
        <v>48520</v>
      </c>
    </row>
    <row r="21435" spans="8:9">
      <c r="H21435" s="2" t="s">
        <v>48521</v>
      </c>
      <c r="I21435" s="2" t="s">
        <v>48522</v>
      </c>
    </row>
    <row r="21436" spans="8:9">
      <c r="H21436" s="2" t="s">
        <v>48523</v>
      </c>
      <c r="I21436" s="2" t="s">
        <v>48524</v>
      </c>
    </row>
    <row r="21437" spans="8:9">
      <c r="H21437" s="2" t="s">
        <v>48525</v>
      </c>
      <c r="I21437" s="2" t="s">
        <v>48526</v>
      </c>
    </row>
    <row r="21438" spans="8:9">
      <c r="H21438" s="2" t="s">
        <v>48527</v>
      </c>
      <c r="I21438" s="2" t="s">
        <v>21441</v>
      </c>
    </row>
    <row r="21439" spans="8:9">
      <c r="H21439" s="2" t="s">
        <v>48528</v>
      </c>
      <c r="I21439" s="2" t="s">
        <v>48529</v>
      </c>
    </row>
    <row r="21440" spans="8:9">
      <c r="H21440" s="2" t="s">
        <v>48530</v>
      </c>
      <c r="I21440" s="2" t="s">
        <v>48531</v>
      </c>
    </row>
    <row r="21441" spans="8:9">
      <c r="H21441" s="2" t="s">
        <v>48532</v>
      </c>
      <c r="I21441" s="2" t="s">
        <v>11911</v>
      </c>
    </row>
    <row r="21442" spans="8:9">
      <c r="H21442" s="2" t="s">
        <v>48533</v>
      </c>
      <c r="I21442" s="2" t="s">
        <v>48534</v>
      </c>
    </row>
    <row r="21443" spans="8:9">
      <c r="H21443" s="2" t="s">
        <v>48535</v>
      </c>
      <c r="I21443" s="2" t="s">
        <v>24110</v>
      </c>
    </row>
    <row r="21444" spans="8:9">
      <c r="H21444" s="2" t="s">
        <v>48536</v>
      </c>
      <c r="I21444" s="2" t="s">
        <v>48537</v>
      </c>
    </row>
    <row r="21445" spans="8:9">
      <c r="H21445" s="2" t="s">
        <v>48538</v>
      </c>
      <c r="I21445" s="2" t="s">
        <v>48539</v>
      </c>
    </row>
    <row r="21446" spans="8:9">
      <c r="H21446" s="2" t="s">
        <v>48540</v>
      </c>
      <c r="I21446" s="2" t="s">
        <v>48541</v>
      </c>
    </row>
    <row r="21447" spans="8:9">
      <c r="H21447" s="2" t="s">
        <v>48542</v>
      </c>
      <c r="I21447" s="2" t="s">
        <v>48543</v>
      </c>
    </row>
    <row r="21448" spans="8:9">
      <c r="H21448" s="2" t="s">
        <v>48544</v>
      </c>
      <c r="I21448" s="2" t="s">
        <v>48545</v>
      </c>
    </row>
    <row r="21449" spans="8:9">
      <c r="H21449" s="2" t="s">
        <v>48546</v>
      </c>
      <c r="I21449" s="2" t="s">
        <v>48547</v>
      </c>
    </row>
    <row r="21450" spans="8:9">
      <c r="H21450" s="2" t="s">
        <v>48548</v>
      </c>
      <c r="I21450" s="2" t="s">
        <v>48549</v>
      </c>
    </row>
    <row r="21451" spans="8:9">
      <c r="H21451" s="2" t="s">
        <v>48550</v>
      </c>
      <c r="I21451" s="2" t="s">
        <v>48551</v>
      </c>
    </row>
    <row r="21452" spans="8:9">
      <c r="H21452" s="2" t="s">
        <v>48552</v>
      </c>
      <c r="I21452" s="2" t="s">
        <v>48553</v>
      </c>
    </row>
    <row r="21453" spans="8:9">
      <c r="H21453" s="2" t="s">
        <v>48554</v>
      </c>
      <c r="I21453" s="2" t="s">
        <v>48555</v>
      </c>
    </row>
    <row r="21454" spans="8:9">
      <c r="H21454" s="2" t="s">
        <v>48556</v>
      </c>
      <c r="I21454" s="2" t="s">
        <v>48557</v>
      </c>
    </row>
    <row r="21455" spans="8:9">
      <c r="H21455" s="2" t="s">
        <v>48558</v>
      </c>
      <c r="I21455" s="2" t="s">
        <v>48559</v>
      </c>
    </row>
    <row r="21456" spans="8:9">
      <c r="H21456" s="2" t="s">
        <v>48560</v>
      </c>
      <c r="I21456" s="2" t="s">
        <v>38683</v>
      </c>
    </row>
    <row r="21457" spans="8:9">
      <c r="H21457" s="2" t="s">
        <v>48561</v>
      </c>
      <c r="I21457" s="2" t="s">
        <v>48562</v>
      </c>
    </row>
    <row r="21458" spans="8:9">
      <c r="H21458" s="2" t="s">
        <v>48563</v>
      </c>
      <c r="I21458" s="2" t="s">
        <v>25415</v>
      </c>
    </row>
    <row r="21459" spans="8:9">
      <c r="H21459" s="2" t="s">
        <v>48564</v>
      </c>
      <c r="I21459" s="2" t="s">
        <v>48565</v>
      </c>
    </row>
    <row r="21460" spans="8:9">
      <c r="H21460" s="2" t="s">
        <v>48566</v>
      </c>
      <c r="I21460" s="2" t="s">
        <v>43160</v>
      </c>
    </row>
    <row r="21461" spans="8:9">
      <c r="H21461" s="2" t="s">
        <v>48567</v>
      </c>
      <c r="I21461" s="2" t="s">
        <v>37149</v>
      </c>
    </row>
    <row r="21462" spans="8:9">
      <c r="H21462" s="2" t="s">
        <v>48568</v>
      </c>
      <c r="I21462" s="2" t="s">
        <v>48569</v>
      </c>
    </row>
    <row r="21463" spans="8:9">
      <c r="H21463" s="2" t="s">
        <v>48570</v>
      </c>
      <c r="I21463" s="2" t="s">
        <v>48571</v>
      </c>
    </row>
    <row r="21464" spans="8:9">
      <c r="H21464" s="2" t="s">
        <v>48572</v>
      </c>
      <c r="I21464" s="2" t="s">
        <v>48573</v>
      </c>
    </row>
    <row r="21465" spans="8:9">
      <c r="H21465" s="2" t="s">
        <v>48574</v>
      </c>
      <c r="I21465" s="2" t="s">
        <v>48575</v>
      </c>
    </row>
    <row r="21466" spans="8:9">
      <c r="H21466" s="2" t="s">
        <v>48576</v>
      </c>
      <c r="I21466" s="2" t="s">
        <v>48577</v>
      </c>
    </row>
    <row r="21467" spans="8:9">
      <c r="H21467" s="2" t="s">
        <v>48578</v>
      </c>
      <c r="I21467" s="2" t="s">
        <v>19332</v>
      </c>
    </row>
    <row r="21468" spans="8:9">
      <c r="H21468" s="2" t="s">
        <v>48579</v>
      </c>
      <c r="I21468" s="2" t="s">
        <v>48580</v>
      </c>
    </row>
    <row r="21469" spans="8:9">
      <c r="H21469" s="2" t="s">
        <v>48581</v>
      </c>
      <c r="I21469" s="2" t="s">
        <v>48582</v>
      </c>
    </row>
    <row r="21470" spans="8:9">
      <c r="H21470" s="2" t="s">
        <v>48583</v>
      </c>
      <c r="I21470" s="2" t="s">
        <v>6099</v>
      </c>
    </row>
    <row r="21471" spans="8:9">
      <c r="H21471" s="2" t="s">
        <v>48584</v>
      </c>
      <c r="I21471" s="2" t="s">
        <v>48585</v>
      </c>
    </row>
    <row r="21472" spans="8:9">
      <c r="H21472" s="2" t="s">
        <v>48586</v>
      </c>
      <c r="I21472" s="2" t="s">
        <v>48587</v>
      </c>
    </row>
    <row r="21473" spans="8:9">
      <c r="H21473" s="2" t="s">
        <v>48588</v>
      </c>
      <c r="I21473" s="2" t="s">
        <v>48589</v>
      </c>
    </row>
    <row r="21474" spans="8:9">
      <c r="H21474" s="2" t="s">
        <v>48590</v>
      </c>
      <c r="I21474" s="2" t="s">
        <v>48591</v>
      </c>
    </row>
    <row r="21475" spans="8:9">
      <c r="H21475" s="2" t="s">
        <v>48592</v>
      </c>
      <c r="I21475" s="2" t="s">
        <v>48593</v>
      </c>
    </row>
    <row r="21476" spans="8:9">
      <c r="H21476" s="2" t="s">
        <v>48594</v>
      </c>
      <c r="I21476" s="2" t="s">
        <v>48595</v>
      </c>
    </row>
    <row r="21477" spans="8:9">
      <c r="H21477" s="2" t="s">
        <v>48596</v>
      </c>
      <c r="I21477" s="2" t="s">
        <v>48597</v>
      </c>
    </row>
    <row r="21478" spans="8:9">
      <c r="H21478" s="2" t="s">
        <v>48598</v>
      </c>
      <c r="I21478" s="2" t="s">
        <v>48599</v>
      </c>
    </row>
    <row r="21479" spans="8:9">
      <c r="H21479" s="2" t="s">
        <v>48600</v>
      </c>
      <c r="I21479" s="2" t="s">
        <v>48601</v>
      </c>
    </row>
    <row r="21480" spans="8:9">
      <c r="H21480" s="2" t="s">
        <v>48602</v>
      </c>
      <c r="I21480" s="2" t="s">
        <v>48603</v>
      </c>
    </row>
    <row r="21481" spans="8:9">
      <c r="H21481" s="2" t="s">
        <v>48604</v>
      </c>
      <c r="I21481" s="2" t="s">
        <v>48605</v>
      </c>
    </row>
    <row r="21482" spans="8:9">
      <c r="H21482" s="2" t="s">
        <v>48606</v>
      </c>
      <c r="I21482" s="2" t="s">
        <v>48607</v>
      </c>
    </row>
    <row r="21483" spans="8:9">
      <c r="H21483" s="2" t="s">
        <v>48608</v>
      </c>
      <c r="I21483" s="2" t="s">
        <v>48609</v>
      </c>
    </row>
    <row r="21484" spans="8:9">
      <c r="H21484" s="2" t="s">
        <v>48610</v>
      </c>
      <c r="I21484" s="2" t="s">
        <v>48611</v>
      </c>
    </row>
    <row r="21485" spans="8:9">
      <c r="H21485" s="2" t="s">
        <v>48612</v>
      </c>
      <c r="I21485" s="2" t="s">
        <v>48613</v>
      </c>
    </row>
    <row r="21486" spans="8:9">
      <c r="H21486" s="2" t="s">
        <v>48614</v>
      </c>
      <c r="I21486" s="2" t="s">
        <v>48615</v>
      </c>
    </row>
    <row r="21487" spans="8:9">
      <c r="H21487" s="2" t="s">
        <v>48616</v>
      </c>
      <c r="I21487" s="2" t="s">
        <v>48617</v>
      </c>
    </row>
    <row r="21488" spans="8:9">
      <c r="H21488" s="2" t="s">
        <v>48618</v>
      </c>
      <c r="I21488" s="2" t="s">
        <v>26416</v>
      </c>
    </row>
    <row r="21489" spans="8:9">
      <c r="H21489" s="2" t="s">
        <v>48619</v>
      </c>
      <c r="I21489" s="2" t="s">
        <v>48620</v>
      </c>
    </row>
    <row r="21490" spans="8:9">
      <c r="H21490" s="2" t="s">
        <v>48621</v>
      </c>
      <c r="I21490" s="2" t="s">
        <v>48622</v>
      </c>
    </row>
    <row r="21491" spans="8:9">
      <c r="H21491" s="2" t="s">
        <v>48623</v>
      </c>
      <c r="I21491" s="2" t="s">
        <v>7944</v>
      </c>
    </row>
    <row r="21492" spans="8:9">
      <c r="H21492" s="2" t="s">
        <v>48624</v>
      </c>
      <c r="I21492" s="2" t="s">
        <v>48625</v>
      </c>
    </row>
    <row r="21493" spans="8:9">
      <c r="H21493" s="2" t="s">
        <v>48626</v>
      </c>
      <c r="I21493" s="2" t="s">
        <v>48627</v>
      </c>
    </row>
    <row r="21494" spans="8:9">
      <c r="H21494" s="2" t="s">
        <v>48628</v>
      </c>
      <c r="I21494" s="2" t="s">
        <v>18053</v>
      </c>
    </row>
    <row r="21495" spans="8:9">
      <c r="H21495" s="2" t="s">
        <v>48629</v>
      </c>
      <c r="I21495" s="2" t="s">
        <v>2231</v>
      </c>
    </row>
    <row r="21496" spans="8:9">
      <c r="H21496" s="2" t="s">
        <v>48630</v>
      </c>
      <c r="I21496" s="2" t="s">
        <v>48631</v>
      </c>
    </row>
    <row r="21497" spans="8:9">
      <c r="H21497" s="2" t="s">
        <v>48632</v>
      </c>
      <c r="I21497" s="2" t="s">
        <v>48633</v>
      </c>
    </row>
    <row r="21498" spans="8:9">
      <c r="H21498" s="2" t="s">
        <v>48634</v>
      </c>
      <c r="I21498" s="2" t="s">
        <v>2249</v>
      </c>
    </row>
    <row r="21499" spans="8:9">
      <c r="H21499" s="2" t="s">
        <v>48635</v>
      </c>
      <c r="I21499" s="2" t="s">
        <v>48636</v>
      </c>
    </row>
    <row r="21500" spans="8:9">
      <c r="H21500" s="2" t="s">
        <v>48637</v>
      </c>
      <c r="I21500" s="2" t="s">
        <v>48638</v>
      </c>
    </row>
    <row r="21501" spans="8:9">
      <c r="H21501" s="2" t="s">
        <v>48639</v>
      </c>
      <c r="I21501" s="2" t="s">
        <v>48640</v>
      </c>
    </row>
    <row r="21502" spans="8:9">
      <c r="H21502" s="2" t="s">
        <v>48641</v>
      </c>
      <c r="I21502" s="2" t="s">
        <v>48642</v>
      </c>
    </row>
    <row r="21503" spans="8:9">
      <c r="H21503" s="2" t="s">
        <v>48643</v>
      </c>
      <c r="I21503" s="2" t="s">
        <v>33570</v>
      </c>
    </row>
    <row r="21504" spans="8:9">
      <c r="H21504" s="2" t="s">
        <v>48644</v>
      </c>
      <c r="I21504" s="2" t="s">
        <v>48645</v>
      </c>
    </row>
    <row r="21505" spans="8:9">
      <c r="H21505" s="2" t="s">
        <v>48646</v>
      </c>
      <c r="I21505" s="2" t="s">
        <v>48647</v>
      </c>
    </row>
    <row r="21506" spans="8:9">
      <c r="H21506" s="2" t="s">
        <v>48648</v>
      </c>
      <c r="I21506" s="2" t="s">
        <v>48649</v>
      </c>
    </row>
    <row r="21507" spans="8:9">
      <c r="H21507" s="2" t="s">
        <v>48650</v>
      </c>
      <c r="I21507" s="2" t="s">
        <v>48651</v>
      </c>
    </row>
    <row r="21508" spans="8:9">
      <c r="H21508" s="2" t="s">
        <v>48652</v>
      </c>
      <c r="I21508" s="2" t="s">
        <v>2259</v>
      </c>
    </row>
    <row r="21509" spans="8:9">
      <c r="H21509" s="2" t="s">
        <v>48653</v>
      </c>
      <c r="I21509" s="2" t="s">
        <v>9700</v>
      </c>
    </row>
    <row r="21510" spans="8:9">
      <c r="H21510" s="2" t="s">
        <v>48654</v>
      </c>
      <c r="I21510" s="2" t="s">
        <v>48655</v>
      </c>
    </row>
    <row r="21511" spans="8:9">
      <c r="H21511" s="2" t="s">
        <v>48656</v>
      </c>
      <c r="I21511" s="2" t="s">
        <v>27886</v>
      </c>
    </row>
    <row r="21512" spans="8:9">
      <c r="H21512" s="2" t="s">
        <v>48657</v>
      </c>
      <c r="I21512" s="2" t="s">
        <v>48658</v>
      </c>
    </row>
    <row r="21513" spans="8:9">
      <c r="H21513" s="2" t="s">
        <v>48659</v>
      </c>
      <c r="I21513" s="2" t="s">
        <v>48660</v>
      </c>
    </row>
    <row r="21514" spans="8:9">
      <c r="H21514" s="2" t="s">
        <v>48661</v>
      </c>
      <c r="I21514" s="2" t="s">
        <v>48662</v>
      </c>
    </row>
    <row r="21515" spans="8:9">
      <c r="H21515" s="2" t="s">
        <v>48663</v>
      </c>
      <c r="I21515" s="2" t="s">
        <v>48664</v>
      </c>
    </row>
    <row r="21516" spans="8:9">
      <c r="H21516" s="2" t="s">
        <v>48665</v>
      </c>
      <c r="I21516" s="2" t="s">
        <v>5040</v>
      </c>
    </row>
    <row r="21517" spans="8:9">
      <c r="H21517" s="2" t="s">
        <v>48666</v>
      </c>
      <c r="I21517" s="2" t="s">
        <v>48667</v>
      </c>
    </row>
    <row r="21518" spans="8:9">
      <c r="H21518" s="2" t="s">
        <v>48668</v>
      </c>
      <c r="I21518" s="2" t="s">
        <v>48669</v>
      </c>
    </row>
    <row r="21519" spans="8:9">
      <c r="H21519" s="2" t="s">
        <v>48670</v>
      </c>
      <c r="I21519" s="2" t="s">
        <v>48671</v>
      </c>
    </row>
    <row r="21520" spans="8:9">
      <c r="H21520" s="2" t="s">
        <v>48672</v>
      </c>
      <c r="I21520" s="2" t="s">
        <v>48673</v>
      </c>
    </row>
    <row r="21521" spans="8:9">
      <c r="H21521" s="2" t="s">
        <v>48674</v>
      </c>
      <c r="I21521" s="2" t="s">
        <v>48675</v>
      </c>
    </row>
    <row r="21522" spans="8:9">
      <c r="H21522" s="2" t="s">
        <v>48676</v>
      </c>
      <c r="I21522" s="2" t="s">
        <v>48677</v>
      </c>
    </row>
    <row r="21523" spans="8:9">
      <c r="H21523" s="2" t="s">
        <v>48678</v>
      </c>
      <c r="I21523" s="2" t="s">
        <v>48679</v>
      </c>
    </row>
    <row r="21524" spans="8:9">
      <c r="H21524" s="2" t="s">
        <v>48680</v>
      </c>
      <c r="I21524" s="2" t="s">
        <v>11257</v>
      </c>
    </row>
    <row r="21525" spans="8:9">
      <c r="H21525" s="2" t="s">
        <v>48681</v>
      </c>
      <c r="I21525" s="2" t="s">
        <v>9972</v>
      </c>
    </row>
    <row r="21526" spans="8:9">
      <c r="H21526" s="2" t="s">
        <v>48682</v>
      </c>
      <c r="I21526" s="2" t="s">
        <v>48683</v>
      </c>
    </row>
    <row r="21527" spans="8:9">
      <c r="H21527" s="2" t="s">
        <v>48684</v>
      </c>
      <c r="I21527" s="2" t="s">
        <v>48685</v>
      </c>
    </row>
    <row r="21528" spans="8:9">
      <c r="H21528" s="2" t="s">
        <v>48686</v>
      </c>
      <c r="I21528" s="2" t="s">
        <v>48687</v>
      </c>
    </row>
    <row r="21529" spans="8:9">
      <c r="H21529" s="2" t="s">
        <v>48688</v>
      </c>
      <c r="I21529" s="2" t="s">
        <v>3097</v>
      </c>
    </row>
    <row r="21530" spans="8:9">
      <c r="H21530" s="2" t="s">
        <v>48689</v>
      </c>
      <c r="I21530" s="2" t="s">
        <v>48690</v>
      </c>
    </row>
    <row r="21531" spans="8:9">
      <c r="H21531" s="2" t="s">
        <v>48691</v>
      </c>
      <c r="I21531" s="2" t="s">
        <v>17674</v>
      </c>
    </row>
    <row r="21532" spans="8:9">
      <c r="H21532" s="2" t="s">
        <v>48692</v>
      </c>
      <c r="I21532" s="2" t="s">
        <v>10646</v>
      </c>
    </row>
    <row r="21533" spans="8:9">
      <c r="H21533" s="2" t="s">
        <v>48693</v>
      </c>
      <c r="I21533" s="2" t="s">
        <v>48694</v>
      </c>
    </row>
    <row r="21534" spans="8:9">
      <c r="H21534" s="2" t="s">
        <v>48695</v>
      </c>
      <c r="I21534" s="2" t="s">
        <v>48696</v>
      </c>
    </row>
    <row r="21535" spans="8:9">
      <c r="H21535" s="2" t="s">
        <v>48697</v>
      </c>
      <c r="I21535" s="2" t="s">
        <v>13968</v>
      </c>
    </row>
    <row r="21536" spans="8:9">
      <c r="H21536" s="2" t="s">
        <v>48698</v>
      </c>
      <c r="I21536" s="2" t="s">
        <v>14746</v>
      </c>
    </row>
    <row r="21537" spans="8:9">
      <c r="H21537" s="2" t="s">
        <v>48699</v>
      </c>
      <c r="I21537" s="2" t="s">
        <v>8777</v>
      </c>
    </row>
    <row r="21538" spans="8:9">
      <c r="H21538" s="2" t="s">
        <v>48700</v>
      </c>
      <c r="I21538" s="2" t="s">
        <v>48701</v>
      </c>
    </row>
    <row r="21539" spans="8:9">
      <c r="H21539" s="2" t="s">
        <v>48702</v>
      </c>
      <c r="I21539" s="2" t="s">
        <v>48703</v>
      </c>
    </row>
    <row r="21540" spans="8:9">
      <c r="H21540" s="2" t="s">
        <v>48704</v>
      </c>
      <c r="I21540" s="2" t="s">
        <v>11255</v>
      </c>
    </row>
    <row r="21541" spans="8:9">
      <c r="H21541" s="2" t="s">
        <v>48705</v>
      </c>
      <c r="I21541" s="2" t="s">
        <v>48706</v>
      </c>
    </row>
    <row r="21542" spans="8:9">
      <c r="H21542" s="2" t="s">
        <v>48707</v>
      </c>
      <c r="I21542" s="2" t="s">
        <v>48708</v>
      </c>
    </row>
    <row r="21543" spans="8:9">
      <c r="H21543" s="2" t="s">
        <v>48709</v>
      </c>
      <c r="I21543" s="2" t="s">
        <v>48710</v>
      </c>
    </row>
    <row r="21544" spans="8:9">
      <c r="H21544" s="2" t="s">
        <v>48711</v>
      </c>
      <c r="I21544" s="2" t="s">
        <v>48712</v>
      </c>
    </row>
    <row r="21545" spans="8:9">
      <c r="H21545" s="2" t="s">
        <v>48713</v>
      </c>
      <c r="I21545" s="2" t="s">
        <v>16017</v>
      </c>
    </row>
    <row r="21546" spans="8:9">
      <c r="H21546" s="2" t="s">
        <v>48714</v>
      </c>
      <c r="I21546" s="2" t="s">
        <v>48715</v>
      </c>
    </row>
    <row r="21547" spans="8:9">
      <c r="H21547" s="2" t="s">
        <v>48716</v>
      </c>
      <c r="I21547" s="2" t="s">
        <v>48717</v>
      </c>
    </row>
    <row r="21548" spans="8:9">
      <c r="H21548" s="2" t="s">
        <v>48718</v>
      </c>
      <c r="I21548" s="2" t="s">
        <v>48719</v>
      </c>
    </row>
    <row r="21549" spans="8:9">
      <c r="H21549" s="2" t="s">
        <v>48720</v>
      </c>
      <c r="I21549" s="2" t="s">
        <v>48721</v>
      </c>
    </row>
    <row r="21550" spans="8:9">
      <c r="H21550" s="2" t="s">
        <v>48722</v>
      </c>
      <c r="I21550" s="2" t="s">
        <v>48723</v>
      </c>
    </row>
    <row r="21551" spans="8:9">
      <c r="H21551" s="2" t="s">
        <v>48724</v>
      </c>
      <c r="I21551" s="2" t="s">
        <v>48725</v>
      </c>
    </row>
    <row r="21552" spans="8:9">
      <c r="H21552" s="2" t="s">
        <v>48726</v>
      </c>
      <c r="I21552" s="2" t="s">
        <v>48727</v>
      </c>
    </row>
    <row r="21553" spans="8:9">
      <c r="H21553" s="2" t="s">
        <v>48728</v>
      </c>
      <c r="I21553" s="2" t="s">
        <v>48729</v>
      </c>
    </row>
    <row r="21554" spans="8:9">
      <c r="H21554" s="2" t="s">
        <v>48730</v>
      </c>
      <c r="I21554" s="2" t="s">
        <v>48731</v>
      </c>
    </row>
    <row r="21555" spans="8:9">
      <c r="H21555" s="2" t="s">
        <v>48732</v>
      </c>
      <c r="I21555" s="2" t="s">
        <v>48733</v>
      </c>
    </row>
    <row r="21556" spans="8:9">
      <c r="H21556" s="2" t="s">
        <v>48734</v>
      </c>
      <c r="I21556" s="2" t="s">
        <v>48735</v>
      </c>
    </row>
    <row r="21557" spans="8:9">
      <c r="H21557" s="2" t="s">
        <v>48736</v>
      </c>
      <c r="I21557" s="2" t="s">
        <v>48737</v>
      </c>
    </row>
    <row r="21558" spans="8:9">
      <c r="H21558" s="2" t="s">
        <v>48738</v>
      </c>
      <c r="I21558" s="2" t="s">
        <v>5473</v>
      </c>
    </row>
    <row r="21559" spans="8:9">
      <c r="H21559" s="2" t="s">
        <v>48739</v>
      </c>
      <c r="I21559" s="2" t="s">
        <v>48740</v>
      </c>
    </row>
    <row r="21560" spans="8:9">
      <c r="H21560" s="2" t="s">
        <v>48741</v>
      </c>
      <c r="I21560" s="2" t="s">
        <v>16753</v>
      </c>
    </row>
    <row r="21561" spans="8:9">
      <c r="H21561" s="2" t="s">
        <v>48742</v>
      </c>
      <c r="I21561" s="2" t="s">
        <v>48743</v>
      </c>
    </row>
    <row r="21562" spans="8:9">
      <c r="H21562" s="2" t="s">
        <v>48744</v>
      </c>
      <c r="I21562" s="2" t="s">
        <v>48745</v>
      </c>
    </row>
    <row r="21563" spans="8:9">
      <c r="H21563" s="2" t="s">
        <v>48746</v>
      </c>
      <c r="I21563" s="2" t="s">
        <v>48747</v>
      </c>
    </row>
    <row r="21564" spans="8:9">
      <c r="H21564" s="2" t="s">
        <v>48748</v>
      </c>
      <c r="I21564" s="2" t="s">
        <v>39992</v>
      </c>
    </row>
    <row r="21565" spans="8:9">
      <c r="H21565" s="2" t="s">
        <v>48749</v>
      </c>
      <c r="I21565" s="2" t="s">
        <v>48750</v>
      </c>
    </row>
    <row r="21566" spans="8:9">
      <c r="H21566" s="2" t="s">
        <v>48751</v>
      </c>
      <c r="I21566" s="2" t="s">
        <v>6042</v>
      </c>
    </row>
    <row r="21567" spans="8:9">
      <c r="H21567" s="2" t="s">
        <v>48752</v>
      </c>
      <c r="I21567" s="2" t="s">
        <v>6042</v>
      </c>
    </row>
    <row r="21568" spans="8:9">
      <c r="H21568" s="2" t="s">
        <v>48753</v>
      </c>
      <c r="I21568" s="2" t="s">
        <v>48754</v>
      </c>
    </row>
    <row r="21569" spans="8:9">
      <c r="H21569" s="2" t="s">
        <v>48755</v>
      </c>
      <c r="I21569" s="2" t="s">
        <v>48756</v>
      </c>
    </row>
    <row r="21570" spans="8:9">
      <c r="H21570" s="2" t="s">
        <v>48757</v>
      </c>
      <c r="I21570" s="2" t="s">
        <v>45482</v>
      </c>
    </row>
    <row r="21571" spans="8:9">
      <c r="H21571" s="2" t="s">
        <v>48758</v>
      </c>
      <c r="I21571" s="2" t="s">
        <v>48759</v>
      </c>
    </row>
    <row r="21572" spans="8:9">
      <c r="H21572" s="2" t="s">
        <v>48760</v>
      </c>
      <c r="I21572" s="2" t="s">
        <v>48761</v>
      </c>
    </row>
    <row r="21573" spans="8:9">
      <c r="H21573" s="2" t="s">
        <v>48762</v>
      </c>
      <c r="I21573" s="2" t="s">
        <v>48763</v>
      </c>
    </row>
    <row r="21574" spans="8:9">
      <c r="H21574" s="2" t="s">
        <v>48764</v>
      </c>
      <c r="I21574" s="2" t="s">
        <v>4340</v>
      </c>
    </row>
    <row r="21575" spans="8:9">
      <c r="H21575" s="2" t="s">
        <v>48765</v>
      </c>
      <c r="I21575" s="2" t="s">
        <v>48766</v>
      </c>
    </row>
    <row r="21576" spans="8:9">
      <c r="H21576" s="2" t="s">
        <v>48767</v>
      </c>
      <c r="I21576" s="2" t="s">
        <v>11257</v>
      </c>
    </row>
    <row r="21577" spans="8:9">
      <c r="H21577" s="2" t="s">
        <v>48768</v>
      </c>
      <c r="I21577" s="2" t="s">
        <v>48769</v>
      </c>
    </row>
    <row r="21578" spans="8:9">
      <c r="H21578" s="2" t="s">
        <v>48770</v>
      </c>
      <c r="I21578" s="2" t="s">
        <v>48771</v>
      </c>
    </row>
    <row r="21579" spans="8:9">
      <c r="H21579" s="2" t="s">
        <v>48772</v>
      </c>
      <c r="I21579" s="2" t="s">
        <v>48773</v>
      </c>
    </row>
    <row r="21580" spans="8:9">
      <c r="H21580" s="2" t="s">
        <v>48774</v>
      </c>
      <c r="I21580" s="2" t="s">
        <v>48775</v>
      </c>
    </row>
    <row r="21581" spans="8:9">
      <c r="H21581" s="2" t="s">
        <v>48776</v>
      </c>
      <c r="I21581" s="2" t="s">
        <v>48777</v>
      </c>
    </row>
    <row r="21582" spans="8:9">
      <c r="H21582" s="2" t="s">
        <v>48778</v>
      </c>
      <c r="I21582" s="2" t="s">
        <v>48779</v>
      </c>
    </row>
    <row r="21583" spans="8:9">
      <c r="H21583" s="2" t="s">
        <v>48780</v>
      </c>
      <c r="I21583" s="2" t="s">
        <v>48781</v>
      </c>
    </row>
    <row r="21584" spans="8:9">
      <c r="H21584" s="2" t="s">
        <v>48782</v>
      </c>
      <c r="I21584" s="2" t="s">
        <v>48783</v>
      </c>
    </row>
    <row r="21585" spans="8:9">
      <c r="H21585" s="2" t="s">
        <v>48784</v>
      </c>
      <c r="I21585" s="2" t="s">
        <v>48785</v>
      </c>
    </row>
    <row r="21586" spans="8:9">
      <c r="H21586" s="2" t="s">
        <v>48786</v>
      </c>
      <c r="I21586" s="2" t="s">
        <v>48787</v>
      </c>
    </row>
    <row r="21587" spans="8:9">
      <c r="H21587" s="2" t="s">
        <v>48788</v>
      </c>
      <c r="I21587" s="2" t="s">
        <v>48789</v>
      </c>
    </row>
    <row r="21588" spans="8:9">
      <c r="H21588" s="2" t="s">
        <v>48790</v>
      </c>
      <c r="I21588" s="2" t="s">
        <v>21441</v>
      </c>
    </row>
    <row r="21589" spans="8:9">
      <c r="H21589" s="2" t="s">
        <v>48791</v>
      </c>
      <c r="I21589" s="2" t="s">
        <v>48792</v>
      </c>
    </row>
    <row r="21590" spans="8:9">
      <c r="H21590" s="2" t="s">
        <v>48793</v>
      </c>
      <c r="I21590" s="2" t="s">
        <v>2706</v>
      </c>
    </row>
    <row r="21591" spans="8:9">
      <c r="H21591" s="2" t="s">
        <v>48794</v>
      </c>
      <c r="I21591" s="2" t="s">
        <v>48795</v>
      </c>
    </row>
    <row r="21592" spans="8:9">
      <c r="H21592" s="2" t="s">
        <v>48796</v>
      </c>
      <c r="I21592" s="2" t="s">
        <v>48797</v>
      </c>
    </row>
    <row r="21593" spans="8:9">
      <c r="H21593" s="2" t="s">
        <v>48798</v>
      </c>
      <c r="I21593" s="2" t="s">
        <v>48799</v>
      </c>
    </row>
    <row r="21594" spans="8:9">
      <c r="H21594" s="2" t="s">
        <v>48800</v>
      </c>
      <c r="I21594" s="2" t="s">
        <v>48801</v>
      </c>
    </row>
    <row r="21595" spans="8:9">
      <c r="H21595" s="2" t="s">
        <v>48802</v>
      </c>
      <c r="I21595" s="2" t="s">
        <v>48803</v>
      </c>
    </row>
    <row r="21596" spans="8:9">
      <c r="H21596" s="2" t="s">
        <v>48804</v>
      </c>
      <c r="I21596" s="2" t="s">
        <v>451</v>
      </c>
    </row>
    <row r="21597" spans="8:9">
      <c r="H21597" s="2" t="s">
        <v>48805</v>
      </c>
      <c r="I21597" s="2" t="s">
        <v>48806</v>
      </c>
    </row>
    <row r="21598" spans="8:9">
      <c r="H21598" s="2" t="s">
        <v>48807</v>
      </c>
      <c r="I21598" s="2" t="s">
        <v>48808</v>
      </c>
    </row>
    <row r="21599" spans="8:9">
      <c r="H21599" s="2" t="s">
        <v>48809</v>
      </c>
      <c r="I21599" s="2" t="s">
        <v>48810</v>
      </c>
    </row>
    <row r="21600" spans="8:9">
      <c r="H21600" s="2" t="s">
        <v>48811</v>
      </c>
      <c r="I21600" s="2" t="s">
        <v>48812</v>
      </c>
    </row>
    <row r="21601" spans="8:9">
      <c r="H21601" s="2" t="s">
        <v>48813</v>
      </c>
      <c r="I21601" s="2" t="s">
        <v>48814</v>
      </c>
    </row>
    <row r="21602" spans="8:9">
      <c r="H21602" s="2" t="s">
        <v>48815</v>
      </c>
      <c r="I21602" s="2" t="s">
        <v>48816</v>
      </c>
    </row>
    <row r="21603" spans="8:9">
      <c r="H21603" s="2" t="s">
        <v>48817</v>
      </c>
      <c r="I21603" s="2" t="s">
        <v>48818</v>
      </c>
    </row>
    <row r="21604" spans="8:9">
      <c r="H21604" s="2" t="s">
        <v>48819</v>
      </c>
      <c r="I21604" s="2" t="s">
        <v>48820</v>
      </c>
    </row>
    <row r="21605" spans="8:9">
      <c r="H21605" s="2" t="s">
        <v>48821</v>
      </c>
      <c r="I21605" s="2" t="s">
        <v>48822</v>
      </c>
    </row>
    <row r="21606" spans="8:9">
      <c r="H21606" s="2" t="s">
        <v>48823</v>
      </c>
      <c r="I21606" s="2" t="s">
        <v>48824</v>
      </c>
    </row>
    <row r="21607" spans="8:9">
      <c r="H21607" s="2" t="s">
        <v>48825</v>
      </c>
      <c r="I21607" s="2" t="s">
        <v>48826</v>
      </c>
    </row>
    <row r="21608" spans="8:9">
      <c r="H21608" s="2" t="s">
        <v>48827</v>
      </c>
      <c r="I21608" s="2" t="s">
        <v>48828</v>
      </c>
    </row>
    <row r="21609" spans="8:9">
      <c r="H21609" s="2" t="s">
        <v>48829</v>
      </c>
      <c r="I21609" s="2" t="s">
        <v>48830</v>
      </c>
    </row>
    <row r="21610" spans="8:9">
      <c r="H21610" s="2" t="s">
        <v>48831</v>
      </c>
      <c r="I21610" s="2" t="s">
        <v>48832</v>
      </c>
    </row>
    <row r="21611" spans="8:9">
      <c r="H21611" s="2" t="s">
        <v>48833</v>
      </c>
      <c r="I21611" s="2" t="s">
        <v>48834</v>
      </c>
    </row>
    <row r="21612" spans="8:9">
      <c r="H21612" s="2" t="s">
        <v>48835</v>
      </c>
      <c r="I21612" s="2" t="s">
        <v>48836</v>
      </c>
    </row>
    <row r="21613" spans="8:9">
      <c r="H21613" s="2" t="s">
        <v>48837</v>
      </c>
      <c r="I21613" s="2" t="s">
        <v>48838</v>
      </c>
    </row>
    <row r="21614" spans="8:9">
      <c r="H21614" s="2" t="s">
        <v>48839</v>
      </c>
      <c r="I21614" s="2" t="s">
        <v>48840</v>
      </c>
    </row>
    <row r="21615" spans="8:9">
      <c r="H21615" s="2" t="s">
        <v>48841</v>
      </c>
      <c r="I21615" s="2" t="s">
        <v>48842</v>
      </c>
    </row>
    <row r="21616" spans="8:9">
      <c r="H21616" s="2" t="s">
        <v>48843</v>
      </c>
      <c r="I21616" s="2" t="s">
        <v>48844</v>
      </c>
    </row>
    <row r="21617" spans="8:9">
      <c r="H21617" s="2" t="s">
        <v>48845</v>
      </c>
      <c r="I21617" s="2" t="s">
        <v>48846</v>
      </c>
    </row>
    <row r="21618" spans="8:9">
      <c r="H21618" s="2" t="s">
        <v>48847</v>
      </c>
      <c r="I21618" s="2" t="s">
        <v>48848</v>
      </c>
    </row>
    <row r="21619" spans="8:9">
      <c r="H21619" s="2" t="s">
        <v>48849</v>
      </c>
      <c r="I21619" s="2" t="s">
        <v>48850</v>
      </c>
    </row>
    <row r="21620" spans="8:9">
      <c r="H21620" s="2" t="s">
        <v>48851</v>
      </c>
      <c r="I21620" s="2" t="s">
        <v>48852</v>
      </c>
    </row>
    <row r="21621" spans="8:9">
      <c r="H21621" s="2" t="s">
        <v>48853</v>
      </c>
      <c r="I21621" s="2" t="s">
        <v>25456</v>
      </c>
    </row>
    <row r="21622" spans="8:9">
      <c r="H21622" s="2" t="s">
        <v>48854</v>
      </c>
      <c r="I21622" s="2" t="s">
        <v>48855</v>
      </c>
    </row>
    <row r="21623" spans="8:9">
      <c r="H21623" s="2" t="s">
        <v>48856</v>
      </c>
      <c r="I21623" s="2" t="s">
        <v>48857</v>
      </c>
    </row>
    <row r="21624" spans="8:9">
      <c r="H21624" s="2" t="s">
        <v>48858</v>
      </c>
      <c r="I21624" s="2" t="s">
        <v>48859</v>
      </c>
    </row>
    <row r="21625" spans="8:9">
      <c r="H21625" s="2" t="s">
        <v>48860</v>
      </c>
      <c r="I21625" s="2" t="s">
        <v>48861</v>
      </c>
    </row>
    <row r="21626" spans="8:9">
      <c r="H21626" s="2" t="s">
        <v>48862</v>
      </c>
      <c r="I21626" s="2" t="s">
        <v>48863</v>
      </c>
    </row>
    <row r="21627" spans="8:9">
      <c r="H21627" s="2" t="s">
        <v>48864</v>
      </c>
      <c r="I21627" s="2" t="s">
        <v>48865</v>
      </c>
    </row>
    <row r="21628" spans="8:9">
      <c r="H21628" s="2" t="s">
        <v>48866</v>
      </c>
      <c r="I21628" s="2" t="s">
        <v>48867</v>
      </c>
    </row>
    <row r="21629" spans="8:9">
      <c r="H21629" s="2" t="s">
        <v>48868</v>
      </c>
      <c r="I21629" s="2" t="s">
        <v>48869</v>
      </c>
    </row>
    <row r="21630" spans="8:9">
      <c r="H21630" s="2" t="s">
        <v>48870</v>
      </c>
      <c r="I21630" s="2" t="s">
        <v>48871</v>
      </c>
    </row>
    <row r="21631" spans="8:9">
      <c r="H21631" s="2" t="s">
        <v>48872</v>
      </c>
      <c r="I21631" s="2" t="s">
        <v>48873</v>
      </c>
    </row>
    <row r="21632" spans="8:9">
      <c r="H21632" s="2" t="s">
        <v>48874</v>
      </c>
      <c r="I21632" s="2" t="s">
        <v>48875</v>
      </c>
    </row>
    <row r="21633" spans="8:9">
      <c r="H21633" s="2" t="s">
        <v>48876</v>
      </c>
      <c r="I21633" s="2" t="s">
        <v>48877</v>
      </c>
    </row>
    <row r="21634" spans="8:9">
      <c r="H21634" s="2" t="s">
        <v>48878</v>
      </c>
      <c r="I21634" s="2" t="s">
        <v>48879</v>
      </c>
    </row>
    <row r="21635" spans="8:9">
      <c r="H21635" s="2" t="s">
        <v>48880</v>
      </c>
      <c r="I21635" s="2" t="s">
        <v>24690</v>
      </c>
    </row>
    <row r="21636" spans="8:9">
      <c r="H21636" s="2" t="s">
        <v>48881</v>
      </c>
      <c r="I21636" s="2" t="s">
        <v>48882</v>
      </c>
    </row>
    <row r="21637" spans="8:9">
      <c r="H21637" s="2" t="s">
        <v>48883</v>
      </c>
      <c r="I21637" s="2" t="s">
        <v>48884</v>
      </c>
    </row>
    <row r="21638" spans="8:9">
      <c r="H21638" s="2" t="s">
        <v>48885</v>
      </c>
      <c r="I21638" s="2" t="s">
        <v>48886</v>
      </c>
    </row>
    <row r="21639" spans="8:9">
      <c r="H21639" s="2" t="s">
        <v>48887</v>
      </c>
      <c r="I21639" s="2" t="s">
        <v>48888</v>
      </c>
    </row>
    <row r="21640" spans="8:9">
      <c r="H21640" s="2" t="s">
        <v>48889</v>
      </c>
      <c r="I21640" s="2" t="s">
        <v>48890</v>
      </c>
    </row>
    <row r="21641" spans="8:9">
      <c r="H21641" s="2" t="s">
        <v>48891</v>
      </c>
      <c r="I21641" s="2" t="s">
        <v>48892</v>
      </c>
    </row>
    <row r="21642" spans="8:9">
      <c r="H21642" s="2" t="s">
        <v>48893</v>
      </c>
      <c r="I21642" s="2" t="s">
        <v>48894</v>
      </c>
    </row>
    <row r="21643" spans="8:9">
      <c r="H21643" s="2" t="s">
        <v>48895</v>
      </c>
      <c r="I21643" s="2" t="s">
        <v>48896</v>
      </c>
    </row>
    <row r="21644" spans="8:9">
      <c r="H21644" s="2" t="s">
        <v>48897</v>
      </c>
      <c r="I21644" s="2" t="s">
        <v>48898</v>
      </c>
    </row>
    <row r="21645" spans="8:9">
      <c r="H21645" s="2" t="s">
        <v>48899</v>
      </c>
      <c r="I21645" s="2" t="s">
        <v>48900</v>
      </c>
    </row>
    <row r="21646" spans="8:9">
      <c r="H21646" s="2" t="s">
        <v>48901</v>
      </c>
      <c r="I21646" s="2" t="s">
        <v>48902</v>
      </c>
    </row>
    <row r="21647" spans="8:9">
      <c r="H21647" s="2" t="s">
        <v>48903</v>
      </c>
      <c r="I21647" s="2" t="s">
        <v>48904</v>
      </c>
    </row>
    <row r="21648" spans="8:9">
      <c r="H21648" s="2" t="s">
        <v>48905</v>
      </c>
      <c r="I21648" s="2" t="s">
        <v>48906</v>
      </c>
    </row>
    <row r="21649" spans="8:9">
      <c r="H21649" s="2" t="s">
        <v>48907</v>
      </c>
      <c r="I21649" s="2" t="s">
        <v>48908</v>
      </c>
    </row>
    <row r="21650" spans="8:9">
      <c r="H21650" s="2" t="s">
        <v>48909</v>
      </c>
      <c r="I21650" s="2" t="s">
        <v>48910</v>
      </c>
    </row>
    <row r="21651" spans="8:9">
      <c r="H21651" s="2" t="s">
        <v>48911</v>
      </c>
      <c r="I21651" s="2" t="s">
        <v>48912</v>
      </c>
    </row>
    <row r="21652" spans="8:9">
      <c r="H21652" s="2" t="s">
        <v>48913</v>
      </c>
      <c r="I21652" s="2" t="s">
        <v>48914</v>
      </c>
    </row>
    <row r="21653" spans="8:9">
      <c r="H21653" s="2" t="s">
        <v>48915</v>
      </c>
      <c r="I21653" s="2" t="s">
        <v>48916</v>
      </c>
    </row>
    <row r="21654" spans="8:9">
      <c r="H21654" s="2" t="s">
        <v>48917</v>
      </c>
      <c r="I21654" s="2" t="s">
        <v>48918</v>
      </c>
    </row>
    <row r="21655" spans="8:9">
      <c r="H21655" s="2" t="s">
        <v>48919</v>
      </c>
      <c r="I21655" s="2" t="s">
        <v>5229</v>
      </c>
    </row>
    <row r="21656" spans="8:9">
      <c r="H21656" s="2" t="s">
        <v>48920</v>
      </c>
      <c r="I21656" s="2" t="s">
        <v>48921</v>
      </c>
    </row>
    <row r="21657" spans="8:9">
      <c r="H21657" s="2" t="s">
        <v>48922</v>
      </c>
      <c r="I21657" s="2" t="s">
        <v>48923</v>
      </c>
    </row>
    <row r="21658" spans="8:9">
      <c r="H21658" s="2" t="s">
        <v>48924</v>
      </c>
      <c r="I21658" s="2" t="s">
        <v>48925</v>
      </c>
    </row>
    <row r="21659" spans="8:9">
      <c r="H21659" s="2" t="s">
        <v>48926</v>
      </c>
      <c r="I21659" s="2" t="s">
        <v>48927</v>
      </c>
    </row>
    <row r="21660" spans="8:9">
      <c r="H21660" s="2" t="s">
        <v>48928</v>
      </c>
      <c r="I21660" s="2" t="s">
        <v>48929</v>
      </c>
    </row>
    <row r="21661" spans="8:9">
      <c r="H21661" s="2" t="s">
        <v>48930</v>
      </c>
      <c r="I21661" s="2" t="s">
        <v>48931</v>
      </c>
    </row>
    <row r="21662" spans="8:9">
      <c r="H21662" s="2" t="s">
        <v>48932</v>
      </c>
      <c r="I21662" s="2" t="s">
        <v>48933</v>
      </c>
    </row>
    <row r="21663" spans="8:9">
      <c r="H21663" s="2" t="s">
        <v>48934</v>
      </c>
      <c r="I21663" s="2" t="s">
        <v>48935</v>
      </c>
    </row>
    <row r="21664" spans="8:9">
      <c r="H21664" s="2" t="s">
        <v>48936</v>
      </c>
      <c r="I21664" s="2" t="s">
        <v>15810</v>
      </c>
    </row>
    <row r="21665" spans="8:9">
      <c r="H21665" s="2" t="s">
        <v>48937</v>
      </c>
      <c r="I21665" s="2" t="s">
        <v>48938</v>
      </c>
    </row>
    <row r="21666" spans="8:9">
      <c r="H21666" s="2" t="s">
        <v>48939</v>
      </c>
      <c r="I21666" s="2" t="s">
        <v>48940</v>
      </c>
    </row>
    <row r="21667" spans="8:9">
      <c r="H21667" s="2" t="s">
        <v>48941</v>
      </c>
      <c r="I21667" s="2" t="s">
        <v>48942</v>
      </c>
    </row>
    <row r="21668" spans="8:9">
      <c r="H21668" s="2" t="s">
        <v>48943</v>
      </c>
      <c r="I21668" s="2" t="s">
        <v>48944</v>
      </c>
    </row>
    <row r="21669" spans="8:9">
      <c r="H21669" s="2" t="s">
        <v>48945</v>
      </c>
      <c r="I21669" s="2" t="s">
        <v>48946</v>
      </c>
    </row>
    <row r="21670" spans="8:9">
      <c r="H21670" s="2" t="s">
        <v>48947</v>
      </c>
      <c r="I21670" s="2" t="s">
        <v>48948</v>
      </c>
    </row>
    <row r="21671" spans="8:9">
      <c r="H21671" s="2" t="s">
        <v>48949</v>
      </c>
      <c r="I21671" s="2" t="s">
        <v>48950</v>
      </c>
    </row>
    <row r="21672" spans="8:9">
      <c r="H21672" s="2" t="s">
        <v>48951</v>
      </c>
      <c r="I21672" s="2" t="s">
        <v>11935</v>
      </c>
    </row>
    <row r="21673" spans="8:9">
      <c r="H21673" s="2" t="s">
        <v>48952</v>
      </c>
      <c r="I21673" s="2" t="s">
        <v>48953</v>
      </c>
    </row>
    <row r="21674" spans="8:9">
      <c r="H21674" s="2" t="s">
        <v>48954</v>
      </c>
      <c r="I21674" s="2" t="s">
        <v>48955</v>
      </c>
    </row>
    <row r="21675" spans="8:9">
      <c r="H21675" s="2" t="s">
        <v>48956</v>
      </c>
      <c r="I21675" s="2" t="s">
        <v>48957</v>
      </c>
    </row>
    <row r="21676" spans="8:9">
      <c r="H21676" s="2" t="s">
        <v>48958</v>
      </c>
      <c r="I21676" s="2" t="s">
        <v>48959</v>
      </c>
    </row>
    <row r="21677" spans="8:9">
      <c r="H21677" s="2" t="s">
        <v>48960</v>
      </c>
      <c r="I21677" s="2" t="s">
        <v>48961</v>
      </c>
    </row>
    <row r="21678" spans="8:9">
      <c r="H21678" s="2" t="s">
        <v>48962</v>
      </c>
      <c r="I21678" s="2" t="s">
        <v>10568</v>
      </c>
    </row>
    <row r="21679" spans="8:9">
      <c r="H21679" s="2" t="s">
        <v>48963</v>
      </c>
      <c r="I21679" s="2" t="s">
        <v>48964</v>
      </c>
    </row>
    <row r="21680" spans="8:9">
      <c r="H21680" s="2" t="s">
        <v>48965</v>
      </c>
      <c r="I21680" s="2" t="s">
        <v>48966</v>
      </c>
    </row>
    <row r="21681" spans="8:9">
      <c r="H21681" s="2" t="s">
        <v>48967</v>
      </c>
      <c r="I21681" s="2" t="s">
        <v>48968</v>
      </c>
    </row>
    <row r="21682" spans="8:9">
      <c r="H21682" s="2" t="s">
        <v>48969</v>
      </c>
      <c r="I21682" s="2" t="s">
        <v>48970</v>
      </c>
    </row>
    <row r="21683" spans="8:9">
      <c r="H21683" s="2" t="s">
        <v>48971</v>
      </c>
      <c r="I21683" s="2" t="s">
        <v>2510</v>
      </c>
    </row>
    <row r="21684" spans="8:9">
      <c r="H21684" s="2" t="s">
        <v>48972</v>
      </c>
      <c r="I21684" s="2" t="s">
        <v>48973</v>
      </c>
    </row>
    <row r="21685" spans="8:9">
      <c r="H21685" s="2" t="s">
        <v>48974</v>
      </c>
      <c r="I21685" s="2" t="s">
        <v>44965</v>
      </c>
    </row>
    <row r="21686" spans="8:9">
      <c r="H21686" s="2" t="s">
        <v>48975</v>
      </c>
      <c r="I21686" s="2" t="s">
        <v>48976</v>
      </c>
    </row>
    <row r="21687" spans="8:9">
      <c r="H21687" s="2" t="s">
        <v>48977</v>
      </c>
      <c r="I21687" s="2" t="s">
        <v>34467</v>
      </c>
    </row>
    <row r="21688" spans="8:9">
      <c r="H21688" s="2" t="s">
        <v>48978</v>
      </c>
      <c r="I21688" s="2" t="s">
        <v>48979</v>
      </c>
    </row>
    <row r="21689" spans="8:9">
      <c r="H21689" s="2" t="s">
        <v>48980</v>
      </c>
      <c r="I21689" s="2" t="s">
        <v>36704</v>
      </c>
    </row>
    <row r="21690" spans="8:9">
      <c r="H21690" s="2" t="s">
        <v>48981</v>
      </c>
      <c r="I21690" s="2" t="s">
        <v>48982</v>
      </c>
    </row>
    <row r="21691" spans="8:9">
      <c r="H21691" s="2" t="s">
        <v>48983</v>
      </c>
      <c r="I21691" s="2" t="s">
        <v>48984</v>
      </c>
    </row>
    <row r="21692" spans="8:9">
      <c r="H21692" s="2" t="s">
        <v>48985</v>
      </c>
      <c r="I21692" s="2" t="s">
        <v>6191</v>
      </c>
    </row>
    <row r="21693" spans="8:9">
      <c r="H21693" s="2" t="s">
        <v>48986</v>
      </c>
      <c r="I21693" s="2" t="s">
        <v>48987</v>
      </c>
    </row>
    <row r="21694" spans="8:9">
      <c r="H21694" s="2" t="s">
        <v>48988</v>
      </c>
      <c r="I21694" s="2" t="s">
        <v>48989</v>
      </c>
    </row>
    <row r="21695" spans="8:9">
      <c r="H21695" s="2" t="s">
        <v>48990</v>
      </c>
      <c r="I21695" s="2" t="s">
        <v>48991</v>
      </c>
    </row>
    <row r="21696" spans="8:9">
      <c r="H21696" s="2" t="s">
        <v>48992</v>
      </c>
      <c r="I21696" s="2" t="s">
        <v>23577</v>
      </c>
    </row>
    <row r="21697" spans="8:9">
      <c r="H21697" s="2" t="s">
        <v>48993</v>
      </c>
      <c r="I21697" s="2" t="s">
        <v>48994</v>
      </c>
    </row>
    <row r="21698" spans="8:9">
      <c r="H21698" s="2" t="s">
        <v>48995</v>
      </c>
      <c r="I21698" s="2" t="s">
        <v>48996</v>
      </c>
    </row>
    <row r="21699" spans="8:9">
      <c r="H21699" s="2" t="s">
        <v>48997</v>
      </c>
      <c r="I21699" s="2" t="s">
        <v>48998</v>
      </c>
    </row>
    <row r="21700" spans="8:9">
      <c r="H21700" s="2" t="s">
        <v>48999</v>
      </c>
      <c r="I21700" s="2" t="s">
        <v>49000</v>
      </c>
    </row>
    <row r="21701" spans="8:9">
      <c r="H21701" s="2" t="s">
        <v>49001</v>
      </c>
      <c r="I21701" s="2" t="s">
        <v>49002</v>
      </c>
    </row>
    <row r="21702" spans="8:9">
      <c r="H21702" s="2" t="s">
        <v>49003</v>
      </c>
      <c r="I21702" s="2" t="s">
        <v>35922</v>
      </c>
    </row>
    <row r="21703" spans="8:9">
      <c r="H21703" s="2" t="s">
        <v>49004</v>
      </c>
      <c r="I21703" s="2" t="s">
        <v>49005</v>
      </c>
    </row>
    <row r="21704" spans="8:9">
      <c r="H21704" s="2" t="s">
        <v>49006</v>
      </c>
      <c r="I21704" s="2" t="s">
        <v>14547</v>
      </c>
    </row>
    <row r="21705" spans="8:9">
      <c r="H21705" s="2" t="s">
        <v>49007</v>
      </c>
      <c r="I21705" s="2" t="s">
        <v>16344</v>
      </c>
    </row>
    <row r="21706" spans="8:9">
      <c r="H21706" s="2" t="s">
        <v>49008</v>
      </c>
      <c r="I21706" s="2" t="s">
        <v>49009</v>
      </c>
    </row>
    <row r="21707" spans="8:9">
      <c r="H21707" s="2" t="s">
        <v>49010</v>
      </c>
      <c r="I21707" s="2" t="s">
        <v>49011</v>
      </c>
    </row>
    <row r="21708" spans="8:9">
      <c r="H21708" s="2" t="s">
        <v>49012</v>
      </c>
      <c r="I21708" s="2" t="s">
        <v>49013</v>
      </c>
    </row>
    <row r="21709" spans="8:9">
      <c r="H21709" s="2" t="s">
        <v>49014</v>
      </c>
      <c r="I21709" s="2" t="s">
        <v>49015</v>
      </c>
    </row>
    <row r="21710" spans="8:9">
      <c r="H21710" s="2" t="s">
        <v>49016</v>
      </c>
      <c r="I21710" s="2" t="s">
        <v>49017</v>
      </c>
    </row>
    <row r="21711" spans="8:9">
      <c r="H21711" s="2" t="s">
        <v>49018</v>
      </c>
      <c r="I21711" s="2" t="s">
        <v>49019</v>
      </c>
    </row>
    <row r="21712" spans="8:9">
      <c r="H21712" s="2" t="s">
        <v>49020</v>
      </c>
      <c r="I21712" s="2" t="s">
        <v>49021</v>
      </c>
    </row>
    <row r="21713" spans="8:9">
      <c r="H21713" s="2" t="s">
        <v>49022</v>
      </c>
      <c r="I21713" s="2" t="s">
        <v>49023</v>
      </c>
    </row>
    <row r="21714" spans="8:9">
      <c r="H21714" s="2" t="s">
        <v>49024</v>
      </c>
      <c r="I21714" s="2" t="s">
        <v>49025</v>
      </c>
    </row>
    <row r="21715" spans="8:9">
      <c r="H21715" s="2" t="s">
        <v>49026</v>
      </c>
      <c r="I21715" s="2" t="s">
        <v>49027</v>
      </c>
    </row>
    <row r="21716" spans="8:9">
      <c r="H21716" s="2" t="s">
        <v>49028</v>
      </c>
      <c r="I21716" s="2" t="s">
        <v>49029</v>
      </c>
    </row>
    <row r="21717" spans="8:9">
      <c r="H21717" s="2" t="s">
        <v>49030</v>
      </c>
      <c r="I21717" s="2" t="s">
        <v>49031</v>
      </c>
    </row>
    <row r="21718" spans="8:9">
      <c r="H21718" s="2" t="s">
        <v>49032</v>
      </c>
      <c r="I21718" s="2" t="s">
        <v>49033</v>
      </c>
    </row>
    <row r="21719" spans="8:9">
      <c r="H21719" s="2" t="s">
        <v>49034</v>
      </c>
      <c r="I21719" s="2" t="s">
        <v>49035</v>
      </c>
    </row>
    <row r="21720" spans="8:9">
      <c r="H21720" s="2" t="s">
        <v>49036</v>
      </c>
      <c r="I21720" s="2" t="s">
        <v>18692</v>
      </c>
    </row>
    <row r="21721" spans="8:9">
      <c r="H21721" s="2" t="s">
        <v>49037</v>
      </c>
      <c r="I21721" s="2" t="s">
        <v>40244</v>
      </c>
    </row>
    <row r="21722" spans="8:9">
      <c r="H21722" s="2" t="s">
        <v>49038</v>
      </c>
      <c r="I21722" s="2" t="s">
        <v>49039</v>
      </c>
    </row>
    <row r="21723" spans="8:9">
      <c r="H21723" s="2" t="s">
        <v>49040</v>
      </c>
      <c r="I21723" s="2" t="s">
        <v>49041</v>
      </c>
    </row>
    <row r="21724" spans="8:9">
      <c r="H21724" s="2" t="s">
        <v>49042</v>
      </c>
      <c r="I21724" s="2" t="s">
        <v>26451</v>
      </c>
    </row>
    <row r="21725" spans="8:9">
      <c r="H21725" s="2" t="s">
        <v>49043</v>
      </c>
      <c r="I21725" s="2" t="s">
        <v>49044</v>
      </c>
    </row>
    <row r="21726" spans="8:9">
      <c r="H21726" s="2" t="s">
        <v>49045</v>
      </c>
      <c r="I21726" s="2" t="s">
        <v>49046</v>
      </c>
    </row>
    <row r="21727" spans="8:9">
      <c r="H21727" s="2" t="s">
        <v>49047</v>
      </c>
      <c r="I21727" s="2" t="s">
        <v>49048</v>
      </c>
    </row>
    <row r="21728" spans="8:9">
      <c r="H21728" s="2" t="s">
        <v>49049</v>
      </c>
      <c r="I21728" s="2" t="s">
        <v>24692</v>
      </c>
    </row>
    <row r="21729" spans="8:9">
      <c r="H21729" s="2" t="s">
        <v>49050</v>
      </c>
      <c r="I21729" s="2" t="s">
        <v>49051</v>
      </c>
    </row>
    <row r="21730" spans="8:9">
      <c r="H21730" s="2" t="s">
        <v>49052</v>
      </c>
      <c r="I21730" s="2" t="s">
        <v>49053</v>
      </c>
    </row>
    <row r="21731" spans="8:9">
      <c r="H21731" s="2" t="s">
        <v>49054</v>
      </c>
      <c r="I21731" s="2" t="s">
        <v>49055</v>
      </c>
    </row>
    <row r="21732" spans="8:9">
      <c r="H21732" s="2" t="s">
        <v>49056</v>
      </c>
      <c r="I21732" s="2" t="s">
        <v>49057</v>
      </c>
    </row>
    <row r="21733" spans="8:9">
      <c r="H21733" s="2" t="s">
        <v>49058</v>
      </c>
      <c r="I21733" s="2" t="s">
        <v>49059</v>
      </c>
    </row>
    <row r="21734" spans="8:9">
      <c r="H21734" s="2" t="s">
        <v>49060</v>
      </c>
      <c r="I21734" s="2" t="s">
        <v>49061</v>
      </c>
    </row>
    <row r="21735" spans="8:9">
      <c r="H21735" s="2" t="s">
        <v>49062</v>
      </c>
      <c r="I21735" s="2" t="s">
        <v>49063</v>
      </c>
    </row>
    <row r="21736" spans="8:9">
      <c r="H21736" s="2" t="s">
        <v>49064</v>
      </c>
      <c r="I21736" s="2" t="s">
        <v>49065</v>
      </c>
    </row>
    <row r="21737" spans="8:9">
      <c r="H21737" s="2" t="s">
        <v>49066</v>
      </c>
      <c r="I21737" s="2" t="s">
        <v>49067</v>
      </c>
    </row>
    <row r="21738" spans="8:9">
      <c r="H21738" s="2" t="s">
        <v>49068</v>
      </c>
      <c r="I21738" s="2" t="s">
        <v>20413</v>
      </c>
    </row>
    <row r="21739" spans="8:9">
      <c r="H21739" s="2" t="s">
        <v>49069</v>
      </c>
      <c r="I21739" s="2" t="s">
        <v>6429</v>
      </c>
    </row>
    <row r="21740" spans="8:9">
      <c r="H21740" s="2" t="s">
        <v>49070</v>
      </c>
      <c r="I21740" s="2" t="s">
        <v>33865</v>
      </c>
    </row>
    <row r="21741" spans="8:9">
      <c r="H21741" s="2" t="s">
        <v>49071</v>
      </c>
      <c r="I21741" s="2" t="s">
        <v>49072</v>
      </c>
    </row>
    <row r="21742" spans="8:9">
      <c r="H21742" s="2" t="s">
        <v>49073</v>
      </c>
      <c r="I21742" s="2" t="s">
        <v>31413</v>
      </c>
    </row>
    <row r="21743" spans="8:9">
      <c r="H21743" s="2" t="s">
        <v>49074</v>
      </c>
      <c r="I21743" s="2" t="s">
        <v>8531</v>
      </c>
    </row>
    <row r="21744" spans="8:9">
      <c r="H21744" s="2" t="s">
        <v>49075</v>
      </c>
      <c r="I21744" s="2" t="s">
        <v>49076</v>
      </c>
    </row>
    <row r="21745" spans="8:9">
      <c r="H21745" s="2" t="s">
        <v>49077</v>
      </c>
      <c r="I21745" s="2" t="s">
        <v>49078</v>
      </c>
    </row>
    <row r="21746" spans="8:9">
      <c r="H21746" s="2" t="s">
        <v>49079</v>
      </c>
      <c r="I21746" s="2" t="s">
        <v>49080</v>
      </c>
    </row>
    <row r="21747" spans="8:9">
      <c r="H21747" s="2" t="s">
        <v>49081</v>
      </c>
      <c r="I21747" s="2" t="s">
        <v>49082</v>
      </c>
    </row>
    <row r="21748" spans="8:9">
      <c r="H21748" s="2" t="s">
        <v>49083</v>
      </c>
      <c r="I21748" s="2" t="s">
        <v>49084</v>
      </c>
    </row>
    <row r="21749" spans="8:9">
      <c r="H21749" s="2" t="s">
        <v>49085</v>
      </c>
      <c r="I21749" s="2" t="s">
        <v>49086</v>
      </c>
    </row>
    <row r="21750" spans="8:9">
      <c r="H21750" s="2" t="s">
        <v>49087</v>
      </c>
      <c r="I21750" s="2" t="s">
        <v>49088</v>
      </c>
    </row>
    <row r="21751" spans="8:9">
      <c r="H21751" s="2" t="s">
        <v>49089</v>
      </c>
      <c r="I21751" s="2" t="s">
        <v>49090</v>
      </c>
    </row>
    <row r="21752" spans="8:9">
      <c r="H21752" s="2" t="s">
        <v>49091</v>
      </c>
      <c r="I21752" s="2" t="s">
        <v>49092</v>
      </c>
    </row>
    <row r="21753" spans="8:9">
      <c r="H21753" s="2" t="s">
        <v>49093</v>
      </c>
      <c r="I21753" s="2" t="s">
        <v>49094</v>
      </c>
    </row>
    <row r="21754" spans="8:9">
      <c r="H21754" s="2" t="s">
        <v>49095</v>
      </c>
      <c r="I21754" s="2" t="s">
        <v>49096</v>
      </c>
    </row>
    <row r="21755" spans="8:9">
      <c r="H21755" s="2" t="s">
        <v>49097</v>
      </c>
      <c r="I21755" s="2" t="s">
        <v>49098</v>
      </c>
    </row>
    <row r="21756" spans="8:9">
      <c r="H21756" s="2" t="s">
        <v>49099</v>
      </c>
      <c r="I21756" s="2" t="s">
        <v>24945</v>
      </c>
    </row>
    <row r="21757" spans="8:9">
      <c r="H21757" s="2" t="s">
        <v>49100</v>
      </c>
      <c r="I21757" s="2" t="s">
        <v>49101</v>
      </c>
    </row>
    <row r="21758" spans="8:9">
      <c r="H21758" s="2" t="s">
        <v>49102</v>
      </c>
      <c r="I21758" s="2" t="s">
        <v>49103</v>
      </c>
    </row>
    <row r="21759" spans="8:9">
      <c r="H21759" s="2" t="s">
        <v>49104</v>
      </c>
      <c r="I21759" s="2" t="s">
        <v>49105</v>
      </c>
    </row>
    <row r="21760" spans="8:9">
      <c r="H21760" s="2" t="s">
        <v>49106</v>
      </c>
      <c r="I21760" s="2" t="s">
        <v>19208</v>
      </c>
    </row>
    <row r="21761" spans="8:9">
      <c r="H21761" s="2" t="s">
        <v>49107</v>
      </c>
      <c r="I21761" s="2" t="s">
        <v>49108</v>
      </c>
    </row>
    <row r="21762" spans="8:9">
      <c r="H21762" s="2" t="s">
        <v>49109</v>
      </c>
      <c r="I21762" s="2" t="s">
        <v>49110</v>
      </c>
    </row>
    <row r="21763" spans="8:9">
      <c r="H21763" s="2" t="s">
        <v>49111</v>
      </c>
      <c r="I21763" s="2" t="s">
        <v>49112</v>
      </c>
    </row>
    <row r="21764" spans="8:9">
      <c r="H21764" s="2" t="s">
        <v>49113</v>
      </c>
      <c r="I21764" s="2" t="s">
        <v>49114</v>
      </c>
    </row>
    <row r="21765" spans="8:9">
      <c r="H21765" s="2" t="s">
        <v>49115</v>
      </c>
      <c r="I21765" s="2" t="s">
        <v>49116</v>
      </c>
    </row>
    <row r="21766" spans="8:9">
      <c r="H21766" s="2" t="s">
        <v>49117</v>
      </c>
      <c r="I21766" s="2" t="s">
        <v>49118</v>
      </c>
    </row>
    <row r="21767" spans="8:9">
      <c r="H21767" s="2" t="s">
        <v>49119</v>
      </c>
      <c r="I21767" s="2" t="s">
        <v>49120</v>
      </c>
    </row>
    <row r="21768" spans="8:9">
      <c r="H21768" s="2" t="s">
        <v>49121</v>
      </c>
      <c r="I21768" s="2" t="s">
        <v>36297</v>
      </c>
    </row>
    <row r="21769" spans="8:9">
      <c r="H21769" s="2" t="s">
        <v>49122</v>
      </c>
      <c r="I21769" s="2" t="s">
        <v>33877</v>
      </c>
    </row>
    <row r="21770" spans="8:9">
      <c r="H21770" s="2" t="s">
        <v>49123</v>
      </c>
      <c r="I21770" s="2" t="s">
        <v>49124</v>
      </c>
    </row>
    <row r="21771" spans="8:9">
      <c r="H21771" s="2" t="s">
        <v>49125</v>
      </c>
      <c r="I21771" s="2" t="s">
        <v>38228</v>
      </c>
    </row>
    <row r="21772" spans="8:9">
      <c r="H21772" s="2" t="s">
        <v>49126</v>
      </c>
      <c r="I21772" s="2" t="s">
        <v>49127</v>
      </c>
    </row>
    <row r="21773" spans="8:9">
      <c r="H21773" s="2" t="s">
        <v>49128</v>
      </c>
      <c r="I21773" s="2" t="s">
        <v>49129</v>
      </c>
    </row>
    <row r="21774" spans="8:9">
      <c r="H21774" s="2" t="s">
        <v>49130</v>
      </c>
      <c r="I21774" s="2" t="s">
        <v>36730</v>
      </c>
    </row>
    <row r="21775" spans="8:9">
      <c r="H21775" s="2" t="s">
        <v>49131</v>
      </c>
      <c r="I21775" s="2" t="s">
        <v>49132</v>
      </c>
    </row>
    <row r="21776" spans="8:9">
      <c r="H21776" s="2" t="s">
        <v>49133</v>
      </c>
      <c r="I21776" s="2" t="s">
        <v>49134</v>
      </c>
    </row>
    <row r="21777" spans="8:9">
      <c r="H21777" s="2" t="s">
        <v>49135</v>
      </c>
      <c r="I21777" s="2" t="s">
        <v>49136</v>
      </c>
    </row>
    <row r="21778" spans="8:9">
      <c r="H21778" s="2" t="s">
        <v>49137</v>
      </c>
      <c r="I21778" s="2" t="s">
        <v>49138</v>
      </c>
    </row>
    <row r="21779" spans="8:9">
      <c r="H21779" s="2" t="s">
        <v>49139</v>
      </c>
      <c r="I21779" s="2" t="s">
        <v>49140</v>
      </c>
    </row>
    <row r="21780" spans="8:9">
      <c r="H21780" s="2" t="s">
        <v>49141</v>
      </c>
      <c r="I21780" s="2" t="s">
        <v>49142</v>
      </c>
    </row>
    <row r="21781" spans="8:9">
      <c r="H21781" s="2" t="s">
        <v>49143</v>
      </c>
      <c r="I21781" s="2" t="s">
        <v>5082</v>
      </c>
    </row>
    <row r="21782" spans="8:9">
      <c r="H21782" s="2" t="s">
        <v>49144</v>
      </c>
      <c r="I21782" s="2" t="s">
        <v>8045</v>
      </c>
    </row>
    <row r="21783" spans="8:9">
      <c r="H21783" s="2" t="s">
        <v>49145</v>
      </c>
      <c r="I21783" s="2" t="s">
        <v>344</v>
      </c>
    </row>
    <row r="21784" spans="8:9">
      <c r="H21784" s="2" t="s">
        <v>49146</v>
      </c>
      <c r="I21784" s="2" t="s">
        <v>49147</v>
      </c>
    </row>
    <row r="21785" spans="8:9">
      <c r="H21785" s="2" t="s">
        <v>49148</v>
      </c>
      <c r="I21785" s="2" t="s">
        <v>49149</v>
      </c>
    </row>
    <row r="21786" spans="8:9">
      <c r="H21786" s="2" t="s">
        <v>49150</v>
      </c>
      <c r="I21786" s="2" t="s">
        <v>49151</v>
      </c>
    </row>
    <row r="21787" spans="8:9">
      <c r="H21787" s="2" t="s">
        <v>49152</v>
      </c>
      <c r="I21787" s="2" t="s">
        <v>49153</v>
      </c>
    </row>
    <row r="21788" spans="8:9">
      <c r="H21788" s="2" t="s">
        <v>49154</v>
      </c>
      <c r="I21788" s="2" t="s">
        <v>49155</v>
      </c>
    </row>
    <row r="21789" spans="8:9">
      <c r="H21789" s="2" t="s">
        <v>49156</v>
      </c>
      <c r="I21789" s="2" t="s">
        <v>49157</v>
      </c>
    </row>
    <row r="21790" spans="8:9">
      <c r="H21790" s="2" t="s">
        <v>49158</v>
      </c>
      <c r="I21790" s="2" t="s">
        <v>49159</v>
      </c>
    </row>
    <row r="21791" spans="8:9">
      <c r="H21791" s="2" t="s">
        <v>49160</v>
      </c>
      <c r="I21791" s="2" t="s">
        <v>49161</v>
      </c>
    </row>
    <row r="21792" spans="8:9">
      <c r="H21792" s="2" t="s">
        <v>49162</v>
      </c>
      <c r="I21792" s="2" t="s">
        <v>49163</v>
      </c>
    </row>
    <row r="21793" spans="8:9">
      <c r="H21793" s="2" t="s">
        <v>49164</v>
      </c>
      <c r="I21793" s="2" t="s">
        <v>49165</v>
      </c>
    </row>
    <row r="21794" spans="8:9">
      <c r="H21794" s="2" t="s">
        <v>49166</v>
      </c>
      <c r="I21794" s="2" t="s">
        <v>36820</v>
      </c>
    </row>
    <row r="21795" spans="8:9">
      <c r="H21795" s="2" t="s">
        <v>49167</v>
      </c>
      <c r="I21795" s="2" t="s">
        <v>49168</v>
      </c>
    </row>
    <row r="21796" spans="8:9">
      <c r="H21796" s="2" t="s">
        <v>49169</v>
      </c>
      <c r="I21796" s="2" t="s">
        <v>49170</v>
      </c>
    </row>
    <row r="21797" spans="8:9">
      <c r="H21797" s="2" t="s">
        <v>49171</v>
      </c>
      <c r="I21797" s="2" t="s">
        <v>49172</v>
      </c>
    </row>
    <row r="21798" spans="8:9">
      <c r="H21798" s="2" t="s">
        <v>49173</v>
      </c>
      <c r="I21798" s="2" t="s">
        <v>49174</v>
      </c>
    </row>
    <row r="21799" spans="8:9">
      <c r="H21799" s="2" t="s">
        <v>49175</v>
      </c>
      <c r="I21799" s="2" t="s">
        <v>49176</v>
      </c>
    </row>
    <row r="21800" spans="8:9">
      <c r="H21800" s="2" t="s">
        <v>49177</v>
      </c>
      <c r="I21800" s="2" t="s">
        <v>49178</v>
      </c>
    </row>
    <row r="21801" spans="8:9">
      <c r="H21801" s="2" t="s">
        <v>49179</v>
      </c>
      <c r="I21801" s="2" t="s">
        <v>49180</v>
      </c>
    </row>
    <row r="21802" spans="8:9">
      <c r="H21802" s="2" t="s">
        <v>49181</v>
      </c>
      <c r="I21802" s="2" t="s">
        <v>7208</v>
      </c>
    </row>
    <row r="21803" spans="8:9">
      <c r="H21803" s="2" t="s">
        <v>49182</v>
      </c>
      <c r="I21803" s="2" t="s">
        <v>33149</v>
      </c>
    </row>
    <row r="21804" spans="8:9">
      <c r="H21804" s="2" t="s">
        <v>49183</v>
      </c>
      <c r="I21804" s="2" t="s">
        <v>49184</v>
      </c>
    </row>
    <row r="21805" spans="8:9">
      <c r="H21805" s="2" t="s">
        <v>49185</v>
      </c>
      <c r="I21805" s="2" t="s">
        <v>49186</v>
      </c>
    </row>
    <row r="21806" spans="8:9">
      <c r="H21806" s="2" t="s">
        <v>49187</v>
      </c>
      <c r="I21806" s="2" t="s">
        <v>35543</v>
      </c>
    </row>
    <row r="21807" spans="8:9">
      <c r="H21807" s="2" t="s">
        <v>49188</v>
      </c>
      <c r="I21807" s="2" t="s">
        <v>49189</v>
      </c>
    </row>
    <row r="21808" spans="8:9">
      <c r="H21808" s="2" t="s">
        <v>49190</v>
      </c>
      <c r="I21808" s="2" t="s">
        <v>49191</v>
      </c>
    </row>
    <row r="21809" spans="8:9">
      <c r="H21809" s="2" t="s">
        <v>49192</v>
      </c>
      <c r="I21809" s="2" t="s">
        <v>49193</v>
      </c>
    </row>
    <row r="21810" spans="8:9">
      <c r="H21810" s="2" t="s">
        <v>49194</v>
      </c>
      <c r="I21810" s="2" t="s">
        <v>49195</v>
      </c>
    </row>
    <row r="21811" spans="8:9">
      <c r="H21811" s="2" t="s">
        <v>49196</v>
      </c>
      <c r="I21811" s="2" t="s">
        <v>49197</v>
      </c>
    </row>
    <row r="21812" spans="8:9">
      <c r="H21812" s="2" t="s">
        <v>49198</v>
      </c>
      <c r="I21812" s="2" t="s">
        <v>49199</v>
      </c>
    </row>
    <row r="21813" spans="8:9">
      <c r="H21813" s="2" t="s">
        <v>49200</v>
      </c>
      <c r="I21813" s="2" t="s">
        <v>49201</v>
      </c>
    </row>
    <row r="21814" spans="8:9">
      <c r="H21814" s="2" t="s">
        <v>49202</v>
      </c>
      <c r="I21814" s="2" t="s">
        <v>49203</v>
      </c>
    </row>
    <row r="21815" spans="8:9">
      <c r="H21815" s="2" t="s">
        <v>49204</v>
      </c>
      <c r="I21815" s="2" t="s">
        <v>49205</v>
      </c>
    </row>
    <row r="21816" spans="8:9">
      <c r="H21816" s="2" t="s">
        <v>49206</v>
      </c>
      <c r="I21816" s="2" t="s">
        <v>49207</v>
      </c>
    </row>
    <row r="21817" spans="8:9">
      <c r="H21817" s="2" t="s">
        <v>49208</v>
      </c>
      <c r="I21817" s="2" t="s">
        <v>49209</v>
      </c>
    </row>
    <row r="21818" spans="8:9">
      <c r="H21818" s="2" t="s">
        <v>49210</v>
      </c>
      <c r="I21818" s="2" t="s">
        <v>49211</v>
      </c>
    </row>
    <row r="21819" spans="8:9">
      <c r="H21819" s="2" t="s">
        <v>49212</v>
      </c>
      <c r="I21819" s="2" t="s">
        <v>49213</v>
      </c>
    </row>
    <row r="21820" spans="8:9">
      <c r="H21820" s="2" t="s">
        <v>49214</v>
      </c>
      <c r="I21820" s="2" t="s">
        <v>49215</v>
      </c>
    </row>
    <row r="21821" spans="8:9">
      <c r="H21821" s="2" t="s">
        <v>49216</v>
      </c>
      <c r="I21821" s="2" t="s">
        <v>49217</v>
      </c>
    </row>
    <row r="21822" spans="8:9">
      <c r="H21822" s="2" t="s">
        <v>49218</v>
      </c>
      <c r="I21822" s="2" t="s">
        <v>49219</v>
      </c>
    </row>
    <row r="21823" spans="8:9">
      <c r="H21823" s="2" t="s">
        <v>49220</v>
      </c>
      <c r="I21823" s="2" t="s">
        <v>49221</v>
      </c>
    </row>
    <row r="21824" spans="8:9">
      <c r="H21824" s="2" t="s">
        <v>49222</v>
      </c>
      <c r="I21824" s="2" t="s">
        <v>49223</v>
      </c>
    </row>
    <row r="21825" spans="8:9">
      <c r="H21825" s="2" t="s">
        <v>49224</v>
      </c>
      <c r="I21825" s="2" t="s">
        <v>49225</v>
      </c>
    </row>
    <row r="21826" spans="8:9">
      <c r="H21826" s="2" t="s">
        <v>49226</v>
      </c>
      <c r="I21826" s="2" t="s">
        <v>49227</v>
      </c>
    </row>
    <row r="21827" spans="8:9">
      <c r="H21827" s="2" t="s">
        <v>49228</v>
      </c>
      <c r="I21827" s="2" t="s">
        <v>17330</v>
      </c>
    </row>
    <row r="21828" spans="8:9">
      <c r="H21828" s="2" t="s">
        <v>49229</v>
      </c>
      <c r="I21828" s="2" t="s">
        <v>49230</v>
      </c>
    </row>
    <row r="21829" spans="8:9">
      <c r="H21829" s="2" t="s">
        <v>49231</v>
      </c>
      <c r="I21829" s="2" t="s">
        <v>34987</v>
      </c>
    </row>
    <row r="21830" spans="8:9">
      <c r="H21830" s="2" t="s">
        <v>49232</v>
      </c>
      <c r="I21830" s="2" t="s">
        <v>49233</v>
      </c>
    </row>
    <row r="21831" spans="8:9">
      <c r="H21831" s="2" t="s">
        <v>49234</v>
      </c>
      <c r="I21831" s="2" t="s">
        <v>49235</v>
      </c>
    </row>
    <row r="21832" spans="8:9">
      <c r="H21832" s="2" t="s">
        <v>49236</v>
      </c>
      <c r="I21832" s="2" t="s">
        <v>49237</v>
      </c>
    </row>
    <row r="21833" spans="8:9">
      <c r="H21833" s="2" t="s">
        <v>49238</v>
      </c>
      <c r="I21833" s="2" t="s">
        <v>34583</v>
      </c>
    </row>
    <row r="21834" spans="8:9">
      <c r="H21834" s="2" t="s">
        <v>49239</v>
      </c>
      <c r="I21834" s="2" t="s">
        <v>49240</v>
      </c>
    </row>
    <row r="21835" spans="8:9">
      <c r="H21835" s="2" t="s">
        <v>49241</v>
      </c>
      <c r="I21835" s="2" t="s">
        <v>49242</v>
      </c>
    </row>
    <row r="21836" spans="8:9">
      <c r="H21836" s="2" t="s">
        <v>49243</v>
      </c>
      <c r="I21836" s="2" t="s">
        <v>49244</v>
      </c>
    </row>
    <row r="21837" spans="8:9">
      <c r="H21837" s="2" t="s">
        <v>49245</v>
      </c>
      <c r="I21837" s="2" t="s">
        <v>49246</v>
      </c>
    </row>
    <row r="21838" spans="8:9">
      <c r="H21838" s="2" t="s">
        <v>49247</v>
      </c>
      <c r="I21838" s="2" t="s">
        <v>49248</v>
      </c>
    </row>
    <row r="21839" spans="8:9">
      <c r="H21839" s="2" t="s">
        <v>49249</v>
      </c>
      <c r="I21839" s="2" t="s">
        <v>49250</v>
      </c>
    </row>
    <row r="21840" spans="8:9">
      <c r="H21840" s="2" t="s">
        <v>49251</v>
      </c>
      <c r="I21840" s="2" t="s">
        <v>49252</v>
      </c>
    </row>
    <row r="21841" spans="8:9">
      <c r="H21841" s="2" t="s">
        <v>49253</v>
      </c>
      <c r="I21841" s="2" t="s">
        <v>49254</v>
      </c>
    </row>
    <row r="21842" spans="8:9">
      <c r="H21842" s="2" t="s">
        <v>49255</v>
      </c>
      <c r="I21842" s="2" t="s">
        <v>49256</v>
      </c>
    </row>
    <row r="21843" spans="8:9">
      <c r="H21843" s="2" t="s">
        <v>49257</v>
      </c>
      <c r="I21843" s="2" t="s">
        <v>49258</v>
      </c>
    </row>
    <row r="21844" spans="8:9">
      <c r="H21844" s="2" t="s">
        <v>49259</v>
      </c>
      <c r="I21844" s="2" t="s">
        <v>49260</v>
      </c>
    </row>
    <row r="21845" spans="8:9">
      <c r="H21845" s="2" t="s">
        <v>49261</v>
      </c>
      <c r="I21845" s="2" t="s">
        <v>49262</v>
      </c>
    </row>
    <row r="21846" spans="8:9">
      <c r="H21846" s="2" t="s">
        <v>49263</v>
      </c>
      <c r="I21846" s="2" t="s">
        <v>29210</v>
      </c>
    </row>
    <row r="21847" spans="8:9">
      <c r="H21847" s="2" t="s">
        <v>49264</v>
      </c>
      <c r="I21847" s="2" t="s">
        <v>28463</v>
      </c>
    </row>
    <row r="21848" spans="8:9">
      <c r="H21848" s="2" t="s">
        <v>49265</v>
      </c>
      <c r="I21848" s="2" t="s">
        <v>49266</v>
      </c>
    </row>
    <row r="21849" spans="8:9">
      <c r="H21849" s="2" t="s">
        <v>49267</v>
      </c>
      <c r="I21849" s="2" t="s">
        <v>41080</v>
      </c>
    </row>
    <row r="21850" spans="8:9">
      <c r="H21850" s="2" t="s">
        <v>49268</v>
      </c>
      <c r="I21850" s="2" t="s">
        <v>49269</v>
      </c>
    </row>
    <row r="21851" spans="8:9">
      <c r="H21851" s="2" t="s">
        <v>49270</v>
      </c>
      <c r="I21851" s="2" t="s">
        <v>49271</v>
      </c>
    </row>
    <row r="21852" spans="8:9">
      <c r="H21852" s="2" t="s">
        <v>49272</v>
      </c>
      <c r="I21852" s="2" t="s">
        <v>35257</v>
      </c>
    </row>
    <row r="21853" spans="8:9">
      <c r="H21853" s="2" t="s">
        <v>49273</v>
      </c>
      <c r="I21853" s="2" t="s">
        <v>49274</v>
      </c>
    </row>
    <row r="21854" spans="8:9">
      <c r="H21854" s="2" t="s">
        <v>49275</v>
      </c>
      <c r="I21854" s="2" t="s">
        <v>49276</v>
      </c>
    </row>
    <row r="21855" spans="8:9">
      <c r="H21855" s="2" t="s">
        <v>49277</v>
      </c>
      <c r="I21855" s="2" t="s">
        <v>49278</v>
      </c>
    </row>
    <row r="21856" spans="8:9">
      <c r="H21856" s="2" t="s">
        <v>49279</v>
      </c>
      <c r="I21856" s="2" t="s">
        <v>49280</v>
      </c>
    </row>
    <row r="21857" spans="8:9">
      <c r="H21857" s="2" t="s">
        <v>49281</v>
      </c>
      <c r="I21857" s="2" t="s">
        <v>49282</v>
      </c>
    </row>
    <row r="21858" spans="8:9">
      <c r="H21858" s="2" t="s">
        <v>49283</v>
      </c>
      <c r="I21858" s="2" t="s">
        <v>49284</v>
      </c>
    </row>
    <row r="21859" spans="8:9">
      <c r="H21859" s="2" t="s">
        <v>49285</v>
      </c>
      <c r="I21859" s="2" t="s">
        <v>49286</v>
      </c>
    </row>
    <row r="21860" spans="8:9">
      <c r="H21860" s="2" t="s">
        <v>49287</v>
      </c>
      <c r="I21860" s="2" t="s">
        <v>49288</v>
      </c>
    </row>
    <row r="21861" spans="8:9">
      <c r="H21861" s="2" t="s">
        <v>49289</v>
      </c>
      <c r="I21861" s="2" t="s">
        <v>33570</v>
      </c>
    </row>
    <row r="21862" spans="8:9">
      <c r="H21862" s="2" t="s">
        <v>49290</v>
      </c>
      <c r="I21862" s="2" t="s">
        <v>49291</v>
      </c>
    </row>
    <row r="21863" spans="8:9">
      <c r="H21863" s="2" t="s">
        <v>49292</v>
      </c>
      <c r="I21863" s="2" t="s">
        <v>49293</v>
      </c>
    </row>
    <row r="21864" spans="8:9">
      <c r="H21864" s="2" t="s">
        <v>49294</v>
      </c>
      <c r="I21864" s="2" t="s">
        <v>49295</v>
      </c>
    </row>
    <row r="21865" spans="8:9">
      <c r="H21865" s="2" t="s">
        <v>49296</v>
      </c>
      <c r="I21865" s="2" t="s">
        <v>43428</v>
      </c>
    </row>
    <row r="21866" spans="8:9">
      <c r="H21866" s="2" t="s">
        <v>49297</v>
      </c>
      <c r="I21866" s="2" t="s">
        <v>2706</v>
      </c>
    </row>
    <row r="21867" spans="8:9">
      <c r="H21867" s="2" t="s">
        <v>49298</v>
      </c>
      <c r="I21867" s="2" t="s">
        <v>49299</v>
      </c>
    </row>
    <row r="21868" spans="8:9">
      <c r="H21868" s="2" t="s">
        <v>49300</v>
      </c>
      <c r="I21868" s="2" t="s">
        <v>49301</v>
      </c>
    </row>
    <row r="21869" spans="8:9">
      <c r="H21869" s="2" t="s">
        <v>49302</v>
      </c>
      <c r="I21869" s="2" t="s">
        <v>49303</v>
      </c>
    </row>
    <row r="21870" spans="8:9">
      <c r="H21870" s="2" t="s">
        <v>49304</v>
      </c>
      <c r="I21870" s="2" t="s">
        <v>49305</v>
      </c>
    </row>
    <row r="21871" spans="8:9">
      <c r="H21871" s="2" t="s">
        <v>49306</v>
      </c>
      <c r="I21871" s="2" t="s">
        <v>49307</v>
      </c>
    </row>
    <row r="21872" spans="8:9">
      <c r="H21872" s="2" t="s">
        <v>49308</v>
      </c>
      <c r="I21872" s="2" t="s">
        <v>49309</v>
      </c>
    </row>
    <row r="21873" spans="8:9">
      <c r="H21873" s="2" t="s">
        <v>49310</v>
      </c>
      <c r="I21873" s="2" t="s">
        <v>13764</v>
      </c>
    </row>
    <row r="21874" spans="8:9">
      <c r="H21874" s="2" t="s">
        <v>49311</v>
      </c>
      <c r="I21874" s="2" t="s">
        <v>49312</v>
      </c>
    </row>
    <row r="21875" spans="8:9">
      <c r="H21875" s="2" t="s">
        <v>49313</v>
      </c>
      <c r="I21875" s="2" t="s">
        <v>49314</v>
      </c>
    </row>
    <row r="21876" spans="8:9">
      <c r="H21876" s="2" t="s">
        <v>49315</v>
      </c>
      <c r="I21876" s="2" t="s">
        <v>49316</v>
      </c>
    </row>
    <row r="21877" spans="8:9">
      <c r="H21877" s="2" t="s">
        <v>49317</v>
      </c>
      <c r="I21877" s="2" t="s">
        <v>49318</v>
      </c>
    </row>
    <row r="21878" spans="8:9">
      <c r="H21878" s="2" t="s">
        <v>49319</v>
      </c>
      <c r="I21878" s="2" t="s">
        <v>49320</v>
      </c>
    </row>
    <row r="21879" spans="8:9">
      <c r="H21879" s="2" t="s">
        <v>49321</v>
      </c>
      <c r="I21879" s="2" t="s">
        <v>49322</v>
      </c>
    </row>
    <row r="21880" spans="8:9">
      <c r="H21880" s="2" t="s">
        <v>49323</v>
      </c>
      <c r="I21880" s="2" t="s">
        <v>10372</v>
      </c>
    </row>
    <row r="21881" spans="8:9">
      <c r="H21881" s="2" t="s">
        <v>49324</v>
      </c>
      <c r="I21881" s="2" t="s">
        <v>49325</v>
      </c>
    </row>
    <row r="21882" spans="8:9">
      <c r="H21882" s="2" t="s">
        <v>49326</v>
      </c>
      <c r="I21882" s="2" t="s">
        <v>49327</v>
      </c>
    </row>
    <row r="21883" spans="8:9">
      <c r="H21883" s="2" t="s">
        <v>49328</v>
      </c>
      <c r="I21883" s="2" t="s">
        <v>49329</v>
      </c>
    </row>
    <row r="21884" spans="8:9">
      <c r="H21884" s="2" t="s">
        <v>49330</v>
      </c>
      <c r="I21884" s="2" t="s">
        <v>49331</v>
      </c>
    </row>
    <row r="21885" spans="8:9">
      <c r="H21885" s="2" t="s">
        <v>49332</v>
      </c>
      <c r="I21885" s="2" t="s">
        <v>12007</v>
      </c>
    </row>
    <row r="21886" spans="8:9">
      <c r="H21886" s="2" t="s">
        <v>49333</v>
      </c>
      <c r="I21886" s="2" t="s">
        <v>49334</v>
      </c>
    </row>
    <row r="21887" spans="8:9">
      <c r="H21887" s="2" t="s">
        <v>49335</v>
      </c>
      <c r="I21887" s="2" t="s">
        <v>49336</v>
      </c>
    </row>
    <row r="21888" spans="8:9">
      <c r="H21888" s="2" t="s">
        <v>49337</v>
      </c>
      <c r="I21888" s="2" t="s">
        <v>49338</v>
      </c>
    </row>
    <row r="21889" spans="8:9">
      <c r="H21889" s="2" t="s">
        <v>49339</v>
      </c>
      <c r="I21889" s="2" t="s">
        <v>47628</v>
      </c>
    </row>
    <row r="21890" spans="8:9">
      <c r="H21890" s="2" t="s">
        <v>49340</v>
      </c>
      <c r="I21890" s="2" t="s">
        <v>49341</v>
      </c>
    </row>
    <row r="21891" spans="8:9">
      <c r="H21891" s="2" t="s">
        <v>49342</v>
      </c>
      <c r="I21891" s="2" t="s">
        <v>49343</v>
      </c>
    </row>
    <row r="21892" spans="8:9">
      <c r="H21892" s="2" t="s">
        <v>49344</v>
      </c>
      <c r="I21892" s="2" t="s">
        <v>49345</v>
      </c>
    </row>
    <row r="21893" spans="8:9">
      <c r="H21893" s="2" t="s">
        <v>49346</v>
      </c>
      <c r="I21893" s="2" t="s">
        <v>49347</v>
      </c>
    </row>
    <row r="21894" spans="8:9">
      <c r="H21894" s="2" t="s">
        <v>49348</v>
      </c>
      <c r="I21894" s="2" t="s">
        <v>17701</v>
      </c>
    </row>
    <row r="21895" spans="8:9">
      <c r="H21895" s="2" t="s">
        <v>49349</v>
      </c>
      <c r="I21895" s="2" t="s">
        <v>49350</v>
      </c>
    </row>
    <row r="21896" spans="8:9">
      <c r="H21896" s="2" t="s">
        <v>49351</v>
      </c>
      <c r="I21896" s="2" t="s">
        <v>49352</v>
      </c>
    </row>
    <row r="21897" spans="8:9">
      <c r="H21897" s="2" t="s">
        <v>49353</v>
      </c>
      <c r="I21897" s="2" t="s">
        <v>49354</v>
      </c>
    </row>
    <row r="21898" spans="8:9">
      <c r="H21898" s="2" t="s">
        <v>49355</v>
      </c>
      <c r="I21898" s="2" t="s">
        <v>49356</v>
      </c>
    </row>
    <row r="21899" spans="8:9">
      <c r="H21899" s="2" t="s">
        <v>49357</v>
      </c>
      <c r="I21899" s="2" t="s">
        <v>49358</v>
      </c>
    </row>
    <row r="21900" spans="8:9">
      <c r="H21900" s="2" t="s">
        <v>49359</v>
      </c>
      <c r="I21900" s="2" t="s">
        <v>30984</v>
      </c>
    </row>
    <row r="21901" spans="8:9">
      <c r="H21901" s="2" t="s">
        <v>49360</v>
      </c>
      <c r="I21901" s="2" t="s">
        <v>34879</v>
      </c>
    </row>
    <row r="21902" spans="8:9">
      <c r="H21902" s="2" t="s">
        <v>49361</v>
      </c>
      <c r="I21902" s="2" t="s">
        <v>49362</v>
      </c>
    </row>
    <row r="21903" spans="8:9">
      <c r="H21903" s="2" t="s">
        <v>49363</v>
      </c>
      <c r="I21903" s="2" t="s">
        <v>23870</v>
      </c>
    </row>
    <row r="21904" spans="8:9">
      <c r="H21904" s="2" t="s">
        <v>49364</v>
      </c>
      <c r="I21904" s="2" t="s">
        <v>49365</v>
      </c>
    </row>
    <row r="21905" spans="8:9">
      <c r="H21905" s="2" t="s">
        <v>49366</v>
      </c>
      <c r="I21905" s="2" t="s">
        <v>49367</v>
      </c>
    </row>
    <row r="21906" spans="8:9">
      <c r="H21906" s="2" t="s">
        <v>49368</v>
      </c>
      <c r="I21906" s="2" t="s">
        <v>35078</v>
      </c>
    </row>
    <row r="21907" spans="8:9">
      <c r="H21907" s="2" t="s">
        <v>49369</v>
      </c>
      <c r="I21907" s="2" t="s">
        <v>28915</v>
      </c>
    </row>
    <row r="21908" spans="8:9">
      <c r="H21908" s="2" t="s">
        <v>49370</v>
      </c>
      <c r="I21908" s="2" t="s">
        <v>35119</v>
      </c>
    </row>
    <row r="21909" spans="8:9">
      <c r="H21909" s="2" t="s">
        <v>49371</v>
      </c>
      <c r="I21909" s="2" t="s">
        <v>21012</v>
      </c>
    </row>
    <row r="21910" spans="8:9">
      <c r="H21910" s="2" t="s">
        <v>49372</v>
      </c>
      <c r="I21910" s="2" t="s">
        <v>49373</v>
      </c>
    </row>
    <row r="21911" spans="8:9">
      <c r="H21911" s="2" t="s">
        <v>49374</v>
      </c>
      <c r="I21911" s="2" t="s">
        <v>49375</v>
      </c>
    </row>
    <row r="21912" spans="8:9">
      <c r="H21912" s="2" t="s">
        <v>49376</v>
      </c>
      <c r="I21912" s="2" t="s">
        <v>35149</v>
      </c>
    </row>
    <row r="21913" spans="8:9">
      <c r="H21913" s="2" t="s">
        <v>49377</v>
      </c>
      <c r="I21913" s="2" t="s">
        <v>24139</v>
      </c>
    </row>
    <row r="21914" spans="8:9">
      <c r="H21914" s="2" t="s">
        <v>49378</v>
      </c>
      <c r="I21914" s="2" t="s">
        <v>12843</v>
      </c>
    </row>
    <row r="21915" spans="8:9">
      <c r="H21915" s="2" t="s">
        <v>49379</v>
      </c>
      <c r="I21915" s="2" t="s">
        <v>35198</v>
      </c>
    </row>
    <row r="21916" spans="8:9">
      <c r="H21916" s="2" t="s">
        <v>49380</v>
      </c>
      <c r="I21916" s="2" t="s">
        <v>49381</v>
      </c>
    </row>
    <row r="21917" spans="8:9">
      <c r="H21917" s="2" t="s">
        <v>49382</v>
      </c>
      <c r="I21917" s="2" t="s">
        <v>12841</v>
      </c>
    </row>
    <row r="21918" spans="8:9">
      <c r="H21918" s="2" t="s">
        <v>49383</v>
      </c>
      <c r="I21918" s="2" t="s">
        <v>16398</v>
      </c>
    </row>
    <row r="21919" spans="8:9">
      <c r="H21919" s="2" t="s">
        <v>49384</v>
      </c>
      <c r="I21919" s="2" t="s">
        <v>29949</v>
      </c>
    </row>
    <row r="21920" spans="8:9">
      <c r="H21920" s="2" t="s">
        <v>49385</v>
      </c>
      <c r="I21920" s="2" t="s">
        <v>38216</v>
      </c>
    </row>
    <row r="21921" spans="8:9">
      <c r="H21921" s="2" t="s">
        <v>49386</v>
      </c>
      <c r="I21921" s="2" t="s">
        <v>49387</v>
      </c>
    </row>
    <row r="21922" spans="8:9">
      <c r="H21922" s="2" t="s">
        <v>49388</v>
      </c>
      <c r="I21922" s="2" t="s">
        <v>37815</v>
      </c>
    </row>
    <row r="21923" spans="8:9">
      <c r="H21923" s="2" t="s">
        <v>49389</v>
      </c>
      <c r="I21923" s="2" t="s">
        <v>11296</v>
      </c>
    </row>
    <row r="21924" spans="8:9">
      <c r="H21924" s="2" t="s">
        <v>49390</v>
      </c>
      <c r="I21924" s="2" t="s">
        <v>25075</v>
      </c>
    </row>
    <row r="21925" spans="8:9">
      <c r="H21925" s="2" t="s">
        <v>49391</v>
      </c>
      <c r="I21925" s="2" t="s">
        <v>18108</v>
      </c>
    </row>
    <row r="21926" spans="8:9">
      <c r="H21926" s="2" t="s">
        <v>49392</v>
      </c>
      <c r="I21926" s="2" t="s">
        <v>11652</v>
      </c>
    </row>
    <row r="21927" spans="8:9">
      <c r="H21927" s="2" t="s">
        <v>49393</v>
      </c>
      <c r="I21927" s="2" t="s">
        <v>49394</v>
      </c>
    </row>
    <row r="21928" spans="8:9">
      <c r="H21928" s="2" t="s">
        <v>49395</v>
      </c>
      <c r="I21928" s="2" t="s">
        <v>49396</v>
      </c>
    </row>
    <row r="21929" spans="8:9">
      <c r="H21929" s="2" t="s">
        <v>49397</v>
      </c>
      <c r="I21929" s="2" t="s">
        <v>11597</v>
      </c>
    </row>
    <row r="21930" spans="8:9">
      <c r="H21930" s="2" t="s">
        <v>49398</v>
      </c>
      <c r="I21930" s="2" t="s">
        <v>18690</v>
      </c>
    </row>
    <row r="21931" spans="8:9">
      <c r="H21931" s="2" t="s">
        <v>49399</v>
      </c>
      <c r="I21931" s="2" t="s">
        <v>49400</v>
      </c>
    </row>
    <row r="21932" spans="8:9">
      <c r="H21932" s="2" t="s">
        <v>49401</v>
      </c>
      <c r="I21932" s="2" t="s">
        <v>49402</v>
      </c>
    </row>
    <row r="21933" spans="8:9">
      <c r="H21933" s="2" t="s">
        <v>49403</v>
      </c>
      <c r="I21933" s="2" t="s">
        <v>11949</v>
      </c>
    </row>
    <row r="21934" spans="8:9">
      <c r="H21934" s="2" t="s">
        <v>49404</v>
      </c>
      <c r="I21934" s="2" t="s">
        <v>49405</v>
      </c>
    </row>
    <row r="21935" spans="8:9">
      <c r="H21935" s="2" t="s">
        <v>49406</v>
      </c>
      <c r="I21935" s="2" t="s">
        <v>12978</v>
      </c>
    </row>
    <row r="21936" spans="8:9">
      <c r="H21936" s="2" t="s">
        <v>49407</v>
      </c>
      <c r="I21936" s="2" t="s">
        <v>49408</v>
      </c>
    </row>
    <row r="21937" spans="8:9">
      <c r="H21937" s="2" t="s">
        <v>49409</v>
      </c>
      <c r="I21937" s="2" t="s">
        <v>18976</v>
      </c>
    </row>
    <row r="21938" spans="8:9">
      <c r="H21938" s="2" t="s">
        <v>49410</v>
      </c>
      <c r="I21938" s="2" t="s">
        <v>10546</v>
      </c>
    </row>
    <row r="21939" spans="8:9">
      <c r="H21939" s="2" t="s">
        <v>49411</v>
      </c>
      <c r="I21939" s="2" t="s">
        <v>49412</v>
      </c>
    </row>
    <row r="21940" spans="8:9">
      <c r="H21940" s="2" t="s">
        <v>49413</v>
      </c>
      <c r="I21940" s="2" t="s">
        <v>49414</v>
      </c>
    </row>
    <row r="21941" spans="8:9">
      <c r="H21941" s="2" t="s">
        <v>49415</v>
      </c>
      <c r="I21941" s="2" t="s">
        <v>49416</v>
      </c>
    </row>
    <row r="21942" spans="8:9">
      <c r="H21942" s="2" t="s">
        <v>49417</v>
      </c>
      <c r="I21942" s="2" t="s">
        <v>49418</v>
      </c>
    </row>
    <row r="21943" spans="8:9">
      <c r="H21943" s="2" t="s">
        <v>49419</v>
      </c>
      <c r="I21943" s="2" t="s">
        <v>18082</v>
      </c>
    </row>
    <row r="21944" spans="8:9">
      <c r="H21944" s="2" t="s">
        <v>49420</v>
      </c>
      <c r="I21944" s="2" t="s">
        <v>32782</v>
      </c>
    </row>
    <row r="21945" spans="8:9">
      <c r="H21945" s="2" t="s">
        <v>49421</v>
      </c>
      <c r="I21945" s="2" t="s">
        <v>49422</v>
      </c>
    </row>
    <row r="21946" spans="8:9">
      <c r="H21946" s="2" t="s">
        <v>49423</v>
      </c>
      <c r="I21946" s="2" t="s">
        <v>49424</v>
      </c>
    </row>
    <row r="21947" spans="8:9">
      <c r="H21947" s="2" t="s">
        <v>49425</v>
      </c>
      <c r="I21947" s="2" t="s">
        <v>49426</v>
      </c>
    </row>
    <row r="21948" spans="8:9">
      <c r="H21948" s="2" t="s">
        <v>49427</v>
      </c>
      <c r="I21948" s="2" t="s">
        <v>6892</v>
      </c>
    </row>
    <row r="21949" spans="8:9">
      <c r="H21949" s="2" t="s">
        <v>49428</v>
      </c>
      <c r="I21949" s="2" t="s">
        <v>25618</v>
      </c>
    </row>
    <row r="21950" spans="8:9">
      <c r="H21950" s="2" t="s">
        <v>49429</v>
      </c>
      <c r="I21950" s="2" t="s">
        <v>8919</v>
      </c>
    </row>
    <row r="21951" spans="8:9">
      <c r="H21951" s="2" t="s">
        <v>49430</v>
      </c>
      <c r="I21951" s="2" t="s">
        <v>49431</v>
      </c>
    </row>
    <row r="21952" spans="8:9">
      <c r="H21952" s="2" t="s">
        <v>49432</v>
      </c>
      <c r="I21952" s="2" t="s">
        <v>33014</v>
      </c>
    </row>
    <row r="21953" spans="8:9">
      <c r="H21953" s="2" t="s">
        <v>49433</v>
      </c>
      <c r="I21953" s="2" t="s">
        <v>26937</v>
      </c>
    </row>
    <row r="21954" spans="8:9">
      <c r="H21954" s="2" t="s">
        <v>49434</v>
      </c>
      <c r="I21954" s="2" t="s">
        <v>11999</v>
      </c>
    </row>
    <row r="21955" spans="8:9">
      <c r="H21955" s="2" t="s">
        <v>49435</v>
      </c>
      <c r="I21955" s="2" t="s">
        <v>49436</v>
      </c>
    </row>
    <row r="21956" spans="8:9">
      <c r="H21956" s="2" t="s">
        <v>49437</v>
      </c>
      <c r="I21956" s="2" t="s">
        <v>19429</v>
      </c>
    </row>
    <row r="21957" spans="8:9">
      <c r="H21957" s="2" t="s">
        <v>49438</v>
      </c>
      <c r="I21957" s="2" t="s">
        <v>20589</v>
      </c>
    </row>
    <row r="21958" spans="8:9">
      <c r="H21958" s="2" t="s">
        <v>49439</v>
      </c>
      <c r="I21958" s="2" t="s">
        <v>25642</v>
      </c>
    </row>
    <row r="21959" spans="8:9">
      <c r="H21959" s="2" t="s">
        <v>49440</v>
      </c>
      <c r="I21959" s="2" t="s">
        <v>36835</v>
      </c>
    </row>
    <row r="21960" spans="8:9">
      <c r="H21960" s="2" t="s">
        <v>49441</v>
      </c>
      <c r="I21960" s="2" t="s">
        <v>49442</v>
      </c>
    </row>
    <row r="21961" spans="8:9">
      <c r="H21961" s="2" t="s">
        <v>49443</v>
      </c>
      <c r="I21961" s="2" t="s">
        <v>36963</v>
      </c>
    </row>
    <row r="21962" spans="8:9">
      <c r="H21962" s="2" t="s">
        <v>49444</v>
      </c>
      <c r="I21962" s="2" t="s">
        <v>49445</v>
      </c>
    </row>
    <row r="21963" spans="8:9">
      <c r="H21963" s="2" t="s">
        <v>49446</v>
      </c>
      <c r="I21963" s="2" t="s">
        <v>2789</v>
      </c>
    </row>
    <row r="21964" spans="8:9">
      <c r="H21964" s="2" t="s">
        <v>49447</v>
      </c>
      <c r="I21964" s="2" t="s">
        <v>2453</v>
      </c>
    </row>
    <row r="21965" spans="8:9">
      <c r="H21965" s="2" t="s">
        <v>49448</v>
      </c>
      <c r="I21965" s="2" t="s">
        <v>22687</v>
      </c>
    </row>
    <row r="21966" spans="8:9">
      <c r="H21966" s="2" t="s">
        <v>49449</v>
      </c>
      <c r="I21966" s="2" t="s">
        <v>49450</v>
      </c>
    </row>
    <row r="21967" spans="8:9">
      <c r="H21967" s="2" t="s">
        <v>49451</v>
      </c>
      <c r="I21967" s="2" t="s">
        <v>49452</v>
      </c>
    </row>
    <row r="21968" spans="8:9">
      <c r="H21968" s="2" t="s">
        <v>49453</v>
      </c>
      <c r="I21968" s="2" t="s">
        <v>49454</v>
      </c>
    </row>
    <row r="21969" spans="8:9">
      <c r="H21969" s="2" t="s">
        <v>49455</v>
      </c>
      <c r="I21969" s="2" t="s">
        <v>49456</v>
      </c>
    </row>
    <row r="21970" spans="8:9">
      <c r="H21970" s="2" t="s">
        <v>49457</v>
      </c>
      <c r="I21970" s="2" t="s">
        <v>49458</v>
      </c>
    </row>
    <row r="21971" spans="8:9">
      <c r="H21971" s="2" t="s">
        <v>49459</v>
      </c>
      <c r="I21971" s="2" t="s">
        <v>570</v>
      </c>
    </row>
    <row r="21972" spans="8:9">
      <c r="H21972" s="2" t="s">
        <v>49460</v>
      </c>
      <c r="I21972" s="2" t="s">
        <v>49461</v>
      </c>
    </row>
    <row r="21973" spans="8:9">
      <c r="H21973" s="2" t="s">
        <v>49462</v>
      </c>
      <c r="I21973" s="2" t="s">
        <v>49463</v>
      </c>
    </row>
    <row r="21974" spans="8:9">
      <c r="H21974" s="2" t="s">
        <v>49464</v>
      </c>
      <c r="I21974" s="2" t="s">
        <v>2961</v>
      </c>
    </row>
    <row r="21975" spans="8:9">
      <c r="H21975" s="2" t="s">
        <v>49465</v>
      </c>
      <c r="I21975" s="2" t="s">
        <v>49466</v>
      </c>
    </row>
    <row r="21976" spans="8:9">
      <c r="H21976" s="2" t="s">
        <v>49467</v>
      </c>
      <c r="I21976" s="2" t="s">
        <v>49468</v>
      </c>
    </row>
    <row r="21977" spans="8:9">
      <c r="H21977" s="2" t="s">
        <v>49469</v>
      </c>
      <c r="I21977" s="2" t="s">
        <v>49470</v>
      </c>
    </row>
    <row r="21978" spans="8:9">
      <c r="H21978" s="2" t="s">
        <v>49471</v>
      </c>
      <c r="I21978" s="2" t="s">
        <v>49472</v>
      </c>
    </row>
    <row r="21979" spans="8:9">
      <c r="H21979" s="2" t="s">
        <v>49473</v>
      </c>
      <c r="I21979" s="2" t="s">
        <v>3715</v>
      </c>
    </row>
    <row r="21980" spans="8:9">
      <c r="H21980" s="2" t="s">
        <v>49474</v>
      </c>
      <c r="I21980" s="2" t="s">
        <v>49475</v>
      </c>
    </row>
    <row r="21981" spans="8:9">
      <c r="H21981" s="2" t="s">
        <v>49476</v>
      </c>
      <c r="I21981" s="2" t="s">
        <v>49477</v>
      </c>
    </row>
    <row r="21982" spans="8:9">
      <c r="H21982" s="2" t="s">
        <v>49478</v>
      </c>
      <c r="I21982" s="2" t="s">
        <v>49479</v>
      </c>
    </row>
    <row r="21983" spans="8:9">
      <c r="H21983" s="2" t="s">
        <v>49480</v>
      </c>
      <c r="I21983" s="2" t="s">
        <v>49481</v>
      </c>
    </row>
    <row r="21984" spans="8:9">
      <c r="H21984" s="2" t="s">
        <v>49482</v>
      </c>
      <c r="I21984" s="2" t="s">
        <v>49483</v>
      </c>
    </row>
    <row r="21985" spans="8:9">
      <c r="H21985" s="2" t="s">
        <v>49484</v>
      </c>
      <c r="I21985" s="2" t="s">
        <v>37338</v>
      </c>
    </row>
    <row r="21986" spans="8:9">
      <c r="H21986" s="2" t="s">
        <v>49485</v>
      </c>
      <c r="I21986" s="2" t="s">
        <v>29681</v>
      </c>
    </row>
    <row r="21987" spans="8:9">
      <c r="H21987" s="2" t="s">
        <v>49486</v>
      </c>
      <c r="I21987" s="2" t="s">
        <v>49487</v>
      </c>
    </row>
    <row r="21988" spans="8:9">
      <c r="H21988" s="2" t="s">
        <v>49488</v>
      </c>
      <c r="I21988" s="2" t="s">
        <v>38759</v>
      </c>
    </row>
    <row r="21989" spans="8:9">
      <c r="H21989" s="2" t="s">
        <v>49489</v>
      </c>
      <c r="I21989" s="2" t="s">
        <v>49490</v>
      </c>
    </row>
    <row r="21990" spans="8:9">
      <c r="H21990" s="2" t="s">
        <v>49491</v>
      </c>
      <c r="I21990" s="2" t="s">
        <v>49492</v>
      </c>
    </row>
    <row r="21991" spans="8:9">
      <c r="H21991" s="2" t="s">
        <v>49493</v>
      </c>
      <c r="I21991" s="2" t="s">
        <v>49494</v>
      </c>
    </row>
    <row r="21992" spans="8:9">
      <c r="H21992" s="2" t="s">
        <v>49495</v>
      </c>
      <c r="I21992" s="2" t="s">
        <v>18288</v>
      </c>
    </row>
    <row r="21993" spans="8:9">
      <c r="H21993" s="2" t="s">
        <v>49496</v>
      </c>
      <c r="I21993" s="2" t="s">
        <v>8341</v>
      </c>
    </row>
    <row r="21994" spans="8:9">
      <c r="H21994" s="2" t="s">
        <v>49497</v>
      </c>
      <c r="I21994" s="2" t="s">
        <v>49498</v>
      </c>
    </row>
    <row r="21995" spans="8:9">
      <c r="H21995" s="2" t="s">
        <v>49499</v>
      </c>
      <c r="I21995" s="2" t="s">
        <v>37998</v>
      </c>
    </row>
    <row r="21996" spans="8:9">
      <c r="H21996" s="2" t="s">
        <v>49500</v>
      </c>
      <c r="I21996" s="2" t="s">
        <v>49501</v>
      </c>
    </row>
    <row r="21997" spans="8:9">
      <c r="H21997" s="2" t="s">
        <v>49502</v>
      </c>
      <c r="I21997" s="2" t="s">
        <v>27407</v>
      </c>
    </row>
    <row r="21998" spans="8:9">
      <c r="H21998" s="2" t="s">
        <v>49503</v>
      </c>
      <c r="I21998" s="2" t="s">
        <v>49504</v>
      </c>
    </row>
    <row r="21999" spans="8:9">
      <c r="H21999" s="2" t="s">
        <v>49505</v>
      </c>
      <c r="I21999" s="2" t="s">
        <v>1757</v>
      </c>
    </row>
    <row r="22000" spans="8:9">
      <c r="H22000" s="2" t="s">
        <v>49506</v>
      </c>
      <c r="I22000" s="2" t="s">
        <v>22933</v>
      </c>
    </row>
    <row r="22001" spans="8:9">
      <c r="H22001" s="2" t="s">
        <v>49507</v>
      </c>
      <c r="I22001" s="2" t="s">
        <v>49508</v>
      </c>
    </row>
    <row r="22002" spans="8:9">
      <c r="H22002" s="2" t="s">
        <v>49509</v>
      </c>
      <c r="I22002" s="2" t="s">
        <v>49510</v>
      </c>
    </row>
    <row r="22003" spans="8:9">
      <c r="H22003" s="2" t="s">
        <v>49511</v>
      </c>
      <c r="I22003" s="2" t="s">
        <v>19981</v>
      </c>
    </row>
    <row r="22004" spans="8:9">
      <c r="H22004" s="2" t="s">
        <v>49512</v>
      </c>
      <c r="I22004" s="2" t="s">
        <v>49513</v>
      </c>
    </row>
    <row r="22005" spans="8:9">
      <c r="H22005" s="2" t="s">
        <v>49514</v>
      </c>
      <c r="I22005" s="2" t="s">
        <v>49515</v>
      </c>
    </row>
    <row r="22006" spans="8:9">
      <c r="H22006" s="2" t="s">
        <v>49516</v>
      </c>
      <c r="I22006" s="2" t="s">
        <v>11961</v>
      </c>
    </row>
    <row r="22007" spans="8:9">
      <c r="H22007" s="2" t="s">
        <v>49517</v>
      </c>
      <c r="I22007" s="2" t="s">
        <v>11961</v>
      </c>
    </row>
    <row r="22008" spans="8:9">
      <c r="H22008" s="2" t="s">
        <v>49518</v>
      </c>
      <c r="I22008" s="2" t="s">
        <v>49519</v>
      </c>
    </row>
    <row r="22009" spans="8:9">
      <c r="H22009" s="2" t="s">
        <v>49520</v>
      </c>
      <c r="I22009" s="2" t="s">
        <v>49521</v>
      </c>
    </row>
    <row r="22010" spans="8:9">
      <c r="H22010" s="2" t="s">
        <v>49522</v>
      </c>
      <c r="I22010" s="2" t="s">
        <v>49523</v>
      </c>
    </row>
    <row r="22011" spans="8:9">
      <c r="H22011" s="2" t="s">
        <v>49524</v>
      </c>
      <c r="I22011" s="2" t="s">
        <v>49525</v>
      </c>
    </row>
    <row r="22012" spans="8:9">
      <c r="H22012" s="2" t="s">
        <v>49526</v>
      </c>
      <c r="I22012" s="2" t="s">
        <v>49527</v>
      </c>
    </row>
    <row r="22013" spans="8:9">
      <c r="H22013" s="2" t="s">
        <v>49528</v>
      </c>
      <c r="I22013" s="2" t="s">
        <v>49529</v>
      </c>
    </row>
    <row r="22014" spans="8:9">
      <c r="H22014" s="2" t="s">
        <v>49530</v>
      </c>
      <c r="I22014" s="2" t="s">
        <v>49531</v>
      </c>
    </row>
    <row r="22015" spans="8:9">
      <c r="H22015" s="2" t="s">
        <v>49532</v>
      </c>
      <c r="I22015" s="2" t="s">
        <v>49533</v>
      </c>
    </row>
    <row r="22016" spans="8:9">
      <c r="H22016" s="2" t="s">
        <v>49534</v>
      </c>
      <c r="I22016" s="2" t="s">
        <v>49535</v>
      </c>
    </row>
    <row r="22017" spans="8:9">
      <c r="H22017" s="2" t="s">
        <v>49536</v>
      </c>
      <c r="I22017" s="2" t="s">
        <v>49537</v>
      </c>
    </row>
    <row r="22018" spans="8:9">
      <c r="H22018" s="2" t="s">
        <v>49538</v>
      </c>
      <c r="I22018" s="2" t="s">
        <v>199</v>
      </c>
    </row>
    <row r="22019" spans="8:9">
      <c r="H22019" s="2" t="s">
        <v>49539</v>
      </c>
      <c r="I22019" s="2" t="s">
        <v>49540</v>
      </c>
    </row>
    <row r="22020" spans="8:9">
      <c r="H22020" s="2" t="s">
        <v>49541</v>
      </c>
      <c r="I22020" s="2" t="s">
        <v>49542</v>
      </c>
    </row>
    <row r="22021" spans="8:9">
      <c r="H22021" s="2" t="s">
        <v>49543</v>
      </c>
      <c r="I22021" s="2" t="s">
        <v>28655</v>
      </c>
    </row>
    <row r="22022" spans="8:9">
      <c r="H22022" s="2" t="s">
        <v>49544</v>
      </c>
      <c r="I22022" s="2" t="s">
        <v>49545</v>
      </c>
    </row>
    <row r="22023" spans="8:9">
      <c r="H22023" s="2" t="s">
        <v>49546</v>
      </c>
      <c r="I22023" s="2" t="s">
        <v>49547</v>
      </c>
    </row>
    <row r="22024" spans="8:9">
      <c r="H22024" s="2" t="s">
        <v>49548</v>
      </c>
      <c r="I22024" s="2" t="s">
        <v>49549</v>
      </c>
    </row>
    <row r="22025" spans="8:9">
      <c r="H22025" s="2" t="s">
        <v>49550</v>
      </c>
      <c r="I22025" s="2" t="s">
        <v>49551</v>
      </c>
    </row>
    <row r="22026" spans="8:9">
      <c r="H22026" s="2" t="s">
        <v>49552</v>
      </c>
      <c r="I22026" s="2" t="s">
        <v>2563</v>
      </c>
    </row>
    <row r="22027" spans="8:9">
      <c r="H22027" s="2" t="s">
        <v>49553</v>
      </c>
      <c r="I22027" s="2" t="s">
        <v>28218</v>
      </c>
    </row>
    <row r="22028" spans="8:9">
      <c r="H22028" s="2" t="s">
        <v>49554</v>
      </c>
      <c r="I22028" s="2" t="s">
        <v>49555</v>
      </c>
    </row>
    <row r="22029" spans="8:9">
      <c r="H22029" s="2" t="s">
        <v>49556</v>
      </c>
      <c r="I22029" s="2" t="s">
        <v>45231</v>
      </c>
    </row>
    <row r="22030" spans="8:9">
      <c r="H22030" s="2" t="s">
        <v>49557</v>
      </c>
      <c r="I22030" s="2" t="s">
        <v>49558</v>
      </c>
    </row>
    <row r="22031" spans="8:9">
      <c r="H22031" s="2" t="s">
        <v>49559</v>
      </c>
      <c r="I22031" s="2" t="s">
        <v>37059</v>
      </c>
    </row>
    <row r="22032" spans="8:9">
      <c r="H22032" s="2" t="s">
        <v>49560</v>
      </c>
      <c r="I22032" s="2" t="s">
        <v>7157</v>
      </c>
    </row>
    <row r="22033" spans="8:9">
      <c r="H22033" s="2" t="s">
        <v>49561</v>
      </c>
      <c r="I22033" s="2" t="s">
        <v>29988</v>
      </c>
    </row>
    <row r="22034" spans="8:9">
      <c r="H22034" s="2" t="s">
        <v>49562</v>
      </c>
      <c r="I22034" s="2" t="s">
        <v>49563</v>
      </c>
    </row>
    <row r="22035" spans="8:9">
      <c r="H22035" s="2" t="s">
        <v>49564</v>
      </c>
      <c r="I22035" s="2" t="s">
        <v>49565</v>
      </c>
    </row>
    <row r="22036" spans="8:9">
      <c r="H22036" s="2" t="s">
        <v>49566</v>
      </c>
      <c r="I22036" s="2" t="s">
        <v>49567</v>
      </c>
    </row>
    <row r="22037" spans="8:9">
      <c r="H22037" s="2" t="s">
        <v>49568</v>
      </c>
      <c r="I22037" s="2" t="s">
        <v>49569</v>
      </c>
    </row>
    <row r="22038" spans="8:9">
      <c r="H22038" s="2" t="s">
        <v>49570</v>
      </c>
      <c r="I22038" s="2" t="s">
        <v>49571</v>
      </c>
    </row>
    <row r="22039" spans="8:9">
      <c r="H22039" s="2" t="s">
        <v>49572</v>
      </c>
      <c r="I22039" s="2" t="s">
        <v>49573</v>
      </c>
    </row>
    <row r="22040" spans="8:9">
      <c r="H22040" s="2" t="s">
        <v>49574</v>
      </c>
      <c r="I22040" s="2" t="s">
        <v>49575</v>
      </c>
    </row>
    <row r="22041" spans="8:9">
      <c r="H22041" s="2" t="s">
        <v>49576</v>
      </c>
      <c r="I22041" s="2" t="s">
        <v>49577</v>
      </c>
    </row>
    <row r="22042" spans="8:9">
      <c r="H22042" s="2" t="s">
        <v>49578</v>
      </c>
      <c r="I22042" s="2" t="s">
        <v>49579</v>
      </c>
    </row>
    <row r="22043" spans="8:9">
      <c r="H22043" s="2" t="s">
        <v>49580</v>
      </c>
      <c r="I22043" s="2" t="s">
        <v>49581</v>
      </c>
    </row>
    <row r="22044" spans="8:9">
      <c r="H22044" s="2" t="s">
        <v>49582</v>
      </c>
      <c r="I22044" s="2" t="s">
        <v>49583</v>
      </c>
    </row>
    <row r="22045" spans="8:9">
      <c r="H22045" s="2" t="s">
        <v>49584</v>
      </c>
      <c r="I22045" s="2" t="s">
        <v>49585</v>
      </c>
    </row>
    <row r="22046" spans="8:9">
      <c r="H22046" s="2" t="s">
        <v>49586</v>
      </c>
      <c r="I22046" s="2" t="s">
        <v>49587</v>
      </c>
    </row>
    <row r="22047" spans="8:9">
      <c r="H22047" s="2" t="s">
        <v>49588</v>
      </c>
      <c r="I22047" s="2" t="s">
        <v>49589</v>
      </c>
    </row>
    <row r="22048" spans="8:9">
      <c r="H22048" s="2" t="s">
        <v>49590</v>
      </c>
      <c r="I22048" s="2" t="s">
        <v>49591</v>
      </c>
    </row>
    <row r="22049" spans="8:9">
      <c r="H22049" s="2" t="s">
        <v>49592</v>
      </c>
      <c r="I22049" s="2" t="s">
        <v>8759</v>
      </c>
    </row>
    <row r="22050" spans="8:9">
      <c r="H22050" s="2" t="s">
        <v>49593</v>
      </c>
      <c r="I22050" s="2" t="s">
        <v>49594</v>
      </c>
    </row>
    <row r="22051" spans="8:9">
      <c r="H22051" s="2" t="s">
        <v>49595</v>
      </c>
      <c r="I22051" s="2" t="s">
        <v>49596</v>
      </c>
    </row>
    <row r="22052" spans="8:9">
      <c r="H22052" s="2" t="s">
        <v>49597</v>
      </c>
      <c r="I22052" s="2" t="s">
        <v>49598</v>
      </c>
    </row>
    <row r="22053" spans="8:9">
      <c r="H22053" s="2" t="s">
        <v>49599</v>
      </c>
      <c r="I22053" s="2" t="s">
        <v>189</v>
      </c>
    </row>
    <row r="22054" spans="8:9">
      <c r="H22054" s="2" t="s">
        <v>49600</v>
      </c>
      <c r="I22054" s="2" t="s">
        <v>49601</v>
      </c>
    </row>
    <row r="22055" spans="8:9">
      <c r="H22055" s="2" t="s">
        <v>49602</v>
      </c>
      <c r="I22055" s="2" t="s">
        <v>49603</v>
      </c>
    </row>
    <row r="22056" spans="8:9">
      <c r="H22056" s="2" t="s">
        <v>49604</v>
      </c>
      <c r="I22056" s="2" t="s">
        <v>49605</v>
      </c>
    </row>
    <row r="22057" spans="8:9">
      <c r="H22057" s="2" t="s">
        <v>49606</v>
      </c>
      <c r="I22057" s="2" t="s">
        <v>49607</v>
      </c>
    </row>
    <row r="22058" spans="8:9">
      <c r="H22058" s="2" t="s">
        <v>49608</v>
      </c>
      <c r="I22058" s="2" t="s">
        <v>49609</v>
      </c>
    </row>
    <row r="22059" spans="8:9">
      <c r="H22059" s="2" t="s">
        <v>49610</v>
      </c>
      <c r="I22059" s="2" t="s">
        <v>49611</v>
      </c>
    </row>
    <row r="22060" spans="8:9">
      <c r="H22060" s="2" t="s">
        <v>49612</v>
      </c>
      <c r="I22060" s="2" t="s">
        <v>49613</v>
      </c>
    </row>
    <row r="22061" spans="8:9">
      <c r="H22061" s="2" t="s">
        <v>49614</v>
      </c>
      <c r="I22061" s="2" t="s">
        <v>49615</v>
      </c>
    </row>
    <row r="22062" spans="8:9">
      <c r="H22062" s="2" t="s">
        <v>49616</v>
      </c>
      <c r="I22062" s="2" t="s">
        <v>45502</v>
      </c>
    </row>
    <row r="22063" spans="8:9">
      <c r="H22063" s="2" t="s">
        <v>49617</v>
      </c>
      <c r="I22063" s="2" t="s">
        <v>49618</v>
      </c>
    </row>
    <row r="22064" spans="8:9">
      <c r="H22064" s="2" t="s">
        <v>49619</v>
      </c>
      <c r="I22064" s="2" t="s">
        <v>49620</v>
      </c>
    </row>
    <row r="22065" spans="8:9">
      <c r="H22065" s="2" t="s">
        <v>49621</v>
      </c>
      <c r="I22065" s="2" t="s">
        <v>49622</v>
      </c>
    </row>
    <row r="22066" spans="8:9">
      <c r="H22066" s="2" t="s">
        <v>49623</v>
      </c>
      <c r="I22066" s="2" t="s">
        <v>49624</v>
      </c>
    </row>
    <row r="22067" spans="8:9">
      <c r="H22067" s="2" t="s">
        <v>49625</v>
      </c>
      <c r="I22067" s="2" t="s">
        <v>49626</v>
      </c>
    </row>
    <row r="22068" spans="8:9">
      <c r="H22068" s="2" t="s">
        <v>49627</v>
      </c>
      <c r="I22068" s="2" t="s">
        <v>8921</v>
      </c>
    </row>
    <row r="22069" spans="8:9">
      <c r="H22069" s="2" t="s">
        <v>49628</v>
      </c>
      <c r="I22069" s="2" t="s">
        <v>49629</v>
      </c>
    </row>
    <row r="22070" spans="8:9">
      <c r="H22070" s="2" t="s">
        <v>49630</v>
      </c>
      <c r="I22070" s="2" t="s">
        <v>49631</v>
      </c>
    </row>
    <row r="22071" spans="8:9">
      <c r="H22071" s="2" t="s">
        <v>49632</v>
      </c>
      <c r="I22071" s="2" t="s">
        <v>49633</v>
      </c>
    </row>
    <row r="22072" spans="8:9">
      <c r="H22072" s="2" t="s">
        <v>49634</v>
      </c>
      <c r="I22072" s="2" t="s">
        <v>49635</v>
      </c>
    </row>
    <row r="22073" spans="8:9">
      <c r="H22073" s="2" t="s">
        <v>49636</v>
      </c>
      <c r="I22073" s="2" t="s">
        <v>49637</v>
      </c>
    </row>
    <row r="22074" spans="8:9">
      <c r="H22074" s="2" t="s">
        <v>49638</v>
      </c>
      <c r="I22074" s="2" t="s">
        <v>49639</v>
      </c>
    </row>
    <row r="22075" spans="8:9">
      <c r="H22075" s="2" t="s">
        <v>49640</v>
      </c>
      <c r="I22075" s="2" t="s">
        <v>49641</v>
      </c>
    </row>
    <row r="22076" spans="8:9">
      <c r="H22076" s="2" t="s">
        <v>49642</v>
      </c>
      <c r="I22076" s="2" t="s">
        <v>49643</v>
      </c>
    </row>
    <row r="22077" spans="8:9">
      <c r="H22077" s="2" t="s">
        <v>49644</v>
      </c>
      <c r="I22077" s="2" t="s">
        <v>49645</v>
      </c>
    </row>
    <row r="22078" spans="8:9">
      <c r="H22078" s="2" t="s">
        <v>49646</v>
      </c>
      <c r="I22078" s="2" t="s">
        <v>49647</v>
      </c>
    </row>
    <row r="22079" spans="8:9">
      <c r="H22079" s="2" t="s">
        <v>49648</v>
      </c>
      <c r="I22079" s="2" t="s">
        <v>49649</v>
      </c>
    </row>
    <row r="22080" spans="8:9">
      <c r="H22080" s="2" t="s">
        <v>49650</v>
      </c>
      <c r="I22080" s="2" t="s">
        <v>49651</v>
      </c>
    </row>
    <row r="22081" spans="8:9">
      <c r="H22081" s="2" t="s">
        <v>49652</v>
      </c>
      <c r="I22081" s="2" t="s">
        <v>49653</v>
      </c>
    </row>
    <row r="22082" spans="8:9">
      <c r="H22082" s="2" t="s">
        <v>49654</v>
      </c>
      <c r="I22082" s="2" t="s">
        <v>43791</v>
      </c>
    </row>
    <row r="22083" spans="8:9">
      <c r="H22083" s="2" t="s">
        <v>49655</v>
      </c>
      <c r="I22083" s="2" t="s">
        <v>31944</v>
      </c>
    </row>
    <row r="22084" spans="8:9">
      <c r="H22084" s="2" t="s">
        <v>49656</v>
      </c>
      <c r="I22084" s="2" t="s">
        <v>49657</v>
      </c>
    </row>
    <row r="22085" spans="8:9">
      <c r="H22085" s="2" t="s">
        <v>49658</v>
      </c>
      <c r="I22085" s="2" t="s">
        <v>22541</v>
      </c>
    </row>
    <row r="22086" spans="8:9">
      <c r="H22086" s="2" t="s">
        <v>49659</v>
      </c>
      <c r="I22086" s="2" t="s">
        <v>49660</v>
      </c>
    </row>
    <row r="22087" spans="8:9">
      <c r="H22087" s="2" t="s">
        <v>49661</v>
      </c>
      <c r="I22087" s="2" t="s">
        <v>49662</v>
      </c>
    </row>
    <row r="22088" spans="8:9">
      <c r="H22088" s="2" t="s">
        <v>49663</v>
      </c>
      <c r="I22088" s="2" t="s">
        <v>49664</v>
      </c>
    </row>
    <row r="22089" spans="8:9">
      <c r="H22089" s="2" t="s">
        <v>49665</v>
      </c>
      <c r="I22089" s="2" t="s">
        <v>49666</v>
      </c>
    </row>
    <row r="22090" spans="8:9">
      <c r="H22090" s="2" t="s">
        <v>49667</v>
      </c>
      <c r="I22090" s="2" t="s">
        <v>49668</v>
      </c>
    </row>
    <row r="22091" spans="8:9">
      <c r="H22091" s="2" t="s">
        <v>49669</v>
      </c>
      <c r="I22091" s="2" t="s">
        <v>22783</v>
      </c>
    </row>
    <row r="22092" spans="8:9">
      <c r="H22092" s="2" t="s">
        <v>49670</v>
      </c>
      <c r="I22092" s="2" t="s">
        <v>8129</v>
      </c>
    </row>
    <row r="22093" spans="8:9">
      <c r="H22093" s="2" t="s">
        <v>49671</v>
      </c>
      <c r="I22093" s="2" t="s">
        <v>49672</v>
      </c>
    </row>
    <row r="22094" spans="8:9">
      <c r="H22094" s="2" t="s">
        <v>49673</v>
      </c>
      <c r="I22094" s="2" t="s">
        <v>49674</v>
      </c>
    </row>
    <row r="22095" spans="8:9">
      <c r="H22095" s="2" t="s">
        <v>49675</v>
      </c>
      <c r="I22095" s="2" t="s">
        <v>20251</v>
      </c>
    </row>
    <row r="22096" spans="8:9">
      <c r="H22096" s="2" t="s">
        <v>49676</v>
      </c>
      <c r="I22096" s="2" t="s">
        <v>49677</v>
      </c>
    </row>
    <row r="22097" spans="8:9">
      <c r="H22097" s="2" t="s">
        <v>49678</v>
      </c>
      <c r="I22097" s="2" t="s">
        <v>49679</v>
      </c>
    </row>
    <row r="22098" spans="8:9">
      <c r="H22098" s="2" t="s">
        <v>49680</v>
      </c>
      <c r="I22098" s="2" t="s">
        <v>18849</v>
      </c>
    </row>
    <row r="22099" spans="8:9">
      <c r="H22099" s="2" t="s">
        <v>49681</v>
      </c>
      <c r="I22099" s="2" t="s">
        <v>49682</v>
      </c>
    </row>
    <row r="22100" spans="8:9">
      <c r="H22100" s="2" t="s">
        <v>49683</v>
      </c>
      <c r="I22100" s="2" t="s">
        <v>49684</v>
      </c>
    </row>
    <row r="22101" spans="8:9">
      <c r="H22101" s="2" t="s">
        <v>49685</v>
      </c>
      <c r="I22101" s="2" t="s">
        <v>49686</v>
      </c>
    </row>
    <row r="22102" spans="8:9">
      <c r="H22102" s="2" t="s">
        <v>49687</v>
      </c>
      <c r="I22102" s="2" t="s">
        <v>49688</v>
      </c>
    </row>
    <row r="22103" spans="8:9">
      <c r="H22103" s="2" t="s">
        <v>49689</v>
      </c>
      <c r="I22103" s="2" t="s">
        <v>49690</v>
      </c>
    </row>
    <row r="22104" spans="8:9">
      <c r="H22104" s="2" t="s">
        <v>49691</v>
      </c>
      <c r="I22104" s="2" t="s">
        <v>7061</v>
      </c>
    </row>
    <row r="22105" spans="8:9">
      <c r="H22105" s="2" t="s">
        <v>49692</v>
      </c>
      <c r="I22105" s="2" t="s">
        <v>49693</v>
      </c>
    </row>
    <row r="22106" spans="8:9">
      <c r="H22106" s="2" t="s">
        <v>49694</v>
      </c>
      <c r="I22106" s="2" t="s">
        <v>49695</v>
      </c>
    </row>
    <row r="22107" spans="8:9">
      <c r="H22107" s="2" t="s">
        <v>49696</v>
      </c>
      <c r="I22107" s="2" t="s">
        <v>49697</v>
      </c>
    </row>
    <row r="22108" spans="8:9">
      <c r="H22108" s="2" t="s">
        <v>49698</v>
      </c>
      <c r="I22108" s="2" t="s">
        <v>49699</v>
      </c>
    </row>
    <row r="22109" spans="8:9">
      <c r="H22109" s="2" t="s">
        <v>49700</v>
      </c>
      <c r="I22109" s="2" t="s">
        <v>49701</v>
      </c>
    </row>
    <row r="22110" spans="8:9">
      <c r="H22110" s="2" t="s">
        <v>49702</v>
      </c>
      <c r="I22110" s="2" t="s">
        <v>49703</v>
      </c>
    </row>
    <row r="22111" spans="8:9">
      <c r="H22111" s="2" t="s">
        <v>49704</v>
      </c>
      <c r="I22111" s="2" t="s">
        <v>49705</v>
      </c>
    </row>
    <row r="22112" spans="8:9">
      <c r="H22112" s="2" t="s">
        <v>49706</v>
      </c>
      <c r="I22112" s="2" t="s">
        <v>49707</v>
      </c>
    </row>
    <row r="22113" spans="8:9">
      <c r="H22113" s="2" t="s">
        <v>49708</v>
      </c>
      <c r="I22113" s="2" t="s">
        <v>773</v>
      </c>
    </row>
    <row r="22114" spans="8:9">
      <c r="H22114" s="2" t="s">
        <v>49709</v>
      </c>
      <c r="I22114" s="2" t="s">
        <v>49710</v>
      </c>
    </row>
    <row r="22115" spans="8:9">
      <c r="H22115" s="2" t="s">
        <v>49711</v>
      </c>
      <c r="I22115" s="2" t="s">
        <v>49712</v>
      </c>
    </row>
    <row r="22116" spans="8:9">
      <c r="H22116" s="2" t="s">
        <v>49713</v>
      </c>
      <c r="I22116" s="2" t="s">
        <v>49714</v>
      </c>
    </row>
    <row r="22117" spans="8:9">
      <c r="H22117" s="2" t="s">
        <v>49715</v>
      </c>
      <c r="I22117" s="2" t="s">
        <v>49716</v>
      </c>
    </row>
    <row r="22118" spans="8:9">
      <c r="H22118" s="2" t="s">
        <v>49717</v>
      </c>
      <c r="I22118" s="2" t="s">
        <v>49718</v>
      </c>
    </row>
    <row r="22119" spans="8:9">
      <c r="H22119" s="2" t="s">
        <v>49719</v>
      </c>
      <c r="I22119" s="2" t="s">
        <v>49720</v>
      </c>
    </row>
    <row r="22120" spans="8:9">
      <c r="H22120" s="2" t="s">
        <v>49721</v>
      </c>
      <c r="I22120" s="2" t="s">
        <v>49722</v>
      </c>
    </row>
    <row r="22121" spans="8:9">
      <c r="H22121" s="2" t="s">
        <v>49723</v>
      </c>
      <c r="I22121" s="2" t="s">
        <v>49724</v>
      </c>
    </row>
    <row r="22122" spans="8:9">
      <c r="H22122" s="2" t="s">
        <v>49725</v>
      </c>
      <c r="I22122" s="2" t="s">
        <v>49726</v>
      </c>
    </row>
    <row r="22123" spans="8:9">
      <c r="H22123" s="2" t="s">
        <v>49727</v>
      </c>
      <c r="I22123" s="2" t="s">
        <v>49728</v>
      </c>
    </row>
    <row r="22124" spans="8:9">
      <c r="H22124" s="2" t="s">
        <v>49729</v>
      </c>
      <c r="I22124" s="2" t="s">
        <v>49730</v>
      </c>
    </row>
    <row r="22125" spans="8:9">
      <c r="H22125" s="2" t="s">
        <v>49731</v>
      </c>
      <c r="I22125" s="2" t="s">
        <v>49732</v>
      </c>
    </row>
    <row r="22126" spans="8:9">
      <c r="H22126" s="2" t="s">
        <v>49733</v>
      </c>
      <c r="I22126" s="2" t="s">
        <v>49734</v>
      </c>
    </row>
    <row r="22127" spans="8:9">
      <c r="H22127" s="2" t="s">
        <v>49735</v>
      </c>
      <c r="I22127" s="2" t="s">
        <v>49736</v>
      </c>
    </row>
    <row r="22128" spans="8:9">
      <c r="H22128" s="2" t="s">
        <v>49737</v>
      </c>
      <c r="I22128" s="2" t="s">
        <v>13147</v>
      </c>
    </row>
    <row r="22129" spans="8:9">
      <c r="H22129" s="2" t="s">
        <v>49738</v>
      </c>
      <c r="I22129" s="2" t="s">
        <v>49739</v>
      </c>
    </row>
    <row r="22130" spans="8:9">
      <c r="H22130" s="2" t="s">
        <v>49740</v>
      </c>
      <c r="I22130" s="2" t="s">
        <v>49741</v>
      </c>
    </row>
    <row r="22131" spans="8:9">
      <c r="H22131" s="2" t="s">
        <v>49742</v>
      </c>
      <c r="I22131" s="2" t="s">
        <v>13860</v>
      </c>
    </row>
    <row r="22132" spans="8:9">
      <c r="H22132" s="2" t="s">
        <v>49743</v>
      </c>
      <c r="I22132" s="2" t="s">
        <v>2519</v>
      </c>
    </row>
    <row r="22133" spans="8:9">
      <c r="H22133" s="2" t="s">
        <v>49744</v>
      </c>
      <c r="I22133" s="2" t="s">
        <v>49745</v>
      </c>
    </row>
    <row r="22134" spans="8:9">
      <c r="H22134" s="2" t="s">
        <v>49746</v>
      </c>
      <c r="I22134" s="2" t="s">
        <v>49747</v>
      </c>
    </row>
    <row r="22135" spans="8:9">
      <c r="H22135" s="2" t="s">
        <v>49748</v>
      </c>
      <c r="I22135" s="2" t="s">
        <v>2259</v>
      </c>
    </row>
    <row r="22136" spans="8:9">
      <c r="H22136" s="2" t="s">
        <v>49749</v>
      </c>
      <c r="I22136" s="2" t="s">
        <v>49750</v>
      </c>
    </row>
    <row r="22137" spans="8:9">
      <c r="H22137" s="2" t="s">
        <v>49751</v>
      </c>
      <c r="I22137" s="2" t="s">
        <v>49752</v>
      </c>
    </row>
    <row r="22138" spans="8:9">
      <c r="H22138" s="2" t="s">
        <v>49753</v>
      </c>
      <c r="I22138" s="2" t="s">
        <v>11783</v>
      </c>
    </row>
    <row r="22139" spans="8:9">
      <c r="H22139" s="2" t="s">
        <v>49754</v>
      </c>
      <c r="I22139" s="2" t="s">
        <v>49755</v>
      </c>
    </row>
    <row r="22140" spans="8:9">
      <c r="H22140" s="2" t="s">
        <v>49756</v>
      </c>
      <c r="I22140" s="2" t="s">
        <v>49757</v>
      </c>
    </row>
    <row r="22141" spans="8:9">
      <c r="H22141" s="2" t="s">
        <v>49758</v>
      </c>
      <c r="I22141" s="2" t="s">
        <v>41336</v>
      </c>
    </row>
    <row r="22142" spans="8:9">
      <c r="H22142" s="2" t="s">
        <v>49759</v>
      </c>
      <c r="I22142" s="2" t="s">
        <v>49760</v>
      </c>
    </row>
    <row r="22143" spans="8:9">
      <c r="H22143" s="2" t="s">
        <v>49761</v>
      </c>
      <c r="I22143" s="2" t="s">
        <v>49762</v>
      </c>
    </row>
    <row r="22144" spans="8:9">
      <c r="H22144" s="2" t="s">
        <v>49763</v>
      </c>
      <c r="I22144" s="2" t="s">
        <v>49764</v>
      </c>
    </row>
    <row r="22145" spans="8:9">
      <c r="H22145" s="2" t="s">
        <v>49765</v>
      </c>
      <c r="I22145" s="2" t="s">
        <v>49766</v>
      </c>
    </row>
    <row r="22146" spans="8:9">
      <c r="H22146" s="2" t="s">
        <v>49767</v>
      </c>
      <c r="I22146" s="2" t="s">
        <v>49768</v>
      </c>
    </row>
    <row r="22147" spans="8:9">
      <c r="H22147" s="2" t="s">
        <v>49769</v>
      </c>
      <c r="I22147" s="2" t="s">
        <v>49770</v>
      </c>
    </row>
    <row r="22148" spans="8:9">
      <c r="H22148" s="2" t="s">
        <v>49771</v>
      </c>
      <c r="I22148" s="2" t="s">
        <v>49772</v>
      </c>
    </row>
    <row r="22149" spans="8:9">
      <c r="H22149" s="2" t="s">
        <v>49773</v>
      </c>
      <c r="I22149" s="2" t="s">
        <v>49774</v>
      </c>
    </row>
    <row r="22150" spans="8:9">
      <c r="H22150" s="2" t="s">
        <v>49775</v>
      </c>
      <c r="I22150" s="2" t="s">
        <v>18212</v>
      </c>
    </row>
    <row r="22151" spans="8:9">
      <c r="H22151" s="2" t="s">
        <v>49776</v>
      </c>
      <c r="I22151" s="2" t="s">
        <v>49777</v>
      </c>
    </row>
    <row r="22152" spans="8:9">
      <c r="H22152" s="2" t="s">
        <v>49778</v>
      </c>
      <c r="I22152" s="2" t="s">
        <v>49779</v>
      </c>
    </row>
    <row r="22153" spans="8:9">
      <c r="H22153" s="2" t="s">
        <v>49780</v>
      </c>
      <c r="I22153" s="2" t="s">
        <v>40064</v>
      </c>
    </row>
    <row r="22154" spans="8:9">
      <c r="H22154" s="2" t="s">
        <v>49781</v>
      </c>
      <c r="I22154" s="2" t="s">
        <v>49782</v>
      </c>
    </row>
    <row r="22155" spans="8:9">
      <c r="H22155" s="2" t="s">
        <v>49783</v>
      </c>
      <c r="I22155" s="2" t="s">
        <v>49784</v>
      </c>
    </row>
    <row r="22156" spans="8:9">
      <c r="H22156" s="2" t="s">
        <v>49785</v>
      </c>
      <c r="I22156" s="2" t="s">
        <v>49786</v>
      </c>
    </row>
    <row r="22157" spans="8:9">
      <c r="H22157" s="2" t="s">
        <v>49787</v>
      </c>
      <c r="I22157" s="2" t="s">
        <v>13629</v>
      </c>
    </row>
    <row r="22158" spans="8:9">
      <c r="H22158" s="2" t="s">
        <v>49788</v>
      </c>
      <c r="I22158" s="2" t="s">
        <v>49789</v>
      </c>
    </row>
    <row r="22159" spans="8:9">
      <c r="H22159" s="2" t="s">
        <v>49790</v>
      </c>
      <c r="I22159" s="2" t="s">
        <v>49791</v>
      </c>
    </row>
    <row r="22160" spans="8:9">
      <c r="H22160" s="2" t="s">
        <v>49792</v>
      </c>
      <c r="I22160" s="2" t="s">
        <v>49793</v>
      </c>
    </row>
    <row r="22161" spans="8:9">
      <c r="H22161" s="2" t="s">
        <v>49794</v>
      </c>
      <c r="I22161" s="2" t="s">
        <v>49795</v>
      </c>
    </row>
    <row r="22162" spans="8:9">
      <c r="H22162" s="2" t="s">
        <v>49796</v>
      </c>
      <c r="I22162" s="2" t="s">
        <v>49797</v>
      </c>
    </row>
    <row r="22163" spans="8:9">
      <c r="H22163" s="2" t="s">
        <v>49798</v>
      </c>
      <c r="I22163" s="2" t="s">
        <v>49799</v>
      </c>
    </row>
    <row r="22164" spans="8:9">
      <c r="H22164" s="2" t="s">
        <v>49800</v>
      </c>
      <c r="I22164" s="2" t="s">
        <v>14527</v>
      </c>
    </row>
    <row r="22165" spans="8:9">
      <c r="H22165" s="2" t="s">
        <v>49801</v>
      </c>
      <c r="I22165" s="2" t="s">
        <v>49802</v>
      </c>
    </row>
    <row r="22166" spans="8:9">
      <c r="H22166" s="2" t="s">
        <v>49803</v>
      </c>
      <c r="I22166" s="2" t="s">
        <v>49804</v>
      </c>
    </row>
    <row r="22167" spans="8:9">
      <c r="H22167" s="2" t="s">
        <v>49805</v>
      </c>
      <c r="I22167" s="2" t="s">
        <v>49806</v>
      </c>
    </row>
    <row r="22168" spans="8:9">
      <c r="H22168" s="2" t="s">
        <v>49807</v>
      </c>
      <c r="I22168" s="2" t="s">
        <v>49808</v>
      </c>
    </row>
    <row r="22169" spans="8:9">
      <c r="H22169" s="2" t="s">
        <v>49809</v>
      </c>
      <c r="I22169" s="2" t="s">
        <v>9789</v>
      </c>
    </row>
    <row r="22170" spans="8:9">
      <c r="H22170" s="2" t="s">
        <v>49810</v>
      </c>
      <c r="I22170" s="2" t="s">
        <v>49811</v>
      </c>
    </row>
    <row r="22171" spans="8:9">
      <c r="H22171" s="2" t="s">
        <v>49812</v>
      </c>
      <c r="I22171" s="2" t="s">
        <v>49813</v>
      </c>
    </row>
    <row r="22172" spans="8:9">
      <c r="H22172" s="2" t="s">
        <v>49814</v>
      </c>
      <c r="I22172" s="2" t="s">
        <v>49815</v>
      </c>
    </row>
    <row r="22173" spans="8:9">
      <c r="H22173" s="2" t="s">
        <v>49816</v>
      </c>
      <c r="I22173" s="2" t="s">
        <v>31795</v>
      </c>
    </row>
    <row r="22174" spans="8:9">
      <c r="H22174" s="2" t="s">
        <v>49817</v>
      </c>
      <c r="I22174" s="2" t="s">
        <v>49818</v>
      </c>
    </row>
    <row r="22175" spans="8:9">
      <c r="H22175" s="2" t="s">
        <v>49819</v>
      </c>
      <c r="I22175" s="2" t="s">
        <v>49820</v>
      </c>
    </row>
    <row r="22176" spans="8:9">
      <c r="H22176" s="2" t="s">
        <v>49821</v>
      </c>
      <c r="I22176" s="2" t="s">
        <v>49822</v>
      </c>
    </row>
    <row r="22177" spans="8:9">
      <c r="H22177" s="2" t="s">
        <v>49823</v>
      </c>
      <c r="I22177" s="2" t="s">
        <v>49824</v>
      </c>
    </row>
    <row r="22178" spans="8:9">
      <c r="H22178" s="2" t="s">
        <v>49825</v>
      </c>
      <c r="I22178" s="2" t="s">
        <v>49826</v>
      </c>
    </row>
    <row r="22179" spans="8:9">
      <c r="H22179" s="2" t="s">
        <v>49827</v>
      </c>
      <c r="I22179" s="2" t="s">
        <v>49828</v>
      </c>
    </row>
    <row r="22180" spans="8:9">
      <c r="H22180" s="2" t="s">
        <v>49829</v>
      </c>
      <c r="I22180" s="2" t="s">
        <v>49830</v>
      </c>
    </row>
    <row r="22181" spans="8:9">
      <c r="H22181" s="2" t="s">
        <v>49831</v>
      </c>
      <c r="I22181" s="2" t="s">
        <v>49832</v>
      </c>
    </row>
    <row r="22182" spans="8:9">
      <c r="H22182" s="2" t="s">
        <v>49833</v>
      </c>
      <c r="I22182" s="2" t="s">
        <v>49834</v>
      </c>
    </row>
    <row r="22183" spans="8:9">
      <c r="H22183" s="2" t="s">
        <v>49835</v>
      </c>
      <c r="I22183" s="2" t="s">
        <v>49836</v>
      </c>
    </row>
    <row r="22184" spans="8:9">
      <c r="H22184" s="2" t="s">
        <v>49837</v>
      </c>
      <c r="I22184" s="2" t="s">
        <v>49838</v>
      </c>
    </row>
    <row r="22185" spans="8:9">
      <c r="H22185" s="2" t="s">
        <v>49839</v>
      </c>
      <c r="I22185" s="2" t="s">
        <v>49840</v>
      </c>
    </row>
    <row r="22186" spans="8:9">
      <c r="H22186" s="2" t="s">
        <v>49841</v>
      </c>
      <c r="I22186" s="2" t="s">
        <v>49842</v>
      </c>
    </row>
    <row r="22187" spans="8:9">
      <c r="H22187" s="2" t="s">
        <v>49843</v>
      </c>
      <c r="I22187" s="2" t="s">
        <v>49844</v>
      </c>
    </row>
    <row r="22188" spans="8:9">
      <c r="H22188" s="2" t="s">
        <v>49845</v>
      </c>
      <c r="I22188" s="2" t="s">
        <v>49846</v>
      </c>
    </row>
    <row r="22189" spans="8:9">
      <c r="H22189" s="2" t="s">
        <v>49847</v>
      </c>
      <c r="I22189" s="2" t="s">
        <v>49848</v>
      </c>
    </row>
    <row r="22190" spans="8:9">
      <c r="H22190" s="2" t="s">
        <v>49849</v>
      </c>
      <c r="I22190" s="2" t="s">
        <v>49850</v>
      </c>
    </row>
    <row r="22191" spans="8:9">
      <c r="H22191" s="2" t="s">
        <v>49851</v>
      </c>
      <c r="I22191" s="2" t="s">
        <v>10382</v>
      </c>
    </row>
    <row r="22192" spans="8:9">
      <c r="H22192" s="2" t="s">
        <v>49852</v>
      </c>
      <c r="I22192" s="2" t="s">
        <v>49853</v>
      </c>
    </row>
    <row r="22193" spans="8:9">
      <c r="H22193" s="2" t="s">
        <v>49854</v>
      </c>
      <c r="I22193" s="2" t="s">
        <v>49855</v>
      </c>
    </row>
    <row r="22194" spans="8:9">
      <c r="H22194" s="2" t="s">
        <v>49856</v>
      </c>
      <c r="I22194" s="2" t="s">
        <v>49857</v>
      </c>
    </row>
    <row r="22195" spans="8:9">
      <c r="H22195" s="2" t="s">
        <v>49858</v>
      </c>
      <c r="I22195" s="2" t="s">
        <v>49859</v>
      </c>
    </row>
    <row r="22196" spans="8:9">
      <c r="H22196" s="2" t="s">
        <v>49860</v>
      </c>
      <c r="I22196" s="2" t="s">
        <v>49861</v>
      </c>
    </row>
    <row r="22197" spans="8:9">
      <c r="H22197" s="2" t="s">
        <v>49862</v>
      </c>
      <c r="I22197" s="2" t="s">
        <v>49863</v>
      </c>
    </row>
    <row r="22198" spans="8:9">
      <c r="H22198" s="2" t="s">
        <v>49864</v>
      </c>
      <c r="I22198" s="2" t="s">
        <v>49865</v>
      </c>
    </row>
    <row r="22199" spans="8:9">
      <c r="H22199" s="2" t="s">
        <v>49866</v>
      </c>
      <c r="I22199" s="2" t="s">
        <v>49867</v>
      </c>
    </row>
    <row r="22200" spans="8:9">
      <c r="H22200" s="2" t="s">
        <v>49868</v>
      </c>
      <c r="I22200" s="2" t="s">
        <v>7115</v>
      </c>
    </row>
    <row r="22201" spans="8:9">
      <c r="H22201" s="2" t="s">
        <v>49869</v>
      </c>
      <c r="I22201" s="2" t="s">
        <v>49870</v>
      </c>
    </row>
    <row r="22202" spans="8:9">
      <c r="H22202" s="2" t="s">
        <v>49871</v>
      </c>
      <c r="I22202" s="2" t="s">
        <v>49872</v>
      </c>
    </row>
    <row r="22203" spans="8:9">
      <c r="H22203" s="2" t="s">
        <v>49873</v>
      </c>
      <c r="I22203" s="2" t="s">
        <v>6053</v>
      </c>
    </row>
    <row r="22204" spans="8:9">
      <c r="H22204" s="2" t="s">
        <v>49874</v>
      </c>
      <c r="I22204" s="2" t="s">
        <v>49875</v>
      </c>
    </row>
    <row r="22205" spans="8:9">
      <c r="H22205" s="2" t="s">
        <v>49876</v>
      </c>
      <c r="I22205" s="2" t="s">
        <v>49877</v>
      </c>
    </row>
    <row r="22206" spans="8:9">
      <c r="H22206" s="2" t="s">
        <v>49878</v>
      </c>
      <c r="I22206" s="2" t="s">
        <v>49879</v>
      </c>
    </row>
    <row r="22207" spans="8:9">
      <c r="H22207" s="2" t="s">
        <v>49880</v>
      </c>
      <c r="I22207" s="2" t="s">
        <v>984</v>
      </c>
    </row>
    <row r="22208" spans="8:9">
      <c r="H22208" s="2" t="s">
        <v>49881</v>
      </c>
      <c r="I22208" s="2" t="s">
        <v>49882</v>
      </c>
    </row>
    <row r="22209" spans="8:9">
      <c r="H22209" s="2" t="s">
        <v>49883</v>
      </c>
      <c r="I22209" s="2" t="s">
        <v>28655</v>
      </c>
    </row>
    <row r="22210" spans="8:9">
      <c r="H22210" s="2" t="s">
        <v>49884</v>
      </c>
      <c r="I22210" s="2" t="s">
        <v>49885</v>
      </c>
    </row>
    <row r="22211" spans="8:9">
      <c r="H22211" s="2" t="s">
        <v>49886</v>
      </c>
      <c r="I22211" s="2" t="s">
        <v>49887</v>
      </c>
    </row>
    <row r="22212" spans="8:9">
      <c r="H22212" s="2" t="s">
        <v>49888</v>
      </c>
      <c r="I22212" s="2" t="s">
        <v>49889</v>
      </c>
    </row>
    <row r="22213" spans="8:9">
      <c r="H22213" s="2" t="s">
        <v>49890</v>
      </c>
      <c r="I22213" s="2" t="s">
        <v>49891</v>
      </c>
    </row>
    <row r="22214" spans="8:9">
      <c r="H22214" s="2" t="s">
        <v>49892</v>
      </c>
      <c r="I22214" s="2" t="s">
        <v>49893</v>
      </c>
    </row>
    <row r="22215" spans="8:9">
      <c r="H22215" s="2" t="s">
        <v>49894</v>
      </c>
      <c r="I22215" s="2" t="s">
        <v>9085</v>
      </c>
    </row>
    <row r="22216" spans="8:9">
      <c r="H22216" s="2" t="s">
        <v>49895</v>
      </c>
      <c r="I22216" s="2" t="s">
        <v>49896</v>
      </c>
    </row>
    <row r="22217" spans="8:9">
      <c r="H22217" s="2" t="s">
        <v>49897</v>
      </c>
      <c r="I22217" s="2" t="s">
        <v>49898</v>
      </c>
    </row>
    <row r="22218" spans="8:9">
      <c r="H22218" s="2" t="s">
        <v>49899</v>
      </c>
      <c r="I22218" s="2" t="s">
        <v>49900</v>
      </c>
    </row>
    <row r="22219" spans="8:9">
      <c r="H22219" s="2" t="s">
        <v>49901</v>
      </c>
      <c r="I22219" s="2" t="s">
        <v>49902</v>
      </c>
    </row>
    <row r="22220" spans="8:9">
      <c r="H22220" s="2" t="s">
        <v>49903</v>
      </c>
      <c r="I22220" s="2" t="s">
        <v>49904</v>
      </c>
    </row>
    <row r="22221" spans="8:9">
      <c r="H22221" s="2" t="s">
        <v>49905</v>
      </c>
      <c r="I22221" s="2" t="s">
        <v>14020</v>
      </c>
    </row>
    <row r="22222" spans="8:9">
      <c r="H22222" s="2" t="s">
        <v>49906</v>
      </c>
      <c r="I22222" s="2" t="s">
        <v>1549</v>
      </c>
    </row>
    <row r="22223" spans="8:9">
      <c r="H22223" s="2" t="s">
        <v>49907</v>
      </c>
      <c r="I22223" s="2" t="s">
        <v>49908</v>
      </c>
    </row>
    <row r="22224" spans="8:9">
      <c r="H22224" s="2" t="s">
        <v>49909</v>
      </c>
      <c r="I22224" s="2" t="s">
        <v>49910</v>
      </c>
    </row>
    <row r="22225" spans="8:9">
      <c r="H22225" s="2" t="s">
        <v>49911</v>
      </c>
      <c r="I22225" s="2" t="s">
        <v>49912</v>
      </c>
    </row>
    <row r="22226" spans="8:9">
      <c r="H22226" s="2" t="s">
        <v>49913</v>
      </c>
      <c r="I22226" s="2" t="s">
        <v>49914</v>
      </c>
    </row>
    <row r="22227" spans="8:9">
      <c r="H22227" s="2" t="s">
        <v>49915</v>
      </c>
      <c r="I22227" s="2" t="s">
        <v>49916</v>
      </c>
    </row>
    <row r="22228" spans="8:9">
      <c r="H22228" s="2" t="s">
        <v>49917</v>
      </c>
      <c r="I22228" s="2" t="s">
        <v>49918</v>
      </c>
    </row>
    <row r="22229" spans="8:9">
      <c r="H22229" s="2" t="s">
        <v>49919</v>
      </c>
      <c r="I22229" s="2" t="s">
        <v>3973</v>
      </c>
    </row>
    <row r="22230" spans="8:9">
      <c r="H22230" s="2" t="s">
        <v>49920</v>
      </c>
      <c r="I22230" s="2" t="s">
        <v>49921</v>
      </c>
    </row>
    <row r="22231" spans="8:9">
      <c r="H22231" s="2" t="s">
        <v>49922</v>
      </c>
      <c r="I22231" s="2" t="s">
        <v>49923</v>
      </c>
    </row>
    <row r="22232" spans="8:9">
      <c r="H22232" s="2" t="s">
        <v>49924</v>
      </c>
      <c r="I22232" s="2" t="s">
        <v>41140</v>
      </c>
    </row>
    <row r="22233" spans="8:9">
      <c r="H22233" s="2" t="s">
        <v>49925</v>
      </c>
      <c r="I22233" s="2" t="s">
        <v>49926</v>
      </c>
    </row>
    <row r="22234" spans="8:9">
      <c r="H22234" s="2" t="s">
        <v>49927</v>
      </c>
      <c r="I22234" s="2" t="s">
        <v>49928</v>
      </c>
    </row>
    <row r="22235" spans="8:9">
      <c r="H22235" s="2" t="s">
        <v>49929</v>
      </c>
      <c r="I22235" s="2" t="s">
        <v>49930</v>
      </c>
    </row>
    <row r="22236" spans="8:9">
      <c r="H22236" s="2" t="s">
        <v>49931</v>
      </c>
      <c r="I22236" s="2" t="s">
        <v>49932</v>
      </c>
    </row>
    <row r="22237" spans="8:9">
      <c r="H22237" s="2" t="s">
        <v>49933</v>
      </c>
      <c r="I22237" s="2" t="s">
        <v>49934</v>
      </c>
    </row>
    <row r="22238" spans="8:9">
      <c r="H22238" s="2" t="s">
        <v>49935</v>
      </c>
      <c r="I22238" s="2" t="s">
        <v>49936</v>
      </c>
    </row>
    <row r="22239" spans="8:9">
      <c r="H22239" s="2" t="s">
        <v>49937</v>
      </c>
      <c r="I22239" s="2" t="s">
        <v>49938</v>
      </c>
    </row>
    <row r="22240" spans="8:9">
      <c r="H22240" s="2" t="s">
        <v>49939</v>
      </c>
      <c r="I22240" s="2" t="s">
        <v>49940</v>
      </c>
    </row>
    <row r="22241" spans="8:9">
      <c r="H22241" s="2" t="s">
        <v>49941</v>
      </c>
      <c r="I22241" s="2" t="s">
        <v>49942</v>
      </c>
    </row>
    <row r="22242" spans="8:9">
      <c r="H22242" s="2" t="s">
        <v>49943</v>
      </c>
      <c r="I22242" s="2" t="s">
        <v>49944</v>
      </c>
    </row>
    <row r="22243" spans="8:9">
      <c r="H22243" s="2" t="s">
        <v>49945</v>
      </c>
      <c r="I22243" s="2" t="s">
        <v>49946</v>
      </c>
    </row>
    <row r="22244" spans="8:9">
      <c r="H22244" s="2" t="s">
        <v>49947</v>
      </c>
      <c r="I22244" s="2" t="s">
        <v>49948</v>
      </c>
    </row>
    <row r="22245" spans="8:9">
      <c r="H22245" s="2" t="s">
        <v>49949</v>
      </c>
      <c r="I22245" s="2" t="s">
        <v>49950</v>
      </c>
    </row>
    <row r="22246" spans="8:9">
      <c r="H22246" s="2" t="s">
        <v>49951</v>
      </c>
      <c r="I22246" s="2" t="s">
        <v>49952</v>
      </c>
    </row>
    <row r="22247" spans="8:9">
      <c r="H22247" s="2" t="s">
        <v>49953</v>
      </c>
      <c r="I22247" s="2" t="s">
        <v>49954</v>
      </c>
    </row>
    <row r="22248" spans="8:9">
      <c r="H22248" s="2" t="s">
        <v>49955</v>
      </c>
      <c r="I22248" s="2" t="s">
        <v>49956</v>
      </c>
    </row>
    <row r="22249" spans="8:9">
      <c r="H22249" s="2" t="s">
        <v>49957</v>
      </c>
      <c r="I22249" s="2" t="s">
        <v>49958</v>
      </c>
    </row>
    <row r="22250" spans="8:9">
      <c r="H22250" s="2" t="s">
        <v>49959</v>
      </c>
      <c r="I22250" s="2" t="s">
        <v>49960</v>
      </c>
    </row>
    <row r="22251" spans="8:9">
      <c r="H22251" s="2" t="s">
        <v>49961</v>
      </c>
      <c r="I22251" s="2" t="s">
        <v>49962</v>
      </c>
    </row>
    <row r="22252" spans="8:9">
      <c r="H22252" s="2" t="s">
        <v>49963</v>
      </c>
      <c r="I22252" s="2" t="s">
        <v>49964</v>
      </c>
    </row>
    <row r="22253" spans="8:9">
      <c r="H22253" s="2" t="s">
        <v>49965</v>
      </c>
      <c r="I22253" s="2" t="s">
        <v>49966</v>
      </c>
    </row>
    <row r="22254" spans="8:9">
      <c r="H22254" s="2" t="s">
        <v>49967</v>
      </c>
      <c r="I22254" s="2" t="s">
        <v>49968</v>
      </c>
    </row>
    <row r="22255" spans="8:9">
      <c r="H22255" s="2" t="s">
        <v>49969</v>
      </c>
      <c r="I22255" s="2" t="s">
        <v>49970</v>
      </c>
    </row>
    <row r="22256" spans="8:9">
      <c r="H22256" s="2" t="s">
        <v>49971</v>
      </c>
      <c r="I22256" s="2" t="s">
        <v>49972</v>
      </c>
    </row>
    <row r="22257" spans="8:9">
      <c r="H22257" s="2" t="s">
        <v>49973</v>
      </c>
      <c r="I22257" s="2" t="s">
        <v>49974</v>
      </c>
    </row>
    <row r="22258" spans="8:9">
      <c r="H22258" s="2" t="s">
        <v>49975</v>
      </c>
      <c r="I22258" s="2" t="s">
        <v>620</v>
      </c>
    </row>
    <row r="22259" spans="8:9">
      <c r="H22259" s="2" t="s">
        <v>49976</v>
      </c>
      <c r="I22259" s="2" t="s">
        <v>49977</v>
      </c>
    </row>
    <row r="22260" spans="8:9">
      <c r="H22260" s="2" t="s">
        <v>49978</v>
      </c>
      <c r="I22260" s="2" t="s">
        <v>49979</v>
      </c>
    </row>
    <row r="22261" spans="8:9">
      <c r="H22261" s="2" t="s">
        <v>49980</v>
      </c>
      <c r="I22261" s="2" t="s">
        <v>15083</v>
      </c>
    </row>
    <row r="22262" spans="8:9">
      <c r="H22262" s="2" t="s">
        <v>49981</v>
      </c>
      <c r="I22262" s="2" t="s">
        <v>49982</v>
      </c>
    </row>
    <row r="22263" spans="8:9">
      <c r="H22263" s="2" t="s">
        <v>49983</v>
      </c>
      <c r="I22263" s="2" t="s">
        <v>49984</v>
      </c>
    </row>
    <row r="22264" spans="8:9">
      <c r="H22264" s="2" t="s">
        <v>49985</v>
      </c>
      <c r="I22264" s="2" t="s">
        <v>49986</v>
      </c>
    </row>
    <row r="22265" spans="8:9">
      <c r="H22265" s="2" t="s">
        <v>49987</v>
      </c>
      <c r="I22265" s="2" t="s">
        <v>49988</v>
      </c>
    </row>
    <row r="22266" spans="8:9">
      <c r="H22266" s="2" t="s">
        <v>49989</v>
      </c>
      <c r="I22266" s="2" t="s">
        <v>49990</v>
      </c>
    </row>
    <row r="22267" spans="8:9">
      <c r="H22267" s="2" t="s">
        <v>49991</v>
      </c>
      <c r="I22267" s="2" t="s">
        <v>49992</v>
      </c>
    </row>
    <row r="22268" spans="8:9">
      <c r="H22268" s="2" t="s">
        <v>49993</v>
      </c>
      <c r="I22268" s="2" t="s">
        <v>49994</v>
      </c>
    </row>
    <row r="22269" spans="8:9">
      <c r="H22269" s="2" t="s">
        <v>49995</v>
      </c>
      <c r="I22269" s="2" t="s">
        <v>49996</v>
      </c>
    </row>
    <row r="22270" spans="8:9">
      <c r="H22270" s="2" t="s">
        <v>49997</v>
      </c>
      <c r="I22270" s="2" t="s">
        <v>49998</v>
      </c>
    </row>
    <row r="22271" spans="8:9">
      <c r="H22271" s="2" t="s">
        <v>49999</v>
      </c>
      <c r="I22271" s="2" t="s">
        <v>50000</v>
      </c>
    </row>
    <row r="22272" spans="8:9">
      <c r="H22272" s="2" t="s">
        <v>50001</v>
      </c>
      <c r="I22272" s="2" t="s">
        <v>50002</v>
      </c>
    </row>
    <row r="22273" spans="8:9">
      <c r="H22273" s="2" t="s">
        <v>50003</v>
      </c>
      <c r="I22273" s="2" t="s">
        <v>50004</v>
      </c>
    </row>
    <row r="22274" spans="8:9">
      <c r="H22274" s="2" t="s">
        <v>50005</v>
      </c>
      <c r="I22274" s="2" t="s">
        <v>50006</v>
      </c>
    </row>
    <row r="22275" spans="8:9">
      <c r="H22275" s="2" t="s">
        <v>50007</v>
      </c>
      <c r="I22275" s="2" t="s">
        <v>50008</v>
      </c>
    </row>
    <row r="22276" spans="8:9">
      <c r="H22276" s="2" t="s">
        <v>50009</v>
      </c>
      <c r="I22276" s="2" t="s">
        <v>15270</v>
      </c>
    </row>
    <row r="22277" spans="8:9">
      <c r="H22277" s="2" t="s">
        <v>50010</v>
      </c>
      <c r="I22277" s="2" t="s">
        <v>4264</v>
      </c>
    </row>
    <row r="22278" spans="8:9">
      <c r="H22278" s="2" t="s">
        <v>50011</v>
      </c>
      <c r="I22278" s="2" t="s">
        <v>48351</v>
      </c>
    </row>
    <row r="22279" spans="8:9">
      <c r="H22279" s="2" t="s">
        <v>50012</v>
      </c>
      <c r="I22279" s="2" t="s">
        <v>50013</v>
      </c>
    </row>
    <row r="22280" spans="8:9">
      <c r="H22280" s="2" t="s">
        <v>50014</v>
      </c>
      <c r="I22280" s="2" t="s">
        <v>35234</v>
      </c>
    </row>
    <row r="22281" spans="8:9">
      <c r="H22281" s="2" t="s">
        <v>50015</v>
      </c>
      <c r="I22281" s="2" t="s">
        <v>28568</v>
      </c>
    </row>
    <row r="22282" spans="8:9">
      <c r="H22282" s="2" t="s">
        <v>50016</v>
      </c>
      <c r="I22282" s="2" t="s">
        <v>50017</v>
      </c>
    </row>
    <row r="22283" spans="8:9">
      <c r="H22283" s="2" t="s">
        <v>50018</v>
      </c>
      <c r="I22283" s="2" t="s">
        <v>50019</v>
      </c>
    </row>
    <row r="22284" spans="8:9">
      <c r="H22284" s="2" t="s">
        <v>50020</v>
      </c>
      <c r="I22284" s="2" t="s">
        <v>50021</v>
      </c>
    </row>
    <row r="22285" spans="8:9">
      <c r="H22285" s="2" t="s">
        <v>50022</v>
      </c>
      <c r="I22285" s="2" t="s">
        <v>50023</v>
      </c>
    </row>
    <row r="22286" spans="8:9">
      <c r="H22286" s="2" t="s">
        <v>50024</v>
      </c>
      <c r="I22286" s="2" t="s">
        <v>4661</v>
      </c>
    </row>
    <row r="22287" spans="8:9">
      <c r="H22287" s="2" t="s">
        <v>50025</v>
      </c>
      <c r="I22287" s="2" t="s">
        <v>50026</v>
      </c>
    </row>
    <row r="22288" spans="8:9">
      <c r="H22288" s="2" t="s">
        <v>50027</v>
      </c>
      <c r="I22288" s="2" t="s">
        <v>50028</v>
      </c>
    </row>
    <row r="22289" spans="8:9">
      <c r="H22289" s="2" t="s">
        <v>50029</v>
      </c>
      <c r="I22289" s="2" t="s">
        <v>50030</v>
      </c>
    </row>
    <row r="22290" spans="8:9">
      <c r="H22290" s="2" t="s">
        <v>50031</v>
      </c>
      <c r="I22290" s="2" t="s">
        <v>50032</v>
      </c>
    </row>
    <row r="22291" spans="8:9">
      <c r="H22291" s="2" t="s">
        <v>50033</v>
      </c>
      <c r="I22291" s="2" t="s">
        <v>29185</v>
      </c>
    </row>
    <row r="22292" spans="8:9">
      <c r="H22292" s="2" t="s">
        <v>50034</v>
      </c>
      <c r="I22292" s="2" t="s">
        <v>50035</v>
      </c>
    </row>
    <row r="22293" spans="8:9">
      <c r="H22293" s="2" t="s">
        <v>50036</v>
      </c>
      <c r="I22293" s="2" t="s">
        <v>50037</v>
      </c>
    </row>
    <row r="22294" spans="8:9">
      <c r="H22294" s="2" t="s">
        <v>50038</v>
      </c>
      <c r="I22294" s="2" t="s">
        <v>50039</v>
      </c>
    </row>
    <row r="22295" spans="8:9">
      <c r="H22295" s="2" t="s">
        <v>50040</v>
      </c>
      <c r="I22295" s="2" t="s">
        <v>50041</v>
      </c>
    </row>
    <row r="22296" spans="8:9">
      <c r="H22296" s="2" t="s">
        <v>50042</v>
      </c>
      <c r="I22296" s="2" t="s">
        <v>50043</v>
      </c>
    </row>
    <row r="22297" spans="8:9">
      <c r="H22297" s="2" t="s">
        <v>50044</v>
      </c>
      <c r="I22297" s="2" t="s">
        <v>24993</v>
      </c>
    </row>
    <row r="22298" spans="8:9">
      <c r="H22298" s="2" t="s">
        <v>50045</v>
      </c>
      <c r="I22298" s="2" t="s">
        <v>50046</v>
      </c>
    </row>
    <row r="22299" spans="8:9">
      <c r="H22299" s="2" t="s">
        <v>50047</v>
      </c>
      <c r="I22299" s="2" t="s">
        <v>50048</v>
      </c>
    </row>
    <row r="22300" spans="8:9">
      <c r="H22300" s="2" t="s">
        <v>50049</v>
      </c>
      <c r="I22300" s="2" t="s">
        <v>50050</v>
      </c>
    </row>
    <row r="22301" spans="8:9">
      <c r="H22301" s="2" t="s">
        <v>50051</v>
      </c>
      <c r="I22301" s="2" t="s">
        <v>50052</v>
      </c>
    </row>
    <row r="22302" spans="8:9">
      <c r="H22302" s="2" t="s">
        <v>50053</v>
      </c>
      <c r="I22302" s="2" t="s">
        <v>50054</v>
      </c>
    </row>
    <row r="22303" spans="8:9">
      <c r="H22303" s="2" t="s">
        <v>50055</v>
      </c>
      <c r="I22303" s="2" t="s">
        <v>50056</v>
      </c>
    </row>
    <row r="22304" spans="8:9">
      <c r="H22304" s="2" t="s">
        <v>50057</v>
      </c>
      <c r="I22304" s="2" t="s">
        <v>50058</v>
      </c>
    </row>
    <row r="22305" spans="8:9">
      <c r="H22305" s="2" t="s">
        <v>50059</v>
      </c>
      <c r="I22305" s="2" t="s">
        <v>579</v>
      </c>
    </row>
    <row r="22306" spans="8:9">
      <c r="H22306" s="2" t="s">
        <v>50060</v>
      </c>
      <c r="I22306" s="2" t="s">
        <v>50061</v>
      </c>
    </row>
    <row r="22307" spans="8:9">
      <c r="H22307" s="2" t="s">
        <v>50062</v>
      </c>
      <c r="I22307" s="2" t="s">
        <v>50063</v>
      </c>
    </row>
    <row r="22308" spans="8:9">
      <c r="H22308" s="2" t="s">
        <v>50064</v>
      </c>
      <c r="I22308" s="2" t="s">
        <v>2599</v>
      </c>
    </row>
    <row r="22309" spans="8:9">
      <c r="H22309" s="2" t="s">
        <v>50065</v>
      </c>
      <c r="I22309" s="2" t="s">
        <v>50066</v>
      </c>
    </row>
    <row r="22310" spans="8:9">
      <c r="H22310" s="2" t="s">
        <v>50067</v>
      </c>
      <c r="I22310" s="2" t="s">
        <v>50068</v>
      </c>
    </row>
    <row r="22311" spans="8:9">
      <c r="H22311" s="2" t="s">
        <v>50069</v>
      </c>
      <c r="I22311" s="2" t="s">
        <v>50070</v>
      </c>
    </row>
    <row r="22312" spans="8:9">
      <c r="H22312" s="2" t="s">
        <v>50071</v>
      </c>
      <c r="I22312" s="2" t="s">
        <v>4806</v>
      </c>
    </row>
    <row r="22313" spans="8:9">
      <c r="H22313" s="2" t="s">
        <v>50072</v>
      </c>
      <c r="I22313" s="2" t="s">
        <v>50073</v>
      </c>
    </row>
    <row r="22314" spans="8:9">
      <c r="H22314" s="2" t="s">
        <v>50074</v>
      </c>
      <c r="I22314" s="2" t="s">
        <v>50075</v>
      </c>
    </row>
    <row r="22315" spans="8:9">
      <c r="H22315" s="2" t="s">
        <v>50076</v>
      </c>
      <c r="I22315" s="2" t="s">
        <v>50077</v>
      </c>
    </row>
    <row r="22316" spans="8:9">
      <c r="H22316" s="2" t="s">
        <v>50078</v>
      </c>
      <c r="I22316" s="2" t="s">
        <v>50079</v>
      </c>
    </row>
    <row r="22317" spans="8:9">
      <c r="H22317" s="2" t="s">
        <v>50080</v>
      </c>
      <c r="I22317" s="2" t="s">
        <v>17719</v>
      </c>
    </row>
    <row r="22318" spans="8:9">
      <c r="H22318" s="2" t="s">
        <v>50081</v>
      </c>
      <c r="I22318" s="2" t="s">
        <v>50082</v>
      </c>
    </row>
    <row r="22319" spans="8:9">
      <c r="H22319" s="2" t="s">
        <v>50083</v>
      </c>
      <c r="I22319" s="2" t="s">
        <v>50084</v>
      </c>
    </row>
    <row r="22320" spans="8:9">
      <c r="H22320" s="2" t="s">
        <v>50085</v>
      </c>
      <c r="I22320" s="2" t="s">
        <v>50086</v>
      </c>
    </row>
    <row r="22321" spans="8:9">
      <c r="H22321" s="2" t="s">
        <v>50087</v>
      </c>
      <c r="I22321" s="2" t="s">
        <v>50088</v>
      </c>
    </row>
    <row r="22322" spans="8:9">
      <c r="H22322" s="2" t="s">
        <v>50089</v>
      </c>
      <c r="I22322" s="2" t="s">
        <v>50090</v>
      </c>
    </row>
    <row r="22323" spans="8:9">
      <c r="H22323" s="2" t="s">
        <v>50091</v>
      </c>
      <c r="I22323" s="2" t="s">
        <v>50092</v>
      </c>
    </row>
    <row r="22324" spans="8:9">
      <c r="H22324" s="2" t="s">
        <v>50093</v>
      </c>
      <c r="I22324" s="2" t="s">
        <v>50094</v>
      </c>
    </row>
    <row r="22325" spans="8:9">
      <c r="H22325" s="2" t="s">
        <v>50095</v>
      </c>
      <c r="I22325" s="2" t="s">
        <v>18692</v>
      </c>
    </row>
    <row r="22326" spans="8:9">
      <c r="H22326" s="2" t="s">
        <v>50096</v>
      </c>
      <c r="I22326" s="2" t="s">
        <v>21921</v>
      </c>
    </row>
    <row r="22327" spans="8:9">
      <c r="H22327" s="2" t="s">
        <v>50097</v>
      </c>
      <c r="I22327" s="2" t="s">
        <v>50098</v>
      </c>
    </row>
    <row r="22328" spans="8:9">
      <c r="H22328" s="2" t="s">
        <v>50099</v>
      </c>
      <c r="I22328" s="2" t="s">
        <v>50100</v>
      </c>
    </row>
    <row r="22329" spans="8:9">
      <c r="H22329" s="2" t="s">
        <v>50101</v>
      </c>
      <c r="I22329" s="2" t="s">
        <v>2933</v>
      </c>
    </row>
    <row r="22330" spans="8:9">
      <c r="H22330" s="2" t="s">
        <v>50102</v>
      </c>
      <c r="I22330" s="2" t="s">
        <v>50103</v>
      </c>
    </row>
    <row r="22331" spans="8:9">
      <c r="H22331" s="2" t="s">
        <v>50104</v>
      </c>
      <c r="I22331" s="2" t="s">
        <v>50105</v>
      </c>
    </row>
    <row r="22332" spans="8:9">
      <c r="H22332" s="2" t="s">
        <v>50106</v>
      </c>
      <c r="I22332" s="2" t="s">
        <v>50107</v>
      </c>
    </row>
    <row r="22333" spans="8:9">
      <c r="H22333" s="2" t="s">
        <v>50108</v>
      </c>
      <c r="I22333" s="2" t="s">
        <v>50109</v>
      </c>
    </row>
    <row r="22334" spans="8:9">
      <c r="H22334" s="2" t="s">
        <v>50110</v>
      </c>
      <c r="I22334" s="2" t="s">
        <v>50111</v>
      </c>
    </row>
    <row r="22335" spans="8:9">
      <c r="H22335" s="2" t="s">
        <v>50112</v>
      </c>
      <c r="I22335" s="2" t="s">
        <v>50113</v>
      </c>
    </row>
    <row r="22336" spans="8:9">
      <c r="H22336" s="2" t="s">
        <v>50114</v>
      </c>
      <c r="I22336" s="2" t="s">
        <v>50115</v>
      </c>
    </row>
    <row r="22337" spans="8:9">
      <c r="H22337" s="2" t="s">
        <v>50116</v>
      </c>
      <c r="I22337" s="2" t="s">
        <v>50117</v>
      </c>
    </row>
    <row r="22338" spans="8:9">
      <c r="H22338" s="2" t="s">
        <v>50118</v>
      </c>
      <c r="I22338" s="2" t="s">
        <v>50119</v>
      </c>
    </row>
    <row r="22339" spans="8:9">
      <c r="H22339" s="2" t="s">
        <v>50120</v>
      </c>
      <c r="I22339" s="2" t="s">
        <v>50121</v>
      </c>
    </row>
    <row r="22340" spans="8:9">
      <c r="H22340" s="2" t="s">
        <v>50122</v>
      </c>
      <c r="I22340" s="2" t="s">
        <v>50123</v>
      </c>
    </row>
    <row r="22341" spans="8:9">
      <c r="H22341" s="2" t="s">
        <v>50124</v>
      </c>
      <c r="I22341" s="2" t="s">
        <v>50125</v>
      </c>
    </row>
    <row r="22342" spans="8:9">
      <c r="H22342" s="2" t="s">
        <v>50126</v>
      </c>
      <c r="I22342" s="2" t="s">
        <v>50127</v>
      </c>
    </row>
    <row r="22343" spans="8:9">
      <c r="H22343" s="2" t="s">
        <v>50128</v>
      </c>
      <c r="I22343" s="2" t="s">
        <v>27637</v>
      </c>
    </row>
    <row r="22344" spans="8:9">
      <c r="H22344" s="2" t="s">
        <v>50129</v>
      </c>
      <c r="I22344" s="2" t="s">
        <v>50130</v>
      </c>
    </row>
    <row r="22345" spans="8:9">
      <c r="H22345" s="2" t="s">
        <v>50131</v>
      </c>
      <c r="I22345" s="2" t="s">
        <v>9992</v>
      </c>
    </row>
    <row r="22346" spans="8:9">
      <c r="H22346" s="2" t="s">
        <v>50132</v>
      </c>
      <c r="I22346" s="2" t="s">
        <v>50133</v>
      </c>
    </row>
    <row r="22347" spans="8:9">
      <c r="H22347" s="2" t="s">
        <v>50134</v>
      </c>
      <c r="I22347" s="2" t="s">
        <v>50135</v>
      </c>
    </row>
    <row r="22348" spans="8:9">
      <c r="H22348" s="2" t="s">
        <v>50136</v>
      </c>
      <c r="I22348" s="2" t="s">
        <v>50137</v>
      </c>
    </row>
    <row r="22349" spans="8:9">
      <c r="H22349" s="2" t="s">
        <v>50138</v>
      </c>
      <c r="I22349" s="2" t="s">
        <v>50139</v>
      </c>
    </row>
    <row r="22350" spans="8:9">
      <c r="H22350" s="2" t="s">
        <v>50140</v>
      </c>
      <c r="I22350" s="2" t="s">
        <v>50141</v>
      </c>
    </row>
    <row r="22351" spans="8:9">
      <c r="H22351" s="2" t="s">
        <v>50142</v>
      </c>
      <c r="I22351" s="2" t="s">
        <v>50143</v>
      </c>
    </row>
    <row r="22352" spans="8:9">
      <c r="H22352" s="2" t="s">
        <v>50144</v>
      </c>
      <c r="I22352" s="2" t="s">
        <v>38222</v>
      </c>
    </row>
    <row r="22353" spans="8:9">
      <c r="H22353" s="2" t="s">
        <v>50145</v>
      </c>
      <c r="I22353" s="2" t="s">
        <v>30037</v>
      </c>
    </row>
    <row r="22354" spans="8:9">
      <c r="H22354" s="2" t="s">
        <v>50146</v>
      </c>
      <c r="I22354" s="2" t="s">
        <v>50147</v>
      </c>
    </row>
    <row r="22355" spans="8:9">
      <c r="H22355" s="2" t="s">
        <v>50148</v>
      </c>
      <c r="I22355" s="2" t="s">
        <v>50149</v>
      </c>
    </row>
    <row r="22356" spans="8:9">
      <c r="H22356" s="2" t="s">
        <v>50150</v>
      </c>
      <c r="I22356" s="2" t="s">
        <v>50151</v>
      </c>
    </row>
    <row r="22357" spans="8:9">
      <c r="H22357" s="2" t="s">
        <v>50152</v>
      </c>
      <c r="I22357" s="2" t="s">
        <v>50153</v>
      </c>
    </row>
    <row r="22358" spans="8:9">
      <c r="H22358" s="2" t="s">
        <v>50154</v>
      </c>
      <c r="I22358" s="2" t="s">
        <v>50155</v>
      </c>
    </row>
    <row r="22359" spans="8:9">
      <c r="H22359" s="2" t="s">
        <v>50156</v>
      </c>
      <c r="I22359" s="2" t="s">
        <v>29473</v>
      </c>
    </row>
    <row r="22360" spans="8:9">
      <c r="H22360" s="2" t="s">
        <v>50157</v>
      </c>
      <c r="I22360" s="2" t="s">
        <v>50158</v>
      </c>
    </row>
    <row r="22361" spans="8:9">
      <c r="H22361" s="2" t="s">
        <v>50159</v>
      </c>
      <c r="I22361" s="2" t="s">
        <v>50160</v>
      </c>
    </row>
    <row r="22362" spans="8:9">
      <c r="H22362" s="2" t="s">
        <v>50161</v>
      </c>
      <c r="I22362" s="2" t="s">
        <v>19042</v>
      </c>
    </row>
    <row r="22363" spans="8:9">
      <c r="H22363" s="2" t="s">
        <v>50162</v>
      </c>
      <c r="I22363" s="2" t="s">
        <v>50163</v>
      </c>
    </row>
    <row r="22364" spans="8:9">
      <c r="H22364" s="2" t="s">
        <v>50164</v>
      </c>
      <c r="I22364" s="2" t="s">
        <v>50165</v>
      </c>
    </row>
    <row r="22365" spans="8:9">
      <c r="H22365" s="2" t="s">
        <v>50166</v>
      </c>
      <c r="I22365" s="2" t="s">
        <v>50167</v>
      </c>
    </row>
    <row r="22366" spans="8:9">
      <c r="H22366" s="2" t="s">
        <v>50168</v>
      </c>
      <c r="I22366" s="2" t="s">
        <v>45292</v>
      </c>
    </row>
    <row r="22367" spans="8:9">
      <c r="H22367" s="2" t="s">
        <v>50169</v>
      </c>
      <c r="I22367" s="2" t="s">
        <v>50170</v>
      </c>
    </row>
    <row r="22368" spans="8:9">
      <c r="H22368" s="2" t="s">
        <v>50171</v>
      </c>
      <c r="I22368" s="2" t="s">
        <v>33236</v>
      </c>
    </row>
    <row r="22369" spans="8:9">
      <c r="H22369" s="2" t="s">
        <v>50172</v>
      </c>
      <c r="I22369" s="2" t="s">
        <v>50173</v>
      </c>
    </row>
    <row r="22370" spans="8:9">
      <c r="H22370" s="2" t="s">
        <v>50174</v>
      </c>
      <c r="I22370" s="2" t="s">
        <v>34925</v>
      </c>
    </row>
    <row r="22371" spans="8:9">
      <c r="H22371" s="2" t="s">
        <v>50175</v>
      </c>
      <c r="I22371" s="2" t="s">
        <v>50176</v>
      </c>
    </row>
    <row r="22372" spans="8:9">
      <c r="H22372" s="2" t="s">
        <v>50177</v>
      </c>
      <c r="I22372" s="2" t="s">
        <v>50178</v>
      </c>
    </row>
    <row r="22373" spans="8:9">
      <c r="H22373" s="2" t="s">
        <v>50179</v>
      </c>
      <c r="I22373" s="2" t="s">
        <v>50180</v>
      </c>
    </row>
    <row r="22374" spans="8:9">
      <c r="H22374" s="2" t="s">
        <v>50181</v>
      </c>
      <c r="I22374" s="2" t="s">
        <v>50182</v>
      </c>
    </row>
    <row r="22375" spans="8:9">
      <c r="H22375" s="2" t="s">
        <v>50183</v>
      </c>
      <c r="I22375" s="2" t="s">
        <v>50184</v>
      </c>
    </row>
    <row r="22376" spans="8:9">
      <c r="H22376" s="2" t="s">
        <v>50185</v>
      </c>
      <c r="I22376" s="2" t="s">
        <v>7208</v>
      </c>
    </row>
    <row r="22377" spans="8:9">
      <c r="H22377" s="2" t="s">
        <v>50186</v>
      </c>
      <c r="I22377" s="2" t="s">
        <v>50187</v>
      </c>
    </row>
    <row r="22378" spans="8:9">
      <c r="H22378" s="2" t="s">
        <v>50188</v>
      </c>
      <c r="I22378" s="2" t="s">
        <v>50189</v>
      </c>
    </row>
    <row r="22379" spans="8:9">
      <c r="H22379" s="2" t="s">
        <v>50190</v>
      </c>
      <c r="I22379" s="2" t="s">
        <v>15241</v>
      </c>
    </row>
    <row r="22380" spans="8:9">
      <c r="H22380" s="2" t="s">
        <v>50191</v>
      </c>
      <c r="I22380" s="2" t="s">
        <v>50192</v>
      </c>
    </row>
    <row r="22381" spans="8:9">
      <c r="H22381" s="2" t="s">
        <v>50193</v>
      </c>
      <c r="I22381" s="2" t="s">
        <v>50194</v>
      </c>
    </row>
    <row r="22382" spans="8:9">
      <c r="H22382" s="2" t="s">
        <v>50195</v>
      </c>
      <c r="I22382" s="2" t="s">
        <v>50196</v>
      </c>
    </row>
    <row r="22383" spans="8:9">
      <c r="H22383" s="2" t="s">
        <v>50197</v>
      </c>
      <c r="I22383" s="2" t="s">
        <v>50198</v>
      </c>
    </row>
    <row r="22384" spans="8:9">
      <c r="H22384" s="2" t="s">
        <v>50199</v>
      </c>
      <c r="I22384" s="2" t="s">
        <v>2978</v>
      </c>
    </row>
    <row r="22385" spans="8:9">
      <c r="H22385" s="2" t="s">
        <v>50200</v>
      </c>
      <c r="I22385" s="2" t="s">
        <v>50201</v>
      </c>
    </row>
    <row r="22386" spans="8:9">
      <c r="H22386" s="2" t="s">
        <v>50202</v>
      </c>
      <c r="I22386" s="2" t="s">
        <v>50203</v>
      </c>
    </row>
    <row r="22387" spans="8:9">
      <c r="H22387" s="2" t="s">
        <v>50204</v>
      </c>
      <c r="I22387" s="2" t="s">
        <v>50205</v>
      </c>
    </row>
    <row r="22388" spans="8:9">
      <c r="H22388" s="2" t="s">
        <v>50206</v>
      </c>
      <c r="I22388" s="2" t="s">
        <v>50207</v>
      </c>
    </row>
    <row r="22389" spans="8:9">
      <c r="H22389" s="2" t="s">
        <v>50208</v>
      </c>
      <c r="I22389" s="2" t="s">
        <v>50209</v>
      </c>
    </row>
    <row r="22390" spans="8:9">
      <c r="H22390" s="2" t="s">
        <v>50210</v>
      </c>
      <c r="I22390" s="2" t="s">
        <v>50211</v>
      </c>
    </row>
    <row r="22391" spans="8:9">
      <c r="H22391" s="2" t="s">
        <v>50212</v>
      </c>
      <c r="I22391" s="2" t="s">
        <v>50213</v>
      </c>
    </row>
    <row r="22392" spans="8:9">
      <c r="H22392" s="2" t="s">
        <v>50214</v>
      </c>
      <c r="I22392" s="2" t="s">
        <v>11574</v>
      </c>
    </row>
    <row r="22393" spans="8:9">
      <c r="H22393" s="2" t="s">
        <v>50215</v>
      </c>
      <c r="I22393" s="2" t="s">
        <v>13200</v>
      </c>
    </row>
    <row r="22394" spans="8:9">
      <c r="H22394" s="2" t="s">
        <v>50216</v>
      </c>
      <c r="I22394" s="2" t="s">
        <v>50217</v>
      </c>
    </row>
    <row r="22395" spans="8:9">
      <c r="H22395" s="2" t="s">
        <v>50218</v>
      </c>
      <c r="I22395" s="2" t="s">
        <v>24770</v>
      </c>
    </row>
    <row r="22396" spans="8:9">
      <c r="H22396" s="2" t="s">
        <v>50219</v>
      </c>
      <c r="I22396" s="2" t="s">
        <v>50220</v>
      </c>
    </row>
    <row r="22397" spans="8:9">
      <c r="H22397" s="2" t="s">
        <v>50221</v>
      </c>
      <c r="I22397" s="2" t="s">
        <v>50222</v>
      </c>
    </row>
    <row r="22398" spans="8:9">
      <c r="H22398" s="2" t="s">
        <v>50223</v>
      </c>
      <c r="I22398" s="2" t="s">
        <v>50224</v>
      </c>
    </row>
    <row r="22399" spans="8:9">
      <c r="H22399" s="2" t="s">
        <v>50225</v>
      </c>
      <c r="I22399" s="2" t="s">
        <v>50226</v>
      </c>
    </row>
    <row r="22400" spans="8:9">
      <c r="H22400" s="2" t="s">
        <v>50227</v>
      </c>
      <c r="I22400" s="2" t="s">
        <v>13741</v>
      </c>
    </row>
    <row r="22401" spans="8:9">
      <c r="H22401" s="2" t="s">
        <v>50228</v>
      </c>
      <c r="I22401" s="2" t="s">
        <v>50229</v>
      </c>
    </row>
    <row r="22402" spans="8:9">
      <c r="H22402" s="2" t="s">
        <v>50230</v>
      </c>
      <c r="I22402" s="2" t="s">
        <v>50231</v>
      </c>
    </row>
    <row r="22403" spans="8:9">
      <c r="H22403" s="2" t="s">
        <v>50232</v>
      </c>
      <c r="I22403" s="2" t="s">
        <v>50233</v>
      </c>
    </row>
    <row r="22404" spans="8:9">
      <c r="H22404" s="2" t="s">
        <v>50234</v>
      </c>
      <c r="I22404" s="2" t="s">
        <v>50235</v>
      </c>
    </row>
    <row r="22405" spans="8:9">
      <c r="H22405" s="2" t="s">
        <v>50236</v>
      </c>
      <c r="I22405" s="2" t="s">
        <v>50237</v>
      </c>
    </row>
    <row r="22406" spans="8:9">
      <c r="H22406" s="2" t="s">
        <v>50238</v>
      </c>
      <c r="I22406" s="2" t="s">
        <v>50239</v>
      </c>
    </row>
    <row r="22407" spans="8:9">
      <c r="H22407" s="2" t="s">
        <v>50240</v>
      </c>
      <c r="I22407" s="2" t="s">
        <v>50241</v>
      </c>
    </row>
    <row r="22408" spans="8:9">
      <c r="H22408" s="2" t="s">
        <v>50242</v>
      </c>
      <c r="I22408" s="2" t="s">
        <v>50243</v>
      </c>
    </row>
    <row r="22409" spans="8:9">
      <c r="H22409" s="2" t="s">
        <v>50244</v>
      </c>
      <c r="I22409" s="2" t="s">
        <v>50245</v>
      </c>
    </row>
    <row r="22410" spans="8:9">
      <c r="H22410" s="2" t="s">
        <v>50246</v>
      </c>
      <c r="I22410" s="2" t="s">
        <v>50247</v>
      </c>
    </row>
    <row r="22411" spans="8:9">
      <c r="H22411" s="2" t="s">
        <v>50248</v>
      </c>
      <c r="I22411" s="2" t="s">
        <v>50249</v>
      </c>
    </row>
    <row r="22412" spans="8:9">
      <c r="H22412" s="2" t="s">
        <v>50250</v>
      </c>
      <c r="I22412" s="2" t="s">
        <v>50251</v>
      </c>
    </row>
    <row r="22413" spans="8:9">
      <c r="H22413" s="2" t="s">
        <v>50252</v>
      </c>
      <c r="I22413" s="2" t="s">
        <v>50253</v>
      </c>
    </row>
    <row r="22414" spans="8:9">
      <c r="H22414" s="2" t="s">
        <v>50254</v>
      </c>
      <c r="I22414" s="2" t="s">
        <v>20610</v>
      </c>
    </row>
    <row r="22415" spans="8:9">
      <c r="H22415" s="2" t="s">
        <v>50255</v>
      </c>
      <c r="I22415" s="2" t="s">
        <v>50256</v>
      </c>
    </row>
    <row r="22416" spans="8:9">
      <c r="H22416" s="2" t="s">
        <v>50257</v>
      </c>
      <c r="I22416" s="2" t="s">
        <v>50258</v>
      </c>
    </row>
    <row r="22417" spans="8:9">
      <c r="H22417" s="2" t="s">
        <v>50259</v>
      </c>
      <c r="I22417" s="2" t="s">
        <v>50260</v>
      </c>
    </row>
    <row r="22418" spans="8:9">
      <c r="H22418" s="2" t="s">
        <v>50261</v>
      </c>
      <c r="I22418" s="2" t="s">
        <v>50262</v>
      </c>
    </row>
    <row r="22419" spans="8:9">
      <c r="H22419" s="2" t="s">
        <v>50263</v>
      </c>
      <c r="I22419" s="2" t="s">
        <v>50264</v>
      </c>
    </row>
    <row r="22420" spans="8:9">
      <c r="H22420" s="2" t="s">
        <v>50265</v>
      </c>
      <c r="I22420" s="2" t="s">
        <v>29988</v>
      </c>
    </row>
    <row r="22421" spans="8:9">
      <c r="H22421" s="2" t="s">
        <v>50266</v>
      </c>
      <c r="I22421" s="2" t="s">
        <v>50267</v>
      </c>
    </row>
    <row r="22422" spans="8:9">
      <c r="H22422" s="2" t="s">
        <v>50268</v>
      </c>
      <c r="I22422" s="2" t="s">
        <v>50269</v>
      </c>
    </row>
    <row r="22423" spans="8:9">
      <c r="H22423" s="2" t="s">
        <v>50270</v>
      </c>
      <c r="I22423" s="2" t="s">
        <v>50271</v>
      </c>
    </row>
    <row r="22424" spans="8:9">
      <c r="H22424" s="2" t="s">
        <v>50272</v>
      </c>
      <c r="I22424" s="2" t="s">
        <v>50273</v>
      </c>
    </row>
    <row r="22425" spans="8:9">
      <c r="H22425" s="2" t="s">
        <v>50274</v>
      </c>
      <c r="I22425" s="2" t="s">
        <v>50275</v>
      </c>
    </row>
    <row r="22426" spans="8:9">
      <c r="H22426" s="2" t="s">
        <v>50276</v>
      </c>
      <c r="I22426" s="2" t="s">
        <v>50277</v>
      </c>
    </row>
    <row r="22427" spans="8:9">
      <c r="H22427" s="2" t="s">
        <v>50278</v>
      </c>
      <c r="I22427" s="2" t="s">
        <v>31546</v>
      </c>
    </row>
    <row r="22428" spans="8:9">
      <c r="H22428" s="2" t="s">
        <v>50279</v>
      </c>
      <c r="I22428" s="2" t="s">
        <v>50280</v>
      </c>
    </row>
    <row r="22429" spans="8:9">
      <c r="H22429" s="2" t="s">
        <v>50281</v>
      </c>
      <c r="I22429" s="2" t="s">
        <v>50282</v>
      </c>
    </row>
    <row r="22430" spans="8:9">
      <c r="H22430" s="2" t="s">
        <v>50283</v>
      </c>
      <c r="I22430" s="2" t="s">
        <v>50284</v>
      </c>
    </row>
    <row r="22431" spans="8:9">
      <c r="H22431" s="2" t="s">
        <v>50285</v>
      </c>
      <c r="I22431" s="2" t="s">
        <v>3525</v>
      </c>
    </row>
    <row r="22432" spans="8:9">
      <c r="H22432" s="2" t="s">
        <v>50286</v>
      </c>
      <c r="I22432" s="2" t="s">
        <v>50287</v>
      </c>
    </row>
    <row r="22433" spans="8:9">
      <c r="H22433" s="2" t="s">
        <v>50288</v>
      </c>
      <c r="I22433" s="2" t="s">
        <v>50289</v>
      </c>
    </row>
    <row r="22434" spans="8:9">
      <c r="H22434" s="2" t="s">
        <v>50290</v>
      </c>
      <c r="I22434" s="2" t="s">
        <v>49657</v>
      </c>
    </row>
    <row r="22435" spans="8:9">
      <c r="H22435" s="2" t="s">
        <v>50291</v>
      </c>
      <c r="I22435" s="2" t="s">
        <v>50292</v>
      </c>
    </row>
    <row r="22436" spans="8:9">
      <c r="H22436" s="2" t="s">
        <v>50293</v>
      </c>
      <c r="I22436" s="2" t="s">
        <v>50294</v>
      </c>
    </row>
    <row r="22437" spans="8:9">
      <c r="H22437" s="2" t="s">
        <v>50295</v>
      </c>
      <c r="I22437" s="2" t="s">
        <v>50296</v>
      </c>
    </row>
    <row r="22438" spans="8:9">
      <c r="H22438" s="2" t="s">
        <v>50297</v>
      </c>
      <c r="I22438" s="2" t="s">
        <v>50298</v>
      </c>
    </row>
    <row r="22439" spans="8:9">
      <c r="H22439" s="2" t="s">
        <v>50299</v>
      </c>
      <c r="I22439" s="2" t="s">
        <v>50300</v>
      </c>
    </row>
    <row r="22440" spans="8:9">
      <c r="H22440" s="2" t="s">
        <v>50301</v>
      </c>
      <c r="I22440" s="2" t="s">
        <v>50302</v>
      </c>
    </row>
    <row r="22441" spans="8:9">
      <c r="H22441" s="2" t="s">
        <v>50303</v>
      </c>
      <c r="I22441" s="2" t="s">
        <v>50304</v>
      </c>
    </row>
    <row r="22442" spans="8:9">
      <c r="H22442" s="2" t="s">
        <v>50305</v>
      </c>
      <c r="I22442" s="2" t="s">
        <v>50306</v>
      </c>
    </row>
    <row r="22443" spans="8:9">
      <c r="H22443" s="2" t="s">
        <v>50307</v>
      </c>
      <c r="I22443" s="2" t="s">
        <v>50308</v>
      </c>
    </row>
    <row r="22444" spans="8:9">
      <c r="H22444" s="2" t="s">
        <v>50309</v>
      </c>
      <c r="I22444" s="2" t="s">
        <v>50310</v>
      </c>
    </row>
    <row r="22445" spans="8:9">
      <c r="H22445" s="2" t="s">
        <v>50311</v>
      </c>
      <c r="I22445" s="2" t="s">
        <v>17744</v>
      </c>
    </row>
    <row r="22446" spans="8:9">
      <c r="H22446" s="2" t="s">
        <v>50312</v>
      </c>
      <c r="I22446" s="2" t="s">
        <v>50313</v>
      </c>
    </row>
    <row r="22447" spans="8:9">
      <c r="H22447" s="2" t="s">
        <v>50314</v>
      </c>
      <c r="I22447" s="2" t="s">
        <v>50315</v>
      </c>
    </row>
    <row r="22448" spans="8:9">
      <c r="H22448" s="2" t="s">
        <v>50316</v>
      </c>
      <c r="I22448" s="2" t="s">
        <v>50317</v>
      </c>
    </row>
    <row r="22449" spans="8:9">
      <c r="H22449" s="2" t="s">
        <v>50318</v>
      </c>
      <c r="I22449" s="2" t="s">
        <v>50319</v>
      </c>
    </row>
    <row r="22450" spans="8:9">
      <c r="H22450" s="2" t="s">
        <v>50320</v>
      </c>
      <c r="I22450" s="2" t="s">
        <v>50321</v>
      </c>
    </row>
    <row r="22451" spans="8:9">
      <c r="H22451" s="2" t="s">
        <v>50322</v>
      </c>
      <c r="I22451" s="2" t="s">
        <v>50323</v>
      </c>
    </row>
    <row r="22452" spans="8:9">
      <c r="H22452" s="2" t="s">
        <v>50324</v>
      </c>
      <c r="I22452" s="2" t="s">
        <v>44993</v>
      </c>
    </row>
    <row r="22453" spans="8:9">
      <c r="H22453" s="2" t="s">
        <v>50325</v>
      </c>
      <c r="I22453" s="2" t="s">
        <v>50326</v>
      </c>
    </row>
    <row r="22454" spans="8:9">
      <c r="H22454" s="2" t="s">
        <v>50327</v>
      </c>
      <c r="I22454" s="2" t="s">
        <v>50328</v>
      </c>
    </row>
    <row r="22455" spans="8:9">
      <c r="H22455" s="2" t="s">
        <v>50329</v>
      </c>
      <c r="I22455" s="2" t="s">
        <v>50330</v>
      </c>
    </row>
    <row r="22456" spans="8:9">
      <c r="H22456" s="2" t="s">
        <v>50331</v>
      </c>
      <c r="I22456" s="2" t="s">
        <v>50332</v>
      </c>
    </row>
    <row r="22457" spans="8:9">
      <c r="H22457" s="2" t="s">
        <v>50333</v>
      </c>
      <c r="I22457" s="2" t="s">
        <v>50334</v>
      </c>
    </row>
    <row r="22458" spans="8:9">
      <c r="H22458" s="2" t="s">
        <v>50335</v>
      </c>
      <c r="I22458" s="2" t="s">
        <v>50336</v>
      </c>
    </row>
    <row r="22459" spans="8:9">
      <c r="H22459" s="2" t="s">
        <v>50337</v>
      </c>
      <c r="I22459" s="2" t="s">
        <v>50338</v>
      </c>
    </row>
    <row r="22460" spans="8:9">
      <c r="H22460" s="2" t="s">
        <v>50339</v>
      </c>
      <c r="I22460" s="2" t="s">
        <v>18690</v>
      </c>
    </row>
    <row r="22461" spans="8:9">
      <c r="H22461" s="2" t="s">
        <v>50340</v>
      </c>
      <c r="I22461" s="2" t="s">
        <v>50341</v>
      </c>
    </row>
    <row r="22462" spans="8:9">
      <c r="H22462" s="2" t="s">
        <v>50342</v>
      </c>
      <c r="I22462" s="2" t="s">
        <v>50343</v>
      </c>
    </row>
    <row r="22463" spans="8:9">
      <c r="H22463" s="2" t="s">
        <v>50344</v>
      </c>
      <c r="I22463" s="2" t="s">
        <v>50345</v>
      </c>
    </row>
    <row r="22464" spans="8:9">
      <c r="H22464" s="2" t="s">
        <v>50346</v>
      </c>
      <c r="I22464" s="2" t="s">
        <v>50347</v>
      </c>
    </row>
    <row r="22465" spans="8:9">
      <c r="H22465" s="2" t="s">
        <v>50348</v>
      </c>
      <c r="I22465" s="2" t="s">
        <v>50349</v>
      </c>
    </row>
    <row r="22466" spans="8:9">
      <c r="H22466" s="2" t="s">
        <v>50350</v>
      </c>
      <c r="I22466" s="2" t="s">
        <v>50351</v>
      </c>
    </row>
    <row r="22467" spans="8:9">
      <c r="H22467" s="2" t="s">
        <v>50352</v>
      </c>
      <c r="I22467" s="2" t="s">
        <v>50353</v>
      </c>
    </row>
    <row r="22468" spans="8:9">
      <c r="H22468" s="2" t="s">
        <v>50354</v>
      </c>
      <c r="I22468" s="2" t="s">
        <v>50355</v>
      </c>
    </row>
    <row r="22469" spans="8:9">
      <c r="H22469" s="2" t="s">
        <v>50356</v>
      </c>
      <c r="I22469" s="2" t="s">
        <v>9737</v>
      </c>
    </row>
    <row r="22470" spans="8:9">
      <c r="H22470" s="2" t="s">
        <v>50357</v>
      </c>
      <c r="I22470" s="2" t="s">
        <v>50358</v>
      </c>
    </row>
    <row r="22471" spans="8:9">
      <c r="H22471" s="2" t="s">
        <v>50359</v>
      </c>
      <c r="I22471" s="2" t="s">
        <v>50360</v>
      </c>
    </row>
    <row r="22472" spans="8:9">
      <c r="H22472" s="2" t="s">
        <v>50361</v>
      </c>
      <c r="I22472" s="2" t="s">
        <v>50362</v>
      </c>
    </row>
    <row r="22473" spans="8:9">
      <c r="H22473" s="2" t="s">
        <v>50363</v>
      </c>
      <c r="I22473" s="2" t="s">
        <v>50364</v>
      </c>
    </row>
    <row r="22474" spans="8:9">
      <c r="H22474" s="2" t="s">
        <v>50365</v>
      </c>
      <c r="I22474" s="2" t="s">
        <v>50366</v>
      </c>
    </row>
    <row r="22475" spans="8:9">
      <c r="H22475" s="2" t="s">
        <v>50367</v>
      </c>
      <c r="I22475" s="2" t="s">
        <v>50368</v>
      </c>
    </row>
    <row r="22476" spans="8:9">
      <c r="H22476" s="2" t="s">
        <v>50369</v>
      </c>
      <c r="I22476" s="2" t="s">
        <v>50370</v>
      </c>
    </row>
    <row r="22477" spans="8:9">
      <c r="H22477" s="2" t="s">
        <v>50371</v>
      </c>
      <c r="I22477" s="2" t="s">
        <v>50372</v>
      </c>
    </row>
    <row r="22478" spans="8:9">
      <c r="H22478" s="2" t="s">
        <v>50373</v>
      </c>
      <c r="I22478" s="2" t="s">
        <v>50374</v>
      </c>
    </row>
    <row r="22479" spans="8:9">
      <c r="H22479" s="2" t="s">
        <v>50375</v>
      </c>
      <c r="I22479" s="2" t="s">
        <v>50376</v>
      </c>
    </row>
    <row r="22480" spans="8:9">
      <c r="H22480" s="2" t="s">
        <v>50377</v>
      </c>
      <c r="I22480" s="2" t="s">
        <v>50378</v>
      </c>
    </row>
    <row r="22481" spans="8:9">
      <c r="H22481" s="2" t="s">
        <v>50379</v>
      </c>
      <c r="I22481" s="2" t="s">
        <v>50380</v>
      </c>
    </row>
    <row r="22482" spans="8:9">
      <c r="H22482" s="2" t="s">
        <v>50381</v>
      </c>
      <c r="I22482" s="2" t="s">
        <v>50382</v>
      </c>
    </row>
    <row r="22483" spans="8:9">
      <c r="H22483" s="2" t="s">
        <v>50383</v>
      </c>
      <c r="I22483" s="2" t="s">
        <v>50384</v>
      </c>
    </row>
    <row r="22484" spans="8:9">
      <c r="H22484" s="2" t="s">
        <v>50385</v>
      </c>
      <c r="I22484" s="2" t="s">
        <v>28548</v>
      </c>
    </row>
    <row r="22485" spans="8:9">
      <c r="H22485" s="2" t="s">
        <v>50386</v>
      </c>
      <c r="I22485" s="2" t="s">
        <v>50387</v>
      </c>
    </row>
    <row r="22486" spans="8:9">
      <c r="H22486" s="2" t="s">
        <v>50388</v>
      </c>
      <c r="I22486" s="2" t="s">
        <v>50389</v>
      </c>
    </row>
    <row r="22487" spans="8:9">
      <c r="H22487" s="2" t="s">
        <v>50390</v>
      </c>
      <c r="I22487" s="2" t="s">
        <v>50391</v>
      </c>
    </row>
    <row r="22488" spans="8:9">
      <c r="H22488" s="2" t="s">
        <v>50392</v>
      </c>
      <c r="I22488" s="2" t="s">
        <v>50393</v>
      </c>
    </row>
    <row r="22489" spans="8:9">
      <c r="H22489" s="2" t="s">
        <v>50394</v>
      </c>
      <c r="I22489" s="2" t="s">
        <v>50395</v>
      </c>
    </row>
    <row r="22490" spans="8:9">
      <c r="H22490" s="2" t="s">
        <v>50396</v>
      </c>
      <c r="I22490" s="2" t="s">
        <v>50397</v>
      </c>
    </row>
    <row r="22491" spans="8:9">
      <c r="H22491" s="2" t="s">
        <v>50398</v>
      </c>
      <c r="I22491" s="2" t="s">
        <v>21276</v>
      </c>
    </row>
    <row r="22492" spans="8:9">
      <c r="H22492" s="2" t="s">
        <v>50399</v>
      </c>
      <c r="I22492" s="2" t="s">
        <v>5947</v>
      </c>
    </row>
    <row r="22493" spans="8:9">
      <c r="H22493" s="2" t="s">
        <v>50400</v>
      </c>
      <c r="I22493" s="2" t="s">
        <v>50401</v>
      </c>
    </row>
    <row r="22494" spans="8:9">
      <c r="H22494" s="2" t="s">
        <v>50402</v>
      </c>
      <c r="I22494" s="2" t="s">
        <v>50403</v>
      </c>
    </row>
    <row r="22495" spans="8:9">
      <c r="H22495" s="2" t="s">
        <v>50404</v>
      </c>
      <c r="I22495" s="2" t="s">
        <v>25247</v>
      </c>
    </row>
    <row r="22496" spans="8:9">
      <c r="H22496" s="2" t="s">
        <v>50405</v>
      </c>
      <c r="I22496" s="2" t="s">
        <v>50406</v>
      </c>
    </row>
    <row r="22497" spans="8:9">
      <c r="H22497" s="2" t="s">
        <v>50407</v>
      </c>
      <c r="I22497" s="2" t="s">
        <v>50408</v>
      </c>
    </row>
    <row r="22498" spans="8:9">
      <c r="H22498" s="2" t="s">
        <v>50409</v>
      </c>
      <c r="I22498" s="2" t="s">
        <v>50410</v>
      </c>
    </row>
    <row r="22499" spans="8:9">
      <c r="H22499" s="2" t="s">
        <v>50411</v>
      </c>
      <c r="I22499" s="2" t="s">
        <v>42977</v>
      </c>
    </row>
    <row r="22500" spans="8:9">
      <c r="H22500" s="2" t="s">
        <v>50412</v>
      </c>
      <c r="I22500" s="2" t="s">
        <v>50413</v>
      </c>
    </row>
    <row r="22501" spans="8:9">
      <c r="H22501" s="2" t="s">
        <v>50414</v>
      </c>
      <c r="I22501" s="2" t="s">
        <v>10672</v>
      </c>
    </row>
    <row r="22502" spans="8:9">
      <c r="H22502" s="2" t="s">
        <v>50415</v>
      </c>
      <c r="I22502" s="2" t="s">
        <v>50416</v>
      </c>
    </row>
    <row r="22503" spans="8:9">
      <c r="H22503" s="2" t="s">
        <v>50417</v>
      </c>
      <c r="I22503" s="2" t="s">
        <v>50418</v>
      </c>
    </row>
    <row r="22504" spans="8:9">
      <c r="H22504" s="2" t="s">
        <v>50419</v>
      </c>
      <c r="I22504" s="2" t="s">
        <v>50420</v>
      </c>
    </row>
    <row r="22505" spans="8:9">
      <c r="H22505" s="2" t="s">
        <v>50421</v>
      </c>
      <c r="I22505" s="2" t="s">
        <v>1162</v>
      </c>
    </row>
    <row r="22506" spans="8:9">
      <c r="H22506" s="2" t="s">
        <v>50422</v>
      </c>
      <c r="I22506" s="2" t="s">
        <v>50423</v>
      </c>
    </row>
    <row r="22507" spans="8:9">
      <c r="H22507" s="2" t="s">
        <v>50424</v>
      </c>
      <c r="I22507" s="2" t="s">
        <v>50425</v>
      </c>
    </row>
    <row r="22508" spans="8:9">
      <c r="H22508" s="2" t="s">
        <v>50426</v>
      </c>
      <c r="I22508" s="2" t="s">
        <v>50427</v>
      </c>
    </row>
    <row r="22509" spans="8:9">
      <c r="H22509" s="2" t="s">
        <v>50428</v>
      </c>
      <c r="I22509" s="2" t="s">
        <v>50429</v>
      </c>
    </row>
    <row r="22510" spans="8:9">
      <c r="H22510" s="2" t="s">
        <v>50430</v>
      </c>
      <c r="I22510" s="2" t="s">
        <v>50431</v>
      </c>
    </row>
    <row r="22511" spans="8:9">
      <c r="H22511" s="2" t="s">
        <v>50432</v>
      </c>
      <c r="I22511" s="2" t="s">
        <v>50433</v>
      </c>
    </row>
    <row r="22512" spans="8:9">
      <c r="H22512" s="2" t="s">
        <v>50434</v>
      </c>
      <c r="I22512" s="2" t="s">
        <v>50435</v>
      </c>
    </row>
    <row r="22513" spans="8:9">
      <c r="H22513" s="2" t="s">
        <v>50436</v>
      </c>
      <c r="I22513" s="2" t="s">
        <v>50437</v>
      </c>
    </row>
    <row r="22514" spans="8:9">
      <c r="H22514" s="2" t="s">
        <v>50438</v>
      </c>
      <c r="I22514" s="2" t="s">
        <v>50439</v>
      </c>
    </row>
    <row r="22515" spans="8:9">
      <c r="H22515" s="2" t="s">
        <v>50440</v>
      </c>
      <c r="I22515" s="2" t="s">
        <v>50441</v>
      </c>
    </row>
    <row r="22516" spans="8:9">
      <c r="H22516" s="2" t="s">
        <v>50442</v>
      </c>
      <c r="I22516" s="2" t="s">
        <v>50443</v>
      </c>
    </row>
    <row r="22517" spans="8:9">
      <c r="H22517" s="2" t="s">
        <v>50444</v>
      </c>
      <c r="I22517" s="2" t="s">
        <v>50445</v>
      </c>
    </row>
    <row r="22518" spans="8:9">
      <c r="H22518" s="2" t="s">
        <v>50446</v>
      </c>
      <c r="I22518" s="2" t="s">
        <v>50447</v>
      </c>
    </row>
    <row r="22519" spans="8:9">
      <c r="H22519" s="2" t="s">
        <v>50448</v>
      </c>
      <c r="I22519" s="2" t="s">
        <v>50449</v>
      </c>
    </row>
    <row r="22520" spans="8:9">
      <c r="H22520" s="2" t="s">
        <v>50450</v>
      </c>
      <c r="I22520" s="2" t="s">
        <v>50451</v>
      </c>
    </row>
    <row r="22521" spans="8:9">
      <c r="H22521" s="2" t="s">
        <v>50452</v>
      </c>
      <c r="I22521" s="2" t="s">
        <v>4512</v>
      </c>
    </row>
    <row r="22522" spans="8:9">
      <c r="H22522" s="2" t="s">
        <v>50453</v>
      </c>
      <c r="I22522" s="2" t="s">
        <v>46951</v>
      </c>
    </row>
    <row r="22523" spans="8:9">
      <c r="H22523" s="2" t="s">
        <v>50454</v>
      </c>
      <c r="I22523" s="2" t="s">
        <v>50455</v>
      </c>
    </row>
    <row r="22524" spans="8:9">
      <c r="H22524" s="2" t="s">
        <v>50456</v>
      </c>
      <c r="I22524" s="2" t="s">
        <v>50457</v>
      </c>
    </row>
    <row r="22525" spans="8:9">
      <c r="H22525" s="2" t="s">
        <v>50458</v>
      </c>
      <c r="I22525" s="2" t="s">
        <v>50459</v>
      </c>
    </row>
    <row r="22526" spans="8:9">
      <c r="H22526" s="2" t="s">
        <v>50460</v>
      </c>
      <c r="I22526" s="2" t="s">
        <v>50461</v>
      </c>
    </row>
    <row r="22527" spans="8:9">
      <c r="H22527" s="2" t="s">
        <v>50462</v>
      </c>
      <c r="I22527" s="2" t="s">
        <v>4469</v>
      </c>
    </row>
    <row r="22528" spans="8:9">
      <c r="H22528" s="2" t="s">
        <v>50463</v>
      </c>
      <c r="I22528" s="2" t="s">
        <v>50464</v>
      </c>
    </row>
    <row r="22529" spans="8:9">
      <c r="H22529" s="2" t="s">
        <v>50465</v>
      </c>
      <c r="I22529" s="2" t="s">
        <v>50466</v>
      </c>
    </row>
    <row r="22530" spans="8:9">
      <c r="H22530" s="2" t="s">
        <v>50467</v>
      </c>
      <c r="I22530" s="2" t="s">
        <v>50468</v>
      </c>
    </row>
    <row r="22531" spans="8:9">
      <c r="H22531" s="2" t="s">
        <v>50469</v>
      </c>
      <c r="I22531" s="2" t="s">
        <v>50470</v>
      </c>
    </row>
    <row r="22532" spans="8:9">
      <c r="H22532" s="2" t="s">
        <v>50471</v>
      </c>
      <c r="I22532" s="2" t="s">
        <v>1279</v>
      </c>
    </row>
    <row r="22533" spans="8:9">
      <c r="H22533" s="2" t="s">
        <v>50472</v>
      </c>
      <c r="I22533" s="2" t="s">
        <v>50473</v>
      </c>
    </row>
    <row r="22534" spans="8:9">
      <c r="H22534" s="2" t="s">
        <v>50474</v>
      </c>
      <c r="I22534" s="2" t="s">
        <v>50475</v>
      </c>
    </row>
    <row r="22535" spans="8:9">
      <c r="H22535" s="2" t="s">
        <v>50476</v>
      </c>
      <c r="I22535" s="2" t="s">
        <v>50477</v>
      </c>
    </row>
    <row r="22536" spans="8:9">
      <c r="H22536" s="2" t="s">
        <v>50478</v>
      </c>
      <c r="I22536" s="2" t="s">
        <v>50479</v>
      </c>
    </row>
    <row r="22537" spans="8:9">
      <c r="H22537" s="2" t="s">
        <v>50480</v>
      </c>
      <c r="I22537" s="2" t="s">
        <v>50481</v>
      </c>
    </row>
    <row r="22538" spans="8:9">
      <c r="H22538" s="2" t="s">
        <v>50482</v>
      </c>
      <c r="I22538" s="2" t="s">
        <v>50483</v>
      </c>
    </row>
    <row r="22539" spans="8:9">
      <c r="H22539" s="2" t="s">
        <v>50484</v>
      </c>
      <c r="I22539" s="2" t="s">
        <v>50485</v>
      </c>
    </row>
    <row r="22540" spans="8:9">
      <c r="H22540" s="2" t="s">
        <v>50486</v>
      </c>
      <c r="I22540" s="2" t="s">
        <v>50487</v>
      </c>
    </row>
    <row r="22541" spans="8:9">
      <c r="H22541" s="2" t="s">
        <v>50488</v>
      </c>
      <c r="I22541" s="2" t="s">
        <v>50489</v>
      </c>
    </row>
    <row r="22542" spans="8:9">
      <c r="H22542" s="2" t="s">
        <v>50490</v>
      </c>
      <c r="I22542" s="2" t="s">
        <v>50491</v>
      </c>
    </row>
    <row r="22543" spans="8:9">
      <c r="H22543" s="2" t="s">
        <v>50492</v>
      </c>
      <c r="I22543" s="2" t="s">
        <v>50493</v>
      </c>
    </row>
    <row r="22544" spans="8:9">
      <c r="H22544" s="2" t="s">
        <v>50494</v>
      </c>
      <c r="I22544" s="2" t="s">
        <v>50495</v>
      </c>
    </row>
    <row r="22545" spans="8:9">
      <c r="H22545" s="2" t="s">
        <v>50496</v>
      </c>
      <c r="I22545" s="2" t="s">
        <v>5017</v>
      </c>
    </row>
    <row r="22546" spans="8:9">
      <c r="H22546" s="2" t="s">
        <v>50497</v>
      </c>
      <c r="I22546" s="2" t="s">
        <v>9573</v>
      </c>
    </row>
    <row r="22547" spans="8:9">
      <c r="H22547" s="2" t="s">
        <v>50498</v>
      </c>
      <c r="I22547" s="2" t="s">
        <v>50499</v>
      </c>
    </row>
    <row r="22548" spans="8:9">
      <c r="H22548" s="2" t="s">
        <v>50500</v>
      </c>
      <c r="I22548" s="2" t="s">
        <v>50501</v>
      </c>
    </row>
    <row r="22549" spans="8:9">
      <c r="H22549" s="2" t="s">
        <v>50502</v>
      </c>
      <c r="I22549" s="2" t="s">
        <v>50503</v>
      </c>
    </row>
    <row r="22550" spans="8:9">
      <c r="H22550" s="2" t="s">
        <v>50504</v>
      </c>
      <c r="I22550" s="2" t="s">
        <v>50505</v>
      </c>
    </row>
    <row r="22551" spans="8:9">
      <c r="H22551" s="2" t="s">
        <v>50506</v>
      </c>
      <c r="I22551" s="2" t="s">
        <v>50507</v>
      </c>
    </row>
    <row r="22552" spans="8:9">
      <c r="H22552" s="2" t="s">
        <v>50508</v>
      </c>
      <c r="I22552" s="2" t="s">
        <v>50509</v>
      </c>
    </row>
    <row r="22553" spans="8:9">
      <c r="H22553" s="2" t="s">
        <v>50510</v>
      </c>
      <c r="I22553" s="2" t="s">
        <v>50511</v>
      </c>
    </row>
    <row r="22554" spans="8:9">
      <c r="H22554" s="2" t="s">
        <v>50512</v>
      </c>
      <c r="I22554" s="2" t="s">
        <v>50513</v>
      </c>
    </row>
    <row r="22555" spans="8:9">
      <c r="H22555" s="2" t="s">
        <v>50514</v>
      </c>
      <c r="I22555" s="2" t="s">
        <v>40300</v>
      </c>
    </row>
    <row r="22556" spans="8:9">
      <c r="H22556" s="2" t="s">
        <v>50515</v>
      </c>
      <c r="I22556" s="2" t="s">
        <v>50516</v>
      </c>
    </row>
    <row r="22557" spans="8:9">
      <c r="H22557" s="2" t="s">
        <v>50517</v>
      </c>
      <c r="I22557" s="2" t="s">
        <v>50518</v>
      </c>
    </row>
    <row r="22558" spans="8:9">
      <c r="H22558" s="2" t="s">
        <v>50519</v>
      </c>
      <c r="I22558" s="2" t="s">
        <v>50520</v>
      </c>
    </row>
    <row r="22559" spans="8:9">
      <c r="H22559" s="2" t="s">
        <v>50521</v>
      </c>
      <c r="I22559" s="2" t="s">
        <v>50522</v>
      </c>
    </row>
    <row r="22560" spans="8:9">
      <c r="H22560" s="2" t="s">
        <v>50523</v>
      </c>
      <c r="I22560" s="2" t="s">
        <v>50524</v>
      </c>
    </row>
    <row r="22561" spans="8:9">
      <c r="H22561" s="2" t="s">
        <v>50525</v>
      </c>
      <c r="I22561" s="2" t="s">
        <v>50526</v>
      </c>
    </row>
    <row r="22562" spans="8:9">
      <c r="H22562" s="2" t="s">
        <v>50527</v>
      </c>
      <c r="I22562" s="2" t="s">
        <v>50528</v>
      </c>
    </row>
    <row r="22563" spans="8:9">
      <c r="H22563" s="2" t="s">
        <v>50529</v>
      </c>
      <c r="I22563" s="2" t="s">
        <v>50530</v>
      </c>
    </row>
    <row r="22564" spans="8:9">
      <c r="H22564" s="2" t="s">
        <v>50531</v>
      </c>
      <c r="I22564" s="2" t="s">
        <v>50532</v>
      </c>
    </row>
    <row r="22565" spans="8:9">
      <c r="H22565" s="2" t="s">
        <v>50533</v>
      </c>
      <c r="I22565" s="2" t="s">
        <v>50534</v>
      </c>
    </row>
    <row r="22566" spans="8:9">
      <c r="H22566" s="2" t="s">
        <v>50535</v>
      </c>
      <c r="I22566" s="2" t="s">
        <v>50536</v>
      </c>
    </row>
    <row r="22567" spans="8:9">
      <c r="H22567" s="2" t="s">
        <v>50537</v>
      </c>
      <c r="I22567" s="2" t="s">
        <v>50538</v>
      </c>
    </row>
    <row r="22568" spans="8:9">
      <c r="H22568" s="2" t="s">
        <v>50539</v>
      </c>
      <c r="I22568" s="2" t="s">
        <v>50540</v>
      </c>
    </row>
    <row r="22569" spans="8:9">
      <c r="H22569" s="2" t="s">
        <v>50541</v>
      </c>
      <c r="I22569" s="2" t="s">
        <v>50542</v>
      </c>
    </row>
    <row r="22570" spans="8:9">
      <c r="H22570" s="2" t="s">
        <v>50543</v>
      </c>
      <c r="I22570" s="2" t="s">
        <v>27749</v>
      </c>
    </row>
    <row r="22571" spans="8:9">
      <c r="H22571" s="2" t="s">
        <v>50544</v>
      </c>
      <c r="I22571" s="2" t="s">
        <v>50545</v>
      </c>
    </row>
    <row r="22572" spans="8:9">
      <c r="H22572" s="2" t="s">
        <v>50546</v>
      </c>
      <c r="I22572" s="2" t="s">
        <v>50547</v>
      </c>
    </row>
    <row r="22573" spans="8:9">
      <c r="H22573" s="2" t="s">
        <v>50548</v>
      </c>
      <c r="I22573" s="2" t="s">
        <v>50549</v>
      </c>
    </row>
    <row r="22574" spans="8:9">
      <c r="H22574" s="2" t="s">
        <v>50550</v>
      </c>
      <c r="I22574" s="2" t="s">
        <v>50551</v>
      </c>
    </row>
    <row r="22575" spans="8:9">
      <c r="H22575" s="2" t="s">
        <v>50552</v>
      </c>
      <c r="I22575" s="2" t="s">
        <v>50553</v>
      </c>
    </row>
    <row r="22576" spans="8:9">
      <c r="H22576" s="2" t="s">
        <v>50554</v>
      </c>
      <c r="I22576" s="2" t="s">
        <v>50555</v>
      </c>
    </row>
    <row r="22577" spans="8:9">
      <c r="H22577" s="2" t="s">
        <v>50556</v>
      </c>
      <c r="I22577" s="2" t="s">
        <v>50557</v>
      </c>
    </row>
    <row r="22578" spans="8:9">
      <c r="H22578" s="2" t="s">
        <v>50558</v>
      </c>
      <c r="I22578" s="2" t="s">
        <v>50559</v>
      </c>
    </row>
    <row r="22579" spans="8:9">
      <c r="H22579" s="2" t="s">
        <v>50560</v>
      </c>
      <c r="I22579" s="2" t="s">
        <v>50561</v>
      </c>
    </row>
    <row r="22580" spans="8:9">
      <c r="H22580" s="2" t="s">
        <v>50562</v>
      </c>
      <c r="I22580" s="2" t="s">
        <v>3608</v>
      </c>
    </row>
    <row r="22581" spans="8:9">
      <c r="H22581" s="2" t="s">
        <v>50563</v>
      </c>
      <c r="I22581" s="2" t="s">
        <v>16398</v>
      </c>
    </row>
    <row r="22582" spans="8:9">
      <c r="H22582" s="2" t="s">
        <v>50564</v>
      </c>
      <c r="I22582" s="2" t="s">
        <v>50565</v>
      </c>
    </row>
    <row r="22583" spans="8:9">
      <c r="H22583" s="2" t="s">
        <v>50566</v>
      </c>
      <c r="I22583" s="2" t="s">
        <v>50567</v>
      </c>
    </row>
    <row r="22584" spans="8:9">
      <c r="H22584" s="2" t="s">
        <v>50568</v>
      </c>
      <c r="I22584" s="2" t="s">
        <v>50569</v>
      </c>
    </row>
    <row r="22585" spans="8:9">
      <c r="H22585" s="2" t="s">
        <v>50570</v>
      </c>
      <c r="I22585" s="2" t="s">
        <v>50571</v>
      </c>
    </row>
    <row r="22586" spans="8:9">
      <c r="H22586" s="2" t="s">
        <v>50572</v>
      </c>
      <c r="I22586" s="2" t="s">
        <v>50573</v>
      </c>
    </row>
    <row r="22587" spans="8:9">
      <c r="H22587" s="2" t="s">
        <v>50574</v>
      </c>
      <c r="I22587" s="2" t="s">
        <v>50575</v>
      </c>
    </row>
    <row r="22588" spans="8:9">
      <c r="H22588" s="2" t="s">
        <v>50576</v>
      </c>
      <c r="I22588" s="2" t="s">
        <v>50577</v>
      </c>
    </row>
    <row r="22589" spans="8:9">
      <c r="H22589" s="2" t="s">
        <v>50578</v>
      </c>
      <c r="I22589" s="2" t="s">
        <v>50579</v>
      </c>
    </row>
    <row r="22590" spans="8:9">
      <c r="H22590" s="2" t="s">
        <v>50580</v>
      </c>
      <c r="I22590" s="2" t="s">
        <v>50581</v>
      </c>
    </row>
    <row r="22591" spans="8:9">
      <c r="H22591" s="2" t="s">
        <v>50582</v>
      </c>
      <c r="I22591" s="2" t="s">
        <v>50583</v>
      </c>
    </row>
    <row r="22592" spans="8:9">
      <c r="H22592" s="2" t="s">
        <v>50584</v>
      </c>
      <c r="I22592" s="2" t="s">
        <v>50585</v>
      </c>
    </row>
    <row r="22593" spans="8:9">
      <c r="H22593" s="2" t="s">
        <v>50586</v>
      </c>
      <c r="I22593" s="2" t="s">
        <v>50587</v>
      </c>
    </row>
    <row r="22594" spans="8:9">
      <c r="H22594" s="2" t="s">
        <v>50588</v>
      </c>
      <c r="I22594" s="2" t="s">
        <v>36085</v>
      </c>
    </row>
    <row r="22595" spans="8:9">
      <c r="H22595" s="2" t="s">
        <v>50589</v>
      </c>
      <c r="I22595" s="2" t="s">
        <v>50590</v>
      </c>
    </row>
    <row r="22596" spans="8:9">
      <c r="H22596" s="2" t="s">
        <v>50591</v>
      </c>
      <c r="I22596" s="2" t="s">
        <v>50592</v>
      </c>
    </row>
    <row r="22597" spans="8:9">
      <c r="H22597" s="2" t="s">
        <v>50593</v>
      </c>
      <c r="I22597" s="2" t="s">
        <v>50594</v>
      </c>
    </row>
    <row r="22598" spans="8:9">
      <c r="H22598" s="2" t="s">
        <v>50595</v>
      </c>
      <c r="I22598" s="2" t="s">
        <v>50596</v>
      </c>
    </row>
    <row r="22599" spans="8:9">
      <c r="H22599" s="2" t="s">
        <v>50597</v>
      </c>
      <c r="I22599" s="2" t="s">
        <v>50598</v>
      </c>
    </row>
    <row r="22600" spans="8:9">
      <c r="H22600" s="2" t="s">
        <v>50599</v>
      </c>
      <c r="I22600" s="2" t="s">
        <v>50600</v>
      </c>
    </row>
    <row r="22601" spans="8:9">
      <c r="H22601" s="2" t="s">
        <v>50601</v>
      </c>
      <c r="I22601" s="2" t="s">
        <v>50602</v>
      </c>
    </row>
    <row r="22602" spans="8:9">
      <c r="H22602" s="2" t="s">
        <v>50603</v>
      </c>
      <c r="I22602" s="2" t="s">
        <v>50604</v>
      </c>
    </row>
    <row r="22603" spans="8:9">
      <c r="H22603" s="2" t="s">
        <v>50605</v>
      </c>
      <c r="I22603" s="2" t="s">
        <v>50606</v>
      </c>
    </row>
    <row r="22604" spans="8:9">
      <c r="H22604" s="2" t="s">
        <v>50607</v>
      </c>
      <c r="I22604" s="2" t="s">
        <v>50608</v>
      </c>
    </row>
    <row r="22605" spans="8:9">
      <c r="H22605" s="2" t="s">
        <v>50609</v>
      </c>
      <c r="I22605" s="2" t="s">
        <v>50610</v>
      </c>
    </row>
    <row r="22606" spans="8:9">
      <c r="H22606" s="2" t="s">
        <v>50611</v>
      </c>
      <c r="I22606" s="2" t="s">
        <v>50612</v>
      </c>
    </row>
    <row r="22607" spans="8:9">
      <c r="H22607" s="2" t="s">
        <v>50613</v>
      </c>
      <c r="I22607" s="2" t="s">
        <v>50614</v>
      </c>
    </row>
    <row r="22608" spans="8:9">
      <c r="H22608" s="2" t="s">
        <v>50615</v>
      </c>
      <c r="I22608" s="2" t="s">
        <v>50616</v>
      </c>
    </row>
    <row r="22609" spans="8:9">
      <c r="H22609" s="2" t="s">
        <v>50617</v>
      </c>
      <c r="I22609" s="2" t="s">
        <v>50618</v>
      </c>
    </row>
    <row r="22610" spans="8:9">
      <c r="H22610" s="2" t="s">
        <v>50619</v>
      </c>
      <c r="I22610" s="2" t="s">
        <v>50620</v>
      </c>
    </row>
    <row r="22611" spans="8:9">
      <c r="H22611" s="2" t="s">
        <v>50621</v>
      </c>
      <c r="I22611" s="2" t="s">
        <v>50622</v>
      </c>
    </row>
    <row r="22612" spans="8:9">
      <c r="H22612" s="2" t="s">
        <v>50623</v>
      </c>
      <c r="I22612" s="2" t="s">
        <v>50624</v>
      </c>
    </row>
    <row r="22613" spans="8:9">
      <c r="H22613" s="2" t="s">
        <v>50625</v>
      </c>
      <c r="I22613" s="2" t="s">
        <v>50626</v>
      </c>
    </row>
    <row r="22614" spans="8:9">
      <c r="H22614" s="2" t="s">
        <v>50627</v>
      </c>
      <c r="I22614" s="2" t="s">
        <v>550</v>
      </c>
    </row>
    <row r="22615" spans="8:9">
      <c r="H22615" s="2" t="s">
        <v>50628</v>
      </c>
      <c r="I22615" s="2" t="s">
        <v>50629</v>
      </c>
    </row>
    <row r="22616" spans="8:9">
      <c r="H22616" s="2" t="s">
        <v>50630</v>
      </c>
      <c r="I22616" s="2" t="s">
        <v>50631</v>
      </c>
    </row>
    <row r="22617" spans="8:9">
      <c r="H22617" s="2" t="s">
        <v>50632</v>
      </c>
      <c r="I22617" s="2" t="s">
        <v>50633</v>
      </c>
    </row>
    <row r="22618" spans="8:9">
      <c r="H22618" s="2" t="s">
        <v>50634</v>
      </c>
      <c r="I22618" s="2" t="s">
        <v>4128</v>
      </c>
    </row>
    <row r="22619" spans="8:9">
      <c r="H22619" s="2" t="s">
        <v>50635</v>
      </c>
      <c r="I22619" s="2" t="s">
        <v>50636</v>
      </c>
    </row>
    <row r="22620" spans="8:9">
      <c r="H22620" s="2" t="s">
        <v>50637</v>
      </c>
      <c r="I22620" s="2" t="s">
        <v>50638</v>
      </c>
    </row>
    <row r="22621" spans="8:9">
      <c r="H22621" s="2" t="s">
        <v>50639</v>
      </c>
      <c r="I22621" s="2" t="s">
        <v>50640</v>
      </c>
    </row>
    <row r="22622" spans="8:9">
      <c r="H22622" s="2" t="s">
        <v>50641</v>
      </c>
      <c r="I22622" s="2" t="s">
        <v>50642</v>
      </c>
    </row>
    <row r="22623" spans="8:9">
      <c r="H22623" s="2" t="s">
        <v>50643</v>
      </c>
      <c r="I22623" s="2" t="s">
        <v>50644</v>
      </c>
    </row>
    <row r="22624" spans="8:9">
      <c r="H22624" s="2" t="s">
        <v>50645</v>
      </c>
      <c r="I22624" s="2" t="s">
        <v>5473</v>
      </c>
    </row>
    <row r="22625" spans="8:9">
      <c r="H22625" s="2" t="s">
        <v>50646</v>
      </c>
      <c r="I22625" s="2" t="s">
        <v>50647</v>
      </c>
    </row>
    <row r="22626" spans="8:9">
      <c r="H22626" s="2" t="s">
        <v>50648</v>
      </c>
      <c r="I22626" s="2" t="s">
        <v>50649</v>
      </c>
    </row>
    <row r="22627" spans="8:9">
      <c r="H22627" s="2" t="s">
        <v>50650</v>
      </c>
      <c r="I22627" s="2" t="s">
        <v>50651</v>
      </c>
    </row>
    <row r="22628" spans="8:9">
      <c r="H22628" s="2" t="s">
        <v>50652</v>
      </c>
      <c r="I22628" s="2" t="s">
        <v>50653</v>
      </c>
    </row>
    <row r="22629" spans="8:9">
      <c r="H22629" s="2" t="s">
        <v>50654</v>
      </c>
      <c r="I22629" s="2" t="s">
        <v>50655</v>
      </c>
    </row>
    <row r="22630" spans="8:9">
      <c r="H22630" s="2" t="s">
        <v>50656</v>
      </c>
      <c r="I22630" s="2" t="s">
        <v>50657</v>
      </c>
    </row>
    <row r="22631" spans="8:9">
      <c r="H22631" s="2" t="s">
        <v>50658</v>
      </c>
      <c r="I22631" s="2" t="s">
        <v>50659</v>
      </c>
    </row>
    <row r="22632" spans="8:9">
      <c r="H22632" s="2" t="s">
        <v>50660</v>
      </c>
      <c r="I22632" s="2" t="s">
        <v>8001</v>
      </c>
    </row>
    <row r="22633" spans="8:9">
      <c r="H22633" s="2" t="s">
        <v>50661</v>
      </c>
      <c r="I22633" s="2" t="s">
        <v>50662</v>
      </c>
    </row>
    <row r="22634" spans="8:9">
      <c r="H22634" s="2" t="s">
        <v>50663</v>
      </c>
      <c r="I22634" s="2" t="s">
        <v>50664</v>
      </c>
    </row>
    <row r="22635" spans="8:9">
      <c r="H22635" s="2" t="s">
        <v>50665</v>
      </c>
      <c r="I22635" s="2" t="s">
        <v>50666</v>
      </c>
    </row>
    <row r="22636" spans="8:9">
      <c r="H22636" s="2" t="s">
        <v>50667</v>
      </c>
      <c r="I22636" s="2" t="s">
        <v>50668</v>
      </c>
    </row>
    <row r="22637" spans="8:9">
      <c r="H22637" s="2" t="s">
        <v>50669</v>
      </c>
      <c r="I22637" s="2" t="s">
        <v>50670</v>
      </c>
    </row>
    <row r="22638" spans="8:9">
      <c r="H22638" s="2" t="s">
        <v>50671</v>
      </c>
      <c r="I22638" s="2" t="s">
        <v>50672</v>
      </c>
    </row>
    <row r="22639" spans="8:9">
      <c r="H22639" s="2" t="s">
        <v>50673</v>
      </c>
      <c r="I22639" s="2" t="s">
        <v>20879</v>
      </c>
    </row>
    <row r="22640" spans="8:9">
      <c r="H22640" s="2" t="s">
        <v>50674</v>
      </c>
      <c r="I22640" s="2" t="s">
        <v>50675</v>
      </c>
    </row>
    <row r="22641" spans="8:9">
      <c r="H22641" s="2" t="s">
        <v>50676</v>
      </c>
      <c r="I22641" s="2" t="s">
        <v>50677</v>
      </c>
    </row>
    <row r="22642" spans="8:9">
      <c r="H22642" s="2" t="s">
        <v>50678</v>
      </c>
      <c r="I22642" s="2" t="s">
        <v>50679</v>
      </c>
    </row>
    <row r="22643" spans="8:9">
      <c r="H22643" s="2" t="s">
        <v>50680</v>
      </c>
      <c r="I22643" s="2" t="s">
        <v>50681</v>
      </c>
    </row>
    <row r="22644" spans="8:9">
      <c r="H22644" s="2" t="s">
        <v>50682</v>
      </c>
      <c r="I22644" s="2" t="s">
        <v>50683</v>
      </c>
    </row>
    <row r="22645" spans="8:9">
      <c r="H22645" s="2" t="s">
        <v>50684</v>
      </c>
      <c r="I22645" s="2" t="s">
        <v>50685</v>
      </c>
    </row>
    <row r="22646" spans="8:9">
      <c r="H22646" s="2" t="s">
        <v>50686</v>
      </c>
      <c r="I22646" s="2" t="s">
        <v>50687</v>
      </c>
    </row>
    <row r="22647" spans="8:9">
      <c r="H22647" s="2" t="s">
        <v>50688</v>
      </c>
      <c r="I22647" s="2" t="s">
        <v>15108</v>
      </c>
    </row>
    <row r="22648" spans="8:9">
      <c r="H22648" s="2" t="s">
        <v>50689</v>
      </c>
      <c r="I22648" s="2" t="s">
        <v>50690</v>
      </c>
    </row>
    <row r="22649" spans="8:9">
      <c r="H22649" s="2" t="s">
        <v>50691</v>
      </c>
      <c r="I22649" s="2" t="s">
        <v>50692</v>
      </c>
    </row>
    <row r="22650" spans="8:9">
      <c r="H22650" s="2" t="s">
        <v>50693</v>
      </c>
      <c r="I22650" s="2" t="s">
        <v>50694</v>
      </c>
    </row>
    <row r="22651" spans="8:9">
      <c r="H22651" s="2" t="s">
        <v>50695</v>
      </c>
      <c r="I22651" s="2" t="s">
        <v>5441</v>
      </c>
    </row>
    <row r="22652" spans="8:9">
      <c r="H22652" s="2" t="s">
        <v>50696</v>
      </c>
      <c r="I22652" s="2" t="s">
        <v>50697</v>
      </c>
    </row>
    <row r="22653" spans="8:9">
      <c r="H22653" s="2" t="s">
        <v>50698</v>
      </c>
      <c r="I22653" s="2" t="s">
        <v>50699</v>
      </c>
    </row>
    <row r="22654" spans="8:9">
      <c r="H22654" s="2" t="s">
        <v>50700</v>
      </c>
      <c r="I22654" s="2" t="s">
        <v>50701</v>
      </c>
    </row>
    <row r="22655" spans="8:9">
      <c r="H22655" s="2" t="s">
        <v>50702</v>
      </c>
      <c r="I22655" s="2" t="s">
        <v>24257</v>
      </c>
    </row>
    <row r="22656" spans="8:9">
      <c r="H22656" s="2" t="s">
        <v>50703</v>
      </c>
      <c r="I22656" s="2" t="s">
        <v>50704</v>
      </c>
    </row>
    <row r="22657" spans="8:9">
      <c r="H22657" s="2" t="s">
        <v>50705</v>
      </c>
      <c r="I22657" s="2" t="s">
        <v>50706</v>
      </c>
    </row>
    <row r="22658" spans="8:9">
      <c r="H22658" s="2" t="s">
        <v>50707</v>
      </c>
      <c r="I22658" s="2" t="s">
        <v>50708</v>
      </c>
    </row>
    <row r="22659" spans="8:9">
      <c r="H22659" s="2" t="s">
        <v>50709</v>
      </c>
      <c r="I22659" s="2" t="s">
        <v>62</v>
      </c>
    </row>
    <row r="22660" spans="8:9">
      <c r="H22660" s="2" t="s">
        <v>50710</v>
      </c>
      <c r="I22660" s="2" t="s">
        <v>50711</v>
      </c>
    </row>
    <row r="22661" spans="8:9">
      <c r="H22661" s="2" t="s">
        <v>50712</v>
      </c>
      <c r="I22661" s="2" t="s">
        <v>50713</v>
      </c>
    </row>
    <row r="22662" spans="8:9">
      <c r="H22662" s="2" t="s">
        <v>50714</v>
      </c>
      <c r="I22662" s="2" t="s">
        <v>50715</v>
      </c>
    </row>
    <row r="22663" spans="8:9">
      <c r="H22663" s="2" t="s">
        <v>50716</v>
      </c>
      <c r="I22663" s="2" t="s">
        <v>50717</v>
      </c>
    </row>
    <row r="22664" spans="8:9">
      <c r="H22664" s="2" t="s">
        <v>50718</v>
      </c>
      <c r="I22664" s="2" t="s">
        <v>50719</v>
      </c>
    </row>
    <row r="22665" spans="8:9">
      <c r="H22665" s="2" t="s">
        <v>50720</v>
      </c>
      <c r="I22665" s="2" t="s">
        <v>2706</v>
      </c>
    </row>
    <row r="22666" spans="8:9">
      <c r="H22666" s="2" t="s">
        <v>50721</v>
      </c>
      <c r="I22666" s="2" t="s">
        <v>50722</v>
      </c>
    </row>
    <row r="22667" spans="8:9">
      <c r="H22667" s="2" t="s">
        <v>50723</v>
      </c>
      <c r="I22667" s="2" t="s">
        <v>50724</v>
      </c>
    </row>
    <row r="22668" spans="8:9">
      <c r="H22668" s="2" t="s">
        <v>50725</v>
      </c>
      <c r="I22668" s="2" t="s">
        <v>50726</v>
      </c>
    </row>
    <row r="22669" spans="8:9">
      <c r="H22669" s="2" t="s">
        <v>50727</v>
      </c>
      <c r="I22669" s="2" t="s">
        <v>50728</v>
      </c>
    </row>
    <row r="22670" spans="8:9">
      <c r="H22670" s="2" t="s">
        <v>50729</v>
      </c>
      <c r="I22670" s="2" t="s">
        <v>41996</v>
      </c>
    </row>
    <row r="22671" spans="8:9">
      <c r="H22671" s="2" t="s">
        <v>50730</v>
      </c>
      <c r="I22671" s="2" t="s">
        <v>50731</v>
      </c>
    </row>
    <row r="22672" spans="8:9">
      <c r="H22672" s="2" t="s">
        <v>50732</v>
      </c>
      <c r="I22672" s="2" t="s">
        <v>50733</v>
      </c>
    </row>
    <row r="22673" spans="8:9">
      <c r="H22673" s="2" t="s">
        <v>50734</v>
      </c>
      <c r="I22673" s="2" t="s">
        <v>46558</v>
      </c>
    </row>
    <row r="22674" spans="8:9">
      <c r="H22674" s="2" t="s">
        <v>50735</v>
      </c>
      <c r="I22674" s="2" t="s">
        <v>43160</v>
      </c>
    </row>
    <row r="22675" spans="8:9">
      <c r="H22675" s="2" t="s">
        <v>50736</v>
      </c>
      <c r="I22675" s="2" t="s">
        <v>50737</v>
      </c>
    </row>
    <row r="22676" spans="8:9">
      <c r="H22676" s="2" t="s">
        <v>50738</v>
      </c>
      <c r="I22676" s="2" t="s">
        <v>50739</v>
      </c>
    </row>
    <row r="22677" spans="8:9">
      <c r="H22677" s="2" t="s">
        <v>50740</v>
      </c>
      <c r="I22677" s="2" t="s">
        <v>50741</v>
      </c>
    </row>
    <row r="22678" spans="8:9">
      <c r="H22678" s="2" t="s">
        <v>50742</v>
      </c>
      <c r="I22678" s="2" t="s">
        <v>50743</v>
      </c>
    </row>
    <row r="22679" spans="8:9">
      <c r="H22679" s="2" t="s">
        <v>50744</v>
      </c>
      <c r="I22679" s="2" t="s">
        <v>36762</v>
      </c>
    </row>
    <row r="22680" spans="8:9">
      <c r="H22680" s="2" t="s">
        <v>50745</v>
      </c>
      <c r="I22680" s="2" t="s">
        <v>50746</v>
      </c>
    </row>
    <row r="22681" spans="8:9">
      <c r="H22681" s="2" t="s">
        <v>50747</v>
      </c>
      <c r="I22681" s="2" t="s">
        <v>50748</v>
      </c>
    </row>
    <row r="22682" spans="8:9">
      <c r="H22682" s="2" t="s">
        <v>50749</v>
      </c>
      <c r="I22682" s="2" t="s">
        <v>50750</v>
      </c>
    </row>
    <row r="22683" spans="8:9">
      <c r="H22683" s="2" t="s">
        <v>50751</v>
      </c>
      <c r="I22683" s="2" t="s">
        <v>3276</v>
      </c>
    </row>
    <row r="22684" spans="8:9">
      <c r="H22684" s="2" t="s">
        <v>50752</v>
      </c>
      <c r="I22684" s="2" t="s">
        <v>50753</v>
      </c>
    </row>
    <row r="22685" spans="8:9">
      <c r="H22685" s="2" t="s">
        <v>50754</v>
      </c>
      <c r="I22685" s="2" t="s">
        <v>50755</v>
      </c>
    </row>
    <row r="22686" spans="8:9">
      <c r="H22686" s="2" t="s">
        <v>50756</v>
      </c>
      <c r="I22686" s="2" t="s">
        <v>50757</v>
      </c>
    </row>
    <row r="22687" spans="8:9">
      <c r="H22687" s="2" t="s">
        <v>50758</v>
      </c>
      <c r="I22687" s="2" t="s">
        <v>50759</v>
      </c>
    </row>
    <row r="22688" spans="8:9">
      <c r="H22688" s="2" t="s">
        <v>50760</v>
      </c>
      <c r="I22688" s="2" t="s">
        <v>50761</v>
      </c>
    </row>
    <row r="22689" spans="8:9">
      <c r="H22689" s="2" t="s">
        <v>50762</v>
      </c>
      <c r="I22689" s="2" t="s">
        <v>50763</v>
      </c>
    </row>
    <row r="22690" spans="8:9">
      <c r="H22690" s="2" t="s">
        <v>50764</v>
      </c>
      <c r="I22690" s="2" t="s">
        <v>50765</v>
      </c>
    </row>
    <row r="22691" spans="8:9">
      <c r="H22691" s="2" t="s">
        <v>50766</v>
      </c>
      <c r="I22691" s="2" t="s">
        <v>50767</v>
      </c>
    </row>
    <row r="22692" spans="8:9">
      <c r="H22692" s="2" t="s">
        <v>50768</v>
      </c>
      <c r="I22692" s="2" t="s">
        <v>50769</v>
      </c>
    </row>
    <row r="22693" spans="8:9">
      <c r="H22693" s="2" t="s">
        <v>50770</v>
      </c>
      <c r="I22693" s="2" t="s">
        <v>50771</v>
      </c>
    </row>
    <row r="22694" spans="8:9">
      <c r="H22694" s="2" t="s">
        <v>50772</v>
      </c>
      <c r="I22694" s="2" t="s">
        <v>50773</v>
      </c>
    </row>
    <row r="22695" spans="8:9">
      <c r="H22695" s="2" t="s">
        <v>50774</v>
      </c>
      <c r="I22695" s="2" t="s">
        <v>50775</v>
      </c>
    </row>
    <row r="22696" spans="8:9">
      <c r="H22696" s="2" t="s">
        <v>50776</v>
      </c>
      <c r="I22696" s="2" t="s">
        <v>50777</v>
      </c>
    </row>
    <row r="22697" spans="8:9">
      <c r="H22697" s="2" t="s">
        <v>50778</v>
      </c>
      <c r="I22697" s="2" t="s">
        <v>50779</v>
      </c>
    </row>
    <row r="22698" spans="8:9">
      <c r="H22698" s="2" t="s">
        <v>50780</v>
      </c>
      <c r="I22698" s="2" t="s">
        <v>50781</v>
      </c>
    </row>
    <row r="22699" spans="8:9">
      <c r="H22699" s="2" t="s">
        <v>50782</v>
      </c>
      <c r="I22699" s="2" t="s">
        <v>50783</v>
      </c>
    </row>
    <row r="22700" spans="8:9">
      <c r="H22700" s="2" t="s">
        <v>50784</v>
      </c>
      <c r="I22700" s="2" t="s">
        <v>50785</v>
      </c>
    </row>
    <row r="22701" spans="8:9">
      <c r="H22701" s="2" t="s">
        <v>50786</v>
      </c>
      <c r="I22701" s="2" t="s">
        <v>50787</v>
      </c>
    </row>
    <row r="22702" spans="8:9">
      <c r="H22702" s="2" t="s">
        <v>50788</v>
      </c>
      <c r="I22702" s="2" t="s">
        <v>50789</v>
      </c>
    </row>
    <row r="22703" spans="8:9">
      <c r="H22703" s="2" t="s">
        <v>50790</v>
      </c>
      <c r="I22703" s="2" t="s">
        <v>22414</v>
      </c>
    </row>
    <row r="22704" spans="8:9">
      <c r="H22704" s="2" t="s">
        <v>50791</v>
      </c>
      <c r="I22704" s="2" t="s">
        <v>50792</v>
      </c>
    </row>
    <row r="22705" spans="8:9">
      <c r="H22705" s="2" t="s">
        <v>50793</v>
      </c>
      <c r="I22705" s="2" t="s">
        <v>50794</v>
      </c>
    </row>
    <row r="22706" spans="8:9">
      <c r="H22706" s="2" t="s">
        <v>50795</v>
      </c>
      <c r="I22706" s="2" t="s">
        <v>50796</v>
      </c>
    </row>
    <row r="22707" spans="8:9">
      <c r="H22707" s="2" t="s">
        <v>50797</v>
      </c>
      <c r="I22707" s="2" t="s">
        <v>45444</v>
      </c>
    </row>
    <row r="22708" spans="8:9">
      <c r="H22708" s="2" t="s">
        <v>50798</v>
      </c>
      <c r="I22708" s="2" t="s">
        <v>23157</v>
      </c>
    </row>
    <row r="22709" spans="8:9">
      <c r="H22709" s="2" t="s">
        <v>50799</v>
      </c>
      <c r="I22709" s="2" t="s">
        <v>50800</v>
      </c>
    </row>
    <row r="22710" spans="8:9">
      <c r="H22710" s="2" t="s">
        <v>50801</v>
      </c>
      <c r="I22710" s="2" t="s">
        <v>50802</v>
      </c>
    </row>
    <row r="22711" spans="8:9">
      <c r="H22711" s="2" t="s">
        <v>50803</v>
      </c>
      <c r="I22711" s="2" t="s">
        <v>50804</v>
      </c>
    </row>
    <row r="22712" spans="8:9">
      <c r="H22712" s="2" t="s">
        <v>50805</v>
      </c>
      <c r="I22712" s="2" t="s">
        <v>50806</v>
      </c>
    </row>
    <row r="22713" spans="8:9">
      <c r="H22713" s="2" t="s">
        <v>50807</v>
      </c>
      <c r="I22713" s="2" t="s">
        <v>50808</v>
      </c>
    </row>
    <row r="22714" spans="8:9">
      <c r="H22714" s="2" t="s">
        <v>50809</v>
      </c>
      <c r="I22714" s="2" t="s">
        <v>50810</v>
      </c>
    </row>
    <row r="22715" spans="8:9">
      <c r="H22715" s="2" t="s">
        <v>50811</v>
      </c>
      <c r="I22715" s="2" t="s">
        <v>50812</v>
      </c>
    </row>
    <row r="22716" spans="8:9">
      <c r="H22716" s="2" t="s">
        <v>50813</v>
      </c>
      <c r="I22716" s="2" t="s">
        <v>50814</v>
      </c>
    </row>
    <row r="22717" spans="8:9">
      <c r="H22717" s="2" t="s">
        <v>50815</v>
      </c>
      <c r="I22717" s="2" t="s">
        <v>50816</v>
      </c>
    </row>
    <row r="22718" spans="8:9">
      <c r="H22718" s="2" t="s">
        <v>50817</v>
      </c>
      <c r="I22718" s="2" t="s">
        <v>50818</v>
      </c>
    </row>
    <row r="22719" spans="8:9">
      <c r="H22719" s="2" t="s">
        <v>50819</v>
      </c>
      <c r="I22719" s="2" t="s">
        <v>1738</v>
      </c>
    </row>
    <row r="22720" spans="8:9">
      <c r="H22720" s="2" t="s">
        <v>50820</v>
      </c>
      <c r="I22720" s="2" t="s">
        <v>50821</v>
      </c>
    </row>
    <row r="22721" spans="8:9">
      <c r="H22721" s="2" t="s">
        <v>50822</v>
      </c>
      <c r="I22721" s="2" t="s">
        <v>50823</v>
      </c>
    </row>
    <row r="22722" spans="8:9">
      <c r="H22722" s="2" t="s">
        <v>50824</v>
      </c>
      <c r="I22722" s="2" t="s">
        <v>50825</v>
      </c>
    </row>
    <row r="22723" spans="8:9">
      <c r="H22723" s="2" t="s">
        <v>50826</v>
      </c>
      <c r="I22723" s="2" t="s">
        <v>50827</v>
      </c>
    </row>
    <row r="22724" spans="8:9">
      <c r="H22724" s="2" t="s">
        <v>50828</v>
      </c>
      <c r="I22724" s="2" t="s">
        <v>50829</v>
      </c>
    </row>
    <row r="22725" spans="8:9">
      <c r="H22725" s="2" t="s">
        <v>50830</v>
      </c>
      <c r="I22725" s="2" t="s">
        <v>50831</v>
      </c>
    </row>
    <row r="22726" spans="8:9">
      <c r="H22726" s="2" t="s">
        <v>50832</v>
      </c>
      <c r="I22726" s="2" t="s">
        <v>50833</v>
      </c>
    </row>
    <row r="22727" spans="8:9">
      <c r="H22727" s="2" t="s">
        <v>50834</v>
      </c>
      <c r="I22727" s="2" t="s">
        <v>50835</v>
      </c>
    </row>
    <row r="22728" spans="8:9">
      <c r="H22728" s="2" t="s">
        <v>50836</v>
      </c>
      <c r="I22728" s="2" t="s">
        <v>50837</v>
      </c>
    </row>
    <row r="22729" spans="8:9">
      <c r="H22729" s="2" t="s">
        <v>50838</v>
      </c>
      <c r="I22729" s="2" t="s">
        <v>50839</v>
      </c>
    </row>
    <row r="22730" spans="8:9">
      <c r="H22730" s="2" t="s">
        <v>50840</v>
      </c>
      <c r="I22730" s="2" t="s">
        <v>50841</v>
      </c>
    </row>
    <row r="22731" spans="8:9">
      <c r="H22731" s="2" t="s">
        <v>50842</v>
      </c>
      <c r="I22731" s="2" t="s">
        <v>50843</v>
      </c>
    </row>
    <row r="22732" spans="8:9">
      <c r="H22732" s="2" t="s">
        <v>50844</v>
      </c>
      <c r="I22732" s="2" t="s">
        <v>50845</v>
      </c>
    </row>
    <row r="22733" spans="8:9">
      <c r="H22733" s="2" t="s">
        <v>50846</v>
      </c>
      <c r="I22733" s="2" t="s">
        <v>14413</v>
      </c>
    </row>
    <row r="22734" spans="8:9">
      <c r="H22734" s="2" t="s">
        <v>50847</v>
      </c>
      <c r="I22734" s="2" t="s">
        <v>16121</v>
      </c>
    </row>
    <row r="22735" spans="8:9">
      <c r="H22735" s="2" t="s">
        <v>50848</v>
      </c>
      <c r="I22735" s="2" t="s">
        <v>50849</v>
      </c>
    </row>
    <row r="22736" spans="8:9">
      <c r="H22736" s="2" t="s">
        <v>50850</v>
      </c>
      <c r="I22736" s="2" t="s">
        <v>732</v>
      </c>
    </row>
    <row r="22737" spans="8:9">
      <c r="H22737" s="2" t="s">
        <v>50851</v>
      </c>
      <c r="I22737" s="2" t="s">
        <v>3771</v>
      </c>
    </row>
    <row r="22738" spans="8:9">
      <c r="H22738" s="2" t="s">
        <v>50852</v>
      </c>
      <c r="I22738" s="2" t="s">
        <v>50853</v>
      </c>
    </row>
    <row r="22739" spans="8:9">
      <c r="H22739" s="2" t="s">
        <v>50854</v>
      </c>
      <c r="I22739" s="2" t="s">
        <v>13925</v>
      </c>
    </row>
    <row r="22740" spans="8:9">
      <c r="H22740" s="2" t="s">
        <v>50855</v>
      </c>
      <c r="I22740" s="2" t="s">
        <v>50856</v>
      </c>
    </row>
    <row r="22741" spans="8:9">
      <c r="H22741" s="2" t="s">
        <v>50857</v>
      </c>
      <c r="I22741" s="2" t="s">
        <v>50858</v>
      </c>
    </row>
    <row r="22742" spans="8:9">
      <c r="H22742" s="2" t="s">
        <v>50859</v>
      </c>
      <c r="I22742" s="2" t="s">
        <v>50860</v>
      </c>
    </row>
    <row r="22743" spans="8:9">
      <c r="H22743" s="2" t="s">
        <v>50861</v>
      </c>
      <c r="I22743" s="2" t="s">
        <v>50862</v>
      </c>
    </row>
    <row r="22744" spans="8:9">
      <c r="H22744" s="2" t="s">
        <v>50863</v>
      </c>
      <c r="I22744" s="2" t="s">
        <v>50864</v>
      </c>
    </row>
    <row r="22745" spans="8:9">
      <c r="H22745" s="2" t="s">
        <v>50865</v>
      </c>
      <c r="I22745" s="2" t="s">
        <v>50866</v>
      </c>
    </row>
    <row r="22746" spans="8:9">
      <c r="H22746" s="2" t="s">
        <v>50867</v>
      </c>
      <c r="I22746" s="2" t="s">
        <v>50868</v>
      </c>
    </row>
    <row r="22747" spans="8:9">
      <c r="H22747" s="2" t="s">
        <v>50869</v>
      </c>
      <c r="I22747" s="2" t="s">
        <v>21462</v>
      </c>
    </row>
    <row r="22748" spans="8:9">
      <c r="H22748" s="2" t="s">
        <v>50870</v>
      </c>
      <c r="I22748" s="2" t="s">
        <v>50871</v>
      </c>
    </row>
    <row r="22749" spans="8:9">
      <c r="H22749" s="2" t="s">
        <v>50872</v>
      </c>
      <c r="I22749" s="2" t="s">
        <v>50873</v>
      </c>
    </row>
    <row r="22750" spans="8:9">
      <c r="H22750" s="2" t="s">
        <v>50874</v>
      </c>
      <c r="I22750" s="2" t="s">
        <v>29356</v>
      </c>
    </row>
    <row r="22751" spans="8:9">
      <c r="H22751" s="2" t="s">
        <v>50875</v>
      </c>
      <c r="I22751" s="2" t="s">
        <v>344</v>
      </c>
    </row>
    <row r="22752" spans="8:9">
      <c r="H22752" s="2" t="s">
        <v>50876</v>
      </c>
      <c r="I22752" s="2" t="s">
        <v>50877</v>
      </c>
    </row>
    <row r="22753" spans="8:9">
      <c r="H22753" s="2" t="s">
        <v>50878</v>
      </c>
      <c r="I22753" s="2" t="s">
        <v>50879</v>
      </c>
    </row>
    <row r="22754" spans="8:9">
      <c r="H22754" s="2" t="s">
        <v>50880</v>
      </c>
      <c r="I22754" s="2" t="s">
        <v>50881</v>
      </c>
    </row>
    <row r="22755" spans="8:9">
      <c r="H22755" s="2" t="s">
        <v>50882</v>
      </c>
      <c r="I22755" s="2" t="s">
        <v>50883</v>
      </c>
    </row>
    <row r="22756" spans="8:9">
      <c r="H22756" s="2" t="s">
        <v>50884</v>
      </c>
      <c r="I22756" s="2" t="s">
        <v>41885</v>
      </c>
    </row>
    <row r="22757" spans="8:9">
      <c r="H22757" s="2" t="s">
        <v>50885</v>
      </c>
      <c r="I22757" s="2" t="s">
        <v>50886</v>
      </c>
    </row>
    <row r="22758" spans="8:9">
      <c r="H22758" s="2" t="s">
        <v>50887</v>
      </c>
      <c r="I22758" s="2" t="s">
        <v>50888</v>
      </c>
    </row>
    <row r="22759" spans="8:9">
      <c r="H22759" s="2" t="s">
        <v>50889</v>
      </c>
      <c r="I22759" s="2" t="s">
        <v>50890</v>
      </c>
    </row>
    <row r="22760" spans="8:9">
      <c r="H22760" s="2" t="s">
        <v>50891</v>
      </c>
      <c r="I22760" s="2" t="s">
        <v>50892</v>
      </c>
    </row>
    <row r="22761" spans="8:9">
      <c r="H22761" s="2" t="s">
        <v>50893</v>
      </c>
      <c r="I22761" s="2" t="s">
        <v>50894</v>
      </c>
    </row>
    <row r="22762" spans="8:9">
      <c r="H22762" s="2" t="s">
        <v>50895</v>
      </c>
      <c r="I22762" s="2" t="s">
        <v>7375</v>
      </c>
    </row>
    <row r="22763" spans="8:9">
      <c r="H22763" s="2" t="s">
        <v>50896</v>
      </c>
      <c r="I22763" s="2" t="s">
        <v>50897</v>
      </c>
    </row>
    <row r="22764" spans="8:9">
      <c r="H22764" s="2" t="s">
        <v>50898</v>
      </c>
      <c r="I22764" s="2" t="s">
        <v>50899</v>
      </c>
    </row>
    <row r="22765" spans="8:9">
      <c r="H22765" s="2" t="s">
        <v>50900</v>
      </c>
      <c r="I22765" s="2" t="s">
        <v>50901</v>
      </c>
    </row>
    <row r="22766" spans="8:9">
      <c r="H22766" s="2" t="s">
        <v>50902</v>
      </c>
      <c r="I22766" s="2" t="s">
        <v>50903</v>
      </c>
    </row>
    <row r="22767" spans="8:9">
      <c r="H22767" s="2" t="s">
        <v>50904</v>
      </c>
      <c r="I22767" s="2" t="s">
        <v>50905</v>
      </c>
    </row>
    <row r="22768" spans="8:9">
      <c r="H22768" s="2" t="s">
        <v>50906</v>
      </c>
      <c r="I22768" s="2" t="s">
        <v>50907</v>
      </c>
    </row>
    <row r="22769" spans="8:9">
      <c r="H22769" s="2" t="s">
        <v>50908</v>
      </c>
      <c r="I22769" s="2" t="s">
        <v>25857</v>
      </c>
    </row>
    <row r="22770" spans="8:9">
      <c r="H22770" s="2" t="s">
        <v>50909</v>
      </c>
      <c r="I22770" s="2" t="s">
        <v>50910</v>
      </c>
    </row>
    <row r="22771" spans="8:9">
      <c r="H22771" s="2" t="s">
        <v>50911</v>
      </c>
      <c r="I22771" s="2" t="s">
        <v>50912</v>
      </c>
    </row>
    <row r="22772" spans="8:9">
      <c r="H22772" s="2" t="s">
        <v>50913</v>
      </c>
      <c r="I22772" s="2" t="s">
        <v>34987</v>
      </c>
    </row>
    <row r="22773" spans="8:9">
      <c r="H22773" s="2" t="s">
        <v>50914</v>
      </c>
      <c r="I22773" s="2" t="s">
        <v>50915</v>
      </c>
    </row>
    <row r="22774" spans="8:9">
      <c r="H22774" s="2" t="s">
        <v>50916</v>
      </c>
      <c r="I22774" s="2" t="s">
        <v>50917</v>
      </c>
    </row>
    <row r="22775" spans="8:9">
      <c r="H22775" s="2" t="s">
        <v>50918</v>
      </c>
      <c r="I22775" s="2" t="s">
        <v>50919</v>
      </c>
    </row>
    <row r="22776" spans="8:9">
      <c r="H22776" s="2" t="s">
        <v>50920</v>
      </c>
      <c r="I22776" s="2" t="s">
        <v>7983</v>
      </c>
    </row>
    <row r="22777" spans="8:9">
      <c r="H22777" s="2" t="s">
        <v>50921</v>
      </c>
      <c r="I22777" s="2" t="s">
        <v>50922</v>
      </c>
    </row>
    <row r="22778" spans="8:9">
      <c r="H22778" s="2" t="s">
        <v>50923</v>
      </c>
      <c r="I22778" s="2" t="s">
        <v>50924</v>
      </c>
    </row>
    <row r="22779" spans="8:9">
      <c r="H22779" s="2" t="s">
        <v>50925</v>
      </c>
      <c r="I22779" s="2" t="s">
        <v>36880</v>
      </c>
    </row>
    <row r="22780" spans="8:9">
      <c r="H22780" s="2" t="s">
        <v>50926</v>
      </c>
      <c r="I22780" s="2" t="s">
        <v>50927</v>
      </c>
    </row>
    <row r="22781" spans="8:9">
      <c r="H22781" s="2" t="s">
        <v>50928</v>
      </c>
      <c r="I22781" s="2" t="s">
        <v>50929</v>
      </c>
    </row>
    <row r="22782" spans="8:9">
      <c r="H22782" s="2" t="s">
        <v>50930</v>
      </c>
      <c r="I22782" s="2" t="s">
        <v>21480</v>
      </c>
    </row>
    <row r="22783" spans="8:9">
      <c r="H22783" s="2" t="s">
        <v>50931</v>
      </c>
      <c r="I22783" s="2" t="s">
        <v>50932</v>
      </c>
    </row>
    <row r="22784" spans="8:9">
      <c r="H22784" s="2" t="s">
        <v>50933</v>
      </c>
      <c r="I22784" s="2" t="s">
        <v>25857</v>
      </c>
    </row>
    <row r="22785" spans="8:9">
      <c r="H22785" s="2" t="s">
        <v>50934</v>
      </c>
      <c r="I22785" s="2" t="s">
        <v>50935</v>
      </c>
    </row>
    <row r="22786" spans="8:9">
      <c r="H22786" s="2" t="s">
        <v>50936</v>
      </c>
      <c r="I22786" s="2" t="s">
        <v>50937</v>
      </c>
    </row>
    <row r="22787" spans="8:9">
      <c r="H22787" s="2" t="s">
        <v>50938</v>
      </c>
      <c r="I22787" s="2" t="s">
        <v>50939</v>
      </c>
    </row>
    <row r="22788" spans="8:9">
      <c r="H22788" s="2" t="s">
        <v>50940</v>
      </c>
      <c r="I22788" s="2" t="s">
        <v>50941</v>
      </c>
    </row>
    <row r="22789" spans="8:9">
      <c r="H22789" s="2" t="s">
        <v>50942</v>
      </c>
      <c r="I22789" s="2" t="s">
        <v>50943</v>
      </c>
    </row>
    <row r="22790" spans="8:9">
      <c r="H22790" s="2" t="s">
        <v>50944</v>
      </c>
      <c r="I22790" s="2" t="s">
        <v>50945</v>
      </c>
    </row>
    <row r="22791" spans="8:9">
      <c r="H22791" s="2" t="s">
        <v>50946</v>
      </c>
      <c r="I22791" s="2" t="s">
        <v>50947</v>
      </c>
    </row>
    <row r="22792" spans="8:9">
      <c r="H22792" s="2" t="s">
        <v>50948</v>
      </c>
      <c r="I22792" s="2" t="s">
        <v>25927</v>
      </c>
    </row>
    <row r="22793" spans="8:9">
      <c r="H22793" s="2" t="s">
        <v>50949</v>
      </c>
      <c r="I22793" s="2" t="s">
        <v>50950</v>
      </c>
    </row>
    <row r="22794" spans="8:9">
      <c r="H22794" s="2" t="s">
        <v>50951</v>
      </c>
      <c r="I22794" s="2" t="s">
        <v>43195</v>
      </c>
    </row>
    <row r="22795" spans="8:9">
      <c r="H22795" s="2" t="s">
        <v>50952</v>
      </c>
      <c r="I22795" s="2" t="s">
        <v>50953</v>
      </c>
    </row>
    <row r="22796" spans="8:9">
      <c r="H22796" s="2" t="s">
        <v>50954</v>
      </c>
      <c r="I22796" s="2" t="s">
        <v>13338</v>
      </c>
    </row>
    <row r="22797" spans="8:9">
      <c r="H22797" s="2" t="s">
        <v>50955</v>
      </c>
      <c r="I22797" s="2" t="s">
        <v>50956</v>
      </c>
    </row>
    <row r="22798" spans="8:9">
      <c r="H22798" s="2" t="s">
        <v>50957</v>
      </c>
      <c r="I22798" s="2" t="s">
        <v>50958</v>
      </c>
    </row>
    <row r="22799" spans="8:9">
      <c r="H22799" s="2" t="s">
        <v>50959</v>
      </c>
      <c r="I22799" s="2" t="s">
        <v>3944</v>
      </c>
    </row>
    <row r="22800" spans="8:9">
      <c r="H22800" s="2" t="s">
        <v>50960</v>
      </c>
      <c r="I22800" s="2" t="s">
        <v>50961</v>
      </c>
    </row>
    <row r="22801" spans="8:9">
      <c r="H22801" s="2" t="s">
        <v>50962</v>
      </c>
      <c r="I22801" s="2" t="s">
        <v>50963</v>
      </c>
    </row>
    <row r="22802" spans="8:9">
      <c r="H22802" s="2" t="s">
        <v>50964</v>
      </c>
      <c r="I22802" s="2" t="s">
        <v>50965</v>
      </c>
    </row>
    <row r="22803" spans="8:9">
      <c r="H22803" s="2" t="s">
        <v>50966</v>
      </c>
      <c r="I22803" s="2" t="s">
        <v>50967</v>
      </c>
    </row>
    <row r="22804" spans="8:9">
      <c r="H22804" s="2" t="s">
        <v>50968</v>
      </c>
      <c r="I22804" s="2" t="s">
        <v>50969</v>
      </c>
    </row>
    <row r="22805" spans="8:9">
      <c r="H22805" s="2" t="s">
        <v>50970</v>
      </c>
      <c r="I22805" s="2" t="s">
        <v>50971</v>
      </c>
    </row>
    <row r="22806" spans="8:9">
      <c r="H22806" s="2" t="s">
        <v>50972</v>
      </c>
      <c r="I22806" s="2" t="s">
        <v>50973</v>
      </c>
    </row>
    <row r="22807" spans="8:9">
      <c r="H22807" s="2" t="s">
        <v>50974</v>
      </c>
      <c r="I22807" s="2" t="s">
        <v>50975</v>
      </c>
    </row>
    <row r="22808" spans="8:9">
      <c r="H22808" s="2" t="s">
        <v>50976</v>
      </c>
      <c r="I22808" s="2" t="s">
        <v>50977</v>
      </c>
    </row>
    <row r="22809" spans="8:9">
      <c r="H22809" s="2" t="s">
        <v>50978</v>
      </c>
      <c r="I22809" s="2" t="s">
        <v>50979</v>
      </c>
    </row>
    <row r="22810" spans="8:9">
      <c r="H22810" s="2" t="s">
        <v>50980</v>
      </c>
      <c r="I22810" s="2" t="s">
        <v>50981</v>
      </c>
    </row>
    <row r="22811" spans="8:9">
      <c r="H22811" s="2" t="s">
        <v>50982</v>
      </c>
      <c r="I22811" s="2" t="s">
        <v>50983</v>
      </c>
    </row>
    <row r="22812" spans="8:9">
      <c r="H22812" s="2" t="s">
        <v>50984</v>
      </c>
      <c r="I22812" s="2" t="s">
        <v>50985</v>
      </c>
    </row>
    <row r="22813" spans="8:9">
      <c r="H22813" s="2" t="s">
        <v>50986</v>
      </c>
      <c r="I22813" s="2" t="s">
        <v>50987</v>
      </c>
    </row>
    <row r="22814" spans="8:9">
      <c r="H22814" s="2" t="s">
        <v>50988</v>
      </c>
      <c r="I22814" s="2" t="s">
        <v>50989</v>
      </c>
    </row>
    <row r="22815" spans="8:9">
      <c r="H22815" s="2" t="s">
        <v>50990</v>
      </c>
      <c r="I22815" s="2" t="s">
        <v>50991</v>
      </c>
    </row>
    <row r="22816" spans="8:9">
      <c r="H22816" s="2" t="s">
        <v>50992</v>
      </c>
      <c r="I22816" s="2" t="s">
        <v>50993</v>
      </c>
    </row>
    <row r="22817" spans="8:9">
      <c r="H22817" s="2" t="s">
        <v>50994</v>
      </c>
      <c r="I22817" s="2" t="s">
        <v>50995</v>
      </c>
    </row>
    <row r="22818" spans="8:9">
      <c r="H22818" s="2" t="s">
        <v>50996</v>
      </c>
      <c r="I22818" s="2" t="s">
        <v>2919</v>
      </c>
    </row>
    <row r="22819" spans="8:9">
      <c r="H22819" s="2" t="s">
        <v>50997</v>
      </c>
      <c r="I22819" s="2" t="s">
        <v>50998</v>
      </c>
    </row>
    <row r="22820" spans="8:9">
      <c r="H22820" s="2" t="s">
        <v>50999</v>
      </c>
      <c r="I22820" s="2" t="s">
        <v>51000</v>
      </c>
    </row>
    <row r="22821" spans="8:9">
      <c r="H22821" s="2" t="s">
        <v>51001</v>
      </c>
      <c r="I22821" s="2" t="s">
        <v>51002</v>
      </c>
    </row>
    <row r="22822" spans="8:9">
      <c r="H22822" s="2" t="s">
        <v>51003</v>
      </c>
      <c r="I22822" s="2" t="s">
        <v>51004</v>
      </c>
    </row>
    <row r="22823" spans="8:9">
      <c r="H22823" s="2" t="s">
        <v>51005</v>
      </c>
      <c r="I22823" s="2" t="s">
        <v>51006</v>
      </c>
    </row>
    <row r="22824" spans="8:9">
      <c r="H22824" s="2" t="s">
        <v>51007</v>
      </c>
      <c r="I22824" s="2" t="s">
        <v>51008</v>
      </c>
    </row>
    <row r="22825" spans="8:9">
      <c r="H22825" s="2" t="s">
        <v>51009</v>
      </c>
      <c r="I22825" s="2" t="s">
        <v>51010</v>
      </c>
    </row>
    <row r="22826" spans="8:9">
      <c r="H22826" s="2" t="s">
        <v>51011</v>
      </c>
      <c r="I22826" s="2" t="s">
        <v>16199</v>
      </c>
    </row>
    <row r="22827" spans="8:9">
      <c r="H22827" s="2" t="s">
        <v>51012</v>
      </c>
      <c r="I22827" s="2" t="s">
        <v>51013</v>
      </c>
    </row>
    <row r="22828" spans="8:9">
      <c r="H22828" s="2" t="s">
        <v>51014</v>
      </c>
      <c r="I22828" s="2" t="s">
        <v>51015</v>
      </c>
    </row>
    <row r="22829" spans="8:9">
      <c r="H22829" s="2" t="s">
        <v>51016</v>
      </c>
      <c r="I22829" s="2" t="s">
        <v>19808</v>
      </c>
    </row>
    <row r="22830" spans="8:9">
      <c r="H22830" s="2" t="s">
        <v>51017</v>
      </c>
      <c r="I22830" s="2" t="s">
        <v>51018</v>
      </c>
    </row>
    <row r="22831" spans="8:9">
      <c r="H22831" s="2" t="s">
        <v>51019</v>
      </c>
      <c r="I22831" s="2" t="s">
        <v>51020</v>
      </c>
    </row>
    <row r="22832" spans="8:9">
      <c r="H22832" s="2" t="s">
        <v>51021</v>
      </c>
      <c r="I22832" s="2" t="s">
        <v>51022</v>
      </c>
    </row>
    <row r="22833" spans="8:9">
      <c r="H22833" s="2" t="s">
        <v>51023</v>
      </c>
      <c r="I22833" s="2" t="s">
        <v>51024</v>
      </c>
    </row>
    <row r="22834" spans="8:9">
      <c r="H22834" s="2" t="s">
        <v>51025</v>
      </c>
      <c r="I22834" s="2" t="s">
        <v>51026</v>
      </c>
    </row>
    <row r="22835" spans="8:9">
      <c r="H22835" s="2" t="s">
        <v>51027</v>
      </c>
      <c r="I22835" s="2" t="s">
        <v>51028</v>
      </c>
    </row>
    <row r="22836" spans="8:9">
      <c r="H22836" s="2" t="s">
        <v>51029</v>
      </c>
      <c r="I22836" s="2" t="s">
        <v>19421</v>
      </c>
    </row>
    <row r="22837" spans="8:9">
      <c r="H22837" s="2" t="s">
        <v>51030</v>
      </c>
      <c r="I22837" s="2" t="s">
        <v>51031</v>
      </c>
    </row>
    <row r="22838" spans="8:9">
      <c r="H22838" s="2" t="s">
        <v>51032</v>
      </c>
      <c r="I22838" s="2" t="s">
        <v>51033</v>
      </c>
    </row>
    <row r="22839" spans="8:9">
      <c r="H22839" s="2" t="s">
        <v>51034</v>
      </c>
      <c r="I22839" s="2" t="s">
        <v>42359</v>
      </c>
    </row>
    <row r="22840" spans="8:9">
      <c r="H22840" s="2" t="s">
        <v>51035</v>
      </c>
      <c r="I22840" s="2" t="s">
        <v>51036</v>
      </c>
    </row>
    <row r="22841" spans="8:9">
      <c r="H22841" s="2" t="s">
        <v>51037</v>
      </c>
      <c r="I22841" s="2" t="s">
        <v>51038</v>
      </c>
    </row>
    <row r="22842" spans="8:9">
      <c r="H22842" s="2" t="s">
        <v>51039</v>
      </c>
      <c r="I22842" s="2" t="s">
        <v>51040</v>
      </c>
    </row>
    <row r="22843" spans="8:9">
      <c r="H22843" s="2" t="s">
        <v>51041</v>
      </c>
      <c r="I22843" s="2" t="s">
        <v>51042</v>
      </c>
    </row>
    <row r="22844" spans="8:9">
      <c r="H22844" s="2" t="s">
        <v>51043</v>
      </c>
      <c r="I22844" s="2" t="s">
        <v>51044</v>
      </c>
    </row>
    <row r="22845" spans="8:9">
      <c r="H22845" s="2" t="s">
        <v>51045</v>
      </c>
      <c r="I22845" s="2" t="s">
        <v>51046</v>
      </c>
    </row>
    <row r="22846" spans="8:9">
      <c r="H22846" s="2" t="s">
        <v>51047</v>
      </c>
      <c r="I22846" s="2" t="s">
        <v>51048</v>
      </c>
    </row>
    <row r="22847" spans="8:9">
      <c r="H22847" s="2" t="s">
        <v>51049</v>
      </c>
      <c r="I22847" s="2" t="s">
        <v>51050</v>
      </c>
    </row>
    <row r="22848" spans="8:9">
      <c r="H22848" s="2" t="s">
        <v>51051</v>
      </c>
      <c r="I22848" s="2" t="s">
        <v>51052</v>
      </c>
    </row>
    <row r="22849" spans="8:9">
      <c r="H22849" s="2" t="s">
        <v>51053</v>
      </c>
      <c r="I22849" s="2" t="s">
        <v>51054</v>
      </c>
    </row>
    <row r="22850" spans="8:9">
      <c r="H22850" s="2" t="s">
        <v>51055</v>
      </c>
      <c r="I22850" s="2" t="s">
        <v>51056</v>
      </c>
    </row>
    <row r="22851" spans="8:9">
      <c r="H22851" s="2" t="s">
        <v>51057</v>
      </c>
      <c r="I22851" s="2" t="s">
        <v>51058</v>
      </c>
    </row>
    <row r="22852" spans="8:9">
      <c r="H22852" s="2" t="s">
        <v>51059</v>
      </c>
      <c r="I22852" s="2" t="s">
        <v>51060</v>
      </c>
    </row>
    <row r="22853" spans="8:9">
      <c r="H22853" s="2" t="s">
        <v>51061</v>
      </c>
      <c r="I22853" s="2" t="s">
        <v>51062</v>
      </c>
    </row>
    <row r="22854" spans="8:9">
      <c r="H22854" s="2" t="s">
        <v>51063</v>
      </c>
      <c r="I22854" s="2" t="s">
        <v>51064</v>
      </c>
    </row>
    <row r="22855" spans="8:9">
      <c r="H22855" s="2" t="s">
        <v>51065</v>
      </c>
      <c r="I22855" s="2" t="s">
        <v>51066</v>
      </c>
    </row>
    <row r="22856" spans="8:9">
      <c r="H22856" s="2" t="s">
        <v>51067</v>
      </c>
      <c r="I22856" s="2" t="s">
        <v>51068</v>
      </c>
    </row>
    <row r="22857" spans="8:9">
      <c r="H22857" s="2" t="s">
        <v>51069</v>
      </c>
      <c r="I22857" s="2" t="s">
        <v>51070</v>
      </c>
    </row>
    <row r="22858" spans="8:9">
      <c r="H22858" s="2" t="s">
        <v>51071</v>
      </c>
      <c r="I22858" s="2" t="s">
        <v>51072</v>
      </c>
    </row>
    <row r="22859" spans="8:9">
      <c r="H22859" s="2" t="s">
        <v>51073</v>
      </c>
      <c r="I22859" s="2" t="s">
        <v>42012</v>
      </c>
    </row>
    <row r="22860" spans="8:9">
      <c r="H22860" s="2" t="s">
        <v>51074</v>
      </c>
      <c r="I22860" s="2" t="s">
        <v>51075</v>
      </c>
    </row>
    <row r="22861" spans="8:9">
      <c r="H22861" s="2" t="s">
        <v>51076</v>
      </c>
      <c r="I22861" s="2" t="s">
        <v>51077</v>
      </c>
    </row>
    <row r="22862" spans="8:9">
      <c r="H22862" s="2" t="s">
        <v>51078</v>
      </c>
      <c r="I22862" s="2" t="s">
        <v>51079</v>
      </c>
    </row>
    <row r="22863" spans="8:9">
      <c r="H22863" s="2" t="s">
        <v>51080</v>
      </c>
      <c r="I22863" s="2" t="s">
        <v>51081</v>
      </c>
    </row>
    <row r="22864" spans="8:9">
      <c r="H22864" s="2" t="s">
        <v>51082</v>
      </c>
      <c r="I22864" s="2" t="s">
        <v>51083</v>
      </c>
    </row>
    <row r="22865" spans="8:9">
      <c r="H22865" s="2" t="s">
        <v>51084</v>
      </c>
      <c r="I22865" s="2" t="s">
        <v>1461</v>
      </c>
    </row>
    <row r="22866" spans="8:9">
      <c r="H22866" s="2" t="s">
        <v>51085</v>
      </c>
      <c r="I22866" s="2" t="s">
        <v>51086</v>
      </c>
    </row>
    <row r="22867" spans="8:9">
      <c r="H22867" s="2" t="s">
        <v>51087</v>
      </c>
      <c r="I22867" s="2" t="s">
        <v>51088</v>
      </c>
    </row>
    <row r="22868" spans="8:9">
      <c r="H22868" s="2" t="s">
        <v>51089</v>
      </c>
      <c r="I22868" s="2" t="s">
        <v>51090</v>
      </c>
    </row>
    <row r="22869" spans="8:9">
      <c r="H22869" s="2" t="s">
        <v>51091</v>
      </c>
      <c r="I22869" s="2" t="s">
        <v>51092</v>
      </c>
    </row>
    <row r="22870" spans="8:9">
      <c r="H22870" s="2" t="s">
        <v>51093</v>
      </c>
      <c r="I22870" s="2" t="s">
        <v>51094</v>
      </c>
    </row>
    <row r="22871" spans="8:9">
      <c r="H22871" s="2" t="s">
        <v>51095</v>
      </c>
      <c r="I22871" s="2" t="s">
        <v>51096</v>
      </c>
    </row>
    <row r="22872" spans="8:9">
      <c r="H22872" s="2" t="s">
        <v>51097</v>
      </c>
      <c r="I22872" s="2" t="s">
        <v>51098</v>
      </c>
    </row>
    <row r="22873" spans="8:9">
      <c r="H22873" s="2" t="s">
        <v>51099</v>
      </c>
      <c r="I22873" s="2" t="s">
        <v>51100</v>
      </c>
    </row>
    <row r="22874" spans="8:9">
      <c r="H22874" s="2" t="s">
        <v>51101</v>
      </c>
      <c r="I22874" s="2" t="s">
        <v>51102</v>
      </c>
    </row>
    <row r="22875" spans="8:9">
      <c r="H22875" s="2" t="s">
        <v>51103</v>
      </c>
      <c r="I22875" s="2" t="s">
        <v>51104</v>
      </c>
    </row>
    <row r="22876" spans="8:9">
      <c r="H22876" s="2" t="s">
        <v>51105</v>
      </c>
      <c r="I22876" s="2" t="s">
        <v>51106</v>
      </c>
    </row>
    <row r="22877" spans="8:9">
      <c r="H22877" s="2" t="s">
        <v>51107</v>
      </c>
      <c r="I22877" s="2" t="s">
        <v>51108</v>
      </c>
    </row>
    <row r="22878" spans="8:9">
      <c r="H22878" s="2" t="s">
        <v>51109</v>
      </c>
      <c r="I22878" s="2" t="s">
        <v>51110</v>
      </c>
    </row>
    <row r="22879" spans="8:9">
      <c r="H22879" s="2" t="s">
        <v>51111</v>
      </c>
      <c r="I22879" s="2" t="s">
        <v>24279</v>
      </c>
    </row>
    <row r="22880" spans="8:9">
      <c r="H22880" s="2" t="s">
        <v>51112</v>
      </c>
      <c r="I22880" s="2" t="s">
        <v>51113</v>
      </c>
    </row>
    <row r="22881" spans="8:9">
      <c r="H22881" s="2" t="s">
        <v>51114</v>
      </c>
      <c r="I22881" s="2" t="s">
        <v>51115</v>
      </c>
    </row>
    <row r="22882" spans="8:9">
      <c r="H22882" s="2" t="s">
        <v>51116</v>
      </c>
      <c r="I22882" s="2" t="s">
        <v>51117</v>
      </c>
    </row>
    <row r="22883" spans="8:9">
      <c r="H22883" s="2" t="s">
        <v>51118</v>
      </c>
      <c r="I22883" s="2" t="s">
        <v>51119</v>
      </c>
    </row>
    <row r="22884" spans="8:9">
      <c r="H22884" s="2" t="s">
        <v>51120</v>
      </c>
      <c r="I22884" s="2" t="s">
        <v>51121</v>
      </c>
    </row>
    <row r="22885" spans="8:9">
      <c r="H22885" s="2" t="s">
        <v>51122</v>
      </c>
      <c r="I22885" s="2" t="s">
        <v>9573</v>
      </c>
    </row>
    <row r="22886" spans="8:9">
      <c r="H22886" s="2" t="s">
        <v>51123</v>
      </c>
      <c r="I22886" s="2" t="s">
        <v>13946</v>
      </c>
    </row>
    <row r="22887" spans="8:9">
      <c r="H22887" s="2" t="s">
        <v>51124</v>
      </c>
      <c r="I22887" s="2" t="s">
        <v>51125</v>
      </c>
    </row>
    <row r="22888" spans="8:9">
      <c r="H22888" s="2" t="s">
        <v>51126</v>
      </c>
      <c r="I22888" s="2" t="s">
        <v>51127</v>
      </c>
    </row>
    <row r="22889" spans="8:9">
      <c r="H22889" s="2" t="s">
        <v>51128</v>
      </c>
      <c r="I22889" s="2" t="s">
        <v>51129</v>
      </c>
    </row>
    <row r="22890" spans="8:9">
      <c r="H22890" s="2" t="s">
        <v>51130</v>
      </c>
      <c r="I22890" s="2" t="s">
        <v>51131</v>
      </c>
    </row>
    <row r="22891" spans="8:9">
      <c r="H22891" s="2" t="s">
        <v>51132</v>
      </c>
      <c r="I22891" s="2" t="s">
        <v>51133</v>
      </c>
    </row>
    <row r="22892" spans="8:9">
      <c r="H22892" s="2" t="s">
        <v>51134</v>
      </c>
      <c r="I22892" s="2" t="s">
        <v>28043</v>
      </c>
    </row>
    <row r="22893" spans="8:9">
      <c r="H22893" s="2" t="s">
        <v>51135</v>
      </c>
      <c r="I22893" s="2" t="s">
        <v>19421</v>
      </c>
    </row>
    <row r="22894" spans="8:9">
      <c r="H22894" s="2" t="s">
        <v>51136</v>
      </c>
      <c r="I22894" s="2" t="s">
        <v>7313</v>
      </c>
    </row>
    <row r="22895" spans="8:9">
      <c r="H22895" s="2" t="s">
        <v>51137</v>
      </c>
      <c r="I22895" s="2" t="s">
        <v>51138</v>
      </c>
    </row>
    <row r="22896" spans="8:9">
      <c r="H22896" s="2" t="s">
        <v>51139</v>
      </c>
      <c r="I22896" s="2" t="s">
        <v>51140</v>
      </c>
    </row>
    <row r="22897" spans="8:9">
      <c r="H22897" s="2" t="s">
        <v>51141</v>
      </c>
      <c r="I22897" s="2" t="s">
        <v>51142</v>
      </c>
    </row>
    <row r="22898" spans="8:9">
      <c r="H22898" s="2" t="s">
        <v>51143</v>
      </c>
      <c r="I22898" s="2" t="s">
        <v>51144</v>
      </c>
    </row>
    <row r="22899" spans="8:9">
      <c r="H22899" s="2" t="s">
        <v>51145</v>
      </c>
      <c r="I22899" s="2" t="s">
        <v>51146</v>
      </c>
    </row>
    <row r="22900" spans="8:9">
      <c r="H22900" s="2" t="s">
        <v>51147</v>
      </c>
      <c r="I22900" s="2" t="s">
        <v>8409</v>
      </c>
    </row>
    <row r="22901" spans="8:9">
      <c r="H22901" s="2" t="s">
        <v>51148</v>
      </c>
      <c r="I22901" s="2" t="s">
        <v>51149</v>
      </c>
    </row>
    <row r="22902" spans="8:9">
      <c r="H22902" s="2" t="s">
        <v>51150</v>
      </c>
      <c r="I22902" s="2" t="s">
        <v>51151</v>
      </c>
    </row>
    <row r="22903" spans="8:9">
      <c r="H22903" s="2" t="s">
        <v>51152</v>
      </c>
      <c r="I22903" s="2" t="s">
        <v>51153</v>
      </c>
    </row>
    <row r="22904" spans="8:9">
      <c r="H22904" s="2" t="s">
        <v>51154</v>
      </c>
      <c r="I22904" s="2" t="s">
        <v>51155</v>
      </c>
    </row>
    <row r="22905" spans="8:9">
      <c r="H22905" s="2" t="s">
        <v>51156</v>
      </c>
      <c r="I22905" s="2" t="s">
        <v>51157</v>
      </c>
    </row>
    <row r="22906" spans="8:9">
      <c r="H22906" s="2" t="s">
        <v>51158</v>
      </c>
      <c r="I22906" s="2" t="s">
        <v>14346</v>
      </c>
    </row>
    <row r="22907" spans="8:9">
      <c r="H22907" s="2" t="s">
        <v>51159</v>
      </c>
      <c r="I22907" s="2" t="s">
        <v>51160</v>
      </c>
    </row>
    <row r="22908" spans="8:9">
      <c r="H22908" s="2" t="s">
        <v>51161</v>
      </c>
      <c r="I22908" s="2" t="s">
        <v>51162</v>
      </c>
    </row>
    <row r="22909" spans="8:9">
      <c r="H22909" s="2" t="s">
        <v>51163</v>
      </c>
      <c r="I22909" s="2" t="s">
        <v>51164</v>
      </c>
    </row>
    <row r="22910" spans="8:9">
      <c r="H22910" s="2" t="s">
        <v>51165</v>
      </c>
      <c r="I22910" s="2" t="s">
        <v>51166</v>
      </c>
    </row>
    <row r="22911" spans="8:9">
      <c r="H22911" s="2" t="s">
        <v>51167</v>
      </c>
      <c r="I22911" s="2" t="s">
        <v>51168</v>
      </c>
    </row>
    <row r="22912" spans="8:9">
      <c r="H22912" s="2" t="s">
        <v>51169</v>
      </c>
      <c r="I22912" s="2" t="s">
        <v>21407</v>
      </c>
    </row>
    <row r="22913" spans="8:9">
      <c r="H22913" s="2" t="s">
        <v>51170</v>
      </c>
      <c r="I22913" s="2" t="s">
        <v>51171</v>
      </c>
    </row>
    <row r="22914" spans="8:9">
      <c r="H22914" s="2" t="s">
        <v>51172</v>
      </c>
      <c r="I22914" s="2" t="s">
        <v>1510</v>
      </c>
    </row>
    <row r="22915" spans="8:9">
      <c r="H22915" s="2" t="s">
        <v>51173</v>
      </c>
      <c r="I22915" s="2" t="s">
        <v>1377</v>
      </c>
    </row>
    <row r="22916" spans="8:9">
      <c r="H22916" s="2" t="s">
        <v>51174</v>
      </c>
      <c r="I22916" s="2" t="s">
        <v>51175</v>
      </c>
    </row>
    <row r="22917" spans="8:9">
      <c r="H22917" s="2" t="s">
        <v>51176</v>
      </c>
      <c r="I22917" s="2" t="s">
        <v>51177</v>
      </c>
    </row>
    <row r="22918" spans="8:9">
      <c r="H22918" s="2" t="s">
        <v>51178</v>
      </c>
      <c r="I22918" s="2" t="s">
        <v>51179</v>
      </c>
    </row>
    <row r="22919" spans="8:9">
      <c r="H22919" s="2" t="s">
        <v>51180</v>
      </c>
      <c r="I22919" s="2" t="s">
        <v>51181</v>
      </c>
    </row>
    <row r="22920" spans="8:9">
      <c r="H22920" s="2" t="s">
        <v>51182</v>
      </c>
      <c r="I22920" s="2" t="s">
        <v>51183</v>
      </c>
    </row>
    <row r="22921" spans="8:9">
      <c r="H22921" s="2" t="s">
        <v>51184</v>
      </c>
      <c r="I22921" s="2" t="s">
        <v>51185</v>
      </c>
    </row>
    <row r="22922" spans="8:9">
      <c r="H22922" s="2" t="s">
        <v>51186</v>
      </c>
      <c r="I22922" s="2" t="s">
        <v>51187</v>
      </c>
    </row>
    <row r="22923" spans="8:9">
      <c r="H22923" s="2" t="s">
        <v>51188</v>
      </c>
      <c r="I22923" s="2" t="s">
        <v>51189</v>
      </c>
    </row>
    <row r="22924" spans="8:9">
      <c r="H22924" s="2" t="s">
        <v>51190</v>
      </c>
      <c r="I22924" s="2" t="s">
        <v>51191</v>
      </c>
    </row>
    <row r="22925" spans="8:9">
      <c r="H22925" s="2" t="s">
        <v>51192</v>
      </c>
      <c r="I22925" s="2" t="s">
        <v>51193</v>
      </c>
    </row>
    <row r="22926" spans="8:9">
      <c r="H22926" s="2" t="s">
        <v>51194</v>
      </c>
      <c r="I22926" s="2" t="s">
        <v>25823</v>
      </c>
    </row>
    <row r="22927" spans="8:9">
      <c r="H22927" s="2" t="s">
        <v>51195</v>
      </c>
      <c r="I22927" s="2" t="s">
        <v>51196</v>
      </c>
    </row>
    <row r="22928" spans="8:9">
      <c r="H22928" s="2" t="s">
        <v>51197</v>
      </c>
      <c r="I22928" s="2" t="s">
        <v>51198</v>
      </c>
    </row>
    <row r="22929" spans="8:9">
      <c r="H22929" s="2" t="s">
        <v>51199</v>
      </c>
      <c r="I22929" s="2" t="s">
        <v>32955</v>
      </c>
    </row>
    <row r="22930" spans="8:9">
      <c r="H22930" s="2" t="s">
        <v>51200</v>
      </c>
      <c r="I22930" s="2" t="s">
        <v>51201</v>
      </c>
    </row>
    <row r="22931" spans="8:9">
      <c r="H22931" s="2" t="s">
        <v>51202</v>
      </c>
      <c r="I22931" s="2" t="s">
        <v>51203</v>
      </c>
    </row>
    <row r="22932" spans="8:9">
      <c r="H22932" s="2" t="s">
        <v>51204</v>
      </c>
      <c r="I22932" s="2" t="s">
        <v>51205</v>
      </c>
    </row>
    <row r="22933" spans="8:9">
      <c r="H22933" s="2" t="s">
        <v>51206</v>
      </c>
      <c r="I22933" s="2" t="s">
        <v>51207</v>
      </c>
    </row>
    <row r="22934" spans="8:9">
      <c r="H22934" s="2" t="s">
        <v>51208</v>
      </c>
      <c r="I22934" s="2" t="s">
        <v>51209</v>
      </c>
    </row>
    <row r="22935" spans="8:9">
      <c r="H22935" s="2" t="s">
        <v>51210</v>
      </c>
      <c r="I22935" s="2" t="s">
        <v>51211</v>
      </c>
    </row>
    <row r="22936" spans="8:9">
      <c r="H22936" s="2" t="s">
        <v>51212</v>
      </c>
      <c r="I22936" s="2" t="s">
        <v>51213</v>
      </c>
    </row>
    <row r="22937" spans="8:9">
      <c r="H22937" s="2" t="s">
        <v>51214</v>
      </c>
      <c r="I22937" s="2" t="s">
        <v>51215</v>
      </c>
    </row>
    <row r="22938" spans="8:9">
      <c r="H22938" s="2" t="s">
        <v>51216</v>
      </c>
      <c r="I22938" s="2" t="s">
        <v>51217</v>
      </c>
    </row>
    <row r="22939" spans="8:9">
      <c r="H22939" s="2" t="s">
        <v>51218</v>
      </c>
      <c r="I22939" s="2" t="s">
        <v>51219</v>
      </c>
    </row>
    <row r="22940" spans="8:9">
      <c r="H22940" s="2" t="s">
        <v>51220</v>
      </c>
      <c r="I22940" s="2" t="s">
        <v>51221</v>
      </c>
    </row>
    <row r="22941" spans="8:9">
      <c r="H22941" s="2" t="s">
        <v>51222</v>
      </c>
      <c r="I22941" s="2" t="s">
        <v>51223</v>
      </c>
    </row>
    <row r="22942" spans="8:9">
      <c r="H22942" s="2" t="s">
        <v>51224</v>
      </c>
      <c r="I22942" s="2" t="s">
        <v>51225</v>
      </c>
    </row>
    <row r="22943" spans="8:9">
      <c r="H22943" s="2" t="s">
        <v>51226</v>
      </c>
      <c r="I22943" s="2" t="s">
        <v>51227</v>
      </c>
    </row>
    <row r="22944" spans="8:9">
      <c r="H22944" s="2" t="s">
        <v>51228</v>
      </c>
      <c r="I22944" s="2" t="s">
        <v>51229</v>
      </c>
    </row>
    <row r="22945" spans="8:9">
      <c r="H22945" s="2" t="s">
        <v>51230</v>
      </c>
      <c r="I22945" s="2" t="s">
        <v>51231</v>
      </c>
    </row>
    <row r="22946" spans="8:9">
      <c r="H22946" s="2" t="s">
        <v>51232</v>
      </c>
      <c r="I22946" s="2" t="s">
        <v>51233</v>
      </c>
    </row>
    <row r="22947" spans="8:9">
      <c r="H22947" s="2" t="s">
        <v>51234</v>
      </c>
      <c r="I22947" s="2" t="s">
        <v>51235</v>
      </c>
    </row>
    <row r="22948" spans="8:9">
      <c r="H22948" s="2" t="s">
        <v>51236</v>
      </c>
      <c r="I22948" s="2" t="s">
        <v>51237</v>
      </c>
    </row>
    <row r="22949" spans="8:9">
      <c r="H22949" s="2" t="s">
        <v>51238</v>
      </c>
      <c r="I22949" s="2" t="s">
        <v>51239</v>
      </c>
    </row>
    <row r="22950" spans="8:9">
      <c r="H22950" s="2" t="s">
        <v>51240</v>
      </c>
      <c r="I22950" s="2" t="s">
        <v>51241</v>
      </c>
    </row>
    <row r="22951" spans="8:9">
      <c r="H22951" s="2" t="s">
        <v>51242</v>
      </c>
      <c r="I22951" s="2" t="s">
        <v>51243</v>
      </c>
    </row>
    <row r="22952" spans="8:9">
      <c r="H22952" s="2" t="s">
        <v>51244</v>
      </c>
      <c r="I22952" s="2" t="s">
        <v>18050</v>
      </c>
    </row>
    <row r="22953" spans="8:9">
      <c r="H22953" s="2" t="s">
        <v>51245</v>
      </c>
      <c r="I22953" s="2" t="s">
        <v>51246</v>
      </c>
    </row>
    <row r="22954" spans="8:9">
      <c r="H22954" s="2" t="s">
        <v>51247</v>
      </c>
      <c r="I22954" s="2" t="s">
        <v>51248</v>
      </c>
    </row>
    <row r="22955" spans="8:9">
      <c r="H22955" s="2" t="s">
        <v>51249</v>
      </c>
      <c r="I22955" s="2" t="s">
        <v>51250</v>
      </c>
    </row>
    <row r="22956" spans="8:9">
      <c r="H22956" s="2" t="s">
        <v>51251</v>
      </c>
      <c r="I22956" s="2" t="s">
        <v>51252</v>
      </c>
    </row>
    <row r="22957" spans="8:9">
      <c r="H22957" s="2" t="s">
        <v>51253</v>
      </c>
      <c r="I22957" s="2" t="s">
        <v>51254</v>
      </c>
    </row>
    <row r="22958" spans="8:9">
      <c r="H22958" s="2" t="s">
        <v>51255</v>
      </c>
      <c r="I22958" s="2" t="s">
        <v>51256</v>
      </c>
    </row>
    <row r="22959" spans="8:9">
      <c r="H22959" s="2" t="s">
        <v>51257</v>
      </c>
      <c r="I22959" s="2" t="s">
        <v>51258</v>
      </c>
    </row>
    <row r="22960" spans="8:9">
      <c r="H22960" s="2" t="s">
        <v>51259</v>
      </c>
      <c r="I22960" s="2" t="s">
        <v>51260</v>
      </c>
    </row>
    <row r="22961" spans="8:9">
      <c r="H22961" s="2" t="s">
        <v>51261</v>
      </c>
      <c r="I22961" s="2" t="s">
        <v>51262</v>
      </c>
    </row>
    <row r="22962" spans="8:9">
      <c r="H22962" s="2" t="s">
        <v>51263</v>
      </c>
      <c r="I22962" s="2" t="s">
        <v>51264</v>
      </c>
    </row>
    <row r="22963" spans="8:9">
      <c r="H22963" s="2" t="s">
        <v>51265</v>
      </c>
      <c r="I22963" s="2" t="s">
        <v>51266</v>
      </c>
    </row>
    <row r="22964" spans="8:9">
      <c r="H22964" s="2" t="s">
        <v>51267</v>
      </c>
      <c r="I22964" s="2" t="s">
        <v>51268</v>
      </c>
    </row>
    <row r="22965" spans="8:9">
      <c r="H22965" s="2" t="s">
        <v>51269</v>
      </c>
      <c r="I22965" s="2" t="s">
        <v>51270</v>
      </c>
    </row>
    <row r="22966" spans="8:9">
      <c r="H22966" s="2" t="s">
        <v>51271</v>
      </c>
      <c r="I22966" s="2" t="s">
        <v>51272</v>
      </c>
    </row>
    <row r="22967" spans="8:9">
      <c r="H22967" s="2" t="s">
        <v>51273</v>
      </c>
      <c r="I22967" s="2" t="s">
        <v>51274</v>
      </c>
    </row>
    <row r="22968" spans="8:9">
      <c r="H22968" s="2" t="s">
        <v>51275</v>
      </c>
      <c r="I22968" s="2" t="s">
        <v>51276</v>
      </c>
    </row>
    <row r="22969" spans="8:9">
      <c r="H22969" s="2" t="s">
        <v>51277</v>
      </c>
      <c r="I22969" s="2" t="s">
        <v>51278</v>
      </c>
    </row>
    <row r="22970" spans="8:9">
      <c r="H22970" s="2" t="s">
        <v>51279</v>
      </c>
      <c r="I22970" s="2" t="s">
        <v>5804</v>
      </c>
    </row>
    <row r="22971" spans="8:9">
      <c r="H22971" s="2" t="s">
        <v>51280</v>
      </c>
      <c r="I22971" s="2" t="s">
        <v>51281</v>
      </c>
    </row>
    <row r="22972" spans="8:9">
      <c r="H22972" s="2" t="s">
        <v>51282</v>
      </c>
      <c r="I22972" s="2" t="s">
        <v>51283</v>
      </c>
    </row>
    <row r="22973" spans="8:9">
      <c r="H22973" s="2" t="s">
        <v>51284</v>
      </c>
      <c r="I22973" s="2" t="s">
        <v>51285</v>
      </c>
    </row>
    <row r="22974" spans="8:9">
      <c r="H22974" s="2" t="s">
        <v>51286</v>
      </c>
      <c r="I22974" s="2" t="s">
        <v>51287</v>
      </c>
    </row>
    <row r="22975" spans="8:9">
      <c r="H22975" s="2" t="s">
        <v>51288</v>
      </c>
      <c r="I22975" s="2" t="s">
        <v>51289</v>
      </c>
    </row>
    <row r="22976" spans="8:9">
      <c r="H22976" s="2" t="s">
        <v>51290</v>
      </c>
      <c r="I22976" s="2" t="s">
        <v>9109</v>
      </c>
    </row>
    <row r="22977" spans="8:9">
      <c r="H22977" s="2" t="s">
        <v>51291</v>
      </c>
      <c r="I22977" s="2" t="s">
        <v>20261</v>
      </c>
    </row>
    <row r="22978" spans="8:9">
      <c r="H22978" s="2" t="s">
        <v>51292</v>
      </c>
      <c r="I22978" s="2" t="s">
        <v>51293</v>
      </c>
    </row>
    <row r="22979" spans="8:9">
      <c r="H22979" s="2" t="s">
        <v>51294</v>
      </c>
      <c r="I22979" s="2" t="s">
        <v>51295</v>
      </c>
    </row>
    <row r="22980" spans="8:9">
      <c r="H22980" s="2" t="s">
        <v>51296</v>
      </c>
      <c r="I22980" s="2" t="s">
        <v>51297</v>
      </c>
    </row>
    <row r="22981" spans="8:9">
      <c r="H22981" s="2" t="s">
        <v>51298</v>
      </c>
      <c r="I22981" s="2" t="s">
        <v>51299</v>
      </c>
    </row>
    <row r="22982" spans="8:9">
      <c r="H22982" s="2" t="s">
        <v>51300</v>
      </c>
      <c r="I22982" s="2" t="s">
        <v>51301</v>
      </c>
    </row>
    <row r="22983" spans="8:9">
      <c r="H22983" s="2" t="s">
        <v>51302</v>
      </c>
      <c r="I22983" s="2" t="s">
        <v>51303</v>
      </c>
    </row>
    <row r="22984" spans="8:9">
      <c r="H22984" s="2" t="s">
        <v>51304</v>
      </c>
      <c r="I22984" s="2" t="s">
        <v>51305</v>
      </c>
    </row>
    <row r="22985" spans="8:9">
      <c r="H22985" s="2" t="s">
        <v>51306</v>
      </c>
      <c r="I22985" s="2" t="s">
        <v>51307</v>
      </c>
    </row>
    <row r="22986" spans="8:9">
      <c r="H22986" s="2" t="s">
        <v>51308</v>
      </c>
      <c r="I22986" s="2" t="s">
        <v>189</v>
      </c>
    </row>
    <row r="22987" spans="8:9">
      <c r="H22987" s="2" t="s">
        <v>51309</v>
      </c>
      <c r="I22987" s="2" t="s">
        <v>51310</v>
      </c>
    </row>
    <row r="22988" spans="8:9">
      <c r="H22988" s="2" t="s">
        <v>51311</v>
      </c>
      <c r="I22988" s="2" t="s">
        <v>7159</v>
      </c>
    </row>
    <row r="22989" spans="8:9">
      <c r="H22989" s="2" t="s">
        <v>51312</v>
      </c>
      <c r="I22989" s="2" t="s">
        <v>5473</v>
      </c>
    </row>
    <row r="22990" spans="8:9">
      <c r="H22990" s="2" t="s">
        <v>51313</v>
      </c>
      <c r="I22990" s="2" t="s">
        <v>51314</v>
      </c>
    </row>
    <row r="22991" spans="8:9">
      <c r="H22991" s="2" t="s">
        <v>51315</v>
      </c>
      <c r="I22991" s="2" t="s">
        <v>51316</v>
      </c>
    </row>
    <row r="22992" spans="8:9">
      <c r="H22992" s="2" t="s">
        <v>51317</v>
      </c>
      <c r="I22992" s="2" t="s">
        <v>51318</v>
      </c>
    </row>
    <row r="22993" spans="8:9">
      <c r="H22993" s="2" t="s">
        <v>51319</v>
      </c>
      <c r="I22993" s="2" t="s">
        <v>51320</v>
      </c>
    </row>
    <row r="22994" spans="8:9">
      <c r="H22994" s="2" t="s">
        <v>51321</v>
      </c>
      <c r="I22994" s="2" t="s">
        <v>6429</v>
      </c>
    </row>
    <row r="22995" spans="8:9">
      <c r="H22995" s="2" t="s">
        <v>51322</v>
      </c>
      <c r="I22995" s="2" t="s">
        <v>25122</v>
      </c>
    </row>
    <row r="22996" spans="8:9">
      <c r="H22996" s="2" t="s">
        <v>51323</v>
      </c>
      <c r="I22996" s="2" t="s">
        <v>12765</v>
      </c>
    </row>
    <row r="22997" spans="8:9">
      <c r="H22997" s="2" t="s">
        <v>51324</v>
      </c>
      <c r="I22997" s="2" t="s">
        <v>51325</v>
      </c>
    </row>
    <row r="22998" spans="8:9">
      <c r="H22998" s="2" t="s">
        <v>51326</v>
      </c>
      <c r="I22998" s="2" t="s">
        <v>51327</v>
      </c>
    </row>
    <row r="22999" spans="8:9">
      <c r="H22999" s="2" t="s">
        <v>51328</v>
      </c>
      <c r="I22999" s="2" t="s">
        <v>51329</v>
      </c>
    </row>
    <row r="23000" spans="8:9">
      <c r="H23000" s="2" t="s">
        <v>51330</v>
      </c>
      <c r="I23000" s="2" t="s">
        <v>51331</v>
      </c>
    </row>
    <row r="23001" spans="8:9">
      <c r="H23001" s="2" t="s">
        <v>51332</v>
      </c>
      <c r="I23001" s="2" t="s">
        <v>51333</v>
      </c>
    </row>
    <row r="23002" spans="8:9">
      <c r="H23002" s="2" t="s">
        <v>51334</v>
      </c>
      <c r="I23002" s="2" t="s">
        <v>51335</v>
      </c>
    </row>
    <row r="23003" spans="8:9">
      <c r="H23003" s="2" t="s">
        <v>51336</v>
      </c>
      <c r="I23003" s="2" t="s">
        <v>51337</v>
      </c>
    </row>
    <row r="23004" spans="8:9">
      <c r="H23004" s="2" t="s">
        <v>51338</v>
      </c>
      <c r="I23004" s="2" t="s">
        <v>51339</v>
      </c>
    </row>
    <row r="23005" spans="8:9">
      <c r="H23005" s="2" t="s">
        <v>51340</v>
      </c>
      <c r="I23005" s="2" t="s">
        <v>51341</v>
      </c>
    </row>
    <row r="23006" spans="8:9">
      <c r="H23006" s="2" t="s">
        <v>51342</v>
      </c>
      <c r="I23006" s="2" t="s">
        <v>51343</v>
      </c>
    </row>
    <row r="23007" spans="8:9">
      <c r="H23007" s="2" t="s">
        <v>51344</v>
      </c>
      <c r="I23007" s="2" t="s">
        <v>51345</v>
      </c>
    </row>
    <row r="23008" spans="8:9">
      <c r="H23008" s="2" t="s">
        <v>51346</v>
      </c>
      <c r="I23008" s="2" t="s">
        <v>51347</v>
      </c>
    </row>
    <row r="23009" spans="8:9">
      <c r="H23009" s="2" t="s">
        <v>51348</v>
      </c>
      <c r="I23009" s="2" t="s">
        <v>51349</v>
      </c>
    </row>
    <row r="23010" spans="8:9">
      <c r="H23010" s="2" t="s">
        <v>51350</v>
      </c>
      <c r="I23010" s="2" t="s">
        <v>51351</v>
      </c>
    </row>
    <row r="23011" spans="8:9">
      <c r="H23011" s="2" t="s">
        <v>51352</v>
      </c>
      <c r="I23011" s="2" t="s">
        <v>51353</v>
      </c>
    </row>
    <row r="23012" spans="8:9">
      <c r="H23012" s="2" t="s">
        <v>51354</v>
      </c>
      <c r="I23012" s="2" t="s">
        <v>51355</v>
      </c>
    </row>
    <row r="23013" spans="8:9">
      <c r="H23013" s="2" t="s">
        <v>51356</v>
      </c>
      <c r="I23013" s="2" t="s">
        <v>51357</v>
      </c>
    </row>
    <row r="23014" spans="8:9">
      <c r="H23014" s="2" t="s">
        <v>51358</v>
      </c>
      <c r="I23014" s="2" t="s">
        <v>51359</v>
      </c>
    </row>
    <row r="23015" spans="8:9">
      <c r="H23015" s="2" t="s">
        <v>51360</v>
      </c>
      <c r="I23015" s="2" t="s">
        <v>51361</v>
      </c>
    </row>
    <row r="23016" spans="8:9">
      <c r="H23016" s="2" t="s">
        <v>51362</v>
      </c>
      <c r="I23016" s="2" t="s">
        <v>51363</v>
      </c>
    </row>
    <row r="23017" spans="8:9">
      <c r="H23017" s="2" t="s">
        <v>51364</v>
      </c>
      <c r="I23017" s="2" t="s">
        <v>51365</v>
      </c>
    </row>
    <row r="23018" spans="8:9">
      <c r="H23018" s="2" t="s">
        <v>51366</v>
      </c>
      <c r="I23018" s="2" t="s">
        <v>51367</v>
      </c>
    </row>
    <row r="23019" spans="8:9">
      <c r="H23019" s="2" t="s">
        <v>51368</v>
      </c>
      <c r="I23019" s="2" t="s">
        <v>39980</v>
      </c>
    </row>
    <row r="23020" spans="8:9">
      <c r="H23020" s="2" t="s">
        <v>51369</v>
      </c>
      <c r="I23020" s="2" t="s">
        <v>51370</v>
      </c>
    </row>
    <row r="23021" spans="8:9">
      <c r="H23021" s="2" t="s">
        <v>51371</v>
      </c>
      <c r="I23021" s="2" t="s">
        <v>51372</v>
      </c>
    </row>
    <row r="23022" spans="8:9">
      <c r="H23022" s="2" t="s">
        <v>51373</v>
      </c>
      <c r="I23022" s="2" t="s">
        <v>51374</v>
      </c>
    </row>
    <row r="23023" spans="8:9">
      <c r="H23023" s="2" t="s">
        <v>51375</v>
      </c>
      <c r="I23023" s="2" t="s">
        <v>51376</v>
      </c>
    </row>
    <row r="23024" spans="8:9">
      <c r="H23024" s="2" t="s">
        <v>51377</v>
      </c>
      <c r="I23024" s="2" t="s">
        <v>51378</v>
      </c>
    </row>
    <row r="23025" spans="8:9">
      <c r="H23025" s="2" t="s">
        <v>51379</v>
      </c>
      <c r="I23025" s="2" t="s">
        <v>51380</v>
      </c>
    </row>
    <row r="23026" spans="8:9">
      <c r="H23026" s="2" t="s">
        <v>51381</v>
      </c>
      <c r="I23026" s="2" t="s">
        <v>51382</v>
      </c>
    </row>
    <row r="23027" spans="8:9">
      <c r="H23027" s="2" t="s">
        <v>51383</v>
      </c>
      <c r="I23027" s="2" t="s">
        <v>51384</v>
      </c>
    </row>
    <row r="23028" spans="8:9">
      <c r="H23028" s="2" t="s">
        <v>51385</v>
      </c>
      <c r="I23028" s="2" t="s">
        <v>51386</v>
      </c>
    </row>
    <row r="23029" spans="8:9">
      <c r="H23029" s="2" t="s">
        <v>51387</v>
      </c>
      <c r="I23029" s="2" t="s">
        <v>26563</v>
      </c>
    </row>
    <row r="23030" spans="8:9">
      <c r="H23030" s="2" t="s">
        <v>51388</v>
      </c>
      <c r="I23030" s="2" t="s">
        <v>51389</v>
      </c>
    </row>
    <row r="23031" spans="8:9">
      <c r="H23031" s="2" t="s">
        <v>51390</v>
      </c>
      <c r="I23031" s="2" t="s">
        <v>51391</v>
      </c>
    </row>
    <row r="23032" spans="8:9">
      <c r="H23032" s="2" t="s">
        <v>51392</v>
      </c>
      <c r="I23032" s="2" t="s">
        <v>51393</v>
      </c>
    </row>
    <row r="23033" spans="8:9">
      <c r="H23033" s="2" t="s">
        <v>51394</v>
      </c>
      <c r="I23033" s="2" t="s">
        <v>51395</v>
      </c>
    </row>
    <row r="23034" spans="8:9">
      <c r="H23034" s="2" t="s">
        <v>51396</v>
      </c>
      <c r="I23034" s="2" t="s">
        <v>51397</v>
      </c>
    </row>
    <row r="23035" spans="8:9">
      <c r="H23035" s="2" t="s">
        <v>51398</v>
      </c>
      <c r="I23035" s="2" t="s">
        <v>51399</v>
      </c>
    </row>
    <row r="23036" spans="8:9">
      <c r="H23036" s="2" t="s">
        <v>51400</v>
      </c>
      <c r="I23036" s="2" t="s">
        <v>51401</v>
      </c>
    </row>
    <row r="23037" spans="8:9">
      <c r="H23037" s="2" t="s">
        <v>51402</v>
      </c>
      <c r="I23037" s="2" t="s">
        <v>51403</v>
      </c>
    </row>
    <row r="23038" spans="8:9">
      <c r="H23038" s="2" t="s">
        <v>51404</v>
      </c>
      <c r="I23038" s="2" t="s">
        <v>51405</v>
      </c>
    </row>
    <row r="23039" spans="8:9">
      <c r="H23039" s="2" t="s">
        <v>51406</v>
      </c>
      <c r="I23039" s="2" t="s">
        <v>3484</v>
      </c>
    </row>
    <row r="23040" spans="8:9">
      <c r="H23040" s="2" t="s">
        <v>51407</v>
      </c>
      <c r="I23040" s="2" t="s">
        <v>51408</v>
      </c>
    </row>
    <row r="23041" spans="8:9">
      <c r="H23041" s="2" t="s">
        <v>51409</v>
      </c>
      <c r="I23041" s="2" t="s">
        <v>51410</v>
      </c>
    </row>
    <row r="23042" spans="8:9">
      <c r="H23042" s="2" t="s">
        <v>51411</v>
      </c>
      <c r="I23042" s="2" t="s">
        <v>51412</v>
      </c>
    </row>
    <row r="23043" spans="8:9">
      <c r="H23043" s="2" t="s">
        <v>51413</v>
      </c>
      <c r="I23043" s="2" t="s">
        <v>6935</v>
      </c>
    </row>
    <row r="23044" spans="8:9">
      <c r="H23044" s="2" t="s">
        <v>51414</v>
      </c>
      <c r="I23044" s="2" t="s">
        <v>51415</v>
      </c>
    </row>
    <row r="23045" spans="8:9">
      <c r="H23045" s="2" t="s">
        <v>51416</v>
      </c>
      <c r="I23045" s="2" t="s">
        <v>25089</v>
      </c>
    </row>
    <row r="23046" spans="8:9">
      <c r="H23046" s="2" t="s">
        <v>51417</v>
      </c>
      <c r="I23046" s="2" t="s">
        <v>51418</v>
      </c>
    </row>
    <row r="23047" spans="8:9">
      <c r="H23047" s="2" t="s">
        <v>51419</v>
      </c>
      <c r="I23047" s="2" t="s">
        <v>51420</v>
      </c>
    </row>
    <row r="23048" spans="8:9">
      <c r="H23048" s="2" t="s">
        <v>51421</v>
      </c>
      <c r="I23048" s="2" t="s">
        <v>51422</v>
      </c>
    </row>
    <row r="23049" spans="8:9">
      <c r="H23049" s="2" t="s">
        <v>51423</v>
      </c>
      <c r="I23049" s="2" t="s">
        <v>51424</v>
      </c>
    </row>
    <row r="23050" spans="8:9">
      <c r="H23050" s="2" t="s">
        <v>51425</v>
      </c>
      <c r="I23050" s="2" t="s">
        <v>51426</v>
      </c>
    </row>
    <row r="23051" spans="8:9">
      <c r="H23051" s="2" t="s">
        <v>51427</v>
      </c>
      <c r="I23051" s="2" t="s">
        <v>51428</v>
      </c>
    </row>
    <row r="23052" spans="8:9">
      <c r="H23052" s="2" t="s">
        <v>51429</v>
      </c>
      <c r="I23052" s="2" t="s">
        <v>51430</v>
      </c>
    </row>
    <row r="23053" spans="8:9">
      <c r="H23053" s="2" t="s">
        <v>51431</v>
      </c>
      <c r="I23053" s="2" t="s">
        <v>51432</v>
      </c>
    </row>
    <row r="23054" spans="8:9">
      <c r="H23054" s="2" t="s">
        <v>51433</v>
      </c>
      <c r="I23054" s="2" t="s">
        <v>11674</v>
      </c>
    </row>
    <row r="23055" spans="8:9">
      <c r="H23055" s="2" t="s">
        <v>51434</v>
      </c>
      <c r="I23055" s="2" t="s">
        <v>39098</v>
      </c>
    </row>
    <row r="23056" spans="8:9">
      <c r="H23056" s="2" t="s">
        <v>51435</v>
      </c>
      <c r="I23056" s="2" t="s">
        <v>51436</v>
      </c>
    </row>
    <row r="23057" spans="8:9">
      <c r="H23057" s="2" t="s">
        <v>51437</v>
      </c>
      <c r="I23057" s="2" t="s">
        <v>51438</v>
      </c>
    </row>
    <row r="23058" spans="8:9">
      <c r="H23058" s="2" t="s">
        <v>51439</v>
      </c>
      <c r="I23058" s="2" t="s">
        <v>51440</v>
      </c>
    </row>
    <row r="23059" spans="8:9">
      <c r="H23059" s="2" t="s">
        <v>51441</v>
      </c>
      <c r="I23059" s="2" t="s">
        <v>51442</v>
      </c>
    </row>
    <row r="23060" spans="8:9">
      <c r="H23060" s="2" t="s">
        <v>51443</v>
      </c>
      <c r="I23060" s="2" t="s">
        <v>51444</v>
      </c>
    </row>
    <row r="23061" spans="8:9">
      <c r="H23061" s="2" t="s">
        <v>51445</v>
      </c>
      <c r="I23061" s="2" t="s">
        <v>51446</v>
      </c>
    </row>
    <row r="23062" spans="8:9">
      <c r="H23062" s="2" t="s">
        <v>51447</v>
      </c>
      <c r="I23062" s="2" t="s">
        <v>51448</v>
      </c>
    </row>
    <row r="23063" spans="8:9">
      <c r="H23063" s="2" t="s">
        <v>51449</v>
      </c>
      <c r="I23063" s="2" t="s">
        <v>51450</v>
      </c>
    </row>
    <row r="23064" spans="8:9">
      <c r="H23064" s="2" t="s">
        <v>51451</v>
      </c>
      <c r="I23064" s="2" t="s">
        <v>51452</v>
      </c>
    </row>
    <row r="23065" spans="8:9">
      <c r="H23065" s="2" t="s">
        <v>51453</v>
      </c>
      <c r="I23065" s="2" t="s">
        <v>51454</v>
      </c>
    </row>
    <row r="23066" spans="8:9">
      <c r="H23066" s="2" t="s">
        <v>51455</v>
      </c>
      <c r="I23066" s="2" t="s">
        <v>51456</v>
      </c>
    </row>
    <row r="23067" spans="8:9">
      <c r="H23067" s="2" t="s">
        <v>51457</v>
      </c>
      <c r="I23067" s="2" t="s">
        <v>51458</v>
      </c>
    </row>
    <row r="23068" spans="8:9">
      <c r="H23068" s="2" t="s">
        <v>51459</v>
      </c>
      <c r="I23068" s="2" t="s">
        <v>51460</v>
      </c>
    </row>
    <row r="23069" spans="8:9">
      <c r="H23069" s="2" t="s">
        <v>51461</v>
      </c>
      <c r="I23069" s="2" t="s">
        <v>51462</v>
      </c>
    </row>
    <row r="23070" spans="8:9">
      <c r="H23070" s="2" t="s">
        <v>51463</v>
      </c>
      <c r="I23070" s="2" t="s">
        <v>51464</v>
      </c>
    </row>
    <row r="23071" spans="8:9">
      <c r="H23071" s="2" t="s">
        <v>51465</v>
      </c>
      <c r="I23071" s="2" t="s">
        <v>51466</v>
      </c>
    </row>
    <row r="23072" spans="8:9">
      <c r="H23072" s="2" t="s">
        <v>51467</v>
      </c>
      <c r="I23072" s="2" t="s">
        <v>51468</v>
      </c>
    </row>
    <row r="23073" spans="8:9">
      <c r="H23073" s="2" t="s">
        <v>51469</v>
      </c>
      <c r="I23073" s="2" t="s">
        <v>2231</v>
      </c>
    </row>
    <row r="23074" spans="8:9">
      <c r="H23074" s="2" t="s">
        <v>51470</v>
      </c>
      <c r="I23074" s="2" t="s">
        <v>51471</v>
      </c>
    </row>
    <row r="23075" spans="8:9">
      <c r="H23075" s="2" t="s">
        <v>51472</v>
      </c>
      <c r="I23075" s="2" t="s">
        <v>51473</v>
      </c>
    </row>
    <row r="23076" spans="8:9">
      <c r="H23076" s="2" t="s">
        <v>51474</v>
      </c>
      <c r="I23076" s="2" t="s">
        <v>51475</v>
      </c>
    </row>
    <row r="23077" spans="8:9">
      <c r="H23077" s="2" t="s">
        <v>51476</v>
      </c>
      <c r="I23077" s="2" t="s">
        <v>51477</v>
      </c>
    </row>
    <row r="23078" spans="8:9">
      <c r="H23078" s="2" t="s">
        <v>51478</v>
      </c>
      <c r="I23078" s="2" t="s">
        <v>51479</v>
      </c>
    </row>
    <row r="23079" spans="8:9">
      <c r="H23079" s="2" t="s">
        <v>51480</v>
      </c>
      <c r="I23079" s="2" t="s">
        <v>51481</v>
      </c>
    </row>
    <row r="23080" spans="8:9">
      <c r="H23080" s="2" t="s">
        <v>51482</v>
      </c>
      <c r="I23080" s="2" t="s">
        <v>51483</v>
      </c>
    </row>
    <row r="23081" spans="8:9">
      <c r="H23081" s="2" t="s">
        <v>51484</v>
      </c>
      <c r="I23081" s="2" t="s">
        <v>51485</v>
      </c>
    </row>
    <row r="23082" spans="8:9">
      <c r="H23082" s="2" t="s">
        <v>51486</v>
      </c>
      <c r="I23082" s="2" t="s">
        <v>51487</v>
      </c>
    </row>
    <row r="23083" spans="8:9">
      <c r="H23083" s="2" t="s">
        <v>51488</v>
      </c>
      <c r="I23083" s="2" t="s">
        <v>2259</v>
      </c>
    </row>
    <row r="23084" spans="8:9">
      <c r="H23084" s="2" t="s">
        <v>51489</v>
      </c>
      <c r="I23084" s="2" t="s">
        <v>22081</v>
      </c>
    </row>
    <row r="23085" spans="8:9">
      <c r="H23085" s="2" t="s">
        <v>51490</v>
      </c>
      <c r="I23085" s="2" t="s">
        <v>27476</v>
      </c>
    </row>
    <row r="23086" spans="8:9">
      <c r="H23086" s="2" t="s">
        <v>51491</v>
      </c>
      <c r="I23086" s="2" t="s">
        <v>18797</v>
      </c>
    </row>
    <row r="23087" spans="8:9">
      <c r="H23087" s="2" t="s">
        <v>51492</v>
      </c>
      <c r="I23087" s="2" t="s">
        <v>51493</v>
      </c>
    </row>
    <row r="23088" spans="8:9">
      <c r="H23088" s="2" t="s">
        <v>51494</v>
      </c>
      <c r="I23088" s="2" t="s">
        <v>51495</v>
      </c>
    </row>
    <row r="23089" spans="8:9">
      <c r="H23089" s="2" t="s">
        <v>51496</v>
      </c>
      <c r="I23089" s="2" t="s">
        <v>51497</v>
      </c>
    </row>
    <row r="23090" spans="8:9">
      <c r="H23090" s="2" t="s">
        <v>51498</v>
      </c>
      <c r="I23090" s="2" t="s">
        <v>27044</v>
      </c>
    </row>
    <row r="23091" spans="8:9">
      <c r="H23091" s="2" t="s">
        <v>51499</v>
      </c>
      <c r="I23091" s="2" t="s">
        <v>51500</v>
      </c>
    </row>
    <row r="23092" spans="8:9">
      <c r="H23092" s="2" t="s">
        <v>51501</v>
      </c>
      <c r="I23092" s="2" t="s">
        <v>51502</v>
      </c>
    </row>
    <row r="23093" spans="8:9">
      <c r="H23093" s="2" t="s">
        <v>51503</v>
      </c>
      <c r="I23093" s="2" t="s">
        <v>51504</v>
      </c>
    </row>
    <row r="23094" spans="8:9">
      <c r="H23094" s="2" t="s">
        <v>51505</v>
      </c>
      <c r="I23094" s="2" t="s">
        <v>51506</v>
      </c>
    </row>
    <row r="23095" spans="8:9">
      <c r="H23095" s="2" t="s">
        <v>51507</v>
      </c>
      <c r="I23095" s="2" t="s">
        <v>51508</v>
      </c>
    </row>
    <row r="23096" spans="8:9">
      <c r="H23096" s="2" t="s">
        <v>51509</v>
      </c>
      <c r="I23096" s="2" t="s">
        <v>51510</v>
      </c>
    </row>
    <row r="23097" spans="8:9">
      <c r="H23097" s="2" t="s">
        <v>51511</v>
      </c>
      <c r="I23097" s="2" t="s">
        <v>51512</v>
      </c>
    </row>
    <row r="23098" spans="8:9">
      <c r="H23098" s="2" t="s">
        <v>51513</v>
      </c>
      <c r="I23098" s="2" t="s">
        <v>51514</v>
      </c>
    </row>
    <row r="23099" spans="8:9">
      <c r="H23099" s="2" t="s">
        <v>51515</v>
      </c>
      <c r="I23099" s="2" t="s">
        <v>51516</v>
      </c>
    </row>
    <row r="23100" spans="8:9">
      <c r="H23100" s="2" t="s">
        <v>51517</v>
      </c>
      <c r="I23100" s="2" t="s">
        <v>15759</v>
      </c>
    </row>
    <row r="23101" spans="8:9">
      <c r="H23101" s="2" t="s">
        <v>51518</v>
      </c>
      <c r="I23101" s="2" t="s">
        <v>51519</v>
      </c>
    </row>
    <row r="23102" spans="8:9">
      <c r="H23102" s="2" t="s">
        <v>51520</v>
      </c>
      <c r="I23102" s="2" t="s">
        <v>51521</v>
      </c>
    </row>
    <row r="23103" spans="8:9">
      <c r="H23103" s="2" t="s">
        <v>51522</v>
      </c>
      <c r="I23103" s="2" t="s">
        <v>51523</v>
      </c>
    </row>
    <row r="23104" spans="8:9">
      <c r="H23104" s="2" t="s">
        <v>51524</v>
      </c>
      <c r="I23104" s="2" t="s">
        <v>51525</v>
      </c>
    </row>
    <row r="23105" spans="8:9">
      <c r="H23105" s="2" t="s">
        <v>51526</v>
      </c>
      <c r="I23105" s="2" t="s">
        <v>51527</v>
      </c>
    </row>
    <row r="23106" spans="8:9">
      <c r="H23106" s="2" t="s">
        <v>51528</v>
      </c>
      <c r="I23106" s="2" t="s">
        <v>51529</v>
      </c>
    </row>
    <row r="23107" spans="8:9">
      <c r="H23107" s="2" t="s">
        <v>51530</v>
      </c>
      <c r="I23107" s="2" t="s">
        <v>51531</v>
      </c>
    </row>
    <row r="23108" spans="8:9">
      <c r="H23108" s="2" t="s">
        <v>51532</v>
      </c>
      <c r="I23108" s="2" t="s">
        <v>1272</v>
      </c>
    </row>
    <row r="23109" spans="8:9">
      <c r="H23109" s="2" t="s">
        <v>51533</v>
      </c>
      <c r="I23109" s="2" t="s">
        <v>51534</v>
      </c>
    </row>
    <row r="23110" spans="8:9">
      <c r="H23110" s="2" t="s">
        <v>51535</v>
      </c>
      <c r="I23110" s="2" t="s">
        <v>51536</v>
      </c>
    </row>
    <row r="23111" spans="8:9">
      <c r="H23111" s="2" t="s">
        <v>51537</v>
      </c>
      <c r="I23111" s="2" t="s">
        <v>51538</v>
      </c>
    </row>
    <row r="23112" spans="8:9">
      <c r="H23112" s="2" t="s">
        <v>51539</v>
      </c>
      <c r="I23112" s="2" t="s">
        <v>51540</v>
      </c>
    </row>
    <row r="23113" spans="8:9">
      <c r="H23113" s="2" t="s">
        <v>51541</v>
      </c>
      <c r="I23113" s="2" t="s">
        <v>51542</v>
      </c>
    </row>
    <row r="23114" spans="8:9">
      <c r="H23114" s="2" t="s">
        <v>51543</v>
      </c>
      <c r="I23114" s="2" t="s">
        <v>51544</v>
      </c>
    </row>
    <row r="23115" spans="8:9">
      <c r="H23115" s="2" t="s">
        <v>51545</v>
      </c>
      <c r="I23115" s="2" t="s">
        <v>3202</v>
      </c>
    </row>
    <row r="23116" spans="8:9">
      <c r="H23116" s="2" t="s">
        <v>51546</v>
      </c>
      <c r="I23116" s="2" t="s">
        <v>51547</v>
      </c>
    </row>
    <row r="23117" spans="8:9">
      <c r="H23117" s="2" t="s">
        <v>51548</v>
      </c>
      <c r="I23117" s="2" t="s">
        <v>51549</v>
      </c>
    </row>
    <row r="23118" spans="8:9">
      <c r="H23118" s="2" t="s">
        <v>51550</v>
      </c>
      <c r="I23118" s="2" t="s">
        <v>4234</v>
      </c>
    </row>
    <row r="23119" spans="8:9">
      <c r="H23119" s="2" t="s">
        <v>51551</v>
      </c>
      <c r="I23119" s="2" t="s">
        <v>51552</v>
      </c>
    </row>
    <row r="23120" spans="8:9">
      <c r="H23120" s="2" t="s">
        <v>51553</v>
      </c>
      <c r="I23120" s="2" t="s">
        <v>51554</v>
      </c>
    </row>
    <row r="23121" spans="8:9">
      <c r="H23121" s="2" t="s">
        <v>51555</v>
      </c>
      <c r="I23121" s="2" t="s">
        <v>51556</v>
      </c>
    </row>
    <row r="23122" spans="8:9">
      <c r="H23122" s="2" t="s">
        <v>51557</v>
      </c>
      <c r="I23122" s="2" t="s">
        <v>6133</v>
      </c>
    </row>
    <row r="23123" spans="8:9">
      <c r="H23123" s="2" t="s">
        <v>51558</v>
      </c>
      <c r="I23123" s="2" t="s">
        <v>51559</v>
      </c>
    </row>
    <row r="23124" spans="8:9">
      <c r="H23124" s="2" t="s">
        <v>51560</v>
      </c>
      <c r="I23124" s="2" t="s">
        <v>25944</v>
      </c>
    </row>
    <row r="23125" spans="8:9">
      <c r="H23125" s="2" t="s">
        <v>51561</v>
      </c>
      <c r="I23125" s="2" t="s">
        <v>18569</v>
      </c>
    </row>
    <row r="23126" spans="8:9">
      <c r="H23126" s="2" t="s">
        <v>51562</v>
      </c>
      <c r="I23126" s="2" t="s">
        <v>51563</v>
      </c>
    </row>
    <row r="23127" spans="8:9">
      <c r="H23127" s="2" t="s">
        <v>51564</v>
      </c>
      <c r="I23127" s="2" t="s">
        <v>37348</v>
      </c>
    </row>
    <row r="23128" spans="8:9">
      <c r="H23128" s="2" t="s">
        <v>51565</v>
      </c>
      <c r="I23128" s="2" t="s">
        <v>51566</v>
      </c>
    </row>
    <row r="23129" spans="8:9">
      <c r="H23129" s="2" t="s">
        <v>51567</v>
      </c>
      <c r="I23129" s="2" t="s">
        <v>51568</v>
      </c>
    </row>
    <row r="23130" spans="8:9">
      <c r="H23130" s="2" t="s">
        <v>51569</v>
      </c>
      <c r="I23130" s="2" t="s">
        <v>51570</v>
      </c>
    </row>
    <row r="23131" spans="8:9">
      <c r="H23131" s="2" t="s">
        <v>51571</v>
      </c>
      <c r="I23131" s="2" t="s">
        <v>38191</v>
      </c>
    </row>
    <row r="23132" spans="8:9">
      <c r="H23132" s="2" t="s">
        <v>51572</v>
      </c>
      <c r="I23132" s="2" t="s">
        <v>51573</v>
      </c>
    </row>
    <row r="23133" spans="8:9">
      <c r="H23133" s="2" t="s">
        <v>51574</v>
      </c>
      <c r="I23133" s="2" t="s">
        <v>4843</v>
      </c>
    </row>
    <row r="23134" spans="8:9">
      <c r="H23134" s="2" t="s">
        <v>51575</v>
      </c>
      <c r="I23134" s="2" t="s">
        <v>51576</v>
      </c>
    </row>
    <row r="23135" spans="8:9">
      <c r="H23135" s="2" t="s">
        <v>51577</v>
      </c>
      <c r="I23135" s="2" t="s">
        <v>51578</v>
      </c>
    </row>
    <row r="23136" spans="8:9">
      <c r="H23136" s="2" t="s">
        <v>51579</v>
      </c>
      <c r="I23136" s="2" t="s">
        <v>39944</v>
      </c>
    </row>
    <row r="23137" spans="8:9">
      <c r="H23137" s="2" t="s">
        <v>51580</v>
      </c>
      <c r="I23137" s="2" t="s">
        <v>51581</v>
      </c>
    </row>
    <row r="23138" spans="8:9">
      <c r="H23138" s="2" t="s">
        <v>51582</v>
      </c>
      <c r="I23138" s="2" t="s">
        <v>51583</v>
      </c>
    </row>
    <row r="23139" spans="8:9">
      <c r="H23139" s="2" t="s">
        <v>51584</v>
      </c>
      <c r="I23139" s="2" t="s">
        <v>51585</v>
      </c>
    </row>
    <row r="23140" spans="8:9">
      <c r="H23140" s="2" t="s">
        <v>51586</v>
      </c>
      <c r="I23140" s="2" t="s">
        <v>51587</v>
      </c>
    </row>
    <row r="23141" spans="8:9">
      <c r="H23141" s="2" t="s">
        <v>51588</v>
      </c>
      <c r="I23141" s="2" t="s">
        <v>51589</v>
      </c>
    </row>
    <row r="23142" spans="8:9">
      <c r="H23142" s="2" t="s">
        <v>51590</v>
      </c>
      <c r="I23142" s="2" t="s">
        <v>51591</v>
      </c>
    </row>
    <row r="23143" spans="8:9">
      <c r="H23143" s="2" t="s">
        <v>51592</v>
      </c>
      <c r="I23143" s="2" t="s">
        <v>51593</v>
      </c>
    </row>
    <row r="23144" spans="8:9">
      <c r="H23144" s="2" t="s">
        <v>51594</v>
      </c>
      <c r="I23144" s="2" t="s">
        <v>51595</v>
      </c>
    </row>
    <row r="23145" spans="8:9">
      <c r="H23145" s="2" t="s">
        <v>51596</v>
      </c>
      <c r="I23145" s="2" t="s">
        <v>51597</v>
      </c>
    </row>
    <row r="23146" spans="8:9">
      <c r="H23146" s="2" t="s">
        <v>51598</v>
      </c>
      <c r="I23146" s="2" t="s">
        <v>51599</v>
      </c>
    </row>
    <row r="23147" spans="8:9">
      <c r="H23147" s="2" t="s">
        <v>51600</v>
      </c>
      <c r="I23147" s="2" t="s">
        <v>51601</v>
      </c>
    </row>
    <row r="23148" spans="8:9">
      <c r="H23148" s="2" t="s">
        <v>51602</v>
      </c>
      <c r="I23148" s="2" t="s">
        <v>51603</v>
      </c>
    </row>
    <row r="23149" spans="8:9">
      <c r="H23149" s="2" t="s">
        <v>51604</v>
      </c>
      <c r="I23149" s="2" t="s">
        <v>51605</v>
      </c>
    </row>
    <row r="23150" spans="8:9">
      <c r="H23150" s="2" t="s">
        <v>51606</v>
      </c>
      <c r="I23150" s="2" t="s">
        <v>49970</v>
      </c>
    </row>
    <row r="23151" spans="8:9">
      <c r="H23151" s="2" t="s">
        <v>51607</v>
      </c>
      <c r="I23151" s="2" t="s">
        <v>51608</v>
      </c>
    </row>
    <row r="23152" spans="8:9">
      <c r="H23152" s="2" t="s">
        <v>51609</v>
      </c>
      <c r="I23152" s="2" t="s">
        <v>856</v>
      </c>
    </row>
    <row r="23153" spans="8:9">
      <c r="H23153" s="2" t="s">
        <v>51610</v>
      </c>
      <c r="I23153" s="2" t="s">
        <v>51611</v>
      </c>
    </row>
    <row r="23154" spans="8:9">
      <c r="H23154" s="2" t="s">
        <v>51612</v>
      </c>
      <c r="I23154" s="2" t="s">
        <v>51613</v>
      </c>
    </row>
    <row r="23155" spans="8:9">
      <c r="H23155" s="2" t="s">
        <v>51614</v>
      </c>
      <c r="I23155" s="2" t="s">
        <v>51615</v>
      </c>
    </row>
    <row r="23156" spans="8:9">
      <c r="H23156" s="2" t="s">
        <v>51616</v>
      </c>
      <c r="I23156" s="2" t="s">
        <v>9022</v>
      </c>
    </row>
    <row r="23157" spans="8:9">
      <c r="H23157" s="2" t="s">
        <v>51617</v>
      </c>
      <c r="I23157" s="2" t="s">
        <v>51618</v>
      </c>
    </row>
    <row r="23158" spans="8:9">
      <c r="H23158" s="2" t="s">
        <v>51619</v>
      </c>
      <c r="I23158" s="2" t="s">
        <v>14257</v>
      </c>
    </row>
    <row r="23159" spans="8:9">
      <c r="H23159" s="2" t="s">
        <v>51620</v>
      </c>
      <c r="I23159" s="2" t="s">
        <v>51621</v>
      </c>
    </row>
    <row r="23160" spans="8:9">
      <c r="H23160" s="2" t="s">
        <v>51622</v>
      </c>
      <c r="I23160" s="2" t="s">
        <v>51623</v>
      </c>
    </row>
    <row r="23161" spans="8:9">
      <c r="H23161" s="2" t="s">
        <v>51624</v>
      </c>
      <c r="I23161" s="2" t="s">
        <v>51625</v>
      </c>
    </row>
    <row r="23162" spans="8:9">
      <c r="H23162" s="2" t="s">
        <v>51626</v>
      </c>
      <c r="I23162" s="2" t="s">
        <v>51627</v>
      </c>
    </row>
    <row r="23163" spans="8:9">
      <c r="H23163" s="2" t="s">
        <v>51628</v>
      </c>
      <c r="I23163" s="2" t="s">
        <v>51629</v>
      </c>
    </row>
    <row r="23164" spans="8:9">
      <c r="H23164" s="2" t="s">
        <v>51630</v>
      </c>
      <c r="I23164" s="2" t="s">
        <v>51631</v>
      </c>
    </row>
    <row r="23165" spans="8:9">
      <c r="H23165" s="2" t="s">
        <v>51632</v>
      </c>
      <c r="I23165" s="2" t="s">
        <v>51633</v>
      </c>
    </row>
    <row r="23166" spans="8:9">
      <c r="H23166" s="2" t="s">
        <v>51634</v>
      </c>
      <c r="I23166" s="2" t="s">
        <v>51635</v>
      </c>
    </row>
    <row r="23167" spans="8:9">
      <c r="H23167" s="2" t="s">
        <v>51636</v>
      </c>
      <c r="I23167" s="2" t="s">
        <v>51637</v>
      </c>
    </row>
    <row r="23168" spans="8:9">
      <c r="H23168" s="2" t="s">
        <v>51638</v>
      </c>
      <c r="I23168" s="2" t="s">
        <v>51639</v>
      </c>
    </row>
    <row r="23169" spans="8:9">
      <c r="H23169" s="2" t="s">
        <v>51640</v>
      </c>
      <c r="I23169" s="2" t="s">
        <v>51641</v>
      </c>
    </row>
    <row r="23170" spans="8:9">
      <c r="H23170" s="2" t="s">
        <v>51642</v>
      </c>
      <c r="I23170" s="2" t="s">
        <v>4208</v>
      </c>
    </row>
    <row r="23171" spans="8:9">
      <c r="H23171" s="2" t="s">
        <v>51643</v>
      </c>
      <c r="I23171" s="2" t="s">
        <v>16431</v>
      </c>
    </row>
    <row r="23172" spans="8:9">
      <c r="H23172" s="2" t="s">
        <v>51644</v>
      </c>
      <c r="I23172" s="2" t="s">
        <v>51645</v>
      </c>
    </row>
    <row r="23173" spans="8:9">
      <c r="H23173" s="2" t="s">
        <v>51646</v>
      </c>
      <c r="I23173" s="2" t="s">
        <v>51647</v>
      </c>
    </row>
    <row r="23174" spans="8:9">
      <c r="H23174" s="2" t="s">
        <v>51648</v>
      </c>
      <c r="I23174" s="2" t="s">
        <v>51649</v>
      </c>
    </row>
    <row r="23175" spans="8:9">
      <c r="H23175" s="2" t="s">
        <v>51650</v>
      </c>
      <c r="I23175" s="2" t="s">
        <v>51651</v>
      </c>
    </row>
    <row r="23176" spans="8:9">
      <c r="H23176" s="2" t="s">
        <v>51652</v>
      </c>
      <c r="I23176" s="2" t="s">
        <v>51653</v>
      </c>
    </row>
    <row r="23177" spans="8:9">
      <c r="H23177" s="2" t="s">
        <v>51654</v>
      </c>
      <c r="I23177" s="2" t="s">
        <v>51655</v>
      </c>
    </row>
    <row r="23178" spans="8:9">
      <c r="H23178" s="2" t="s">
        <v>51656</v>
      </c>
      <c r="I23178" s="2" t="s">
        <v>51657</v>
      </c>
    </row>
    <row r="23179" spans="8:9">
      <c r="H23179" s="2" t="s">
        <v>51658</v>
      </c>
      <c r="I23179" s="2" t="s">
        <v>51659</v>
      </c>
    </row>
    <row r="23180" spans="8:9">
      <c r="H23180" s="2" t="s">
        <v>51660</v>
      </c>
      <c r="I23180" s="2" t="s">
        <v>51661</v>
      </c>
    </row>
    <row r="23181" spans="8:9">
      <c r="H23181" s="2" t="s">
        <v>51662</v>
      </c>
      <c r="I23181" s="2" t="s">
        <v>1871</v>
      </c>
    </row>
    <row r="23182" spans="8:9">
      <c r="H23182" s="2" t="s">
        <v>51663</v>
      </c>
      <c r="I23182" s="2" t="s">
        <v>51664</v>
      </c>
    </row>
    <row r="23183" spans="8:9">
      <c r="H23183" s="2" t="s">
        <v>51665</v>
      </c>
      <c r="I23183" s="2" t="s">
        <v>51666</v>
      </c>
    </row>
    <row r="23184" spans="8:9">
      <c r="H23184" s="2" t="s">
        <v>51667</v>
      </c>
      <c r="I23184" s="2" t="s">
        <v>51668</v>
      </c>
    </row>
    <row r="23185" spans="8:9">
      <c r="H23185" s="2" t="s">
        <v>51669</v>
      </c>
      <c r="I23185" s="2" t="s">
        <v>51670</v>
      </c>
    </row>
    <row r="23186" spans="8:9">
      <c r="H23186" s="2" t="s">
        <v>51671</v>
      </c>
      <c r="I23186" s="2" t="s">
        <v>51672</v>
      </c>
    </row>
    <row r="23187" spans="8:9">
      <c r="H23187" s="2" t="s">
        <v>51673</v>
      </c>
      <c r="I23187" s="2" t="s">
        <v>9799</v>
      </c>
    </row>
    <row r="23188" spans="8:9">
      <c r="H23188" s="2" t="s">
        <v>51674</v>
      </c>
      <c r="I23188" s="2" t="s">
        <v>51675</v>
      </c>
    </row>
    <row r="23189" spans="8:9">
      <c r="H23189" s="2" t="s">
        <v>51676</v>
      </c>
      <c r="I23189" s="2" t="s">
        <v>51677</v>
      </c>
    </row>
    <row r="23190" spans="8:9">
      <c r="H23190" s="2" t="s">
        <v>51678</v>
      </c>
      <c r="I23190" s="2" t="s">
        <v>51679</v>
      </c>
    </row>
    <row r="23191" spans="8:9">
      <c r="H23191" s="2" t="s">
        <v>51680</v>
      </c>
      <c r="I23191" s="2" t="s">
        <v>51681</v>
      </c>
    </row>
    <row r="23192" spans="8:9">
      <c r="H23192" s="2" t="s">
        <v>51682</v>
      </c>
      <c r="I23192" s="2" t="s">
        <v>5206</v>
      </c>
    </row>
    <row r="23193" spans="8:9">
      <c r="H23193" s="2" t="s">
        <v>51683</v>
      </c>
      <c r="I23193" s="2" t="s">
        <v>18993</v>
      </c>
    </row>
    <row r="23194" spans="8:9">
      <c r="H23194" s="2" t="s">
        <v>51684</v>
      </c>
      <c r="I23194" s="2" t="s">
        <v>51685</v>
      </c>
    </row>
    <row r="23195" spans="8:9">
      <c r="H23195" s="2" t="s">
        <v>51686</v>
      </c>
      <c r="I23195" s="2" t="s">
        <v>51687</v>
      </c>
    </row>
    <row r="23196" spans="8:9">
      <c r="H23196" s="2" t="s">
        <v>51688</v>
      </c>
      <c r="I23196" s="2" t="s">
        <v>51689</v>
      </c>
    </row>
    <row r="23197" spans="8:9">
      <c r="H23197" s="2" t="s">
        <v>51690</v>
      </c>
      <c r="I23197" s="2" t="s">
        <v>51691</v>
      </c>
    </row>
    <row r="23198" spans="8:9">
      <c r="H23198" s="2" t="s">
        <v>51692</v>
      </c>
      <c r="I23198" s="2" t="s">
        <v>51693</v>
      </c>
    </row>
    <row r="23199" spans="8:9">
      <c r="H23199" s="2" t="s">
        <v>51694</v>
      </c>
      <c r="I23199" s="2" t="s">
        <v>51695</v>
      </c>
    </row>
    <row r="23200" spans="8:9">
      <c r="H23200" s="2" t="s">
        <v>51696</v>
      </c>
      <c r="I23200" s="2" t="s">
        <v>51697</v>
      </c>
    </row>
    <row r="23201" spans="8:9">
      <c r="H23201" s="2" t="s">
        <v>51698</v>
      </c>
      <c r="I23201" s="2" t="s">
        <v>51699</v>
      </c>
    </row>
    <row r="23202" spans="8:9">
      <c r="H23202" s="2" t="s">
        <v>51700</v>
      </c>
      <c r="I23202" s="2" t="s">
        <v>51701</v>
      </c>
    </row>
    <row r="23203" spans="8:9">
      <c r="H23203" s="2" t="s">
        <v>51702</v>
      </c>
      <c r="I23203" s="2" t="s">
        <v>51703</v>
      </c>
    </row>
    <row r="23204" spans="8:9">
      <c r="H23204" s="2" t="s">
        <v>51704</v>
      </c>
      <c r="I23204" s="2" t="s">
        <v>51705</v>
      </c>
    </row>
    <row r="23205" spans="8:9">
      <c r="H23205" s="2" t="s">
        <v>51706</v>
      </c>
      <c r="I23205" s="2" t="s">
        <v>51707</v>
      </c>
    </row>
    <row r="23206" spans="8:9">
      <c r="H23206" s="2" t="s">
        <v>51708</v>
      </c>
      <c r="I23206" s="2" t="s">
        <v>7928</v>
      </c>
    </row>
    <row r="23207" spans="8:9">
      <c r="H23207" s="2" t="s">
        <v>51709</v>
      </c>
      <c r="I23207" s="2" t="s">
        <v>51710</v>
      </c>
    </row>
    <row r="23208" spans="8:9">
      <c r="H23208" s="2" t="s">
        <v>51711</v>
      </c>
      <c r="I23208" s="2" t="s">
        <v>51712</v>
      </c>
    </row>
    <row r="23209" spans="8:9">
      <c r="H23209" s="2" t="s">
        <v>51713</v>
      </c>
      <c r="I23209" s="2" t="s">
        <v>22427</v>
      </c>
    </row>
    <row r="23210" spans="8:9">
      <c r="H23210" s="2" t="s">
        <v>51714</v>
      </c>
      <c r="I23210" s="2" t="s">
        <v>13103</v>
      </c>
    </row>
    <row r="23211" spans="8:9">
      <c r="H23211" s="2" t="s">
        <v>51715</v>
      </c>
      <c r="I23211" s="2" t="s">
        <v>51716</v>
      </c>
    </row>
    <row r="23212" spans="8:9">
      <c r="H23212" s="2" t="s">
        <v>51717</v>
      </c>
      <c r="I23212" s="2" t="s">
        <v>51718</v>
      </c>
    </row>
    <row r="23213" spans="8:9">
      <c r="H23213" s="2" t="s">
        <v>51719</v>
      </c>
      <c r="I23213" s="2" t="s">
        <v>9779</v>
      </c>
    </row>
    <row r="23214" spans="8:9">
      <c r="H23214" s="2" t="s">
        <v>51720</v>
      </c>
      <c r="I23214" s="2" t="s">
        <v>20561</v>
      </c>
    </row>
    <row r="23215" spans="8:9">
      <c r="H23215" s="2" t="s">
        <v>51721</v>
      </c>
      <c r="I23215" s="2" t="s">
        <v>51722</v>
      </c>
    </row>
    <row r="23216" spans="8:9">
      <c r="H23216" s="2" t="s">
        <v>51723</v>
      </c>
      <c r="I23216" s="2" t="s">
        <v>51724</v>
      </c>
    </row>
    <row r="23217" spans="8:9">
      <c r="H23217" s="2" t="s">
        <v>51725</v>
      </c>
      <c r="I23217" s="2" t="s">
        <v>51726</v>
      </c>
    </row>
    <row r="23218" spans="8:9">
      <c r="H23218" s="2" t="s">
        <v>51727</v>
      </c>
      <c r="I23218" s="2" t="s">
        <v>51728</v>
      </c>
    </row>
    <row r="23219" spans="8:9">
      <c r="H23219" s="2" t="s">
        <v>51729</v>
      </c>
      <c r="I23219" s="2" t="s">
        <v>13001</v>
      </c>
    </row>
    <row r="23220" spans="8:9">
      <c r="H23220" s="2" t="s">
        <v>51730</v>
      </c>
      <c r="I23220" s="2" t="s">
        <v>51731</v>
      </c>
    </row>
    <row r="23221" spans="8:9">
      <c r="H23221" s="2" t="s">
        <v>51732</v>
      </c>
      <c r="I23221" s="2" t="s">
        <v>51733</v>
      </c>
    </row>
    <row r="23222" spans="8:9">
      <c r="H23222" s="2" t="s">
        <v>51734</v>
      </c>
      <c r="I23222" s="2" t="s">
        <v>51735</v>
      </c>
    </row>
    <row r="23223" spans="8:9">
      <c r="H23223" s="2" t="s">
        <v>51736</v>
      </c>
      <c r="I23223" s="2" t="s">
        <v>51737</v>
      </c>
    </row>
    <row r="23224" spans="8:9">
      <c r="H23224" s="2" t="s">
        <v>51738</v>
      </c>
      <c r="I23224" s="2" t="s">
        <v>51739</v>
      </c>
    </row>
    <row r="23225" spans="8:9">
      <c r="H23225" s="2" t="s">
        <v>51740</v>
      </c>
      <c r="I23225" s="2" t="s">
        <v>51741</v>
      </c>
    </row>
    <row r="23226" spans="8:9">
      <c r="H23226" s="2" t="s">
        <v>51742</v>
      </c>
      <c r="I23226" s="2" t="s">
        <v>51743</v>
      </c>
    </row>
    <row r="23227" spans="8:9">
      <c r="H23227" s="2" t="s">
        <v>51744</v>
      </c>
      <c r="I23227" s="2" t="s">
        <v>51745</v>
      </c>
    </row>
    <row r="23228" spans="8:9">
      <c r="H23228" s="2" t="s">
        <v>51746</v>
      </c>
      <c r="I23228" s="2" t="s">
        <v>51747</v>
      </c>
    </row>
    <row r="23229" spans="8:9">
      <c r="H23229" s="2" t="s">
        <v>51748</v>
      </c>
      <c r="I23229" s="2" t="s">
        <v>51749</v>
      </c>
    </row>
    <row r="23230" spans="8:9">
      <c r="H23230" s="2" t="s">
        <v>51750</v>
      </c>
      <c r="I23230" s="2" t="s">
        <v>51751</v>
      </c>
    </row>
    <row r="23231" spans="8:9">
      <c r="H23231" s="2" t="s">
        <v>51752</v>
      </c>
      <c r="I23231" s="2" t="s">
        <v>51753</v>
      </c>
    </row>
    <row r="23232" spans="8:9">
      <c r="H23232" s="2" t="s">
        <v>51754</v>
      </c>
      <c r="I23232" s="2" t="s">
        <v>51755</v>
      </c>
    </row>
    <row r="23233" spans="8:9">
      <c r="H23233" s="2" t="s">
        <v>51756</v>
      </c>
      <c r="I23233" s="2" t="s">
        <v>51757</v>
      </c>
    </row>
    <row r="23234" spans="8:9">
      <c r="H23234" s="2" t="s">
        <v>51758</v>
      </c>
      <c r="I23234" s="2" t="s">
        <v>51759</v>
      </c>
    </row>
    <row r="23235" spans="8:9">
      <c r="H23235" s="2" t="s">
        <v>51760</v>
      </c>
      <c r="I23235" s="2" t="s">
        <v>126</v>
      </c>
    </row>
    <row r="23236" spans="8:9">
      <c r="H23236" s="2" t="s">
        <v>51761</v>
      </c>
      <c r="I23236" s="2" t="s">
        <v>51762</v>
      </c>
    </row>
    <row r="23237" spans="8:9">
      <c r="H23237" s="2" t="s">
        <v>51763</v>
      </c>
      <c r="I23237" s="2" t="s">
        <v>51764</v>
      </c>
    </row>
    <row r="23238" spans="8:9">
      <c r="H23238" s="2" t="s">
        <v>51765</v>
      </c>
      <c r="I23238" s="2" t="s">
        <v>2957</v>
      </c>
    </row>
    <row r="23239" spans="8:9">
      <c r="H23239" s="2" t="s">
        <v>51766</v>
      </c>
      <c r="I23239" s="2" t="s">
        <v>51767</v>
      </c>
    </row>
    <row r="23240" spans="8:9">
      <c r="H23240" s="2" t="s">
        <v>51768</v>
      </c>
      <c r="I23240" s="2" t="s">
        <v>51769</v>
      </c>
    </row>
    <row r="23241" spans="8:9">
      <c r="H23241" s="2" t="s">
        <v>51770</v>
      </c>
      <c r="I23241" s="2" t="s">
        <v>51771</v>
      </c>
    </row>
    <row r="23242" spans="8:9">
      <c r="H23242" s="2" t="s">
        <v>51772</v>
      </c>
      <c r="I23242" s="2" t="s">
        <v>51773</v>
      </c>
    </row>
    <row r="23243" spans="8:9">
      <c r="H23243" s="2" t="s">
        <v>51774</v>
      </c>
      <c r="I23243" s="2" t="s">
        <v>51775</v>
      </c>
    </row>
    <row r="23244" spans="8:9">
      <c r="H23244" s="2" t="s">
        <v>51776</v>
      </c>
      <c r="I23244" s="2" t="s">
        <v>17312</v>
      </c>
    </row>
    <row r="23245" spans="8:9">
      <c r="H23245" s="2" t="s">
        <v>51777</v>
      </c>
      <c r="I23245" s="2" t="s">
        <v>37455</v>
      </c>
    </row>
    <row r="23246" spans="8:9">
      <c r="H23246" s="2" t="s">
        <v>51778</v>
      </c>
      <c r="I23246" s="2" t="s">
        <v>7471</v>
      </c>
    </row>
    <row r="23247" spans="8:9">
      <c r="H23247" s="2" t="s">
        <v>51779</v>
      </c>
      <c r="I23247" s="2" t="s">
        <v>301</v>
      </c>
    </row>
    <row r="23248" spans="8:9">
      <c r="H23248" s="2" t="s">
        <v>51780</v>
      </c>
      <c r="I23248" s="2" t="s">
        <v>4973</v>
      </c>
    </row>
    <row r="23249" spans="8:9">
      <c r="H23249" s="2" t="s">
        <v>51781</v>
      </c>
      <c r="I23249" s="2" t="s">
        <v>22471</v>
      </c>
    </row>
    <row r="23250" spans="8:9">
      <c r="H23250" s="2" t="s">
        <v>51782</v>
      </c>
      <c r="I23250" s="2" t="s">
        <v>51783</v>
      </c>
    </row>
    <row r="23251" spans="8:9">
      <c r="H23251" s="2" t="s">
        <v>51784</v>
      </c>
      <c r="I23251" s="2" t="s">
        <v>51785</v>
      </c>
    </row>
    <row r="23252" spans="8:9">
      <c r="H23252" s="2" t="s">
        <v>51786</v>
      </c>
      <c r="I23252" s="2" t="s">
        <v>51787</v>
      </c>
    </row>
    <row r="23253" spans="8:9">
      <c r="H23253" s="2" t="s">
        <v>51788</v>
      </c>
      <c r="I23253" s="2" t="s">
        <v>41459</v>
      </c>
    </row>
    <row r="23254" spans="8:9">
      <c r="H23254" s="2" t="s">
        <v>51789</v>
      </c>
      <c r="I23254" s="2" t="s">
        <v>51790</v>
      </c>
    </row>
    <row r="23255" spans="8:9">
      <c r="H23255" s="2" t="s">
        <v>51791</v>
      </c>
      <c r="I23255" s="2" t="s">
        <v>51792</v>
      </c>
    </row>
    <row r="23256" spans="8:9">
      <c r="H23256" s="2" t="s">
        <v>51793</v>
      </c>
      <c r="I23256" s="2" t="s">
        <v>51794</v>
      </c>
    </row>
    <row r="23257" spans="8:9">
      <c r="H23257" s="2" t="s">
        <v>51795</v>
      </c>
      <c r="I23257" s="2" t="s">
        <v>51796</v>
      </c>
    </row>
    <row r="23258" spans="8:9">
      <c r="H23258" s="2" t="s">
        <v>51797</v>
      </c>
      <c r="I23258" s="2" t="s">
        <v>51798</v>
      </c>
    </row>
    <row r="23259" spans="8:9">
      <c r="H23259" s="2" t="s">
        <v>51799</v>
      </c>
      <c r="I23259" s="2" t="s">
        <v>51800</v>
      </c>
    </row>
    <row r="23260" spans="8:9">
      <c r="H23260" s="2" t="s">
        <v>51801</v>
      </c>
      <c r="I23260" s="2" t="s">
        <v>48863</v>
      </c>
    </row>
    <row r="23261" spans="8:9">
      <c r="H23261" s="2" t="s">
        <v>51802</v>
      </c>
      <c r="I23261" s="2" t="s">
        <v>51803</v>
      </c>
    </row>
    <row r="23262" spans="8:9">
      <c r="H23262" s="2" t="s">
        <v>51804</v>
      </c>
      <c r="I23262" s="2" t="s">
        <v>9779</v>
      </c>
    </row>
    <row r="23263" spans="8:9">
      <c r="H23263" s="2" t="s">
        <v>51805</v>
      </c>
      <c r="I23263" s="2" t="s">
        <v>51806</v>
      </c>
    </row>
    <row r="23264" spans="8:9">
      <c r="H23264" s="2" t="s">
        <v>51807</v>
      </c>
      <c r="I23264" s="2" t="s">
        <v>51808</v>
      </c>
    </row>
    <row r="23265" spans="8:9">
      <c r="H23265" s="2" t="s">
        <v>51809</v>
      </c>
      <c r="I23265" s="2" t="s">
        <v>51810</v>
      </c>
    </row>
    <row r="23266" spans="8:9">
      <c r="H23266" s="2" t="s">
        <v>51811</v>
      </c>
      <c r="I23266" s="2" t="s">
        <v>51812</v>
      </c>
    </row>
    <row r="23267" spans="8:9">
      <c r="H23267" s="2" t="s">
        <v>51813</v>
      </c>
      <c r="I23267" s="2" t="s">
        <v>51814</v>
      </c>
    </row>
    <row r="23268" spans="8:9">
      <c r="H23268" s="2" t="s">
        <v>51815</v>
      </c>
      <c r="I23268" s="2" t="s">
        <v>51816</v>
      </c>
    </row>
    <row r="23269" spans="8:9">
      <c r="H23269" s="2" t="s">
        <v>51817</v>
      </c>
      <c r="I23269" s="2" t="s">
        <v>51818</v>
      </c>
    </row>
    <row r="23270" spans="8:9">
      <c r="H23270" s="2" t="s">
        <v>51819</v>
      </c>
      <c r="I23270" s="2" t="s">
        <v>21746</v>
      </c>
    </row>
    <row r="23271" spans="8:9">
      <c r="H23271" s="2" t="s">
        <v>51820</v>
      </c>
      <c r="I23271" s="2" t="s">
        <v>51821</v>
      </c>
    </row>
    <row r="23272" spans="8:9">
      <c r="H23272" s="2" t="s">
        <v>51822</v>
      </c>
      <c r="I23272" s="2" t="s">
        <v>51823</v>
      </c>
    </row>
    <row r="23273" spans="8:9">
      <c r="H23273" s="2" t="s">
        <v>51824</v>
      </c>
      <c r="I23273" s="2" t="s">
        <v>51825</v>
      </c>
    </row>
    <row r="23274" spans="8:9">
      <c r="H23274" s="2" t="s">
        <v>51826</v>
      </c>
      <c r="I23274" s="2" t="s">
        <v>51827</v>
      </c>
    </row>
    <row r="23275" spans="8:9">
      <c r="H23275" s="2" t="s">
        <v>51828</v>
      </c>
      <c r="I23275" s="2" t="s">
        <v>51829</v>
      </c>
    </row>
    <row r="23276" spans="8:9">
      <c r="H23276" s="2" t="s">
        <v>51830</v>
      </c>
      <c r="I23276" s="2" t="s">
        <v>51831</v>
      </c>
    </row>
    <row r="23277" spans="8:9">
      <c r="H23277" s="2" t="s">
        <v>51832</v>
      </c>
      <c r="I23277" s="2" t="s">
        <v>51833</v>
      </c>
    </row>
    <row r="23278" spans="8:9">
      <c r="H23278" s="2" t="s">
        <v>51834</v>
      </c>
      <c r="I23278" s="2" t="s">
        <v>51835</v>
      </c>
    </row>
    <row r="23279" spans="8:9">
      <c r="H23279" s="2" t="s">
        <v>51836</v>
      </c>
      <c r="I23279" s="2" t="s">
        <v>51837</v>
      </c>
    </row>
    <row r="23280" spans="8:9">
      <c r="H23280" s="2" t="s">
        <v>51838</v>
      </c>
      <c r="I23280" s="2" t="s">
        <v>51839</v>
      </c>
    </row>
    <row r="23281" spans="8:9">
      <c r="H23281" s="2" t="s">
        <v>51840</v>
      </c>
      <c r="I23281" s="2" t="s">
        <v>51841</v>
      </c>
    </row>
    <row r="23282" spans="8:9">
      <c r="H23282" s="2" t="s">
        <v>51842</v>
      </c>
      <c r="I23282" s="2" t="s">
        <v>51843</v>
      </c>
    </row>
    <row r="23283" spans="8:9">
      <c r="H23283" s="2" t="s">
        <v>51844</v>
      </c>
      <c r="I23283" s="2" t="s">
        <v>6667</v>
      </c>
    </row>
    <row r="23284" spans="8:9">
      <c r="H23284" s="2" t="s">
        <v>51845</v>
      </c>
      <c r="I23284" s="2" t="s">
        <v>51846</v>
      </c>
    </row>
    <row r="23285" spans="8:9">
      <c r="H23285" s="2" t="s">
        <v>51847</v>
      </c>
      <c r="I23285" s="2" t="s">
        <v>51848</v>
      </c>
    </row>
    <row r="23286" spans="8:9">
      <c r="H23286" s="2" t="s">
        <v>51849</v>
      </c>
      <c r="I23286" s="2" t="s">
        <v>51850</v>
      </c>
    </row>
    <row r="23287" spans="8:9">
      <c r="H23287" s="2" t="s">
        <v>51851</v>
      </c>
      <c r="I23287" s="2" t="s">
        <v>51852</v>
      </c>
    </row>
    <row r="23288" spans="8:9">
      <c r="H23288" s="2" t="s">
        <v>51853</v>
      </c>
      <c r="I23288" s="2" t="s">
        <v>51854</v>
      </c>
    </row>
    <row r="23289" spans="8:9">
      <c r="H23289" s="2" t="s">
        <v>51855</v>
      </c>
      <c r="I23289" s="2" t="s">
        <v>51856</v>
      </c>
    </row>
    <row r="23290" spans="8:9">
      <c r="H23290" s="2" t="s">
        <v>51857</v>
      </c>
      <c r="I23290" s="2" t="s">
        <v>51858</v>
      </c>
    </row>
    <row r="23291" spans="8:9">
      <c r="H23291" s="2" t="s">
        <v>51859</v>
      </c>
      <c r="I23291" s="2" t="s">
        <v>38378</v>
      </c>
    </row>
    <row r="23292" spans="8:9">
      <c r="H23292" s="2" t="s">
        <v>51860</v>
      </c>
      <c r="I23292" s="2" t="s">
        <v>51861</v>
      </c>
    </row>
    <row r="23293" spans="8:9">
      <c r="H23293" s="2" t="s">
        <v>51862</v>
      </c>
      <c r="I23293" s="2" t="s">
        <v>51863</v>
      </c>
    </row>
    <row r="23294" spans="8:9">
      <c r="H23294" s="2" t="s">
        <v>51864</v>
      </c>
      <c r="I23294" s="2" t="s">
        <v>3644</v>
      </c>
    </row>
    <row r="23295" spans="8:9">
      <c r="H23295" s="2" t="s">
        <v>51865</v>
      </c>
      <c r="I23295" s="2" t="s">
        <v>688</v>
      </c>
    </row>
    <row r="23296" spans="8:9">
      <c r="H23296" s="2" t="s">
        <v>51866</v>
      </c>
      <c r="I23296" s="2" t="s">
        <v>51867</v>
      </c>
    </row>
    <row r="23297" spans="8:9">
      <c r="H23297" s="2" t="s">
        <v>51868</v>
      </c>
      <c r="I23297" s="2" t="s">
        <v>51869</v>
      </c>
    </row>
    <row r="23298" spans="8:9">
      <c r="H23298" s="2" t="s">
        <v>51870</v>
      </c>
      <c r="I23298" s="2" t="s">
        <v>8633</v>
      </c>
    </row>
    <row r="23299" spans="8:9">
      <c r="H23299" s="2" t="s">
        <v>51871</v>
      </c>
      <c r="I23299" s="2" t="s">
        <v>51872</v>
      </c>
    </row>
    <row r="23300" spans="8:9">
      <c r="H23300" s="2" t="s">
        <v>51873</v>
      </c>
      <c r="I23300" s="2" t="s">
        <v>51874</v>
      </c>
    </row>
    <row r="23301" spans="8:9">
      <c r="H23301" s="2" t="s">
        <v>51875</v>
      </c>
      <c r="I23301" s="2" t="s">
        <v>51876</v>
      </c>
    </row>
    <row r="23302" spans="8:9">
      <c r="H23302" s="2" t="s">
        <v>51877</v>
      </c>
      <c r="I23302" s="2" t="s">
        <v>51878</v>
      </c>
    </row>
    <row r="23303" spans="8:9">
      <c r="H23303" s="2" t="s">
        <v>51879</v>
      </c>
      <c r="I23303" s="2" t="s">
        <v>51880</v>
      </c>
    </row>
    <row r="23304" spans="8:9">
      <c r="H23304" s="2" t="s">
        <v>51881</v>
      </c>
      <c r="I23304" s="2" t="s">
        <v>51882</v>
      </c>
    </row>
    <row r="23305" spans="8:9">
      <c r="H23305" s="2" t="s">
        <v>51883</v>
      </c>
      <c r="I23305" s="2" t="s">
        <v>346</v>
      </c>
    </row>
    <row r="23306" spans="8:9">
      <c r="H23306" s="2" t="s">
        <v>51884</v>
      </c>
      <c r="I23306" s="2" t="s">
        <v>18181</v>
      </c>
    </row>
    <row r="23307" spans="8:9">
      <c r="H23307" s="2" t="s">
        <v>51885</v>
      </c>
      <c r="I23307" s="2" t="s">
        <v>51886</v>
      </c>
    </row>
    <row r="23308" spans="8:9">
      <c r="H23308" s="2" t="s">
        <v>51887</v>
      </c>
      <c r="I23308" s="2" t="s">
        <v>51888</v>
      </c>
    </row>
    <row r="23309" spans="8:9">
      <c r="H23309" s="2" t="s">
        <v>51889</v>
      </c>
      <c r="I23309" s="2" t="s">
        <v>51890</v>
      </c>
    </row>
    <row r="23310" spans="8:9">
      <c r="H23310" s="2" t="s">
        <v>51891</v>
      </c>
      <c r="I23310" s="2" t="s">
        <v>51892</v>
      </c>
    </row>
    <row r="23311" spans="8:9">
      <c r="H23311" s="2" t="s">
        <v>51893</v>
      </c>
      <c r="I23311" s="2" t="s">
        <v>9684</v>
      </c>
    </row>
    <row r="23312" spans="8:9">
      <c r="H23312" s="2" t="s">
        <v>51894</v>
      </c>
      <c r="I23312" s="2" t="s">
        <v>1428</v>
      </c>
    </row>
    <row r="23313" spans="8:9">
      <c r="H23313" s="2" t="s">
        <v>51895</v>
      </c>
      <c r="I23313" s="2" t="s">
        <v>37011</v>
      </c>
    </row>
    <row r="23314" spans="8:9">
      <c r="H23314" s="2" t="s">
        <v>51896</v>
      </c>
      <c r="I23314" s="2" t="s">
        <v>51897</v>
      </c>
    </row>
    <row r="23315" spans="8:9">
      <c r="H23315" s="2" t="s">
        <v>51898</v>
      </c>
      <c r="I23315" s="2" t="s">
        <v>51899</v>
      </c>
    </row>
    <row r="23316" spans="8:9">
      <c r="H23316" s="2" t="s">
        <v>51900</v>
      </c>
      <c r="I23316" s="2" t="s">
        <v>51901</v>
      </c>
    </row>
    <row r="23317" spans="8:9">
      <c r="H23317" s="2" t="s">
        <v>51902</v>
      </c>
      <c r="I23317" s="2" t="s">
        <v>51903</v>
      </c>
    </row>
    <row r="23318" spans="8:9">
      <c r="H23318" s="2" t="s">
        <v>51904</v>
      </c>
      <c r="I23318" s="2" t="s">
        <v>38303</v>
      </c>
    </row>
    <row r="23319" spans="8:9">
      <c r="H23319" s="2" t="s">
        <v>51905</v>
      </c>
      <c r="I23319" s="2" t="s">
        <v>51906</v>
      </c>
    </row>
    <row r="23320" spans="8:9">
      <c r="H23320" s="2" t="s">
        <v>51907</v>
      </c>
      <c r="I23320" s="2" t="s">
        <v>51908</v>
      </c>
    </row>
    <row r="23321" spans="8:9">
      <c r="H23321" s="2" t="s">
        <v>51909</v>
      </c>
      <c r="I23321" s="2" t="s">
        <v>48054</v>
      </c>
    </row>
    <row r="23322" spans="8:9">
      <c r="H23322" s="2" t="s">
        <v>51910</v>
      </c>
      <c r="I23322" s="2" t="s">
        <v>51911</v>
      </c>
    </row>
    <row r="23323" spans="8:9">
      <c r="H23323" s="2" t="s">
        <v>51912</v>
      </c>
      <c r="I23323" s="2" t="s">
        <v>51913</v>
      </c>
    </row>
    <row r="23324" spans="8:9">
      <c r="H23324" s="2" t="s">
        <v>51914</v>
      </c>
      <c r="I23324" s="2" t="s">
        <v>51915</v>
      </c>
    </row>
    <row r="23325" spans="8:9">
      <c r="H23325" s="2" t="s">
        <v>51916</v>
      </c>
      <c r="I23325" s="2" t="s">
        <v>51917</v>
      </c>
    </row>
    <row r="23326" spans="8:9">
      <c r="H23326" s="2" t="s">
        <v>51918</v>
      </c>
      <c r="I23326" s="2" t="s">
        <v>51919</v>
      </c>
    </row>
    <row r="23327" spans="8:9">
      <c r="H23327" s="2" t="s">
        <v>51920</v>
      </c>
      <c r="I23327" s="2" t="s">
        <v>51921</v>
      </c>
    </row>
    <row r="23328" spans="8:9">
      <c r="H23328" s="2" t="s">
        <v>51922</v>
      </c>
      <c r="I23328" s="2" t="s">
        <v>51923</v>
      </c>
    </row>
    <row r="23329" spans="8:9">
      <c r="H23329" s="2" t="s">
        <v>51924</v>
      </c>
      <c r="I23329" s="2" t="s">
        <v>51925</v>
      </c>
    </row>
    <row r="23330" spans="8:9">
      <c r="H23330" s="2" t="s">
        <v>51926</v>
      </c>
      <c r="I23330" s="2" t="s">
        <v>51927</v>
      </c>
    </row>
    <row r="23331" spans="8:9">
      <c r="H23331" s="2" t="s">
        <v>51928</v>
      </c>
      <c r="I23331" s="2" t="s">
        <v>51929</v>
      </c>
    </row>
    <row r="23332" spans="8:9">
      <c r="H23332" s="2" t="s">
        <v>51930</v>
      </c>
      <c r="I23332" s="2" t="s">
        <v>51931</v>
      </c>
    </row>
    <row r="23333" spans="8:9">
      <c r="H23333" s="2" t="s">
        <v>51932</v>
      </c>
      <c r="I23333" s="2" t="s">
        <v>3523</v>
      </c>
    </row>
    <row r="23334" spans="8:9">
      <c r="H23334" s="2" t="s">
        <v>51933</v>
      </c>
      <c r="I23334" s="2" t="s">
        <v>51934</v>
      </c>
    </row>
    <row r="23335" spans="8:9">
      <c r="H23335" s="2" t="s">
        <v>51935</v>
      </c>
      <c r="I23335" s="2" t="s">
        <v>51936</v>
      </c>
    </row>
    <row r="23336" spans="8:9">
      <c r="H23336" s="2" t="s">
        <v>51937</v>
      </c>
      <c r="I23336" s="2" t="s">
        <v>51938</v>
      </c>
    </row>
    <row r="23337" spans="8:9">
      <c r="H23337" s="2" t="s">
        <v>51939</v>
      </c>
      <c r="I23337" s="2" t="s">
        <v>43451</v>
      </c>
    </row>
    <row r="23338" spans="8:9">
      <c r="H23338" s="2" t="s">
        <v>51940</v>
      </c>
      <c r="I23338" s="2" t="s">
        <v>51941</v>
      </c>
    </row>
    <row r="23339" spans="8:9">
      <c r="H23339" s="2" t="s">
        <v>51942</v>
      </c>
      <c r="I23339" s="2" t="s">
        <v>51943</v>
      </c>
    </row>
    <row r="23340" spans="8:9">
      <c r="H23340" s="2" t="s">
        <v>51944</v>
      </c>
      <c r="I23340" s="2" t="s">
        <v>51945</v>
      </c>
    </row>
    <row r="23341" spans="8:9">
      <c r="H23341" s="2" t="s">
        <v>51946</v>
      </c>
      <c r="I23341" s="2" t="s">
        <v>51947</v>
      </c>
    </row>
    <row r="23342" spans="8:9">
      <c r="H23342" s="2" t="s">
        <v>51948</v>
      </c>
      <c r="I23342" s="2" t="s">
        <v>27436</v>
      </c>
    </row>
    <row r="23343" spans="8:9">
      <c r="H23343" s="2" t="s">
        <v>51949</v>
      </c>
      <c r="I23343" s="2" t="s">
        <v>51950</v>
      </c>
    </row>
    <row r="23344" spans="8:9">
      <c r="H23344" s="2" t="s">
        <v>51951</v>
      </c>
      <c r="I23344" s="2" t="s">
        <v>3103</v>
      </c>
    </row>
    <row r="23345" spans="8:9">
      <c r="H23345" s="2" t="s">
        <v>51952</v>
      </c>
      <c r="I23345" s="2" t="s">
        <v>7928</v>
      </c>
    </row>
    <row r="23346" spans="8:9">
      <c r="H23346" s="2" t="s">
        <v>51953</v>
      </c>
      <c r="I23346" s="2" t="s">
        <v>51954</v>
      </c>
    </row>
    <row r="23347" spans="8:9">
      <c r="H23347" s="2" t="s">
        <v>51955</v>
      </c>
      <c r="I23347" s="2" t="s">
        <v>51956</v>
      </c>
    </row>
    <row r="23348" spans="8:9">
      <c r="H23348" s="2" t="s">
        <v>51957</v>
      </c>
      <c r="I23348" s="2" t="s">
        <v>51958</v>
      </c>
    </row>
    <row r="23349" spans="8:9">
      <c r="H23349" s="2" t="s">
        <v>51959</v>
      </c>
      <c r="I23349" s="2" t="s">
        <v>51960</v>
      </c>
    </row>
    <row r="23350" spans="8:9">
      <c r="H23350" s="2" t="s">
        <v>51961</v>
      </c>
      <c r="I23350" s="2" t="s">
        <v>51962</v>
      </c>
    </row>
    <row r="23351" spans="8:9">
      <c r="H23351" s="2" t="s">
        <v>51963</v>
      </c>
      <c r="I23351" s="2" t="s">
        <v>51964</v>
      </c>
    </row>
    <row r="23352" spans="8:9">
      <c r="H23352" s="2" t="s">
        <v>51965</v>
      </c>
      <c r="I23352" s="2" t="s">
        <v>51966</v>
      </c>
    </row>
    <row r="23353" spans="8:9">
      <c r="H23353" s="2" t="s">
        <v>51967</v>
      </c>
      <c r="I23353" s="2" t="s">
        <v>51968</v>
      </c>
    </row>
    <row r="23354" spans="8:9">
      <c r="H23354" s="2" t="s">
        <v>51969</v>
      </c>
      <c r="I23354" s="2" t="s">
        <v>45083</v>
      </c>
    </row>
    <row r="23355" spans="8:9">
      <c r="H23355" s="2" t="s">
        <v>51970</v>
      </c>
      <c r="I23355" s="2" t="s">
        <v>51971</v>
      </c>
    </row>
    <row r="23356" spans="8:9">
      <c r="H23356" s="2" t="s">
        <v>51972</v>
      </c>
      <c r="I23356" s="2" t="s">
        <v>51973</v>
      </c>
    </row>
    <row r="23357" spans="8:9">
      <c r="H23357" s="2" t="s">
        <v>51974</v>
      </c>
      <c r="I23357" s="2" t="s">
        <v>51975</v>
      </c>
    </row>
    <row r="23358" spans="8:9">
      <c r="H23358" s="2" t="s">
        <v>51976</v>
      </c>
      <c r="I23358" s="2" t="s">
        <v>51977</v>
      </c>
    </row>
    <row r="23359" spans="8:9">
      <c r="H23359" s="2" t="s">
        <v>51978</v>
      </c>
      <c r="I23359" s="2" t="s">
        <v>51979</v>
      </c>
    </row>
    <row r="23360" spans="8:9">
      <c r="H23360" s="2" t="s">
        <v>51980</v>
      </c>
      <c r="I23360" s="2" t="s">
        <v>9891</v>
      </c>
    </row>
    <row r="23361" spans="8:9">
      <c r="H23361" s="2" t="s">
        <v>51981</v>
      </c>
      <c r="I23361" s="2" t="s">
        <v>51982</v>
      </c>
    </row>
    <row r="23362" spans="8:9">
      <c r="H23362" s="2" t="s">
        <v>51983</v>
      </c>
      <c r="I23362" s="2" t="s">
        <v>51984</v>
      </c>
    </row>
    <row r="23363" spans="8:9">
      <c r="H23363" s="2" t="s">
        <v>51985</v>
      </c>
      <c r="I23363" s="2" t="s">
        <v>51986</v>
      </c>
    </row>
    <row r="23364" spans="8:9">
      <c r="H23364" s="2" t="s">
        <v>51987</v>
      </c>
      <c r="I23364" s="2" t="s">
        <v>51988</v>
      </c>
    </row>
    <row r="23365" spans="8:9">
      <c r="H23365" s="2" t="s">
        <v>51989</v>
      </c>
      <c r="I23365" s="2" t="s">
        <v>51990</v>
      </c>
    </row>
    <row r="23366" spans="8:9">
      <c r="H23366" s="2" t="s">
        <v>51991</v>
      </c>
      <c r="I23366" s="2" t="s">
        <v>51992</v>
      </c>
    </row>
    <row r="23367" spans="8:9">
      <c r="H23367" s="2" t="s">
        <v>51993</v>
      </c>
      <c r="I23367" s="2" t="s">
        <v>51994</v>
      </c>
    </row>
    <row r="23368" spans="8:9">
      <c r="H23368" s="2" t="s">
        <v>51995</v>
      </c>
      <c r="I23368" s="2" t="s">
        <v>51996</v>
      </c>
    </row>
    <row r="23369" spans="8:9">
      <c r="H23369" s="2" t="s">
        <v>51997</v>
      </c>
      <c r="I23369" s="2" t="s">
        <v>3002</v>
      </c>
    </row>
    <row r="23370" spans="8:9">
      <c r="H23370" s="2" t="s">
        <v>51998</v>
      </c>
      <c r="I23370" s="2" t="s">
        <v>51999</v>
      </c>
    </row>
    <row r="23371" spans="8:9">
      <c r="H23371" s="2" t="s">
        <v>52000</v>
      </c>
      <c r="I23371" s="2" t="s">
        <v>52001</v>
      </c>
    </row>
    <row r="23372" spans="8:9">
      <c r="H23372" s="2" t="s">
        <v>52002</v>
      </c>
      <c r="I23372" s="2" t="s">
        <v>52003</v>
      </c>
    </row>
    <row r="23373" spans="8:9">
      <c r="H23373" s="2" t="s">
        <v>52004</v>
      </c>
      <c r="I23373" s="2" t="s">
        <v>52005</v>
      </c>
    </row>
    <row r="23374" spans="8:9">
      <c r="H23374" s="2" t="s">
        <v>52006</v>
      </c>
      <c r="I23374" s="2" t="s">
        <v>38027</v>
      </c>
    </row>
    <row r="23375" spans="8:9">
      <c r="H23375" s="2" t="s">
        <v>52007</v>
      </c>
      <c r="I23375" s="2" t="s">
        <v>52008</v>
      </c>
    </row>
    <row r="23376" spans="8:9">
      <c r="H23376" s="2" t="s">
        <v>52009</v>
      </c>
      <c r="I23376" s="2" t="s">
        <v>52010</v>
      </c>
    </row>
    <row r="23377" spans="8:9">
      <c r="H23377" s="2" t="s">
        <v>52011</v>
      </c>
      <c r="I23377" s="2" t="s">
        <v>52012</v>
      </c>
    </row>
    <row r="23378" spans="8:9">
      <c r="H23378" s="2" t="s">
        <v>52013</v>
      </c>
      <c r="I23378" s="2" t="s">
        <v>52014</v>
      </c>
    </row>
    <row r="23379" spans="8:9">
      <c r="H23379" s="2" t="s">
        <v>52015</v>
      </c>
      <c r="I23379" s="2" t="s">
        <v>52016</v>
      </c>
    </row>
    <row r="23380" spans="8:9">
      <c r="H23380" s="2" t="s">
        <v>52017</v>
      </c>
      <c r="I23380" s="2" t="s">
        <v>52018</v>
      </c>
    </row>
    <row r="23381" spans="8:9">
      <c r="H23381" s="2" t="s">
        <v>52019</v>
      </c>
      <c r="I23381" s="2" t="s">
        <v>52020</v>
      </c>
    </row>
    <row r="23382" spans="8:9">
      <c r="H23382" s="2" t="s">
        <v>52021</v>
      </c>
      <c r="I23382" s="2" t="s">
        <v>52022</v>
      </c>
    </row>
    <row r="23383" spans="8:9">
      <c r="H23383" s="2" t="s">
        <v>52023</v>
      </c>
      <c r="I23383" s="2" t="s">
        <v>52024</v>
      </c>
    </row>
    <row r="23384" spans="8:9">
      <c r="H23384" s="2" t="s">
        <v>52025</v>
      </c>
      <c r="I23384" s="2" t="s">
        <v>52026</v>
      </c>
    </row>
    <row r="23385" spans="8:9">
      <c r="H23385" s="2" t="s">
        <v>52027</v>
      </c>
      <c r="I23385" s="2" t="s">
        <v>52028</v>
      </c>
    </row>
    <row r="23386" spans="8:9">
      <c r="H23386" s="2" t="s">
        <v>52029</v>
      </c>
      <c r="I23386" s="2" t="s">
        <v>3481</v>
      </c>
    </row>
    <row r="23387" spans="8:9">
      <c r="H23387" s="2" t="s">
        <v>52030</v>
      </c>
      <c r="I23387" s="2" t="s">
        <v>52031</v>
      </c>
    </row>
    <row r="23388" spans="8:9">
      <c r="H23388" s="2" t="s">
        <v>52032</v>
      </c>
      <c r="I23388" s="2" t="s">
        <v>34809</v>
      </c>
    </row>
    <row r="23389" spans="8:9">
      <c r="H23389" s="2" t="s">
        <v>52033</v>
      </c>
      <c r="I23389" s="2" t="s">
        <v>52034</v>
      </c>
    </row>
    <row r="23390" spans="8:9">
      <c r="H23390" s="2" t="s">
        <v>52035</v>
      </c>
      <c r="I23390" s="2" t="s">
        <v>35212</v>
      </c>
    </row>
    <row r="23391" spans="8:9">
      <c r="H23391" s="2" t="s">
        <v>52036</v>
      </c>
      <c r="I23391" s="2" t="s">
        <v>52037</v>
      </c>
    </row>
    <row r="23392" spans="8:9">
      <c r="H23392" s="2" t="s">
        <v>52038</v>
      </c>
      <c r="I23392" s="2" t="s">
        <v>52039</v>
      </c>
    </row>
    <row r="23393" spans="8:9">
      <c r="H23393" s="2" t="s">
        <v>52040</v>
      </c>
      <c r="I23393" s="2" t="s">
        <v>52041</v>
      </c>
    </row>
    <row r="23394" spans="8:9">
      <c r="H23394" s="2" t="s">
        <v>52042</v>
      </c>
      <c r="I23394" s="2" t="s">
        <v>52043</v>
      </c>
    </row>
    <row r="23395" spans="8:9">
      <c r="H23395" s="2" t="s">
        <v>52044</v>
      </c>
      <c r="I23395" s="2" t="s">
        <v>52045</v>
      </c>
    </row>
    <row r="23396" spans="8:9">
      <c r="H23396" s="2" t="s">
        <v>52046</v>
      </c>
      <c r="I23396" s="2" t="s">
        <v>39523</v>
      </c>
    </row>
    <row r="23397" spans="8:9">
      <c r="H23397" s="2" t="s">
        <v>52047</v>
      </c>
      <c r="I23397" s="2" t="s">
        <v>52048</v>
      </c>
    </row>
    <row r="23398" spans="8:9">
      <c r="H23398" s="2" t="s">
        <v>52049</v>
      </c>
      <c r="I23398" s="2" t="s">
        <v>29293</v>
      </c>
    </row>
    <row r="23399" spans="8:9">
      <c r="H23399" s="2" t="s">
        <v>52050</v>
      </c>
      <c r="I23399" s="2" t="s">
        <v>52051</v>
      </c>
    </row>
    <row r="23400" spans="8:9">
      <c r="H23400" s="2" t="s">
        <v>52052</v>
      </c>
      <c r="I23400" s="2" t="s">
        <v>52053</v>
      </c>
    </row>
    <row r="23401" spans="8:9">
      <c r="H23401" s="2" t="s">
        <v>52054</v>
      </c>
      <c r="I23401" s="2" t="s">
        <v>52055</v>
      </c>
    </row>
    <row r="23402" spans="8:9">
      <c r="H23402" s="2" t="s">
        <v>52056</v>
      </c>
      <c r="I23402" s="2" t="s">
        <v>52057</v>
      </c>
    </row>
    <row r="23403" spans="8:9">
      <c r="H23403" s="2" t="s">
        <v>52058</v>
      </c>
      <c r="I23403" s="2" t="s">
        <v>52059</v>
      </c>
    </row>
    <row r="23404" spans="8:9">
      <c r="H23404" s="2" t="s">
        <v>52060</v>
      </c>
      <c r="I23404" s="2" t="s">
        <v>52061</v>
      </c>
    </row>
    <row r="23405" spans="8:9">
      <c r="H23405" s="2" t="s">
        <v>52062</v>
      </c>
      <c r="I23405" s="2" t="s">
        <v>52063</v>
      </c>
    </row>
    <row r="23406" spans="8:9">
      <c r="H23406" s="2" t="s">
        <v>52064</v>
      </c>
      <c r="I23406" s="2" t="s">
        <v>28655</v>
      </c>
    </row>
    <row r="23407" spans="8:9">
      <c r="H23407" s="2" t="s">
        <v>52065</v>
      </c>
      <c r="I23407" s="2" t="s">
        <v>52066</v>
      </c>
    </row>
    <row r="23408" spans="8:9">
      <c r="H23408" s="2" t="s">
        <v>52067</v>
      </c>
      <c r="I23408" s="2" t="s">
        <v>52068</v>
      </c>
    </row>
    <row r="23409" spans="8:9">
      <c r="H23409" s="2" t="s">
        <v>52069</v>
      </c>
      <c r="I23409" s="2" t="s">
        <v>52070</v>
      </c>
    </row>
    <row r="23410" spans="8:9">
      <c r="H23410" s="2" t="s">
        <v>52071</v>
      </c>
      <c r="I23410" s="2" t="s">
        <v>52072</v>
      </c>
    </row>
    <row r="23411" spans="8:9">
      <c r="H23411" s="2" t="s">
        <v>52073</v>
      </c>
      <c r="I23411" s="2" t="s">
        <v>52074</v>
      </c>
    </row>
    <row r="23412" spans="8:9">
      <c r="H23412" s="2" t="s">
        <v>52075</v>
      </c>
      <c r="I23412" s="2" t="s">
        <v>52076</v>
      </c>
    </row>
    <row r="23413" spans="8:9">
      <c r="H23413" s="2" t="s">
        <v>52077</v>
      </c>
      <c r="I23413" s="2" t="s">
        <v>52078</v>
      </c>
    </row>
    <row r="23414" spans="8:9">
      <c r="H23414" s="2" t="s">
        <v>52079</v>
      </c>
      <c r="I23414" s="2" t="s">
        <v>52080</v>
      </c>
    </row>
    <row r="23415" spans="8:9">
      <c r="H23415" s="2" t="s">
        <v>52081</v>
      </c>
      <c r="I23415" s="2" t="s">
        <v>52082</v>
      </c>
    </row>
    <row r="23416" spans="8:9">
      <c r="H23416" s="2" t="s">
        <v>52083</v>
      </c>
      <c r="I23416" s="2" t="s">
        <v>52084</v>
      </c>
    </row>
    <row r="23417" spans="8:9">
      <c r="H23417" s="2" t="s">
        <v>52085</v>
      </c>
      <c r="I23417" s="2" t="s">
        <v>52086</v>
      </c>
    </row>
    <row r="23418" spans="8:9">
      <c r="H23418" s="2" t="s">
        <v>52087</v>
      </c>
      <c r="I23418" s="2" t="s">
        <v>52088</v>
      </c>
    </row>
    <row r="23419" spans="8:9">
      <c r="H23419" s="2" t="s">
        <v>52089</v>
      </c>
      <c r="I23419" s="2" t="s">
        <v>52090</v>
      </c>
    </row>
    <row r="23420" spans="8:9">
      <c r="H23420" s="2" t="s">
        <v>52091</v>
      </c>
      <c r="I23420" s="2" t="s">
        <v>52092</v>
      </c>
    </row>
    <row r="23421" spans="8:9">
      <c r="H23421" s="2" t="s">
        <v>52093</v>
      </c>
      <c r="I23421" s="2" t="s">
        <v>52094</v>
      </c>
    </row>
    <row r="23422" spans="8:9">
      <c r="H23422" s="2" t="s">
        <v>52095</v>
      </c>
      <c r="I23422" s="2" t="s">
        <v>52096</v>
      </c>
    </row>
    <row r="23423" spans="8:9">
      <c r="H23423" s="2" t="s">
        <v>52097</v>
      </c>
      <c r="I23423" s="2" t="s">
        <v>52098</v>
      </c>
    </row>
    <row r="23424" spans="8:9">
      <c r="H23424" s="2" t="s">
        <v>52099</v>
      </c>
      <c r="I23424" s="2" t="s">
        <v>52100</v>
      </c>
    </row>
    <row r="23425" spans="8:9">
      <c r="H23425" s="2" t="s">
        <v>52101</v>
      </c>
      <c r="I23425" s="2" t="s">
        <v>36927</v>
      </c>
    </row>
    <row r="23426" spans="8:9">
      <c r="H23426" s="2" t="s">
        <v>52102</v>
      </c>
      <c r="I23426" s="2" t="s">
        <v>52103</v>
      </c>
    </row>
    <row r="23427" spans="8:9">
      <c r="H23427" s="2" t="s">
        <v>52104</v>
      </c>
      <c r="I23427" s="2" t="s">
        <v>52105</v>
      </c>
    </row>
    <row r="23428" spans="8:9">
      <c r="H23428" s="2" t="s">
        <v>52106</v>
      </c>
      <c r="I23428" s="2" t="s">
        <v>52107</v>
      </c>
    </row>
    <row r="23429" spans="8:9">
      <c r="H23429" s="2" t="s">
        <v>52108</v>
      </c>
      <c r="I23429" s="2" t="s">
        <v>52109</v>
      </c>
    </row>
    <row r="23430" spans="8:9">
      <c r="H23430" s="2" t="s">
        <v>52110</v>
      </c>
      <c r="I23430" s="2" t="s">
        <v>52111</v>
      </c>
    </row>
    <row r="23431" spans="8:9">
      <c r="H23431" s="2" t="s">
        <v>52112</v>
      </c>
      <c r="I23431" s="2" t="s">
        <v>52113</v>
      </c>
    </row>
    <row r="23432" spans="8:9">
      <c r="H23432" s="2" t="s">
        <v>52114</v>
      </c>
      <c r="I23432" s="2" t="s">
        <v>4639</v>
      </c>
    </row>
    <row r="23433" spans="8:9">
      <c r="H23433" s="2" t="s">
        <v>52115</v>
      </c>
      <c r="I23433" s="2" t="s">
        <v>52116</v>
      </c>
    </row>
    <row r="23434" spans="8:9">
      <c r="H23434" s="2" t="s">
        <v>52117</v>
      </c>
      <c r="I23434" s="2" t="s">
        <v>52118</v>
      </c>
    </row>
    <row r="23435" spans="8:9">
      <c r="H23435" s="2" t="s">
        <v>52119</v>
      </c>
      <c r="I23435" s="2" t="s">
        <v>45753</v>
      </c>
    </row>
    <row r="23436" spans="8:9">
      <c r="H23436" s="2" t="s">
        <v>52120</v>
      </c>
      <c r="I23436" s="2" t="s">
        <v>52121</v>
      </c>
    </row>
    <row r="23437" spans="8:9">
      <c r="H23437" s="2" t="s">
        <v>52122</v>
      </c>
      <c r="I23437" s="2" t="s">
        <v>13766</v>
      </c>
    </row>
    <row r="23438" spans="8:9">
      <c r="H23438" s="2" t="s">
        <v>52123</v>
      </c>
      <c r="I23438" s="2" t="s">
        <v>52124</v>
      </c>
    </row>
    <row r="23439" spans="8:9">
      <c r="H23439" s="2" t="s">
        <v>52125</v>
      </c>
      <c r="I23439" s="2" t="s">
        <v>1757</v>
      </c>
    </row>
    <row r="23440" spans="8:9">
      <c r="H23440" s="2" t="s">
        <v>52126</v>
      </c>
      <c r="I23440" s="2" t="s">
        <v>52127</v>
      </c>
    </row>
    <row r="23441" spans="8:9">
      <c r="H23441" s="2" t="s">
        <v>52128</v>
      </c>
      <c r="I23441" s="2" t="s">
        <v>732</v>
      </c>
    </row>
    <row r="23442" spans="8:9">
      <c r="H23442" s="2" t="s">
        <v>52129</v>
      </c>
      <c r="I23442" s="2" t="s">
        <v>52130</v>
      </c>
    </row>
    <row r="23443" spans="8:9">
      <c r="H23443" s="2" t="s">
        <v>52131</v>
      </c>
      <c r="I23443" s="2" t="s">
        <v>52132</v>
      </c>
    </row>
    <row r="23444" spans="8:9">
      <c r="H23444" s="2" t="s">
        <v>52133</v>
      </c>
      <c r="I23444" s="2" t="s">
        <v>52134</v>
      </c>
    </row>
    <row r="23445" spans="8:9">
      <c r="H23445" s="2" t="s">
        <v>52135</v>
      </c>
      <c r="I23445" s="2" t="s">
        <v>52136</v>
      </c>
    </row>
    <row r="23446" spans="8:9">
      <c r="H23446" s="2" t="s">
        <v>52137</v>
      </c>
      <c r="I23446" s="2" t="s">
        <v>52138</v>
      </c>
    </row>
    <row r="23447" spans="8:9">
      <c r="H23447" s="2" t="s">
        <v>52139</v>
      </c>
      <c r="I23447" s="2" t="s">
        <v>52140</v>
      </c>
    </row>
    <row r="23448" spans="8:9">
      <c r="H23448" s="2" t="s">
        <v>52141</v>
      </c>
      <c r="I23448" s="2" t="s">
        <v>52142</v>
      </c>
    </row>
    <row r="23449" spans="8:9">
      <c r="H23449" s="2" t="s">
        <v>52143</v>
      </c>
      <c r="I23449" s="2" t="s">
        <v>52144</v>
      </c>
    </row>
    <row r="23450" spans="8:9">
      <c r="H23450" s="2" t="s">
        <v>52145</v>
      </c>
      <c r="I23450" s="2" t="s">
        <v>52146</v>
      </c>
    </row>
    <row r="23451" spans="8:9">
      <c r="H23451" s="2" t="s">
        <v>52147</v>
      </c>
      <c r="I23451" s="2" t="s">
        <v>26707</v>
      </c>
    </row>
    <row r="23452" spans="8:9">
      <c r="H23452" s="2" t="s">
        <v>52148</v>
      </c>
      <c r="I23452" s="2" t="s">
        <v>2079</v>
      </c>
    </row>
    <row r="23453" spans="8:9">
      <c r="H23453" s="2" t="s">
        <v>52149</v>
      </c>
      <c r="I23453" s="2" t="s">
        <v>29827</v>
      </c>
    </row>
    <row r="23454" spans="8:9">
      <c r="H23454" s="2" t="s">
        <v>52150</v>
      </c>
      <c r="I23454" s="2" t="s">
        <v>52151</v>
      </c>
    </row>
    <row r="23455" spans="8:9">
      <c r="H23455" s="2" t="s">
        <v>52152</v>
      </c>
      <c r="I23455" s="2" t="s">
        <v>52153</v>
      </c>
    </row>
    <row r="23456" spans="8:9">
      <c r="H23456" s="2" t="s">
        <v>52154</v>
      </c>
      <c r="I23456" s="2" t="s">
        <v>20900</v>
      </c>
    </row>
    <row r="23457" spans="8:9">
      <c r="H23457" s="2" t="s">
        <v>52155</v>
      </c>
      <c r="I23457" s="2" t="s">
        <v>52156</v>
      </c>
    </row>
    <row r="23458" spans="8:9">
      <c r="H23458" s="2" t="s">
        <v>52157</v>
      </c>
      <c r="I23458" s="2" t="s">
        <v>52158</v>
      </c>
    </row>
    <row r="23459" spans="8:9">
      <c r="H23459" s="2" t="s">
        <v>52159</v>
      </c>
      <c r="I23459" s="2" t="s">
        <v>15241</v>
      </c>
    </row>
    <row r="23460" spans="8:9">
      <c r="H23460" s="2" t="s">
        <v>52160</v>
      </c>
      <c r="I23460" s="2" t="s">
        <v>52161</v>
      </c>
    </row>
    <row r="23461" spans="8:9">
      <c r="H23461" s="2" t="s">
        <v>52162</v>
      </c>
      <c r="I23461" s="2" t="s">
        <v>6833</v>
      </c>
    </row>
    <row r="23462" spans="8:9">
      <c r="H23462" s="2" t="s">
        <v>52163</v>
      </c>
      <c r="I23462" s="2" t="s">
        <v>52164</v>
      </c>
    </row>
    <row r="23463" spans="8:9">
      <c r="H23463" s="2" t="s">
        <v>52165</v>
      </c>
      <c r="I23463" s="2" t="s">
        <v>52166</v>
      </c>
    </row>
    <row r="23464" spans="8:9">
      <c r="H23464" s="2" t="s">
        <v>52167</v>
      </c>
      <c r="I23464" s="2" t="s">
        <v>52168</v>
      </c>
    </row>
    <row r="23465" spans="8:9">
      <c r="H23465" s="2" t="s">
        <v>52169</v>
      </c>
      <c r="I23465" s="2" t="s">
        <v>52170</v>
      </c>
    </row>
    <row r="23466" spans="8:9">
      <c r="H23466" s="2" t="s">
        <v>52171</v>
      </c>
      <c r="I23466" s="2" t="s">
        <v>52172</v>
      </c>
    </row>
    <row r="23467" spans="8:9">
      <c r="H23467" s="2" t="s">
        <v>52173</v>
      </c>
      <c r="I23467" s="2" t="s">
        <v>52174</v>
      </c>
    </row>
    <row r="23468" spans="8:9">
      <c r="H23468" s="2" t="s">
        <v>52175</v>
      </c>
      <c r="I23468" s="2" t="s">
        <v>25902</v>
      </c>
    </row>
    <row r="23469" spans="8:9">
      <c r="H23469" s="2" t="s">
        <v>52176</v>
      </c>
      <c r="I23469" s="2" t="s">
        <v>52177</v>
      </c>
    </row>
    <row r="23470" spans="8:9">
      <c r="H23470" s="2" t="s">
        <v>52178</v>
      </c>
      <c r="I23470" s="2" t="s">
        <v>52179</v>
      </c>
    </row>
    <row r="23471" spans="8:9">
      <c r="H23471" s="2" t="s">
        <v>52180</v>
      </c>
      <c r="I23471" s="2" t="s">
        <v>52181</v>
      </c>
    </row>
    <row r="23472" spans="8:9">
      <c r="H23472" s="2" t="s">
        <v>52182</v>
      </c>
      <c r="I23472" s="2" t="s">
        <v>52183</v>
      </c>
    </row>
    <row r="23473" spans="8:9">
      <c r="H23473" s="2" t="s">
        <v>52184</v>
      </c>
      <c r="I23473" s="2" t="s">
        <v>52185</v>
      </c>
    </row>
    <row r="23474" spans="8:9">
      <c r="H23474" s="2" t="s">
        <v>52186</v>
      </c>
      <c r="I23474" s="2" t="s">
        <v>52187</v>
      </c>
    </row>
    <row r="23475" spans="8:9">
      <c r="H23475" s="2" t="s">
        <v>52188</v>
      </c>
      <c r="I23475" s="2" t="s">
        <v>52189</v>
      </c>
    </row>
    <row r="23476" spans="8:9">
      <c r="H23476" s="2" t="s">
        <v>52190</v>
      </c>
      <c r="I23476" s="2" t="s">
        <v>52191</v>
      </c>
    </row>
    <row r="23477" spans="8:9">
      <c r="H23477" s="2" t="s">
        <v>52192</v>
      </c>
      <c r="I23477" s="2" t="s">
        <v>52193</v>
      </c>
    </row>
    <row r="23478" spans="8:9">
      <c r="H23478" s="2" t="s">
        <v>52194</v>
      </c>
      <c r="I23478" s="2" t="s">
        <v>52195</v>
      </c>
    </row>
    <row r="23479" spans="8:9">
      <c r="H23479" s="2" t="s">
        <v>52196</v>
      </c>
      <c r="I23479" s="2" t="s">
        <v>52197</v>
      </c>
    </row>
    <row r="23480" spans="8:9">
      <c r="H23480" s="2" t="s">
        <v>52198</v>
      </c>
      <c r="I23480" s="2" t="s">
        <v>52199</v>
      </c>
    </row>
    <row r="23481" spans="8:9">
      <c r="H23481" s="2" t="s">
        <v>52200</v>
      </c>
      <c r="I23481" s="2" t="s">
        <v>52201</v>
      </c>
    </row>
    <row r="23482" spans="8:9">
      <c r="H23482" s="2" t="s">
        <v>52202</v>
      </c>
      <c r="I23482" s="2" t="s">
        <v>52203</v>
      </c>
    </row>
    <row r="23483" spans="8:9">
      <c r="H23483" s="2" t="s">
        <v>52204</v>
      </c>
      <c r="I23483" s="2" t="s">
        <v>52205</v>
      </c>
    </row>
    <row r="23484" spans="8:9">
      <c r="H23484" s="2" t="s">
        <v>52206</v>
      </c>
      <c r="I23484" s="2" t="s">
        <v>52207</v>
      </c>
    </row>
    <row r="23485" spans="8:9">
      <c r="H23485" s="2" t="s">
        <v>52208</v>
      </c>
      <c r="I23485" s="2" t="s">
        <v>52209</v>
      </c>
    </row>
    <row r="23486" spans="8:9">
      <c r="H23486" s="2" t="s">
        <v>52210</v>
      </c>
      <c r="I23486" s="2" t="s">
        <v>52211</v>
      </c>
    </row>
    <row r="23487" spans="8:9">
      <c r="H23487" s="2" t="s">
        <v>52212</v>
      </c>
      <c r="I23487" s="2" t="s">
        <v>7099</v>
      </c>
    </row>
    <row r="23488" spans="8:9">
      <c r="H23488" s="2" t="s">
        <v>52213</v>
      </c>
      <c r="I23488" s="2" t="s">
        <v>52214</v>
      </c>
    </row>
    <row r="23489" spans="8:9">
      <c r="H23489" s="2" t="s">
        <v>52215</v>
      </c>
      <c r="I23489" s="2" t="s">
        <v>52216</v>
      </c>
    </row>
    <row r="23490" spans="8:9">
      <c r="H23490" s="2" t="s">
        <v>52217</v>
      </c>
      <c r="I23490" s="2" t="s">
        <v>52218</v>
      </c>
    </row>
    <row r="23491" spans="8:9">
      <c r="H23491" s="2" t="s">
        <v>52219</v>
      </c>
      <c r="I23491" s="2" t="s">
        <v>52220</v>
      </c>
    </row>
    <row r="23492" spans="8:9">
      <c r="H23492" s="2" t="s">
        <v>52221</v>
      </c>
      <c r="I23492" s="2" t="s">
        <v>2604</v>
      </c>
    </row>
    <row r="23493" spans="8:9">
      <c r="H23493" s="2" t="s">
        <v>52222</v>
      </c>
      <c r="I23493" s="2" t="s">
        <v>52223</v>
      </c>
    </row>
    <row r="23494" spans="8:9">
      <c r="H23494" s="2" t="s">
        <v>52224</v>
      </c>
      <c r="I23494" s="2" t="s">
        <v>52225</v>
      </c>
    </row>
    <row r="23495" spans="8:9">
      <c r="H23495" s="2" t="s">
        <v>52226</v>
      </c>
      <c r="I23495" s="2" t="s">
        <v>52227</v>
      </c>
    </row>
    <row r="23496" spans="8:9">
      <c r="H23496" s="2" t="s">
        <v>52228</v>
      </c>
      <c r="I23496" s="2" t="s">
        <v>10107</v>
      </c>
    </row>
    <row r="23497" spans="8:9">
      <c r="H23497" s="2" t="s">
        <v>52229</v>
      </c>
      <c r="I23497" s="2" t="s">
        <v>11439</v>
      </c>
    </row>
    <row r="23498" spans="8:9">
      <c r="H23498" s="2" t="s">
        <v>52230</v>
      </c>
      <c r="I23498" s="2" t="s">
        <v>52231</v>
      </c>
    </row>
    <row r="23499" spans="8:9">
      <c r="H23499" s="2" t="s">
        <v>52232</v>
      </c>
      <c r="I23499" s="2" t="s">
        <v>52233</v>
      </c>
    </row>
    <row r="23500" spans="8:9">
      <c r="H23500" s="2" t="s">
        <v>52234</v>
      </c>
      <c r="I23500" s="2" t="s">
        <v>52235</v>
      </c>
    </row>
    <row r="23501" spans="8:9">
      <c r="H23501" s="2" t="s">
        <v>52236</v>
      </c>
      <c r="I23501" s="2" t="s">
        <v>52237</v>
      </c>
    </row>
    <row r="23502" spans="8:9">
      <c r="H23502" s="2" t="s">
        <v>52238</v>
      </c>
      <c r="I23502" s="2" t="s">
        <v>52239</v>
      </c>
    </row>
    <row r="23503" spans="8:9">
      <c r="H23503" s="2" t="s">
        <v>52240</v>
      </c>
      <c r="I23503" s="2" t="s">
        <v>52241</v>
      </c>
    </row>
    <row r="23504" spans="8:9">
      <c r="H23504" s="2" t="s">
        <v>52242</v>
      </c>
      <c r="I23504" s="2" t="s">
        <v>52243</v>
      </c>
    </row>
    <row r="23505" spans="8:9">
      <c r="H23505" s="2" t="s">
        <v>52244</v>
      </c>
      <c r="I23505" s="2" t="s">
        <v>52245</v>
      </c>
    </row>
    <row r="23506" spans="8:9">
      <c r="H23506" s="2" t="s">
        <v>52246</v>
      </c>
      <c r="I23506" s="2" t="s">
        <v>52247</v>
      </c>
    </row>
    <row r="23507" spans="8:9">
      <c r="H23507" s="2" t="s">
        <v>52248</v>
      </c>
      <c r="I23507" s="2" t="s">
        <v>52249</v>
      </c>
    </row>
    <row r="23508" spans="8:9">
      <c r="H23508" s="2" t="s">
        <v>52250</v>
      </c>
      <c r="I23508" s="2" t="s">
        <v>52251</v>
      </c>
    </row>
    <row r="23509" spans="8:9">
      <c r="H23509" s="2" t="s">
        <v>52252</v>
      </c>
      <c r="I23509" s="2" t="s">
        <v>52253</v>
      </c>
    </row>
    <row r="23510" spans="8:9">
      <c r="H23510" s="2" t="s">
        <v>52254</v>
      </c>
      <c r="I23510" s="2" t="s">
        <v>32188</v>
      </c>
    </row>
    <row r="23511" spans="8:9">
      <c r="H23511" s="2" t="s">
        <v>52255</v>
      </c>
      <c r="I23511" s="2" t="s">
        <v>52256</v>
      </c>
    </row>
    <row r="23512" spans="8:9">
      <c r="H23512" s="2" t="s">
        <v>52257</v>
      </c>
      <c r="I23512" s="2" t="s">
        <v>52258</v>
      </c>
    </row>
    <row r="23513" spans="8:9">
      <c r="H23513" s="2" t="s">
        <v>52259</v>
      </c>
      <c r="I23513" s="2" t="s">
        <v>52260</v>
      </c>
    </row>
    <row r="23514" spans="8:9">
      <c r="H23514" s="2" t="s">
        <v>52261</v>
      </c>
      <c r="I23514" s="2" t="s">
        <v>52262</v>
      </c>
    </row>
    <row r="23515" spans="8:9">
      <c r="H23515" s="2" t="s">
        <v>52263</v>
      </c>
      <c r="I23515" s="2" t="s">
        <v>52264</v>
      </c>
    </row>
    <row r="23516" spans="8:9">
      <c r="H23516" s="2" t="s">
        <v>52265</v>
      </c>
      <c r="I23516" s="2" t="s">
        <v>52266</v>
      </c>
    </row>
    <row r="23517" spans="8:9">
      <c r="H23517" s="2" t="s">
        <v>52267</v>
      </c>
      <c r="I23517" s="2" t="s">
        <v>52268</v>
      </c>
    </row>
    <row r="23518" spans="8:9">
      <c r="H23518" s="2" t="s">
        <v>52269</v>
      </c>
      <c r="I23518" s="2" t="s">
        <v>12007</v>
      </c>
    </row>
    <row r="23519" spans="8:9">
      <c r="H23519" s="2" t="s">
        <v>52270</v>
      </c>
      <c r="I23519" s="2" t="s">
        <v>52271</v>
      </c>
    </row>
    <row r="23520" spans="8:9">
      <c r="H23520" s="2" t="s">
        <v>52272</v>
      </c>
      <c r="I23520" s="2" t="s">
        <v>52273</v>
      </c>
    </row>
    <row r="23521" spans="8:9">
      <c r="H23521" s="2" t="s">
        <v>52274</v>
      </c>
      <c r="I23521" s="2" t="s">
        <v>52275</v>
      </c>
    </row>
    <row r="23522" spans="8:9">
      <c r="H23522" s="2" t="s">
        <v>52276</v>
      </c>
      <c r="I23522" s="2" t="s">
        <v>52277</v>
      </c>
    </row>
    <row r="23523" spans="8:9">
      <c r="H23523" s="2" t="s">
        <v>52278</v>
      </c>
      <c r="I23523" s="2" t="s">
        <v>52279</v>
      </c>
    </row>
    <row r="23524" spans="8:9">
      <c r="H23524" s="2" t="s">
        <v>52280</v>
      </c>
      <c r="I23524" s="2" t="s">
        <v>52281</v>
      </c>
    </row>
    <row r="23525" spans="8:9">
      <c r="H23525" s="2" t="s">
        <v>52282</v>
      </c>
      <c r="I23525" s="2" t="s">
        <v>23780</v>
      </c>
    </row>
    <row r="23526" spans="8:9">
      <c r="H23526" s="2" t="s">
        <v>52283</v>
      </c>
      <c r="I23526" s="2" t="s">
        <v>52284</v>
      </c>
    </row>
    <row r="23527" spans="8:9">
      <c r="H23527" s="2" t="s">
        <v>52285</v>
      </c>
      <c r="I23527" s="2" t="s">
        <v>52286</v>
      </c>
    </row>
    <row r="23528" spans="8:9">
      <c r="H23528" s="2" t="s">
        <v>52287</v>
      </c>
      <c r="I23528" s="2" t="s">
        <v>52288</v>
      </c>
    </row>
    <row r="23529" spans="8:9">
      <c r="H23529" s="2" t="s">
        <v>52289</v>
      </c>
      <c r="I23529" s="2" t="s">
        <v>52290</v>
      </c>
    </row>
    <row r="23530" spans="8:9">
      <c r="H23530" s="2" t="s">
        <v>52291</v>
      </c>
      <c r="I23530" s="2" t="s">
        <v>52292</v>
      </c>
    </row>
    <row r="23531" spans="8:9">
      <c r="H23531" s="2" t="s">
        <v>52293</v>
      </c>
      <c r="I23531" s="2" t="s">
        <v>52294</v>
      </c>
    </row>
    <row r="23532" spans="8:9">
      <c r="H23532" s="2" t="s">
        <v>52295</v>
      </c>
      <c r="I23532" s="2" t="s">
        <v>18324</v>
      </c>
    </row>
    <row r="23533" spans="8:9">
      <c r="H23533" s="2" t="s">
        <v>52296</v>
      </c>
      <c r="I23533" s="2" t="s">
        <v>52297</v>
      </c>
    </row>
    <row r="23534" spans="8:9">
      <c r="H23534" s="2" t="s">
        <v>52298</v>
      </c>
      <c r="I23534" s="2" t="s">
        <v>52299</v>
      </c>
    </row>
    <row r="23535" spans="8:9">
      <c r="H23535" s="2" t="s">
        <v>52300</v>
      </c>
      <c r="I23535" s="2" t="s">
        <v>52301</v>
      </c>
    </row>
    <row r="23536" spans="8:9">
      <c r="H23536" s="2" t="s">
        <v>52302</v>
      </c>
      <c r="I23536" s="2" t="s">
        <v>52303</v>
      </c>
    </row>
    <row r="23537" spans="8:9">
      <c r="H23537" s="2" t="s">
        <v>52304</v>
      </c>
      <c r="I23537" s="2" t="s">
        <v>52305</v>
      </c>
    </row>
    <row r="23538" spans="8:9">
      <c r="H23538" s="2" t="s">
        <v>52306</v>
      </c>
      <c r="I23538" s="2" t="s">
        <v>52307</v>
      </c>
    </row>
    <row r="23539" spans="8:9">
      <c r="H23539" s="2" t="s">
        <v>52308</v>
      </c>
      <c r="I23539" s="2" t="s">
        <v>52309</v>
      </c>
    </row>
    <row r="23540" spans="8:9">
      <c r="H23540" s="2" t="s">
        <v>52310</v>
      </c>
      <c r="I23540" s="2" t="s">
        <v>52311</v>
      </c>
    </row>
    <row r="23541" spans="8:9">
      <c r="H23541" s="2" t="s">
        <v>52312</v>
      </c>
      <c r="I23541" s="2" t="s">
        <v>52313</v>
      </c>
    </row>
    <row r="23542" spans="8:9">
      <c r="H23542" s="2" t="s">
        <v>52314</v>
      </c>
      <c r="I23542" s="2" t="s">
        <v>52315</v>
      </c>
    </row>
    <row r="23543" spans="8:9">
      <c r="H23543" s="2" t="s">
        <v>52316</v>
      </c>
      <c r="I23543" s="2" t="s">
        <v>52317</v>
      </c>
    </row>
    <row r="23544" spans="8:9">
      <c r="H23544" s="2" t="s">
        <v>52318</v>
      </c>
      <c r="I23544" s="2" t="s">
        <v>52319</v>
      </c>
    </row>
    <row r="23545" spans="8:9">
      <c r="H23545" s="2" t="s">
        <v>52320</v>
      </c>
      <c r="I23545" s="2" t="s">
        <v>52321</v>
      </c>
    </row>
    <row r="23546" spans="8:9">
      <c r="H23546" s="2" t="s">
        <v>52322</v>
      </c>
      <c r="I23546" s="2" t="s">
        <v>25073</v>
      </c>
    </row>
    <row r="23547" spans="8:9">
      <c r="H23547" s="2" t="s">
        <v>52323</v>
      </c>
      <c r="I23547" s="2" t="s">
        <v>52324</v>
      </c>
    </row>
    <row r="23548" spans="8:9">
      <c r="H23548" s="2" t="s">
        <v>52325</v>
      </c>
      <c r="I23548" s="2" t="s">
        <v>52326</v>
      </c>
    </row>
    <row r="23549" spans="8:9">
      <c r="H23549" s="2" t="s">
        <v>52327</v>
      </c>
      <c r="I23549" s="2" t="s">
        <v>52328</v>
      </c>
    </row>
    <row r="23550" spans="8:9">
      <c r="H23550" s="2" t="s">
        <v>52329</v>
      </c>
      <c r="I23550" s="2" t="s">
        <v>52330</v>
      </c>
    </row>
    <row r="23551" spans="8:9">
      <c r="H23551" s="2" t="s">
        <v>52331</v>
      </c>
      <c r="I23551" s="2" t="s">
        <v>52332</v>
      </c>
    </row>
    <row r="23552" spans="8:9">
      <c r="H23552" s="2" t="s">
        <v>52333</v>
      </c>
      <c r="I23552" s="2" t="s">
        <v>52334</v>
      </c>
    </row>
    <row r="23553" spans="8:9">
      <c r="H23553" s="2" t="s">
        <v>52335</v>
      </c>
      <c r="I23553" s="2" t="s">
        <v>52336</v>
      </c>
    </row>
    <row r="23554" spans="8:9">
      <c r="H23554" s="2" t="s">
        <v>52337</v>
      </c>
      <c r="I23554" s="2" t="s">
        <v>6023</v>
      </c>
    </row>
    <row r="23555" spans="8:9">
      <c r="H23555" s="2" t="s">
        <v>52338</v>
      </c>
      <c r="I23555" s="2" t="s">
        <v>17674</v>
      </c>
    </row>
    <row r="23556" spans="8:9">
      <c r="H23556" s="2" t="s">
        <v>52339</v>
      </c>
      <c r="I23556" s="2" t="s">
        <v>52340</v>
      </c>
    </row>
    <row r="23557" spans="8:9">
      <c r="H23557" s="2" t="s">
        <v>52341</v>
      </c>
      <c r="I23557" s="2" t="s">
        <v>13326</v>
      </c>
    </row>
    <row r="23558" spans="8:9">
      <c r="H23558" s="2" t="s">
        <v>52342</v>
      </c>
      <c r="I23558" s="2" t="s">
        <v>52343</v>
      </c>
    </row>
    <row r="23559" spans="8:9">
      <c r="H23559" s="2" t="s">
        <v>52344</v>
      </c>
      <c r="I23559" s="2" t="s">
        <v>52345</v>
      </c>
    </row>
    <row r="23560" spans="8:9">
      <c r="H23560" s="2" t="s">
        <v>52346</v>
      </c>
      <c r="I23560" s="2" t="s">
        <v>52347</v>
      </c>
    </row>
    <row r="23561" spans="8:9">
      <c r="H23561" s="2" t="s">
        <v>52348</v>
      </c>
      <c r="I23561" s="2" t="s">
        <v>52349</v>
      </c>
    </row>
    <row r="23562" spans="8:9">
      <c r="H23562" s="2" t="s">
        <v>52350</v>
      </c>
      <c r="I23562" s="2" t="s">
        <v>2447</v>
      </c>
    </row>
    <row r="23563" spans="8:9">
      <c r="H23563" s="2" t="s">
        <v>52351</v>
      </c>
      <c r="I23563" s="2" t="s">
        <v>52352</v>
      </c>
    </row>
    <row r="23564" spans="8:9">
      <c r="H23564" s="2" t="s">
        <v>52353</v>
      </c>
      <c r="I23564" s="2" t="s">
        <v>52354</v>
      </c>
    </row>
    <row r="23565" spans="8:9">
      <c r="H23565" s="2" t="s">
        <v>52355</v>
      </c>
      <c r="I23565" s="2" t="s">
        <v>52356</v>
      </c>
    </row>
    <row r="23566" spans="8:9">
      <c r="H23566" s="2" t="s">
        <v>52357</v>
      </c>
      <c r="I23566" s="2" t="s">
        <v>52358</v>
      </c>
    </row>
    <row r="23567" spans="8:9">
      <c r="H23567" s="2" t="s">
        <v>52359</v>
      </c>
      <c r="I23567" s="2" t="s">
        <v>52360</v>
      </c>
    </row>
    <row r="23568" spans="8:9">
      <c r="H23568" s="2" t="s">
        <v>52361</v>
      </c>
      <c r="I23568" s="2" t="s">
        <v>52362</v>
      </c>
    </row>
    <row r="23569" spans="8:9">
      <c r="H23569" s="2" t="s">
        <v>52363</v>
      </c>
      <c r="I23569" s="2" t="s">
        <v>52364</v>
      </c>
    </row>
    <row r="23570" spans="8:9">
      <c r="H23570" s="2" t="s">
        <v>52365</v>
      </c>
      <c r="I23570" s="2" t="s">
        <v>52366</v>
      </c>
    </row>
    <row r="23571" spans="8:9">
      <c r="H23571" s="2" t="s">
        <v>52367</v>
      </c>
      <c r="I23571" s="2" t="s">
        <v>3733</v>
      </c>
    </row>
    <row r="23572" spans="8:9">
      <c r="H23572" s="2" t="s">
        <v>52368</v>
      </c>
      <c r="I23572" s="2" t="s">
        <v>13059</v>
      </c>
    </row>
    <row r="23573" spans="8:9">
      <c r="H23573" s="2" t="s">
        <v>52369</v>
      </c>
      <c r="I23573" s="2" t="s">
        <v>52370</v>
      </c>
    </row>
    <row r="23574" spans="8:9">
      <c r="H23574" s="2" t="s">
        <v>52371</v>
      </c>
      <c r="I23574" s="2" t="s">
        <v>52372</v>
      </c>
    </row>
    <row r="23575" spans="8:9">
      <c r="H23575" s="2" t="s">
        <v>52373</v>
      </c>
      <c r="I23575" s="2" t="s">
        <v>52374</v>
      </c>
    </row>
    <row r="23576" spans="8:9">
      <c r="H23576" s="2" t="s">
        <v>52375</v>
      </c>
      <c r="I23576" s="2" t="s">
        <v>52376</v>
      </c>
    </row>
    <row r="23577" spans="8:9">
      <c r="H23577" s="2" t="s">
        <v>52377</v>
      </c>
      <c r="I23577" s="2" t="s">
        <v>52378</v>
      </c>
    </row>
    <row r="23578" spans="8:9">
      <c r="H23578" s="2" t="s">
        <v>52379</v>
      </c>
      <c r="I23578" s="2" t="s">
        <v>24788</v>
      </c>
    </row>
    <row r="23579" spans="8:9">
      <c r="H23579" s="2" t="s">
        <v>52380</v>
      </c>
      <c r="I23579" s="2" t="s">
        <v>52381</v>
      </c>
    </row>
    <row r="23580" spans="8:9">
      <c r="H23580" s="2" t="s">
        <v>52382</v>
      </c>
      <c r="I23580" s="2" t="s">
        <v>52383</v>
      </c>
    </row>
    <row r="23581" spans="8:9">
      <c r="H23581" s="2" t="s">
        <v>52384</v>
      </c>
      <c r="I23581" s="2" t="s">
        <v>52385</v>
      </c>
    </row>
    <row r="23582" spans="8:9">
      <c r="H23582" s="2" t="s">
        <v>52386</v>
      </c>
      <c r="I23582" s="2" t="s">
        <v>52387</v>
      </c>
    </row>
    <row r="23583" spans="8:9">
      <c r="H23583" s="2" t="s">
        <v>52388</v>
      </c>
      <c r="I23583" s="2" t="s">
        <v>52389</v>
      </c>
    </row>
    <row r="23584" spans="8:9">
      <c r="H23584" s="2" t="s">
        <v>52390</v>
      </c>
      <c r="I23584" s="2" t="s">
        <v>52391</v>
      </c>
    </row>
    <row r="23585" spans="8:9">
      <c r="H23585" s="2" t="s">
        <v>52392</v>
      </c>
      <c r="I23585" s="2" t="s">
        <v>52393</v>
      </c>
    </row>
    <row r="23586" spans="8:9">
      <c r="H23586" s="2" t="s">
        <v>52394</v>
      </c>
      <c r="I23586" s="2" t="s">
        <v>52395</v>
      </c>
    </row>
    <row r="23587" spans="8:9">
      <c r="H23587" s="2" t="s">
        <v>52396</v>
      </c>
      <c r="I23587" s="2" t="s">
        <v>52397</v>
      </c>
    </row>
    <row r="23588" spans="8:9">
      <c r="H23588" s="2" t="s">
        <v>52398</v>
      </c>
      <c r="I23588" s="2" t="s">
        <v>52399</v>
      </c>
    </row>
    <row r="23589" spans="8:9">
      <c r="H23589" s="2" t="s">
        <v>52400</v>
      </c>
      <c r="I23589" s="2" t="s">
        <v>52401</v>
      </c>
    </row>
    <row r="23590" spans="8:9">
      <c r="H23590" s="2" t="s">
        <v>52402</v>
      </c>
      <c r="I23590" s="2" t="s">
        <v>52403</v>
      </c>
    </row>
    <row r="23591" spans="8:9">
      <c r="H23591" s="2" t="s">
        <v>52404</v>
      </c>
      <c r="I23591" s="2" t="s">
        <v>52405</v>
      </c>
    </row>
    <row r="23592" spans="8:9">
      <c r="H23592" s="2" t="s">
        <v>52406</v>
      </c>
      <c r="I23592" s="2" t="s">
        <v>52407</v>
      </c>
    </row>
    <row r="23593" spans="8:9">
      <c r="H23593" s="2" t="s">
        <v>52408</v>
      </c>
      <c r="I23593" s="2" t="s">
        <v>52409</v>
      </c>
    </row>
    <row r="23594" spans="8:9">
      <c r="H23594" s="2" t="s">
        <v>52410</v>
      </c>
      <c r="I23594" s="2" t="s">
        <v>308</v>
      </c>
    </row>
    <row r="23595" spans="8:9">
      <c r="H23595" s="2" t="s">
        <v>52411</v>
      </c>
      <c r="I23595" s="2" t="s">
        <v>52412</v>
      </c>
    </row>
    <row r="23596" spans="8:9">
      <c r="H23596" s="2" t="s">
        <v>52413</v>
      </c>
      <c r="I23596" s="2" t="s">
        <v>52414</v>
      </c>
    </row>
    <row r="23597" spans="8:9">
      <c r="H23597" s="2" t="s">
        <v>52415</v>
      </c>
      <c r="I23597" s="2" t="s">
        <v>52416</v>
      </c>
    </row>
    <row r="23598" spans="8:9">
      <c r="H23598" s="2" t="s">
        <v>52417</v>
      </c>
      <c r="I23598" s="2" t="s">
        <v>52418</v>
      </c>
    </row>
    <row r="23599" spans="8:9">
      <c r="H23599" s="2" t="s">
        <v>52419</v>
      </c>
      <c r="I23599" s="2" t="s">
        <v>52420</v>
      </c>
    </row>
    <row r="23600" spans="8:9">
      <c r="H23600" s="2" t="s">
        <v>52421</v>
      </c>
      <c r="I23600" s="2" t="s">
        <v>52422</v>
      </c>
    </row>
    <row r="23601" spans="8:9">
      <c r="H23601" s="2" t="s">
        <v>52423</v>
      </c>
      <c r="I23601" s="2" t="s">
        <v>52424</v>
      </c>
    </row>
    <row r="23602" spans="8:9">
      <c r="H23602" s="2" t="s">
        <v>52425</v>
      </c>
      <c r="I23602" s="2" t="s">
        <v>52426</v>
      </c>
    </row>
    <row r="23603" spans="8:9">
      <c r="H23603" s="2" t="s">
        <v>52427</v>
      </c>
      <c r="I23603" s="2" t="s">
        <v>52428</v>
      </c>
    </row>
    <row r="23604" spans="8:9">
      <c r="H23604" s="2" t="s">
        <v>52429</v>
      </c>
      <c r="I23604" s="2" t="s">
        <v>52430</v>
      </c>
    </row>
    <row r="23605" spans="8:9">
      <c r="H23605" s="2" t="s">
        <v>52431</v>
      </c>
      <c r="I23605" s="2" t="s">
        <v>52432</v>
      </c>
    </row>
    <row r="23606" spans="8:9">
      <c r="H23606" s="2" t="s">
        <v>52433</v>
      </c>
      <c r="I23606" s="2" t="s">
        <v>52434</v>
      </c>
    </row>
    <row r="23607" spans="8:9">
      <c r="H23607" s="2" t="s">
        <v>52435</v>
      </c>
      <c r="I23607" s="2" t="s">
        <v>35214</v>
      </c>
    </row>
    <row r="23608" spans="8:9">
      <c r="H23608" s="2" t="s">
        <v>52436</v>
      </c>
      <c r="I23608" s="2" t="s">
        <v>52437</v>
      </c>
    </row>
    <row r="23609" spans="8:9">
      <c r="H23609" s="2" t="s">
        <v>52438</v>
      </c>
      <c r="I23609" s="2" t="s">
        <v>52439</v>
      </c>
    </row>
    <row r="23610" spans="8:9">
      <c r="H23610" s="2" t="s">
        <v>52440</v>
      </c>
      <c r="I23610" s="2" t="s">
        <v>52441</v>
      </c>
    </row>
    <row r="23611" spans="8:9">
      <c r="H23611" s="2" t="s">
        <v>52442</v>
      </c>
      <c r="I23611" s="2" t="s">
        <v>52443</v>
      </c>
    </row>
    <row r="23612" spans="8:9">
      <c r="H23612" s="2" t="s">
        <v>52444</v>
      </c>
      <c r="I23612" s="2" t="s">
        <v>52445</v>
      </c>
    </row>
    <row r="23613" spans="8:9">
      <c r="H23613" s="2" t="s">
        <v>52446</v>
      </c>
      <c r="I23613" s="2" t="s">
        <v>52447</v>
      </c>
    </row>
    <row r="23614" spans="8:9">
      <c r="H23614" s="2" t="s">
        <v>52448</v>
      </c>
      <c r="I23614" s="2" t="s">
        <v>52449</v>
      </c>
    </row>
    <row r="23615" spans="8:9">
      <c r="H23615" s="2" t="s">
        <v>52450</v>
      </c>
      <c r="I23615" s="2" t="s">
        <v>52451</v>
      </c>
    </row>
    <row r="23616" spans="8:9">
      <c r="H23616" s="2" t="s">
        <v>52452</v>
      </c>
      <c r="I23616" s="2" t="s">
        <v>52453</v>
      </c>
    </row>
    <row r="23617" spans="8:9">
      <c r="H23617" s="2" t="s">
        <v>52454</v>
      </c>
      <c r="I23617" s="2" t="s">
        <v>52455</v>
      </c>
    </row>
    <row r="23618" spans="8:9">
      <c r="H23618" s="2" t="s">
        <v>52456</v>
      </c>
      <c r="I23618" s="2" t="s">
        <v>52457</v>
      </c>
    </row>
    <row r="23619" spans="8:9">
      <c r="H23619" s="2" t="s">
        <v>52458</v>
      </c>
      <c r="I23619" s="2" t="s">
        <v>52459</v>
      </c>
    </row>
    <row r="23620" spans="8:9">
      <c r="H23620" s="2" t="s">
        <v>52460</v>
      </c>
      <c r="I23620" s="2" t="s">
        <v>52461</v>
      </c>
    </row>
    <row r="23621" spans="8:9">
      <c r="H23621" s="2" t="s">
        <v>52462</v>
      </c>
      <c r="I23621" s="2" t="s">
        <v>52463</v>
      </c>
    </row>
    <row r="23622" spans="8:9">
      <c r="H23622" s="2" t="s">
        <v>52464</v>
      </c>
      <c r="I23622" s="2" t="s">
        <v>52465</v>
      </c>
    </row>
    <row r="23623" spans="8:9">
      <c r="H23623" s="2" t="s">
        <v>52466</v>
      </c>
      <c r="I23623" s="2" t="s">
        <v>52467</v>
      </c>
    </row>
    <row r="23624" spans="8:9">
      <c r="H23624" s="2" t="s">
        <v>52468</v>
      </c>
      <c r="I23624" s="2" t="s">
        <v>52469</v>
      </c>
    </row>
    <row r="23625" spans="8:9">
      <c r="H23625" s="2" t="s">
        <v>52470</v>
      </c>
      <c r="I23625" s="2" t="s">
        <v>52471</v>
      </c>
    </row>
    <row r="23626" spans="8:9">
      <c r="H23626" s="2" t="s">
        <v>52472</v>
      </c>
      <c r="I23626" s="2" t="s">
        <v>52473</v>
      </c>
    </row>
    <row r="23627" spans="8:9">
      <c r="H23627" s="2" t="s">
        <v>52474</v>
      </c>
      <c r="I23627" s="2" t="s">
        <v>52475</v>
      </c>
    </row>
    <row r="23628" spans="8:9">
      <c r="H23628" s="2" t="s">
        <v>52476</v>
      </c>
      <c r="I23628" s="2" t="s">
        <v>52477</v>
      </c>
    </row>
    <row r="23629" spans="8:9">
      <c r="H23629" s="2" t="s">
        <v>52478</v>
      </c>
      <c r="I23629" s="2" t="s">
        <v>52479</v>
      </c>
    </row>
    <row r="23630" spans="8:9">
      <c r="H23630" s="2" t="s">
        <v>52480</v>
      </c>
      <c r="I23630" s="2" t="s">
        <v>52481</v>
      </c>
    </row>
    <row r="23631" spans="8:9">
      <c r="H23631" s="2" t="s">
        <v>52482</v>
      </c>
      <c r="I23631" s="2" t="s">
        <v>52483</v>
      </c>
    </row>
    <row r="23632" spans="8:9">
      <c r="H23632" s="2" t="s">
        <v>52484</v>
      </c>
      <c r="I23632" s="2" t="s">
        <v>52485</v>
      </c>
    </row>
    <row r="23633" spans="8:9">
      <c r="H23633" s="2" t="s">
        <v>52486</v>
      </c>
      <c r="I23633" s="2" t="s">
        <v>52164</v>
      </c>
    </row>
    <row r="23634" spans="8:9">
      <c r="H23634" s="2" t="s">
        <v>52487</v>
      </c>
      <c r="I23634" s="2" t="s">
        <v>52488</v>
      </c>
    </row>
    <row r="23635" spans="8:9">
      <c r="H23635" s="2" t="s">
        <v>52489</v>
      </c>
      <c r="I23635" s="2" t="s">
        <v>52490</v>
      </c>
    </row>
    <row r="23636" spans="8:9">
      <c r="H23636" s="2" t="s">
        <v>52491</v>
      </c>
      <c r="I23636" s="2" t="s">
        <v>52492</v>
      </c>
    </row>
    <row r="23637" spans="8:9">
      <c r="H23637" s="2" t="s">
        <v>52493</v>
      </c>
      <c r="I23637" s="2" t="s">
        <v>52494</v>
      </c>
    </row>
    <row r="23638" spans="8:9">
      <c r="H23638" s="2" t="s">
        <v>52495</v>
      </c>
      <c r="I23638" s="2" t="s">
        <v>52496</v>
      </c>
    </row>
    <row r="23639" spans="8:9">
      <c r="H23639" s="2" t="s">
        <v>52497</v>
      </c>
      <c r="I23639" s="2" t="s">
        <v>52498</v>
      </c>
    </row>
    <row r="23640" spans="8:9">
      <c r="H23640" s="2" t="s">
        <v>52499</v>
      </c>
      <c r="I23640" s="2" t="s">
        <v>52500</v>
      </c>
    </row>
    <row r="23641" spans="8:9">
      <c r="H23641" s="2" t="s">
        <v>52501</v>
      </c>
      <c r="I23641" s="2" t="s">
        <v>52502</v>
      </c>
    </row>
    <row r="23642" spans="8:9">
      <c r="H23642" s="2" t="s">
        <v>52503</v>
      </c>
      <c r="I23642" s="2" t="s">
        <v>24788</v>
      </c>
    </row>
    <row r="23643" spans="8:9">
      <c r="H23643" s="2" t="s">
        <v>52504</v>
      </c>
      <c r="I23643" s="2" t="s">
        <v>52505</v>
      </c>
    </row>
    <row r="23644" spans="8:9">
      <c r="H23644" s="2" t="s">
        <v>52506</v>
      </c>
      <c r="I23644" s="2" t="s">
        <v>52507</v>
      </c>
    </row>
    <row r="23645" spans="8:9">
      <c r="H23645" s="2" t="s">
        <v>52508</v>
      </c>
      <c r="I23645" s="2" t="s">
        <v>52509</v>
      </c>
    </row>
    <row r="23646" spans="8:9">
      <c r="H23646" s="2" t="s">
        <v>52510</v>
      </c>
      <c r="I23646" s="2" t="s">
        <v>11674</v>
      </c>
    </row>
    <row r="23647" spans="8:9">
      <c r="H23647" s="2" t="s">
        <v>52511</v>
      </c>
      <c r="I23647" s="2" t="s">
        <v>52512</v>
      </c>
    </row>
    <row r="23648" spans="8:9">
      <c r="H23648" s="2" t="s">
        <v>52513</v>
      </c>
      <c r="I23648" s="2" t="s">
        <v>52514</v>
      </c>
    </row>
    <row r="23649" spans="8:9">
      <c r="H23649" s="2" t="s">
        <v>52515</v>
      </c>
      <c r="I23649" s="2" t="s">
        <v>52516</v>
      </c>
    </row>
    <row r="23650" spans="8:9">
      <c r="H23650" s="2" t="s">
        <v>52517</v>
      </c>
      <c r="I23650" s="2" t="s">
        <v>52518</v>
      </c>
    </row>
    <row r="23651" spans="8:9">
      <c r="H23651" s="2" t="s">
        <v>52519</v>
      </c>
      <c r="I23651" s="2" t="s">
        <v>52520</v>
      </c>
    </row>
    <row r="23652" spans="8:9">
      <c r="H23652" s="2" t="s">
        <v>52521</v>
      </c>
      <c r="I23652" s="2" t="s">
        <v>52522</v>
      </c>
    </row>
    <row r="23653" spans="8:9">
      <c r="H23653" s="2" t="s">
        <v>52523</v>
      </c>
      <c r="I23653" s="2" t="s">
        <v>42772</v>
      </c>
    </row>
    <row r="23654" spans="8:9">
      <c r="H23654" s="2" t="s">
        <v>52524</v>
      </c>
      <c r="I23654" s="2" t="s">
        <v>52525</v>
      </c>
    </row>
    <row r="23655" spans="8:9">
      <c r="H23655" s="2" t="s">
        <v>52526</v>
      </c>
      <c r="I23655" s="2" t="s">
        <v>52527</v>
      </c>
    </row>
    <row r="23656" spans="8:9">
      <c r="H23656" s="2" t="s">
        <v>52528</v>
      </c>
      <c r="I23656" s="2" t="s">
        <v>52529</v>
      </c>
    </row>
    <row r="23657" spans="8:9">
      <c r="H23657" s="2" t="s">
        <v>52530</v>
      </c>
      <c r="I23657" s="2" t="s">
        <v>52531</v>
      </c>
    </row>
    <row r="23658" spans="8:9">
      <c r="H23658" s="2" t="s">
        <v>52532</v>
      </c>
      <c r="I23658" s="2" t="s">
        <v>52533</v>
      </c>
    </row>
    <row r="23659" spans="8:9">
      <c r="H23659" s="2" t="s">
        <v>52534</v>
      </c>
      <c r="I23659" s="2" t="s">
        <v>52535</v>
      </c>
    </row>
    <row r="23660" spans="8:9">
      <c r="H23660" s="2" t="s">
        <v>52536</v>
      </c>
      <c r="I23660" s="2" t="s">
        <v>52537</v>
      </c>
    </row>
    <row r="23661" spans="8:9">
      <c r="H23661" s="2" t="s">
        <v>52538</v>
      </c>
      <c r="I23661" s="2" t="s">
        <v>4619</v>
      </c>
    </row>
    <row r="23662" spans="8:9">
      <c r="H23662" s="2" t="s">
        <v>52539</v>
      </c>
      <c r="I23662" s="2" t="s">
        <v>52540</v>
      </c>
    </row>
    <row r="23663" spans="8:9">
      <c r="H23663" s="2" t="s">
        <v>52541</v>
      </c>
      <c r="I23663" s="2" t="s">
        <v>11670</v>
      </c>
    </row>
    <row r="23664" spans="8:9">
      <c r="H23664" s="2" t="s">
        <v>52542</v>
      </c>
      <c r="I23664" s="2" t="s">
        <v>52543</v>
      </c>
    </row>
    <row r="23665" spans="8:9">
      <c r="H23665" s="2" t="s">
        <v>52544</v>
      </c>
      <c r="I23665" s="2" t="s">
        <v>52545</v>
      </c>
    </row>
    <row r="23666" spans="8:9">
      <c r="H23666" s="2" t="s">
        <v>52546</v>
      </c>
      <c r="I23666" s="2" t="s">
        <v>5431</v>
      </c>
    </row>
    <row r="23667" spans="8:9">
      <c r="H23667" s="2" t="s">
        <v>52547</v>
      </c>
      <c r="I23667" s="2" t="s">
        <v>52548</v>
      </c>
    </row>
    <row r="23668" spans="8:9">
      <c r="H23668" s="2" t="s">
        <v>52549</v>
      </c>
      <c r="I23668" s="2" t="s">
        <v>52550</v>
      </c>
    </row>
    <row r="23669" spans="8:9">
      <c r="H23669" s="2" t="s">
        <v>52551</v>
      </c>
      <c r="I23669" s="2" t="s">
        <v>52552</v>
      </c>
    </row>
    <row r="23670" spans="8:9">
      <c r="H23670" s="2" t="s">
        <v>52553</v>
      </c>
      <c r="I23670" s="2" t="s">
        <v>52554</v>
      </c>
    </row>
    <row r="23671" spans="8:9">
      <c r="H23671" s="2" t="s">
        <v>52555</v>
      </c>
      <c r="I23671" s="2" t="s">
        <v>52556</v>
      </c>
    </row>
    <row r="23672" spans="8:9">
      <c r="H23672" s="2" t="s">
        <v>52557</v>
      </c>
      <c r="I23672" s="2" t="s">
        <v>52558</v>
      </c>
    </row>
    <row r="23673" spans="8:9">
      <c r="H23673" s="2" t="s">
        <v>52559</v>
      </c>
      <c r="I23673" s="2" t="s">
        <v>52560</v>
      </c>
    </row>
    <row r="23674" spans="8:9">
      <c r="H23674" s="2" t="s">
        <v>52561</v>
      </c>
      <c r="I23674" s="2" t="s">
        <v>52562</v>
      </c>
    </row>
    <row r="23675" spans="8:9">
      <c r="H23675" s="2" t="s">
        <v>52563</v>
      </c>
      <c r="I23675" s="2" t="s">
        <v>52564</v>
      </c>
    </row>
    <row r="23676" spans="8:9">
      <c r="H23676" s="2" t="s">
        <v>52565</v>
      </c>
      <c r="I23676" s="2" t="s">
        <v>52566</v>
      </c>
    </row>
    <row r="23677" spans="8:9">
      <c r="H23677" s="2" t="s">
        <v>52567</v>
      </c>
      <c r="I23677" s="2" t="s">
        <v>52568</v>
      </c>
    </row>
    <row r="23678" spans="8:9">
      <c r="H23678" s="2" t="s">
        <v>52569</v>
      </c>
      <c r="I23678" s="2" t="s">
        <v>52570</v>
      </c>
    </row>
    <row r="23679" spans="8:9">
      <c r="H23679" s="2" t="s">
        <v>52571</v>
      </c>
      <c r="I23679" s="2" t="s">
        <v>52572</v>
      </c>
    </row>
    <row r="23680" spans="8:9">
      <c r="H23680" s="2" t="s">
        <v>52573</v>
      </c>
      <c r="I23680" s="2" t="s">
        <v>52574</v>
      </c>
    </row>
    <row r="23681" spans="8:9">
      <c r="H23681" s="2" t="s">
        <v>52575</v>
      </c>
      <c r="I23681" s="2" t="s">
        <v>22152</v>
      </c>
    </row>
    <row r="23682" spans="8:9">
      <c r="H23682" s="2" t="s">
        <v>52576</v>
      </c>
      <c r="I23682" s="2" t="s">
        <v>52577</v>
      </c>
    </row>
    <row r="23683" spans="8:9">
      <c r="H23683" s="2" t="s">
        <v>52578</v>
      </c>
      <c r="I23683" s="2" t="s">
        <v>52579</v>
      </c>
    </row>
    <row r="23684" spans="8:9">
      <c r="H23684" s="2" t="s">
        <v>52580</v>
      </c>
      <c r="I23684" s="2" t="s">
        <v>52581</v>
      </c>
    </row>
    <row r="23685" spans="8:9">
      <c r="H23685" s="2" t="s">
        <v>52582</v>
      </c>
      <c r="I23685" s="2" t="s">
        <v>52583</v>
      </c>
    </row>
    <row r="23686" spans="8:9">
      <c r="H23686" s="2" t="s">
        <v>52584</v>
      </c>
      <c r="I23686" s="2" t="s">
        <v>52585</v>
      </c>
    </row>
    <row r="23687" spans="8:9">
      <c r="H23687" s="2" t="s">
        <v>52586</v>
      </c>
      <c r="I23687" s="2" t="s">
        <v>52587</v>
      </c>
    </row>
    <row r="23688" spans="8:9">
      <c r="H23688" s="2" t="s">
        <v>52588</v>
      </c>
      <c r="I23688" s="2" t="s">
        <v>2231</v>
      </c>
    </row>
    <row r="23689" spans="8:9">
      <c r="H23689" s="2" t="s">
        <v>52589</v>
      </c>
      <c r="I23689" s="2" t="s">
        <v>2553</v>
      </c>
    </row>
    <row r="23690" spans="8:9">
      <c r="H23690" s="2" t="s">
        <v>52590</v>
      </c>
      <c r="I23690" s="2" t="s">
        <v>52591</v>
      </c>
    </row>
    <row r="23691" spans="8:9">
      <c r="H23691" s="2" t="s">
        <v>52592</v>
      </c>
      <c r="I23691" s="2" t="s">
        <v>21542</v>
      </c>
    </row>
    <row r="23692" spans="8:9">
      <c r="H23692" s="2" t="s">
        <v>52593</v>
      </c>
      <c r="I23692" s="2" t="s">
        <v>52594</v>
      </c>
    </row>
    <row r="23693" spans="8:9">
      <c r="H23693" s="2" t="s">
        <v>52595</v>
      </c>
      <c r="I23693" s="2" t="s">
        <v>52596</v>
      </c>
    </row>
    <row r="23694" spans="8:9">
      <c r="H23694" s="2" t="s">
        <v>52597</v>
      </c>
      <c r="I23694" s="2" t="s">
        <v>52598</v>
      </c>
    </row>
    <row r="23695" spans="8:9">
      <c r="H23695" s="2" t="s">
        <v>52599</v>
      </c>
      <c r="I23695" s="2" t="s">
        <v>34362</v>
      </c>
    </row>
    <row r="23696" spans="8:9">
      <c r="H23696" s="2" t="s">
        <v>52600</v>
      </c>
      <c r="I23696" s="2" t="s">
        <v>8001</v>
      </c>
    </row>
    <row r="23697" spans="8:9">
      <c r="H23697" s="2" t="s">
        <v>52601</v>
      </c>
      <c r="I23697" s="2" t="s">
        <v>52602</v>
      </c>
    </row>
    <row r="23698" spans="8:9">
      <c r="H23698" s="2" t="s">
        <v>52603</v>
      </c>
      <c r="I23698" s="2" t="s">
        <v>52604</v>
      </c>
    </row>
    <row r="23699" spans="8:9">
      <c r="H23699" s="2" t="s">
        <v>52605</v>
      </c>
      <c r="I23699" s="2" t="s">
        <v>52606</v>
      </c>
    </row>
    <row r="23700" spans="8:9">
      <c r="H23700" s="2" t="s">
        <v>52607</v>
      </c>
      <c r="I23700" s="2" t="s">
        <v>52608</v>
      </c>
    </row>
    <row r="23701" spans="8:9">
      <c r="H23701" s="2" t="s">
        <v>52609</v>
      </c>
      <c r="I23701" s="2" t="s">
        <v>52610</v>
      </c>
    </row>
    <row r="23702" spans="8:9">
      <c r="H23702" s="2" t="s">
        <v>52611</v>
      </c>
      <c r="I23702" s="2" t="s">
        <v>52612</v>
      </c>
    </row>
    <row r="23703" spans="8:9">
      <c r="H23703" s="2" t="s">
        <v>52613</v>
      </c>
      <c r="I23703" s="2" t="s">
        <v>52614</v>
      </c>
    </row>
    <row r="23704" spans="8:9">
      <c r="H23704" s="2" t="s">
        <v>52615</v>
      </c>
      <c r="I23704" s="2" t="s">
        <v>52616</v>
      </c>
    </row>
    <row r="23705" spans="8:9">
      <c r="H23705" s="2" t="s">
        <v>52617</v>
      </c>
      <c r="I23705" s="2" t="s">
        <v>9022</v>
      </c>
    </row>
    <row r="23706" spans="8:9">
      <c r="H23706" s="2" t="s">
        <v>52618</v>
      </c>
      <c r="I23706" s="2" t="s">
        <v>10869</v>
      </c>
    </row>
    <row r="23707" spans="8:9">
      <c r="H23707" s="2" t="s">
        <v>52619</v>
      </c>
      <c r="I23707" s="2" t="s">
        <v>52620</v>
      </c>
    </row>
    <row r="23708" spans="8:9">
      <c r="H23708" s="2" t="s">
        <v>52621</v>
      </c>
      <c r="I23708" s="2" t="s">
        <v>52622</v>
      </c>
    </row>
    <row r="23709" spans="8:9">
      <c r="H23709" s="2" t="s">
        <v>52623</v>
      </c>
      <c r="I23709" s="2" t="s">
        <v>52624</v>
      </c>
    </row>
    <row r="23710" spans="8:9">
      <c r="H23710" s="2" t="s">
        <v>52625</v>
      </c>
      <c r="I23710" s="2" t="s">
        <v>52626</v>
      </c>
    </row>
    <row r="23711" spans="8:9">
      <c r="H23711" s="2" t="s">
        <v>52627</v>
      </c>
      <c r="I23711" s="2" t="s">
        <v>52628</v>
      </c>
    </row>
    <row r="23712" spans="8:9">
      <c r="H23712" s="2" t="s">
        <v>52629</v>
      </c>
      <c r="I23712" s="2" t="s">
        <v>52630</v>
      </c>
    </row>
    <row r="23713" spans="8:9">
      <c r="H23713" s="2" t="s">
        <v>52631</v>
      </c>
      <c r="I23713" s="2" t="s">
        <v>4581</v>
      </c>
    </row>
    <row r="23714" spans="8:9">
      <c r="H23714" s="2" t="s">
        <v>52632</v>
      </c>
      <c r="I23714" s="2" t="s">
        <v>52633</v>
      </c>
    </row>
    <row r="23715" spans="8:9">
      <c r="H23715" s="2" t="s">
        <v>52634</v>
      </c>
      <c r="I23715" s="2" t="s">
        <v>46399</v>
      </c>
    </row>
    <row r="23716" spans="8:9">
      <c r="H23716" s="2" t="s">
        <v>52635</v>
      </c>
      <c r="I23716" s="2" t="s">
        <v>52636</v>
      </c>
    </row>
    <row r="23717" spans="8:9">
      <c r="H23717" s="2" t="s">
        <v>52637</v>
      </c>
      <c r="I23717" s="2" t="s">
        <v>52638</v>
      </c>
    </row>
    <row r="23718" spans="8:9">
      <c r="H23718" s="2" t="s">
        <v>52639</v>
      </c>
      <c r="I23718" s="2" t="s">
        <v>52640</v>
      </c>
    </row>
    <row r="23719" spans="8:9">
      <c r="H23719" s="2" t="s">
        <v>52641</v>
      </c>
      <c r="I23719" s="2" t="s">
        <v>52642</v>
      </c>
    </row>
    <row r="23720" spans="8:9">
      <c r="H23720" s="2" t="s">
        <v>52643</v>
      </c>
      <c r="I23720" s="2" t="s">
        <v>52644</v>
      </c>
    </row>
    <row r="23721" spans="8:9">
      <c r="H23721" s="2" t="s">
        <v>52645</v>
      </c>
      <c r="I23721" s="2" t="s">
        <v>52646</v>
      </c>
    </row>
    <row r="23722" spans="8:9">
      <c r="H23722" s="2" t="s">
        <v>52647</v>
      </c>
      <c r="I23722" s="2" t="s">
        <v>11439</v>
      </c>
    </row>
    <row r="23723" spans="8:9">
      <c r="H23723" s="2" t="s">
        <v>52648</v>
      </c>
      <c r="I23723" s="2" t="s">
        <v>52649</v>
      </c>
    </row>
    <row r="23724" spans="8:9">
      <c r="H23724" s="2" t="s">
        <v>52650</v>
      </c>
      <c r="I23724" s="2" t="s">
        <v>52651</v>
      </c>
    </row>
    <row r="23725" spans="8:9">
      <c r="H23725" s="2" t="s">
        <v>52652</v>
      </c>
      <c r="I23725" s="2" t="s">
        <v>52653</v>
      </c>
    </row>
    <row r="23726" spans="8:9">
      <c r="H23726" s="2" t="s">
        <v>52654</v>
      </c>
      <c r="I23726" s="2" t="s">
        <v>41979</v>
      </c>
    </row>
    <row r="23727" spans="8:9">
      <c r="H23727" s="2" t="s">
        <v>52655</v>
      </c>
      <c r="I23727" s="2" t="s">
        <v>52656</v>
      </c>
    </row>
    <row r="23728" spans="8:9">
      <c r="H23728" s="2" t="s">
        <v>52657</v>
      </c>
      <c r="I23728" s="2" t="s">
        <v>52658</v>
      </c>
    </row>
    <row r="23729" spans="8:9">
      <c r="H23729" s="2" t="s">
        <v>52659</v>
      </c>
      <c r="I23729" s="2" t="s">
        <v>24429</v>
      </c>
    </row>
    <row r="23730" spans="8:9">
      <c r="H23730" s="2" t="s">
        <v>52660</v>
      </c>
      <c r="I23730" s="2" t="s">
        <v>52661</v>
      </c>
    </row>
    <row r="23731" spans="8:9">
      <c r="H23731" s="2" t="s">
        <v>52662</v>
      </c>
      <c r="I23731" s="2" t="s">
        <v>52663</v>
      </c>
    </row>
    <row r="23732" spans="8:9">
      <c r="H23732" s="2" t="s">
        <v>52664</v>
      </c>
      <c r="I23732" s="2" t="s">
        <v>52665</v>
      </c>
    </row>
    <row r="23733" spans="8:9">
      <c r="H23733" s="2" t="s">
        <v>52666</v>
      </c>
      <c r="I23733" s="2" t="s">
        <v>52667</v>
      </c>
    </row>
    <row r="23734" spans="8:9">
      <c r="H23734" s="2" t="s">
        <v>52668</v>
      </c>
      <c r="I23734" s="2" t="s">
        <v>52669</v>
      </c>
    </row>
    <row r="23735" spans="8:9">
      <c r="H23735" s="2" t="s">
        <v>52670</v>
      </c>
      <c r="I23735" s="2" t="s">
        <v>52671</v>
      </c>
    </row>
    <row r="23736" spans="8:9">
      <c r="H23736" s="2" t="s">
        <v>52672</v>
      </c>
      <c r="I23736" s="2" t="s">
        <v>52673</v>
      </c>
    </row>
    <row r="23737" spans="8:9">
      <c r="H23737" s="2" t="s">
        <v>52674</v>
      </c>
      <c r="I23737" s="2" t="s">
        <v>52675</v>
      </c>
    </row>
    <row r="23738" spans="8:9">
      <c r="H23738" s="2" t="s">
        <v>52676</v>
      </c>
      <c r="I23738" s="2" t="s">
        <v>52677</v>
      </c>
    </row>
    <row r="23739" spans="8:9">
      <c r="H23739" s="2" t="s">
        <v>52678</v>
      </c>
      <c r="I23739" s="2" t="s">
        <v>52679</v>
      </c>
    </row>
    <row r="23740" spans="8:9">
      <c r="H23740" s="2" t="s">
        <v>52680</v>
      </c>
      <c r="I23740" s="2" t="s">
        <v>52681</v>
      </c>
    </row>
    <row r="23741" spans="8:9">
      <c r="H23741" s="2" t="s">
        <v>52682</v>
      </c>
      <c r="I23741" s="2" t="s">
        <v>10066</v>
      </c>
    </row>
    <row r="23742" spans="8:9">
      <c r="H23742" s="2" t="s">
        <v>52683</v>
      </c>
      <c r="I23742" s="2" t="s">
        <v>26320</v>
      </c>
    </row>
    <row r="23743" spans="8:9">
      <c r="H23743" s="2" t="s">
        <v>52684</v>
      </c>
      <c r="I23743" s="2" t="s">
        <v>52685</v>
      </c>
    </row>
    <row r="23744" spans="8:9">
      <c r="H23744" s="2" t="s">
        <v>52686</v>
      </c>
      <c r="I23744" s="2" t="s">
        <v>52687</v>
      </c>
    </row>
    <row r="23745" spans="8:9">
      <c r="H23745" s="2" t="s">
        <v>52688</v>
      </c>
      <c r="I23745" s="2" t="s">
        <v>52689</v>
      </c>
    </row>
    <row r="23746" spans="8:9">
      <c r="H23746" s="2" t="s">
        <v>52690</v>
      </c>
      <c r="I23746" s="2" t="s">
        <v>17856</v>
      </c>
    </row>
    <row r="23747" spans="8:9">
      <c r="H23747" s="2" t="s">
        <v>52691</v>
      </c>
      <c r="I23747" s="2" t="s">
        <v>52692</v>
      </c>
    </row>
    <row r="23748" spans="8:9">
      <c r="H23748" s="2" t="s">
        <v>52693</v>
      </c>
      <c r="I23748" s="2" t="s">
        <v>52694</v>
      </c>
    </row>
    <row r="23749" spans="8:9">
      <c r="H23749" s="2" t="s">
        <v>52695</v>
      </c>
      <c r="I23749" s="2" t="s">
        <v>4895</v>
      </c>
    </row>
    <row r="23750" spans="8:9">
      <c r="H23750" s="2" t="s">
        <v>52696</v>
      </c>
      <c r="I23750" s="2" t="s">
        <v>52697</v>
      </c>
    </row>
    <row r="23751" spans="8:9">
      <c r="H23751" s="2" t="s">
        <v>52698</v>
      </c>
      <c r="I23751" s="2" t="s">
        <v>19017</v>
      </c>
    </row>
    <row r="23752" spans="8:9">
      <c r="H23752" s="2" t="s">
        <v>52699</v>
      </c>
      <c r="I23752" s="2" t="s">
        <v>52700</v>
      </c>
    </row>
    <row r="23753" spans="8:9">
      <c r="H23753" s="2" t="s">
        <v>52701</v>
      </c>
      <c r="I23753" s="2" t="s">
        <v>52702</v>
      </c>
    </row>
    <row r="23754" spans="8:9">
      <c r="H23754" s="2" t="s">
        <v>52703</v>
      </c>
      <c r="I23754" s="2" t="s">
        <v>52704</v>
      </c>
    </row>
    <row r="23755" spans="8:9">
      <c r="H23755" s="2" t="s">
        <v>52705</v>
      </c>
      <c r="I23755" s="2" t="s">
        <v>52706</v>
      </c>
    </row>
    <row r="23756" spans="8:9">
      <c r="H23756" s="2" t="s">
        <v>52707</v>
      </c>
      <c r="I23756" s="2" t="s">
        <v>52708</v>
      </c>
    </row>
    <row r="23757" spans="8:9">
      <c r="H23757" s="2" t="s">
        <v>52709</v>
      </c>
      <c r="I23757" s="2" t="s">
        <v>42002</v>
      </c>
    </row>
    <row r="23758" spans="8:9">
      <c r="H23758" s="2" t="s">
        <v>52710</v>
      </c>
      <c r="I23758" s="2" t="s">
        <v>52711</v>
      </c>
    </row>
    <row r="23759" spans="8:9">
      <c r="H23759" s="2" t="s">
        <v>52712</v>
      </c>
      <c r="I23759" s="2" t="s">
        <v>52713</v>
      </c>
    </row>
    <row r="23760" spans="8:9">
      <c r="H23760" s="2" t="s">
        <v>52714</v>
      </c>
      <c r="I23760" s="2" t="s">
        <v>8541</v>
      </c>
    </row>
    <row r="23761" spans="8:9">
      <c r="H23761" s="2" t="s">
        <v>52715</v>
      </c>
      <c r="I23761" s="2" t="s">
        <v>52716</v>
      </c>
    </row>
    <row r="23762" spans="8:9">
      <c r="H23762" s="2" t="s">
        <v>52717</v>
      </c>
      <c r="I23762" s="2" t="s">
        <v>6099</v>
      </c>
    </row>
    <row r="23763" spans="8:9">
      <c r="H23763" s="2" t="s">
        <v>52718</v>
      </c>
      <c r="I23763" s="2" t="s">
        <v>52719</v>
      </c>
    </row>
    <row r="23764" spans="8:9">
      <c r="H23764" s="2" t="s">
        <v>52720</v>
      </c>
      <c r="I23764" s="2" t="s">
        <v>52721</v>
      </c>
    </row>
    <row r="23765" spans="8:9">
      <c r="H23765" s="2" t="s">
        <v>52722</v>
      </c>
      <c r="I23765" s="2" t="s">
        <v>52723</v>
      </c>
    </row>
    <row r="23766" spans="8:9">
      <c r="H23766" s="2" t="s">
        <v>52724</v>
      </c>
      <c r="I23766" s="2" t="s">
        <v>52725</v>
      </c>
    </row>
    <row r="23767" spans="8:9">
      <c r="H23767" s="2" t="s">
        <v>52726</v>
      </c>
      <c r="I23767" s="2" t="s">
        <v>52727</v>
      </c>
    </row>
    <row r="23768" spans="8:9">
      <c r="H23768" s="2" t="s">
        <v>52728</v>
      </c>
      <c r="I23768" s="2" t="s">
        <v>2706</v>
      </c>
    </row>
    <row r="23769" spans="8:9">
      <c r="H23769" s="2" t="s">
        <v>52729</v>
      </c>
      <c r="I23769" s="2" t="s">
        <v>52730</v>
      </c>
    </row>
    <row r="23770" spans="8:9">
      <c r="H23770" s="2" t="s">
        <v>52731</v>
      </c>
      <c r="I23770" s="2" t="s">
        <v>52732</v>
      </c>
    </row>
    <row r="23771" spans="8:9">
      <c r="H23771" s="2" t="s">
        <v>52733</v>
      </c>
      <c r="I23771" s="2" t="s">
        <v>52734</v>
      </c>
    </row>
    <row r="23772" spans="8:9">
      <c r="H23772" s="2" t="s">
        <v>52735</v>
      </c>
      <c r="I23772" s="2" t="s">
        <v>52736</v>
      </c>
    </row>
    <row r="23773" spans="8:9">
      <c r="H23773" s="2" t="s">
        <v>52737</v>
      </c>
      <c r="I23773" s="2" t="s">
        <v>52738</v>
      </c>
    </row>
    <row r="23774" spans="8:9">
      <c r="H23774" s="2" t="s">
        <v>52739</v>
      </c>
      <c r="I23774" s="2" t="s">
        <v>52740</v>
      </c>
    </row>
    <row r="23775" spans="8:9">
      <c r="H23775" s="2" t="s">
        <v>52741</v>
      </c>
      <c r="I23775" s="2" t="s">
        <v>26528</v>
      </c>
    </row>
    <row r="23776" spans="8:9">
      <c r="H23776" s="2" t="s">
        <v>52742</v>
      </c>
      <c r="I23776" s="2" t="s">
        <v>52743</v>
      </c>
    </row>
    <row r="23777" spans="8:9">
      <c r="H23777" s="2" t="s">
        <v>52744</v>
      </c>
      <c r="I23777" s="2" t="s">
        <v>52745</v>
      </c>
    </row>
    <row r="23778" spans="8:9">
      <c r="H23778" s="2" t="s">
        <v>52746</v>
      </c>
      <c r="I23778" s="2" t="s">
        <v>52747</v>
      </c>
    </row>
    <row r="23779" spans="8:9">
      <c r="H23779" s="2" t="s">
        <v>52748</v>
      </c>
      <c r="I23779" s="2" t="s">
        <v>52749</v>
      </c>
    </row>
    <row r="23780" spans="8:9">
      <c r="H23780" s="2" t="s">
        <v>52750</v>
      </c>
      <c r="I23780" s="2" t="s">
        <v>52751</v>
      </c>
    </row>
    <row r="23781" spans="8:9">
      <c r="H23781" s="2" t="s">
        <v>52752</v>
      </c>
      <c r="I23781" s="2" t="s">
        <v>52753</v>
      </c>
    </row>
    <row r="23782" spans="8:9">
      <c r="H23782" s="2" t="s">
        <v>52754</v>
      </c>
      <c r="I23782" s="2" t="s">
        <v>24446</v>
      </c>
    </row>
    <row r="23783" spans="8:9">
      <c r="H23783" s="2" t="s">
        <v>52755</v>
      </c>
      <c r="I23783" s="2" t="s">
        <v>29827</v>
      </c>
    </row>
    <row r="23784" spans="8:9">
      <c r="H23784" s="2" t="s">
        <v>52756</v>
      </c>
      <c r="I23784" s="2" t="s">
        <v>8570</v>
      </c>
    </row>
    <row r="23785" spans="8:9">
      <c r="H23785" s="2" t="s">
        <v>52757</v>
      </c>
      <c r="I23785" s="2" t="s">
        <v>32888</v>
      </c>
    </row>
    <row r="23786" spans="8:9">
      <c r="H23786" s="2" t="s">
        <v>52758</v>
      </c>
      <c r="I23786" s="2" t="s">
        <v>52759</v>
      </c>
    </row>
    <row r="23787" spans="8:9">
      <c r="H23787" s="2" t="s">
        <v>52760</v>
      </c>
      <c r="I23787" s="2" t="s">
        <v>52761</v>
      </c>
    </row>
    <row r="23788" spans="8:9">
      <c r="H23788" s="2" t="s">
        <v>52762</v>
      </c>
      <c r="I23788" s="2" t="s">
        <v>52763</v>
      </c>
    </row>
    <row r="23789" spans="8:9">
      <c r="H23789" s="2" t="s">
        <v>52764</v>
      </c>
      <c r="I23789" s="2" t="s">
        <v>52765</v>
      </c>
    </row>
    <row r="23790" spans="8:9">
      <c r="H23790" s="2" t="s">
        <v>52766</v>
      </c>
      <c r="I23790" s="2" t="s">
        <v>52767</v>
      </c>
    </row>
    <row r="23791" spans="8:9">
      <c r="H23791" s="2" t="s">
        <v>52768</v>
      </c>
      <c r="I23791" s="2" t="s">
        <v>52769</v>
      </c>
    </row>
    <row r="23792" spans="8:9">
      <c r="H23792" s="2" t="s">
        <v>52770</v>
      </c>
      <c r="I23792" s="2" t="s">
        <v>52771</v>
      </c>
    </row>
    <row r="23793" spans="8:9">
      <c r="H23793" s="2" t="s">
        <v>52772</v>
      </c>
      <c r="I23793" s="2" t="s">
        <v>52773</v>
      </c>
    </row>
    <row r="23794" spans="8:9">
      <c r="H23794" s="2" t="s">
        <v>52774</v>
      </c>
      <c r="I23794" s="2" t="s">
        <v>1742</v>
      </c>
    </row>
    <row r="23795" spans="8:9">
      <c r="H23795" s="2" t="s">
        <v>52775</v>
      </c>
      <c r="I23795" s="2" t="s">
        <v>52776</v>
      </c>
    </row>
    <row r="23796" spans="8:9">
      <c r="H23796" s="2" t="s">
        <v>52777</v>
      </c>
      <c r="I23796" s="2" t="s">
        <v>52778</v>
      </c>
    </row>
    <row r="23797" spans="8:9">
      <c r="H23797" s="2" t="s">
        <v>52779</v>
      </c>
      <c r="I23797" s="2" t="s">
        <v>52780</v>
      </c>
    </row>
    <row r="23798" spans="8:9">
      <c r="H23798" s="2" t="s">
        <v>52781</v>
      </c>
      <c r="I23798" s="2" t="s">
        <v>52782</v>
      </c>
    </row>
    <row r="23799" spans="8:9">
      <c r="H23799" s="2" t="s">
        <v>52783</v>
      </c>
      <c r="I23799" s="2" t="s">
        <v>22651</v>
      </c>
    </row>
    <row r="23800" spans="8:9">
      <c r="H23800" s="2" t="s">
        <v>52784</v>
      </c>
      <c r="I23800" s="2" t="s">
        <v>20781</v>
      </c>
    </row>
    <row r="23801" spans="8:9">
      <c r="H23801" s="2" t="s">
        <v>52785</v>
      </c>
      <c r="I23801" s="2" t="s">
        <v>45502</v>
      </c>
    </row>
    <row r="23802" spans="8:9">
      <c r="H23802" s="2" t="s">
        <v>52786</v>
      </c>
      <c r="I23802" s="2" t="s">
        <v>17705</v>
      </c>
    </row>
    <row r="23803" spans="8:9">
      <c r="H23803" s="2" t="s">
        <v>52787</v>
      </c>
      <c r="I23803" s="2" t="s">
        <v>52788</v>
      </c>
    </row>
    <row r="23804" spans="8:9">
      <c r="H23804" s="2" t="s">
        <v>52789</v>
      </c>
      <c r="I23804" s="2" t="s">
        <v>52790</v>
      </c>
    </row>
    <row r="23805" spans="8:9">
      <c r="H23805" s="2" t="s">
        <v>52791</v>
      </c>
      <c r="I23805" s="2" t="s">
        <v>52792</v>
      </c>
    </row>
    <row r="23806" spans="8:9">
      <c r="H23806" s="2" t="s">
        <v>52793</v>
      </c>
      <c r="I23806" s="2" t="s">
        <v>52794</v>
      </c>
    </row>
    <row r="23807" spans="8:9">
      <c r="H23807" s="2" t="s">
        <v>52795</v>
      </c>
      <c r="I23807" s="2" t="s">
        <v>52796</v>
      </c>
    </row>
    <row r="23808" spans="8:9">
      <c r="H23808" s="2" t="s">
        <v>52797</v>
      </c>
      <c r="I23808" s="2" t="s">
        <v>52798</v>
      </c>
    </row>
    <row r="23809" spans="8:9">
      <c r="H23809" s="2" t="s">
        <v>52799</v>
      </c>
      <c r="I23809" s="2" t="s">
        <v>52800</v>
      </c>
    </row>
    <row r="23810" spans="8:9">
      <c r="H23810" s="2" t="s">
        <v>52801</v>
      </c>
      <c r="I23810" s="2" t="s">
        <v>52802</v>
      </c>
    </row>
    <row r="23811" spans="8:9">
      <c r="H23811" s="2" t="s">
        <v>52803</v>
      </c>
      <c r="I23811" s="2" t="s">
        <v>52804</v>
      </c>
    </row>
    <row r="23812" spans="8:9">
      <c r="H23812" s="2" t="s">
        <v>52805</v>
      </c>
      <c r="I23812" s="2" t="s">
        <v>52806</v>
      </c>
    </row>
    <row r="23813" spans="8:9">
      <c r="H23813" s="2" t="s">
        <v>52807</v>
      </c>
      <c r="I23813" s="2" t="s">
        <v>344</v>
      </c>
    </row>
    <row r="23814" spans="8:9">
      <c r="H23814" s="2" t="s">
        <v>52808</v>
      </c>
      <c r="I23814" s="2" t="s">
        <v>624</v>
      </c>
    </row>
    <row r="23815" spans="8:9">
      <c r="H23815" s="2" t="s">
        <v>52809</v>
      </c>
      <c r="I23815" s="2" t="s">
        <v>52810</v>
      </c>
    </row>
    <row r="23816" spans="8:9">
      <c r="H23816" s="2" t="s">
        <v>52811</v>
      </c>
      <c r="I23816" s="2" t="s">
        <v>52812</v>
      </c>
    </row>
    <row r="23817" spans="8:9">
      <c r="H23817" s="2" t="s">
        <v>52813</v>
      </c>
      <c r="I23817" s="2" t="s">
        <v>52814</v>
      </c>
    </row>
    <row r="23818" spans="8:9">
      <c r="H23818" s="2" t="s">
        <v>52815</v>
      </c>
      <c r="I23818" s="2" t="s">
        <v>52816</v>
      </c>
    </row>
    <row r="23819" spans="8:9">
      <c r="H23819" s="2" t="s">
        <v>52817</v>
      </c>
      <c r="I23819" s="2" t="s">
        <v>52818</v>
      </c>
    </row>
    <row r="23820" spans="8:9">
      <c r="H23820" s="2" t="s">
        <v>52819</v>
      </c>
      <c r="I23820" s="2" t="s">
        <v>52820</v>
      </c>
    </row>
    <row r="23821" spans="8:9">
      <c r="H23821" s="2" t="s">
        <v>52821</v>
      </c>
      <c r="I23821" s="2" t="s">
        <v>52822</v>
      </c>
    </row>
    <row r="23822" spans="8:9">
      <c r="H23822" s="2" t="s">
        <v>52823</v>
      </c>
      <c r="I23822" s="2" t="s">
        <v>52824</v>
      </c>
    </row>
    <row r="23823" spans="8:9">
      <c r="H23823" s="2" t="s">
        <v>52825</v>
      </c>
      <c r="I23823" s="2" t="s">
        <v>37813</v>
      </c>
    </row>
    <row r="23824" spans="8:9">
      <c r="H23824" s="2" t="s">
        <v>52826</v>
      </c>
      <c r="I23824" s="2" t="s">
        <v>52827</v>
      </c>
    </row>
    <row r="23825" spans="8:9">
      <c r="H23825" s="2" t="s">
        <v>52828</v>
      </c>
      <c r="I23825" s="2" t="s">
        <v>44587</v>
      </c>
    </row>
    <row r="23826" spans="8:9">
      <c r="H23826" s="2" t="s">
        <v>52829</v>
      </c>
      <c r="I23826" s="2" t="s">
        <v>9575</v>
      </c>
    </row>
    <row r="23827" spans="8:9">
      <c r="H23827" s="2" t="s">
        <v>52830</v>
      </c>
      <c r="I23827" s="2" t="s">
        <v>44436</v>
      </c>
    </row>
    <row r="23828" spans="8:9">
      <c r="H23828" s="2" t="s">
        <v>52831</v>
      </c>
      <c r="I23828" s="2" t="s">
        <v>44233</v>
      </c>
    </row>
    <row r="23829" spans="8:9">
      <c r="H23829" s="2" t="s">
        <v>52832</v>
      </c>
      <c r="I23829" s="2" t="s">
        <v>43133</v>
      </c>
    </row>
    <row r="23830" spans="8:9">
      <c r="H23830" s="2" t="s">
        <v>52833</v>
      </c>
      <c r="I23830" s="2" t="s">
        <v>39325</v>
      </c>
    </row>
    <row r="23831" spans="8:9">
      <c r="H23831" s="2" t="s">
        <v>52834</v>
      </c>
      <c r="I23831" s="2" t="s">
        <v>48068</v>
      </c>
    </row>
    <row r="23832" spans="8:9">
      <c r="H23832" s="2" t="s">
        <v>52835</v>
      </c>
      <c r="I23832" s="2" t="s">
        <v>44480</v>
      </c>
    </row>
    <row r="23833" spans="8:9">
      <c r="H23833" s="2" t="s">
        <v>52836</v>
      </c>
      <c r="I23833" s="2" t="s">
        <v>44490</v>
      </c>
    </row>
    <row r="23834" spans="8:9">
      <c r="H23834" s="2" t="s">
        <v>52837</v>
      </c>
      <c r="I23834" s="2" t="s">
        <v>44459</v>
      </c>
    </row>
    <row r="23835" spans="8:9">
      <c r="H23835" s="2" t="s">
        <v>52838</v>
      </c>
      <c r="I23835" s="2" t="s">
        <v>44669</v>
      </c>
    </row>
    <row r="23836" spans="8:9">
      <c r="H23836" s="2" t="s">
        <v>52839</v>
      </c>
      <c r="I23836" s="2" t="s">
        <v>24429</v>
      </c>
    </row>
    <row r="23837" spans="8:9">
      <c r="H23837" s="2" t="s">
        <v>52840</v>
      </c>
      <c r="I23837" s="2" t="s">
        <v>39598</v>
      </c>
    </row>
    <row r="23838" spans="8:9">
      <c r="H23838" s="2" t="s">
        <v>52841</v>
      </c>
      <c r="I23838" s="2" t="s">
        <v>39541</v>
      </c>
    </row>
    <row r="23839" spans="8:9">
      <c r="H23839" s="2" t="s">
        <v>52842</v>
      </c>
      <c r="I23839" s="2" t="s">
        <v>15761</v>
      </c>
    </row>
    <row r="23840" spans="8:9">
      <c r="H23840" s="2" t="s">
        <v>52843</v>
      </c>
      <c r="I23840" s="2" t="s">
        <v>43280</v>
      </c>
    </row>
    <row r="23841" spans="8:9">
      <c r="H23841" s="2" t="s">
        <v>52844</v>
      </c>
      <c r="I23841" s="2" t="s">
        <v>13756</v>
      </c>
    </row>
    <row r="23842" spans="8:9">
      <c r="H23842" s="2" t="s">
        <v>52845</v>
      </c>
      <c r="I23842" s="2" t="s">
        <v>39587</v>
      </c>
    </row>
    <row r="23843" spans="8:9">
      <c r="H23843" s="2" t="s">
        <v>52846</v>
      </c>
      <c r="I23843" s="2" t="s">
        <v>48211</v>
      </c>
    </row>
    <row r="23844" spans="8:9">
      <c r="H23844" s="2" t="s">
        <v>52847</v>
      </c>
      <c r="I23844" s="2" t="s">
        <v>30526</v>
      </c>
    </row>
    <row r="23845" spans="8:9">
      <c r="H23845" s="2" t="s">
        <v>52848</v>
      </c>
      <c r="I23845" s="2" t="s">
        <v>4619</v>
      </c>
    </row>
    <row r="23846" spans="8:9">
      <c r="H23846" s="2" t="s">
        <v>52849</v>
      </c>
      <c r="I23846" s="2" t="s">
        <v>39443</v>
      </c>
    </row>
    <row r="23847" spans="8:9">
      <c r="H23847" s="2" t="s">
        <v>52850</v>
      </c>
      <c r="I23847" s="2" t="s">
        <v>45229</v>
      </c>
    </row>
    <row r="23848" spans="8:9">
      <c r="H23848" s="2" t="s">
        <v>52851</v>
      </c>
      <c r="I23848" s="2" t="s">
        <v>45277</v>
      </c>
    </row>
    <row r="23849" spans="8:9">
      <c r="H23849" s="2" t="s">
        <v>52852</v>
      </c>
      <c r="I23849" s="2" t="s">
        <v>45321</v>
      </c>
    </row>
    <row r="23850" spans="8:9">
      <c r="H23850" s="2" t="s">
        <v>52853</v>
      </c>
      <c r="I23850" s="2" t="s">
        <v>48620</v>
      </c>
    </row>
    <row r="23851" spans="8:9">
      <c r="H23851" s="2" t="s">
        <v>52854</v>
      </c>
      <c r="I23851" s="2" t="s">
        <v>45312</v>
      </c>
    </row>
    <row r="23852" spans="8:9">
      <c r="H23852" s="2" t="s">
        <v>52855</v>
      </c>
      <c r="I23852" s="2" t="s">
        <v>48647</v>
      </c>
    </row>
    <row r="23853" spans="8:9">
      <c r="H23853" s="2" t="s">
        <v>52856</v>
      </c>
      <c r="I23853" s="2" t="s">
        <v>48655</v>
      </c>
    </row>
    <row r="23854" spans="8:9">
      <c r="H23854" s="2" t="s">
        <v>52857</v>
      </c>
      <c r="I23854" s="2" t="s">
        <v>1444</v>
      </c>
    </row>
    <row r="23855" spans="8:9">
      <c r="H23855" s="2" t="s">
        <v>52858</v>
      </c>
      <c r="I23855" s="2" t="s">
        <v>43735</v>
      </c>
    </row>
    <row r="23856" spans="8:9">
      <c r="H23856" s="2" t="s">
        <v>52859</v>
      </c>
      <c r="I23856" s="2" t="s">
        <v>40422</v>
      </c>
    </row>
    <row r="23857" spans="8:9">
      <c r="H23857" s="2" t="s">
        <v>52860</v>
      </c>
      <c r="I23857" s="2" t="s">
        <v>46152</v>
      </c>
    </row>
    <row r="23858" spans="8:9">
      <c r="H23858" s="2" t="s">
        <v>52861</v>
      </c>
      <c r="I23858" s="2" t="s">
        <v>47985</v>
      </c>
    </row>
    <row r="23859" spans="8:9">
      <c r="H23859" s="2" t="s">
        <v>52862</v>
      </c>
      <c r="I23859" s="2" t="s">
        <v>46124</v>
      </c>
    </row>
    <row r="23860" spans="8:9">
      <c r="H23860" s="2" t="s">
        <v>52863</v>
      </c>
      <c r="I23860" s="2" t="s">
        <v>46354</v>
      </c>
    </row>
    <row r="23861" spans="8:9">
      <c r="H23861" s="2" t="s">
        <v>52864</v>
      </c>
      <c r="I23861" s="2" t="s">
        <v>48964</v>
      </c>
    </row>
    <row r="23862" spans="8:9">
      <c r="H23862" s="2" t="s">
        <v>52865</v>
      </c>
      <c r="I23862" s="2" t="s">
        <v>8901</v>
      </c>
    </row>
    <row r="23863" spans="8:9">
      <c r="H23863" s="2" t="s">
        <v>52866</v>
      </c>
      <c r="I23863" s="2" t="s">
        <v>41561</v>
      </c>
    </row>
    <row r="23864" spans="8:9">
      <c r="H23864" s="2" t="s">
        <v>52867</v>
      </c>
      <c r="I23864" s="2" t="s">
        <v>46707</v>
      </c>
    </row>
    <row r="23865" spans="8:9">
      <c r="H23865" s="2" t="s">
        <v>52868</v>
      </c>
      <c r="I23865" s="2" t="s">
        <v>401</v>
      </c>
    </row>
    <row r="23866" spans="8:9">
      <c r="H23866" s="2" t="s">
        <v>52869</v>
      </c>
      <c r="I23866" s="2" t="s">
        <v>46128</v>
      </c>
    </row>
    <row r="23867" spans="8:9">
      <c r="H23867" s="2" t="s">
        <v>52870</v>
      </c>
      <c r="I23867" s="2" t="s">
        <v>46757</v>
      </c>
    </row>
    <row r="23868" spans="8:9">
      <c r="H23868" s="2" t="s">
        <v>52871</v>
      </c>
      <c r="I23868" s="2" t="s">
        <v>41613</v>
      </c>
    </row>
    <row r="23869" spans="8:9">
      <c r="H23869" s="2" t="s">
        <v>52872</v>
      </c>
      <c r="I23869" s="2" t="s">
        <v>451</v>
      </c>
    </row>
    <row r="23870" spans="8:9">
      <c r="H23870" s="2" t="s">
        <v>52873</v>
      </c>
      <c r="I23870" s="2" t="s">
        <v>41829</v>
      </c>
    </row>
    <row r="23871" spans="8:9">
      <c r="H23871" s="2" t="s">
        <v>52874</v>
      </c>
      <c r="I23871" s="2" t="s">
        <v>49009</v>
      </c>
    </row>
    <row r="23872" spans="8:9">
      <c r="H23872" s="2" t="s">
        <v>52875</v>
      </c>
      <c r="I23872" s="2" t="s">
        <v>46887</v>
      </c>
    </row>
    <row r="23873" spans="8:9">
      <c r="H23873" s="2" t="s">
        <v>52876</v>
      </c>
      <c r="I23873" s="2" t="s">
        <v>46898</v>
      </c>
    </row>
    <row r="23874" spans="8:9">
      <c r="H23874" s="2" t="s">
        <v>52877</v>
      </c>
      <c r="I23874" s="2" t="s">
        <v>46947</v>
      </c>
    </row>
    <row r="23875" spans="8:9">
      <c r="H23875" s="2" t="s">
        <v>52878</v>
      </c>
      <c r="I23875" s="2" t="s">
        <v>32242</v>
      </c>
    </row>
    <row r="23876" spans="8:9">
      <c r="H23876" s="2" t="s">
        <v>52879</v>
      </c>
      <c r="I23876" s="2" t="s">
        <v>52880</v>
      </c>
    </row>
    <row r="23877" spans="8:9">
      <c r="H23877" s="2" t="s">
        <v>52881</v>
      </c>
      <c r="I23877" s="2" t="s">
        <v>52882</v>
      </c>
    </row>
    <row r="23878" spans="8:9">
      <c r="H23878" s="2" t="s">
        <v>52883</v>
      </c>
      <c r="I23878" s="2" t="s">
        <v>52884</v>
      </c>
    </row>
    <row r="23879" spans="8:9">
      <c r="H23879" s="2" t="s">
        <v>52885</v>
      </c>
      <c r="I23879" s="2" t="s">
        <v>52886</v>
      </c>
    </row>
    <row r="23880" spans="8:9">
      <c r="H23880" s="2" t="s">
        <v>52887</v>
      </c>
      <c r="I23880" s="2" t="s">
        <v>52888</v>
      </c>
    </row>
    <row r="23881" spans="8:9">
      <c r="H23881" s="2" t="s">
        <v>52889</v>
      </c>
      <c r="I23881" s="2" t="s">
        <v>52890</v>
      </c>
    </row>
    <row r="23882" spans="8:9">
      <c r="H23882" s="2" t="s">
        <v>52891</v>
      </c>
      <c r="I23882" s="2" t="s">
        <v>38362</v>
      </c>
    </row>
    <row r="23883" spans="8:9">
      <c r="H23883" s="2" t="s">
        <v>52892</v>
      </c>
      <c r="I23883" s="2" t="s">
        <v>52893</v>
      </c>
    </row>
    <row r="23884" spans="8:9">
      <c r="H23884" s="2" t="s">
        <v>52894</v>
      </c>
      <c r="I23884" s="2" t="s">
        <v>19195</v>
      </c>
    </row>
    <row r="23885" spans="8:9">
      <c r="H23885" s="2" t="s">
        <v>52895</v>
      </c>
      <c r="I23885" s="2" t="s">
        <v>52896</v>
      </c>
    </row>
    <row r="23886" spans="8:9">
      <c r="H23886" s="2" t="s">
        <v>52897</v>
      </c>
      <c r="I23886" s="2" t="s">
        <v>52898</v>
      </c>
    </row>
    <row r="23887" spans="8:9">
      <c r="H23887" s="2" t="s">
        <v>52899</v>
      </c>
      <c r="I23887" s="2" t="s">
        <v>52900</v>
      </c>
    </row>
    <row r="23888" spans="8:9">
      <c r="H23888" s="2" t="s">
        <v>52901</v>
      </c>
      <c r="I23888" s="2" t="s">
        <v>52902</v>
      </c>
    </row>
    <row r="23889" spans="8:9">
      <c r="H23889" s="2" t="s">
        <v>52903</v>
      </c>
      <c r="I23889" s="2" t="s">
        <v>52904</v>
      </c>
    </row>
    <row r="23890" spans="8:9">
      <c r="H23890" s="2" t="s">
        <v>52905</v>
      </c>
      <c r="I23890" s="2" t="s">
        <v>10173</v>
      </c>
    </row>
    <row r="23891" spans="8:9">
      <c r="H23891" s="2" t="s">
        <v>52906</v>
      </c>
      <c r="I23891" s="2" t="s">
        <v>52907</v>
      </c>
    </row>
    <row r="23892" spans="8:9">
      <c r="H23892" s="2" t="s">
        <v>52908</v>
      </c>
      <c r="I23892" s="2" t="s">
        <v>52909</v>
      </c>
    </row>
    <row r="23893" spans="8:9">
      <c r="H23893" s="2" t="s">
        <v>52910</v>
      </c>
      <c r="I23893" s="2" t="s">
        <v>52911</v>
      </c>
    </row>
    <row r="23894" spans="8:9">
      <c r="H23894" s="2" t="s">
        <v>52912</v>
      </c>
      <c r="I23894" s="2" t="s">
        <v>52913</v>
      </c>
    </row>
    <row r="23895" spans="8:9">
      <c r="H23895" s="2" t="s">
        <v>52914</v>
      </c>
      <c r="I23895" s="2" t="s">
        <v>29493</v>
      </c>
    </row>
    <row r="23896" spans="8:9">
      <c r="H23896" s="2" t="s">
        <v>52915</v>
      </c>
      <c r="I23896" s="2" t="s">
        <v>52916</v>
      </c>
    </row>
    <row r="23897" spans="8:9">
      <c r="H23897" s="2" t="s">
        <v>52917</v>
      </c>
      <c r="I23897" s="2" t="s">
        <v>52918</v>
      </c>
    </row>
    <row r="23898" spans="8:9">
      <c r="H23898" s="2" t="s">
        <v>52919</v>
      </c>
      <c r="I23898" s="2" t="s">
        <v>25133</v>
      </c>
    </row>
    <row r="23899" spans="8:9">
      <c r="H23899" s="2" t="s">
        <v>52920</v>
      </c>
      <c r="I23899" s="2" t="s">
        <v>52921</v>
      </c>
    </row>
    <row r="23900" spans="8:9">
      <c r="H23900" s="2" t="s">
        <v>52922</v>
      </c>
      <c r="I23900" s="2" t="s">
        <v>52923</v>
      </c>
    </row>
    <row r="23901" spans="8:9">
      <c r="H23901" s="2" t="s">
        <v>52924</v>
      </c>
      <c r="I23901" s="2" t="s">
        <v>52925</v>
      </c>
    </row>
    <row r="23902" spans="8:9">
      <c r="H23902" s="2" t="s">
        <v>52926</v>
      </c>
      <c r="I23902" s="2" t="s">
        <v>16054</v>
      </c>
    </row>
    <row r="23903" spans="8:9">
      <c r="H23903" s="2" t="s">
        <v>52927</v>
      </c>
      <c r="I23903" s="2" t="s">
        <v>52928</v>
      </c>
    </row>
    <row r="23904" spans="8:9">
      <c r="H23904" s="2" t="s">
        <v>52929</v>
      </c>
      <c r="I23904" s="2" t="s">
        <v>52930</v>
      </c>
    </row>
    <row r="23905" spans="8:9">
      <c r="H23905" s="2" t="s">
        <v>52931</v>
      </c>
      <c r="I23905" s="2" t="s">
        <v>52932</v>
      </c>
    </row>
    <row r="23906" spans="8:9">
      <c r="H23906" s="2" t="s">
        <v>52933</v>
      </c>
      <c r="I23906" s="2" t="s">
        <v>52934</v>
      </c>
    </row>
    <row r="23907" spans="8:9">
      <c r="H23907" s="2" t="s">
        <v>52935</v>
      </c>
      <c r="I23907" s="2" t="s">
        <v>52936</v>
      </c>
    </row>
    <row r="23908" spans="8:9">
      <c r="H23908" s="2" t="s">
        <v>52937</v>
      </c>
      <c r="I23908" s="2" t="s">
        <v>52938</v>
      </c>
    </row>
    <row r="23909" spans="8:9">
      <c r="H23909" s="2" t="s">
        <v>52939</v>
      </c>
      <c r="I23909" s="2" t="s">
        <v>15274</v>
      </c>
    </row>
    <row r="23910" spans="8:9">
      <c r="H23910" s="2" t="s">
        <v>52940</v>
      </c>
      <c r="I23910" s="2" t="s">
        <v>52941</v>
      </c>
    </row>
    <row r="23911" spans="8:9">
      <c r="H23911" s="2" t="s">
        <v>52942</v>
      </c>
      <c r="I23911" s="2" t="s">
        <v>52943</v>
      </c>
    </row>
    <row r="23912" spans="8:9">
      <c r="H23912" s="2" t="s">
        <v>52944</v>
      </c>
      <c r="I23912" s="2" t="s">
        <v>52945</v>
      </c>
    </row>
    <row r="23913" spans="8:9">
      <c r="H23913" s="2" t="s">
        <v>52946</v>
      </c>
      <c r="I23913" s="2" t="s">
        <v>52947</v>
      </c>
    </row>
    <row r="23914" spans="8:9">
      <c r="H23914" s="2" t="s">
        <v>52948</v>
      </c>
      <c r="I23914" s="2" t="s">
        <v>52806</v>
      </c>
    </row>
    <row r="23915" spans="8:9">
      <c r="H23915" s="2" t="s">
        <v>52949</v>
      </c>
      <c r="I23915" s="2" t="s">
        <v>28888</v>
      </c>
    </row>
    <row r="23916" spans="8:9">
      <c r="H23916" s="2" t="s">
        <v>52950</v>
      </c>
      <c r="I23916" s="2" t="s">
        <v>52951</v>
      </c>
    </row>
    <row r="23917" spans="8:9">
      <c r="H23917" s="2" t="s">
        <v>52952</v>
      </c>
      <c r="I23917" s="2" t="s">
        <v>25073</v>
      </c>
    </row>
    <row r="23918" spans="8:9">
      <c r="H23918" s="2" t="s">
        <v>52953</v>
      </c>
      <c r="I23918" s="2" t="s">
        <v>52954</v>
      </c>
    </row>
    <row r="23919" spans="8:9">
      <c r="H23919" s="2" t="s">
        <v>52955</v>
      </c>
      <c r="I23919" s="2" t="s">
        <v>52956</v>
      </c>
    </row>
    <row r="23920" spans="8:9">
      <c r="H23920" s="2" t="s">
        <v>52957</v>
      </c>
      <c r="I23920" s="2" t="s">
        <v>52958</v>
      </c>
    </row>
    <row r="23921" spans="8:9">
      <c r="H23921" s="2" t="s">
        <v>52959</v>
      </c>
      <c r="I23921" s="2" t="s">
        <v>52960</v>
      </c>
    </row>
    <row r="23922" spans="8:9">
      <c r="H23922" s="2" t="s">
        <v>52961</v>
      </c>
      <c r="I23922" s="2" t="s">
        <v>52962</v>
      </c>
    </row>
    <row r="23923" spans="8:9">
      <c r="H23923" s="2" t="s">
        <v>52963</v>
      </c>
      <c r="I23923" s="2" t="s">
        <v>52964</v>
      </c>
    </row>
    <row r="23924" spans="8:9">
      <c r="H23924" s="2" t="s">
        <v>52965</v>
      </c>
      <c r="I23924" s="2" t="s">
        <v>52966</v>
      </c>
    </row>
    <row r="23925" spans="8:9">
      <c r="H23925" s="2" t="s">
        <v>52967</v>
      </c>
      <c r="I23925" s="2" t="s">
        <v>52968</v>
      </c>
    </row>
    <row r="23926" spans="8:9">
      <c r="H23926" s="2" t="s">
        <v>52969</v>
      </c>
      <c r="I23926" s="2" t="s">
        <v>52970</v>
      </c>
    </row>
    <row r="23927" spans="8:9">
      <c r="H23927" s="2" t="s">
        <v>52971</v>
      </c>
      <c r="I23927" s="2" t="s">
        <v>52972</v>
      </c>
    </row>
    <row r="23928" spans="8:9">
      <c r="H23928" s="2" t="s">
        <v>52973</v>
      </c>
      <c r="I23928" s="2" t="s">
        <v>52974</v>
      </c>
    </row>
    <row r="23929" spans="8:9">
      <c r="H23929" s="2" t="s">
        <v>52975</v>
      </c>
      <c r="I23929" s="2" t="s">
        <v>52976</v>
      </c>
    </row>
    <row r="23930" spans="8:9">
      <c r="H23930" s="2" t="s">
        <v>52977</v>
      </c>
      <c r="I23930" s="2" t="s">
        <v>52978</v>
      </c>
    </row>
    <row r="23931" spans="8:9">
      <c r="H23931" s="2" t="s">
        <v>52979</v>
      </c>
      <c r="I23931" s="2" t="s">
        <v>52980</v>
      </c>
    </row>
    <row r="23932" spans="8:9">
      <c r="H23932" s="2" t="s">
        <v>52981</v>
      </c>
      <c r="I23932" s="2" t="s">
        <v>2259</v>
      </c>
    </row>
    <row r="23933" spans="8:9">
      <c r="H23933" s="2" t="s">
        <v>52982</v>
      </c>
      <c r="I23933" s="2" t="s">
        <v>42409</v>
      </c>
    </row>
    <row r="23934" spans="8:9">
      <c r="H23934" s="2" t="s">
        <v>52983</v>
      </c>
      <c r="I23934" s="2" t="s">
        <v>1375</v>
      </c>
    </row>
    <row r="23935" spans="8:9">
      <c r="H23935" s="2" t="s">
        <v>52984</v>
      </c>
      <c r="I23935" s="2" t="s">
        <v>52985</v>
      </c>
    </row>
    <row r="23936" spans="8:9">
      <c r="H23936" s="2" t="s">
        <v>52986</v>
      </c>
      <c r="I23936" s="2" t="s">
        <v>52987</v>
      </c>
    </row>
    <row r="23937" spans="8:9">
      <c r="H23937" s="2" t="s">
        <v>52988</v>
      </c>
      <c r="I23937" s="2" t="s">
        <v>52989</v>
      </c>
    </row>
    <row r="23938" spans="8:9">
      <c r="H23938" s="2" t="s">
        <v>52990</v>
      </c>
      <c r="I23938" s="2" t="s">
        <v>52991</v>
      </c>
    </row>
    <row r="23939" spans="8:9">
      <c r="H23939" s="2" t="s">
        <v>52992</v>
      </c>
      <c r="I23939" s="2" t="s">
        <v>52993</v>
      </c>
    </row>
    <row r="23940" spans="8:9">
      <c r="H23940" s="2" t="s">
        <v>52994</v>
      </c>
      <c r="I23940" s="2" t="s">
        <v>52995</v>
      </c>
    </row>
    <row r="23941" spans="8:9">
      <c r="H23941" s="2" t="s">
        <v>52996</v>
      </c>
      <c r="I23941" s="2" t="s">
        <v>52997</v>
      </c>
    </row>
    <row r="23942" spans="8:9">
      <c r="H23942" s="2" t="s">
        <v>52998</v>
      </c>
      <c r="I23942" s="2" t="s">
        <v>50767</v>
      </c>
    </row>
    <row r="23943" spans="8:9">
      <c r="H23943" s="2" t="s">
        <v>52999</v>
      </c>
      <c r="I23943" s="2" t="s">
        <v>53000</v>
      </c>
    </row>
    <row r="23944" spans="8:9">
      <c r="H23944" s="2" t="s">
        <v>53001</v>
      </c>
      <c r="I23944" s="2" t="s">
        <v>24879</v>
      </c>
    </row>
    <row r="23945" spans="8:9">
      <c r="H23945" s="2" t="s">
        <v>53002</v>
      </c>
      <c r="I23945" s="2" t="s">
        <v>53003</v>
      </c>
    </row>
    <row r="23946" spans="8:9">
      <c r="H23946" s="2" t="s">
        <v>53004</v>
      </c>
      <c r="I23946" s="2" t="s">
        <v>25958</v>
      </c>
    </row>
    <row r="23947" spans="8:9">
      <c r="H23947" s="2" t="s">
        <v>53005</v>
      </c>
      <c r="I23947" s="2" t="s">
        <v>7313</v>
      </c>
    </row>
    <row r="23948" spans="8:9">
      <c r="H23948" s="2" t="s">
        <v>53006</v>
      </c>
      <c r="I23948" s="2" t="s">
        <v>53007</v>
      </c>
    </row>
    <row r="23949" spans="8:9">
      <c r="H23949" s="2" t="s">
        <v>53008</v>
      </c>
      <c r="I23949" s="2" t="s">
        <v>53009</v>
      </c>
    </row>
    <row r="23950" spans="8:9">
      <c r="H23950" s="2" t="s">
        <v>53010</v>
      </c>
      <c r="I23950" s="2" t="s">
        <v>53011</v>
      </c>
    </row>
    <row r="23951" spans="8:9">
      <c r="H23951" s="2" t="s">
        <v>53012</v>
      </c>
      <c r="I23951" s="2" t="s">
        <v>7528</v>
      </c>
    </row>
    <row r="23952" spans="8:9">
      <c r="H23952" s="2" t="s">
        <v>53013</v>
      </c>
      <c r="I23952" s="2" t="s">
        <v>53014</v>
      </c>
    </row>
    <row r="23953" spans="8:9">
      <c r="H23953" s="2" t="s">
        <v>53015</v>
      </c>
      <c r="I23953" s="2" t="s">
        <v>3721</v>
      </c>
    </row>
    <row r="23954" spans="8:9">
      <c r="H23954" s="2" t="s">
        <v>53016</v>
      </c>
      <c r="I23954" s="2" t="s">
        <v>43931</v>
      </c>
    </row>
    <row r="23955" spans="8:9">
      <c r="H23955" s="2" t="s">
        <v>53017</v>
      </c>
      <c r="I23955" s="2" t="s">
        <v>53018</v>
      </c>
    </row>
    <row r="23956" spans="8:9">
      <c r="H23956" s="2" t="s">
        <v>53019</v>
      </c>
      <c r="I23956" s="2" t="s">
        <v>53020</v>
      </c>
    </row>
    <row r="23957" spans="8:9">
      <c r="H23957" s="2" t="s">
        <v>53021</v>
      </c>
      <c r="I23957" s="2" t="s">
        <v>53022</v>
      </c>
    </row>
    <row r="23958" spans="8:9">
      <c r="H23958" s="2" t="s">
        <v>53023</v>
      </c>
      <c r="I23958" s="2" t="s">
        <v>53024</v>
      </c>
    </row>
    <row r="23959" spans="8:9">
      <c r="H23959" s="2" t="s">
        <v>53025</v>
      </c>
      <c r="I23959" s="2" t="s">
        <v>11257</v>
      </c>
    </row>
    <row r="23960" spans="8:9">
      <c r="H23960" s="2" t="s">
        <v>53026</v>
      </c>
      <c r="I23960" s="2" t="s">
        <v>2519</v>
      </c>
    </row>
    <row r="23961" spans="8:9">
      <c r="H23961" s="2" t="s">
        <v>53027</v>
      </c>
      <c r="I23961" s="2" t="s">
        <v>53028</v>
      </c>
    </row>
    <row r="23962" spans="8:9">
      <c r="H23962" s="2" t="s">
        <v>53029</v>
      </c>
      <c r="I23962" s="2" t="s">
        <v>53030</v>
      </c>
    </row>
    <row r="23963" spans="8:9">
      <c r="H23963" s="2" t="s">
        <v>53031</v>
      </c>
      <c r="I23963" s="2" t="s">
        <v>53032</v>
      </c>
    </row>
    <row r="23964" spans="8:9">
      <c r="H23964" s="2" t="s">
        <v>53033</v>
      </c>
      <c r="I23964" s="2" t="s">
        <v>53034</v>
      </c>
    </row>
    <row r="23965" spans="8:9">
      <c r="H23965" s="2" t="s">
        <v>53035</v>
      </c>
      <c r="I23965" s="2" t="s">
        <v>53036</v>
      </c>
    </row>
    <row r="23966" spans="8:9">
      <c r="H23966" s="2" t="s">
        <v>53037</v>
      </c>
      <c r="I23966" s="2" t="s">
        <v>53038</v>
      </c>
    </row>
    <row r="23967" spans="8:9">
      <c r="H23967" s="2" t="s">
        <v>53039</v>
      </c>
      <c r="I23967" s="2" t="s">
        <v>53040</v>
      </c>
    </row>
    <row r="23968" spans="8:9">
      <c r="H23968" s="2" t="s">
        <v>53041</v>
      </c>
      <c r="I23968" s="2" t="s">
        <v>53042</v>
      </c>
    </row>
    <row r="23969" spans="8:9">
      <c r="H23969" s="2" t="s">
        <v>53043</v>
      </c>
      <c r="I23969" s="2" t="s">
        <v>53044</v>
      </c>
    </row>
    <row r="23970" spans="8:9">
      <c r="H23970" s="2" t="s">
        <v>53045</v>
      </c>
      <c r="I23970" s="2" t="s">
        <v>53046</v>
      </c>
    </row>
    <row r="23971" spans="8:9">
      <c r="H23971" s="2" t="s">
        <v>53047</v>
      </c>
      <c r="I23971" s="2" t="s">
        <v>53048</v>
      </c>
    </row>
    <row r="23972" spans="8:9">
      <c r="H23972" s="2" t="s">
        <v>53049</v>
      </c>
      <c r="I23972" s="2" t="s">
        <v>24010</v>
      </c>
    </row>
    <row r="23973" spans="8:9">
      <c r="H23973" s="2" t="s">
        <v>53050</v>
      </c>
      <c r="I23973" s="2" t="s">
        <v>53051</v>
      </c>
    </row>
    <row r="23974" spans="8:9">
      <c r="H23974" s="2" t="s">
        <v>53052</v>
      </c>
      <c r="I23974" s="2" t="s">
        <v>50334</v>
      </c>
    </row>
    <row r="23975" spans="8:9">
      <c r="H23975" s="2" t="s">
        <v>53053</v>
      </c>
      <c r="I23975" s="2" t="s">
        <v>17058</v>
      </c>
    </row>
    <row r="23976" spans="8:9">
      <c r="H23976" s="2" t="s">
        <v>53054</v>
      </c>
      <c r="I23976" s="2" t="s">
        <v>53055</v>
      </c>
    </row>
    <row r="23977" spans="8:9">
      <c r="H23977" s="2" t="s">
        <v>53056</v>
      </c>
      <c r="I23977" s="2" t="s">
        <v>53057</v>
      </c>
    </row>
    <row r="23978" spans="8:9">
      <c r="H23978" s="2" t="s">
        <v>53058</v>
      </c>
      <c r="I23978" s="2" t="s">
        <v>53059</v>
      </c>
    </row>
    <row r="23979" spans="8:9">
      <c r="H23979" s="2" t="s">
        <v>53060</v>
      </c>
      <c r="I23979" s="2" t="s">
        <v>34987</v>
      </c>
    </row>
    <row r="23980" spans="8:9">
      <c r="H23980" s="2" t="s">
        <v>53061</v>
      </c>
      <c r="I23980" s="2" t="s">
        <v>53062</v>
      </c>
    </row>
    <row r="23981" spans="8:9">
      <c r="H23981" s="2" t="s">
        <v>53063</v>
      </c>
      <c r="I23981" s="2" t="s">
        <v>53064</v>
      </c>
    </row>
    <row r="23982" spans="8:9">
      <c r="H23982" s="2" t="s">
        <v>53065</v>
      </c>
      <c r="I23982" s="2" t="s">
        <v>53066</v>
      </c>
    </row>
    <row r="23983" spans="8:9">
      <c r="H23983" s="2" t="s">
        <v>53067</v>
      </c>
      <c r="I23983" s="2" t="s">
        <v>49739</v>
      </c>
    </row>
    <row r="23984" spans="8:9">
      <c r="H23984" s="2" t="s">
        <v>53068</v>
      </c>
      <c r="I23984" s="2" t="s">
        <v>53069</v>
      </c>
    </row>
    <row r="23985" spans="8:9">
      <c r="H23985" s="2" t="s">
        <v>53070</v>
      </c>
      <c r="I23985" s="2" t="s">
        <v>53071</v>
      </c>
    </row>
    <row r="23986" spans="8:9">
      <c r="H23986" s="2" t="s">
        <v>53072</v>
      </c>
      <c r="I23986" s="2" t="s">
        <v>13338</v>
      </c>
    </row>
    <row r="23987" spans="8:9">
      <c r="H23987" s="2" t="s">
        <v>53073</v>
      </c>
      <c r="I23987" s="2" t="s">
        <v>26245</v>
      </c>
    </row>
    <row r="23988" spans="8:9">
      <c r="H23988" s="2" t="s">
        <v>53074</v>
      </c>
      <c r="I23988" s="2" t="s">
        <v>53075</v>
      </c>
    </row>
    <row r="23989" spans="8:9">
      <c r="H23989" s="2" t="s">
        <v>53076</v>
      </c>
      <c r="I23989" s="2" t="s">
        <v>53077</v>
      </c>
    </row>
    <row r="23990" spans="8:9">
      <c r="H23990" s="2" t="s">
        <v>53078</v>
      </c>
      <c r="I23990" s="2" t="s">
        <v>53079</v>
      </c>
    </row>
    <row r="23991" spans="8:9">
      <c r="H23991" s="2" t="s">
        <v>53080</v>
      </c>
      <c r="I23991" s="2" t="s">
        <v>53081</v>
      </c>
    </row>
    <row r="23992" spans="8:9">
      <c r="H23992" s="2" t="s">
        <v>53082</v>
      </c>
      <c r="I23992" s="2" t="s">
        <v>53083</v>
      </c>
    </row>
    <row r="23993" spans="8:9">
      <c r="H23993" s="2" t="s">
        <v>53084</v>
      </c>
      <c r="I23993" s="2" t="s">
        <v>53085</v>
      </c>
    </row>
    <row r="23994" spans="8:9">
      <c r="H23994" s="2" t="s">
        <v>53086</v>
      </c>
      <c r="I23994" s="2" t="s">
        <v>41421</v>
      </c>
    </row>
    <row r="23995" spans="8:9">
      <c r="H23995" s="2" t="s">
        <v>53087</v>
      </c>
      <c r="I23995" s="2" t="s">
        <v>53088</v>
      </c>
    </row>
    <row r="23996" spans="8:9">
      <c r="H23996" s="2" t="s">
        <v>53089</v>
      </c>
      <c r="I23996" s="2" t="s">
        <v>53090</v>
      </c>
    </row>
    <row r="23997" spans="8:9">
      <c r="H23997" s="2" t="s">
        <v>53091</v>
      </c>
      <c r="I23997" s="2" t="s">
        <v>16398</v>
      </c>
    </row>
    <row r="23998" spans="8:9">
      <c r="H23998" s="2" t="s">
        <v>53092</v>
      </c>
      <c r="I23998" s="2" t="s">
        <v>53093</v>
      </c>
    </row>
    <row r="23999" spans="8:9">
      <c r="H23999" s="2" t="s">
        <v>53094</v>
      </c>
      <c r="I23999" s="2" t="s">
        <v>53095</v>
      </c>
    </row>
    <row r="24000" spans="8:9">
      <c r="H24000" s="2" t="s">
        <v>53096</v>
      </c>
      <c r="I24000" s="2" t="s">
        <v>53097</v>
      </c>
    </row>
    <row r="24001" spans="8:9">
      <c r="H24001" s="2" t="s">
        <v>53098</v>
      </c>
      <c r="I24001" s="2" t="s">
        <v>37011</v>
      </c>
    </row>
    <row r="24002" spans="8:9">
      <c r="H24002" s="2" t="s">
        <v>53099</v>
      </c>
      <c r="I24002" s="2" t="s">
        <v>53100</v>
      </c>
    </row>
    <row r="24003" spans="8:9">
      <c r="H24003" s="2" t="s">
        <v>53101</v>
      </c>
      <c r="I24003" s="2" t="s">
        <v>53102</v>
      </c>
    </row>
    <row r="24004" spans="8:9">
      <c r="H24004" s="2" t="s">
        <v>53103</v>
      </c>
      <c r="I24004" s="2" t="s">
        <v>53104</v>
      </c>
    </row>
    <row r="24005" spans="8:9">
      <c r="H24005" s="2" t="s">
        <v>53105</v>
      </c>
      <c r="I24005" s="2" t="s">
        <v>53106</v>
      </c>
    </row>
    <row r="24006" spans="8:9">
      <c r="H24006" s="2" t="s">
        <v>53107</v>
      </c>
      <c r="I24006" s="2" t="s">
        <v>53108</v>
      </c>
    </row>
    <row r="24007" spans="8:9">
      <c r="H24007" s="2" t="s">
        <v>53109</v>
      </c>
      <c r="I24007" s="2" t="s">
        <v>53110</v>
      </c>
    </row>
    <row r="24008" spans="8:9">
      <c r="H24008" s="2" t="s">
        <v>53111</v>
      </c>
      <c r="I24008" s="2" t="s">
        <v>205</v>
      </c>
    </row>
    <row r="24009" spans="8:9">
      <c r="H24009" s="2" t="s">
        <v>53112</v>
      </c>
      <c r="I24009" s="2" t="s">
        <v>53113</v>
      </c>
    </row>
    <row r="24010" spans="8:9">
      <c r="H24010" s="2" t="s">
        <v>53114</v>
      </c>
      <c r="I24010" s="2" t="s">
        <v>53115</v>
      </c>
    </row>
    <row r="24011" spans="8:9">
      <c r="H24011" s="2" t="s">
        <v>53116</v>
      </c>
      <c r="I24011" s="2" t="s">
        <v>53117</v>
      </c>
    </row>
    <row r="24012" spans="8:9">
      <c r="H24012" s="2" t="s">
        <v>53118</v>
      </c>
      <c r="I24012" s="2" t="s">
        <v>53119</v>
      </c>
    </row>
    <row r="24013" spans="8:9">
      <c r="H24013" s="2" t="s">
        <v>53120</v>
      </c>
      <c r="I24013" s="2" t="s">
        <v>53121</v>
      </c>
    </row>
    <row r="24014" spans="8:9">
      <c r="H24014" s="2" t="s">
        <v>53122</v>
      </c>
      <c r="I24014" s="2" t="s">
        <v>53123</v>
      </c>
    </row>
    <row r="24015" spans="8:9">
      <c r="H24015" s="2" t="s">
        <v>53124</v>
      </c>
      <c r="I24015" s="2" t="s">
        <v>53125</v>
      </c>
    </row>
    <row r="24016" spans="8:9">
      <c r="H24016" s="2" t="s">
        <v>53126</v>
      </c>
      <c r="I24016" s="2" t="s">
        <v>53127</v>
      </c>
    </row>
    <row r="24017" spans="8:9">
      <c r="H24017" s="2" t="s">
        <v>53128</v>
      </c>
      <c r="I24017" s="2" t="s">
        <v>53129</v>
      </c>
    </row>
    <row r="24018" spans="8:9">
      <c r="H24018" s="2" t="s">
        <v>53130</v>
      </c>
      <c r="I24018" s="2" t="s">
        <v>53131</v>
      </c>
    </row>
    <row r="24019" spans="8:9">
      <c r="H24019" s="2" t="s">
        <v>53132</v>
      </c>
      <c r="I24019" s="2" t="s">
        <v>53133</v>
      </c>
    </row>
    <row r="24020" spans="8:9">
      <c r="H24020" s="2" t="s">
        <v>53134</v>
      </c>
      <c r="I24020" s="2" t="s">
        <v>53135</v>
      </c>
    </row>
    <row r="24021" spans="8:9">
      <c r="H24021" s="2" t="s">
        <v>53136</v>
      </c>
      <c r="I24021" s="2" t="s">
        <v>53137</v>
      </c>
    </row>
    <row r="24022" spans="8:9">
      <c r="H24022" s="2" t="s">
        <v>53138</v>
      </c>
      <c r="I24022" s="2" t="s">
        <v>22031</v>
      </c>
    </row>
    <row r="24023" spans="8:9">
      <c r="H24023" s="2" t="s">
        <v>53139</v>
      </c>
      <c r="I24023" s="2" t="s">
        <v>53140</v>
      </c>
    </row>
    <row r="24024" spans="8:9">
      <c r="H24024" s="2" t="s">
        <v>53141</v>
      </c>
      <c r="I24024" s="2" t="s">
        <v>53142</v>
      </c>
    </row>
    <row r="24025" spans="8:9">
      <c r="H24025" s="2" t="s">
        <v>53143</v>
      </c>
      <c r="I24025" s="2" t="s">
        <v>53144</v>
      </c>
    </row>
    <row r="24026" spans="8:9">
      <c r="H24026" s="2" t="s">
        <v>53145</v>
      </c>
      <c r="I24026" s="2" t="s">
        <v>53146</v>
      </c>
    </row>
    <row r="24027" spans="8:9">
      <c r="H24027" s="2" t="s">
        <v>53147</v>
      </c>
      <c r="I24027" s="2" t="s">
        <v>53148</v>
      </c>
    </row>
    <row r="24028" spans="8:9">
      <c r="H24028" s="2" t="s">
        <v>53149</v>
      </c>
      <c r="I24028" s="2" t="s">
        <v>53150</v>
      </c>
    </row>
    <row r="24029" spans="8:9">
      <c r="H24029" s="2" t="s">
        <v>53151</v>
      </c>
      <c r="I24029" s="2" t="s">
        <v>53152</v>
      </c>
    </row>
    <row r="24030" spans="8:9">
      <c r="H24030" s="2" t="s">
        <v>53153</v>
      </c>
      <c r="I24030" s="2" t="s">
        <v>53154</v>
      </c>
    </row>
    <row r="24031" spans="8:9">
      <c r="H24031" s="2" t="s">
        <v>53155</v>
      </c>
      <c r="I24031" s="2" t="s">
        <v>53156</v>
      </c>
    </row>
    <row r="24032" spans="8:9">
      <c r="H24032" s="2" t="s">
        <v>53157</v>
      </c>
      <c r="I24032" s="2" t="s">
        <v>53158</v>
      </c>
    </row>
    <row r="24033" spans="8:9">
      <c r="H24033" s="2" t="s">
        <v>53159</v>
      </c>
      <c r="I24033" s="2" t="s">
        <v>53160</v>
      </c>
    </row>
    <row r="24034" spans="8:9">
      <c r="H24034" s="2" t="s">
        <v>53161</v>
      </c>
      <c r="I24034" s="2" t="s">
        <v>3580</v>
      </c>
    </row>
    <row r="24035" spans="8:9">
      <c r="H24035" s="2" t="s">
        <v>53162</v>
      </c>
      <c r="I24035" s="2" t="s">
        <v>20397</v>
      </c>
    </row>
    <row r="24036" spans="8:9">
      <c r="H24036" s="2" t="s">
        <v>53163</v>
      </c>
      <c r="I24036" s="2" t="s">
        <v>4512</v>
      </c>
    </row>
    <row r="24037" spans="8:9">
      <c r="H24037" s="2" t="s">
        <v>53164</v>
      </c>
      <c r="I24037" s="2" t="s">
        <v>53165</v>
      </c>
    </row>
    <row r="24038" spans="8:9">
      <c r="H24038" s="2" t="s">
        <v>53166</v>
      </c>
      <c r="I24038" s="2" t="s">
        <v>53167</v>
      </c>
    </row>
    <row r="24039" spans="8:9">
      <c r="H24039" s="2" t="s">
        <v>53168</v>
      </c>
      <c r="I24039" s="2" t="s">
        <v>53169</v>
      </c>
    </row>
    <row r="24040" spans="8:9">
      <c r="H24040" s="2" t="s">
        <v>53170</v>
      </c>
      <c r="I24040" s="2" t="s">
        <v>53171</v>
      </c>
    </row>
    <row r="24041" spans="8:9">
      <c r="H24041" s="2" t="s">
        <v>53172</v>
      </c>
      <c r="I24041" s="2" t="s">
        <v>53173</v>
      </c>
    </row>
    <row r="24042" spans="8:9">
      <c r="H24042" s="2" t="s">
        <v>53174</v>
      </c>
      <c r="I24042" s="2" t="s">
        <v>53175</v>
      </c>
    </row>
    <row r="24043" spans="8:9">
      <c r="H24043" s="2" t="s">
        <v>53176</v>
      </c>
      <c r="I24043" s="2" t="s">
        <v>53177</v>
      </c>
    </row>
    <row r="24044" spans="8:9">
      <c r="H24044" s="2" t="s">
        <v>53178</v>
      </c>
      <c r="I24044" s="2" t="s">
        <v>53179</v>
      </c>
    </row>
    <row r="24045" spans="8:9">
      <c r="H24045" s="2" t="s">
        <v>53180</v>
      </c>
      <c r="I24045" s="2" t="s">
        <v>53181</v>
      </c>
    </row>
    <row r="24046" spans="8:9">
      <c r="H24046" s="2" t="s">
        <v>53182</v>
      </c>
      <c r="I24046" s="2" t="s">
        <v>53183</v>
      </c>
    </row>
    <row r="24047" spans="8:9">
      <c r="H24047" s="2" t="s">
        <v>53184</v>
      </c>
      <c r="I24047" s="2" t="s">
        <v>53185</v>
      </c>
    </row>
    <row r="24048" spans="8:9">
      <c r="H24048" s="2" t="s">
        <v>53186</v>
      </c>
      <c r="I24048" s="2" t="s">
        <v>53187</v>
      </c>
    </row>
    <row r="24049" spans="8:9">
      <c r="H24049" s="2" t="s">
        <v>53188</v>
      </c>
      <c r="I24049" s="2" t="s">
        <v>53189</v>
      </c>
    </row>
    <row r="24050" spans="8:9">
      <c r="H24050" s="2" t="s">
        <v>53190</v>
      </c>
      <c r="I24050" s="2" t="s">
        <v>19821</v>
      </c>
    </row>
    <row r="24051" spans="8:9">
      <c r="H24051" s="2" t="s">
        <v>53191</v>
      </c>
      <c r="I24051" s="2" t="s">
        <v>53192</v>
      </c>
    </row>
    <row r="24052" spans="8:9">
      <c r="H24052" s="2" t="s">
        <v>53193</v>
      </c>
      <c r="I24052" s="2" t="s">
        <v>53194</v>
      </c>
    </row>
    <row r="24053" spans="8:9">
      <c r="H24053" s="2" t="s">
        <v>53195</v>
      </c>
      <c r="I24053" s="2" t="s">
        <v>53196</v>
      </c>
    </row>
    <row r="24054" spans="8:9">
      <c r="H24054" s="2" t="s">
        <v>53197</v>
      </c>
      <c r="I24054" s="2" t="s">
        <v>53198</v>
      </c>
    </row>
    <row r="24055" spans="8:9">
      <c r="H24055" s="2" t="s">
        <v>53199</v>
      </c>
      <c r="I24055" s="2" t="s">
        <v>53200</v>
      </c>
    </row>
    <row r="24056" spans="8:9">
      <c r="H24056" s="2" t="s">
        <v>53201</v>
      </c>
      <c r="I24056" s="2" t="s">
        <v>53202</v>
      </c>
    </row>
    <row r="24057" spans="8:9">
      <c r="H24057" s="2" t="s">
        <v>53203</v>
      </c>
      <c r="I24057" s="2" t="s">
        <v>53204</v>
      </c>
    </row>
    <row r="24058" spans="8:9">
      <c r="H24058" s="2" t="s">
        <v>53205</v>
      </c>
      <c r="I24058" s="2" t="s">
        <v>53206</v>
      </c>
    </row>
    <row r="24059" spans="8:9">
      <c r="H24059" s="2" t="s">
        <v>53207</v>
      </c>
      <c r="I24059" s="2" t="s">
        <v>32935</v>
      </c>
    </row>
    <row r="24060" spans="8:9">
      <c r="H24060" s="2" t="s">
        <v>53208</v>
      </c>
      <c r="I24060" s="2" t="s">
        <v>53209</v>
      </c>
    </row>
    <row r="24061" spans="8:9">
      <c r="H24061" s="2" t="s">
        <v>53210</v>
      </c>
      <c r="I24061" s="2" t="s">
        <v>53211</v>
      </c>
    </row>
    <row r="24062" spans="8:9">
      <c r="H24062" s="2" t="s">
        <v>53212</v>
      </c>
      <c r="I24062" s="2" t="s">
        <v>48863</v>
      </c>
    </row>
    <row r="24063" spans="8:9">
      <c r="H24063" s="2" t="s">
        <v>53213</v>
      </c>
      <c r="I24063" s="2" t="s">
        <v>53214</v>
      </c>
    </row>
    <row r="24064" spans="8:9">
      <c r="H24064" s="2" t="s">
        <v>53215</v>
      </c>
      <c r="I24064" s="2" t="s">
        <v>53216</v>
      </c>
    </row>
    <row r="24065" spans="8:9">
      <c r="H24065" s="2" t="s">
        <v>53217</v>
      </c>
      <c r="I24065" s="2" t="s">
        <v>53218</v>
      </c>
    </row>
    <row r="24066" spans="8:9">
      <c r="H24066" s="2" t="s">
        <v>53219</v>
      </c>
      <c r="I24066" s="2" t="s">
        <v>53220</v>
      </c>
    </row>
    <row r="24067" spans="8:9">
      <c r="H24067" s="2" t="s">
        <v>53221</v>
      </c>
      <c r="I24067" s="2" t="s">
        <v>3570</v>
      </c>
    </row>
    <row r="24068" spans="8:9">
      <c r="H24068" s="2" t="s">
        <v>53222</v>
      </c>
      <c r="I24068" s="2" t="s">
        <v>34455</v>
      </c>
    </row>
    <row r="24069" spans="8:9">
      <c r="H24069" s="2" t="s">
        <v>53223</v>
      </c>
      <c r="I24069" s="2" t="s">
        <v>53224</v>
      </c>
    </row>
    <row r="24070" spans="8:9">
      <c r="H24070" s="2" t="s">
        <v>53225</v>
      </c>
      <c r="I24070" s="2" t="s">
        <v>53226</v>
      </c>
    </row>
    <row r="24071" spans="8:9">
      <c r="H24071" s="2" t="s">
        <v>53227</v>
      </c>
      <c r="I24071" s="2" t="s">
        <v>53228</v>
      </c>
    </row>
    <row r="24072" spans="8:9">
      <c r="H24072" s="2" t="s">
        <v>53229</v>
      </c>
      <c r="I24072" s="2" t="s">
        <v>53230</v>
      </c>
    </row>
    <row r="24073" spans="8:9">
      <c r="H24073" s="2" t="s">
        <v>53231</v>
      </c>
      <c r="I24073" s="2" t="s">
        <v>53232</v>
      </c>
    </row>
    <row r="24074" spans="8:9">
      <c r="H24074" s="2" t="s">
        <v>53233</v>
      </c>
      <c r="I24074" s="2" t="s">
        <v>53234</v>
      </c>
    </row>
    <row r="24075" spans="8:9">
      <c r="H24075" s="2" t="s">
        <v>53235</v>
      </c>
      <c r="I24075" s="2" t="s">
        <v>53236</v>
      </c>
    </row>
    <row r="24076" spans="8:9">
      <c r="H24076" s="2" t="s">
        <v>53237</v>
      </c>
      <c r="I24076" s="2" t="s">
        <v>53238</v>
      </c>
    </row>
    <row r="24077" spans="8:9">
      <c r="H24077" s="2" t="s">
        <v>53239</v>
      </c>
      <c r="I24077" s="2" t="s">
        <v>53240</v>
      </c>
    </row>
    <row r="24078" spans="8:9">
      <c r="H24078" s="2" t="s">
        <v>53241</v>
      </c>
      <c r="I24078" s="2" t="s">
        <v>3473</v>
      </c>
    </row>
    <row r="24079" spans="8:9">
      <c r="H24079" s="2" t="s">
        <v>53242</v>
      </c>
      <c r="I24079" s="2" t="s">
        <v>53243</v>
      </c>
    </row>
    <row r="24080" spans="8:9">
      <c r="H24080" s="2" t="s">
        <v>53244</v>
      </c>
      <c r="I24080" s="2" t="s">
        <v>53245</v>
      </c>
    </row>
    <row r="24081" spans="8:9">
      <c r="H24081" s="2" t="s">
        <v>53246</v>
      </c>
      <c r="I24081" s="2" t="s">
        <v>22431</v>
      </c>
    </row>
    <row r="24082" spans="8:9">
      <c r="H24082" s="2" t="s">
        <v>53247</v>
      </c>
      <c r="I24082" s="2" t="s">
        <v>1530</v>
      </c>
    </row>
    <row r="24083" spans="8:9">
      <c r="H24083" s="2" t="s">
        <v>53248</v>
      </c>
      <c r="I24083" s="2" t="s">
        <v>53249</v>
      </c>
    </row>
    <row r="24084" spans="8:9">
      <c r="H24084" s="2" t="s">
        <v>53250</v>
      </c>
      <c r="I24084" s="2" t="s">
        <v>53251</v>
      </c>
    </row>
    <row r="24085" spans="8:9">
      <c r="H24085" s="2" t="s">
        <v>53252</v>
      </c>
      <c r="I24085" s="2" t="s">
        <v>53253</v>
      </c>
    </row>
    <row r="24086" spans="8:9">
      <c r="H24086" s="2" t="s">
        <v>53254</v>
      </c>
      <c r="I24086" s="2" t="s">
        <v>7061</v>
      </c>
    </row>
    <row r="24087" spans="8:9">
      <c r="H24087" s="2" t="s">
        <v>53255</v>
      </c>
      <c r="I24087" s="2" t="s">
        <v>2474</v>
      </c>
    </row>
    <row r="24088" spans="8:9">
      <c r="H24088" s="2" t="s">
        <v>53256</v>
      </c>
      <c r="I24088" s="2" t="s">
        <v>8992</v>
      </c>
    </row>
    <row r="24089" spans="8:9">
      <c r="H24089" s="2" t="s">
        <v>53257</v>
      </c>
      <c r="I24089" s="2" t="s">
        <v>25972</v>
      </c>
    </row>
    <row r="24090" spans="8:9">
      <c r="H24090" s="2" t="s">
        <v>53258</v>
      </c>
      <c r="I24090" s="2" t="s">
        <v>53259</v>
      </c>
    </row>
    <row r="24091" spans="8:9">
      <c r="H24091" s="2" t="s">
        <v>53260</v>
      </c>
      <c r="I24091" s="2" t="s">
        <v>53261</v>
      </c>
    </row>
    <row r="24092" spans="8:9">
      <c r="H24092" s="2" t="s">
        <v>53262</v>
      </c>
      <c r="I24092" s="2" t="s">
        <v>53263</v>
      </c>
    </row>
    <row r="24093" spans="8:9">
      <c r="H24093" s="2" t="s">
        <v>53264</v>
      </c>
      <c r="I24093" s="2" t="s">
        <v>53265</v>
      </c>
    </row>
    <row r="24094" spans="8:9">
      <c r="H24094" s="2" t="s">
        <v>53266</v>
      </c>
      <c r="I24094" s="2" t="s">
        <v>53267</v>
      </c>
    </row>
    <row r="24095" spans="8:9">
      <c r="H24095" s="2" t="s">
        <v>53268</v>
      </c>
      <c r="I24095" s="2" t="s">
        <v>53269</v>
      </c>
    </row>
    <row r="24096" spans="8:9">
      <c r="H24096" s="2" t="s">
        <v>53270</v>
      </c>
      <c r="I24096" s="2" t="s">
        <v>53271</v>
      </c>
    </row>
    <row r="24097" spans="8:9">
      <c r="H24097" s="2" t="s">
        <v>53272</v>
      </c>
      <c r="I24097" s="2" t="s">
        <v>53273</v>
      </c>
    </row>
    <row r="24098" spans="8:9">
      <c r="H24098" s="2" t="s">
        <v>53274</v>
      </c>
      <c r="I24098" s="2" t="s">
        <v>17674</v>
      </c>
    </row>
    <row r="24099" spans="8:9">
      <c r="H24099" s="2" t="s">
        <v>53275</v>
      </c>
      <c r="I24099" s="2" t="s">
        <v>24935</v>
      </c>
    </row>
    <row r="24100" spans="8:9">
      <c r="H24100" s="2" t="s">
        <v>53276</v>
      </c>
      <c r="I24100" s="2" t="s">
        <v>7692</v>
      </c>
    </row>
    <row r="24101" spans="8:9">
      <c r="H24101" s="2" t="s">
        <v>53277</v>
      </c>
      <c r="I24101" s="2" t="s">
        <v>53278</v>
      </c>
    </row>
    <row r="24102" spans="8:9">
      <c r="H24102" s="2" t="s">
        <v>53279</v>
      </c>
      <c r="I24102" s="2" t="s">
        <v>53280</v>
      </c>
    </row>
    <row r="24103" spans="8:9">
      <c r="H24103" s="2" t="s">
        <v>53281</v>
      </c>
      <c r="I24103" s="2" t="s">
        <v>53282</v>
      </c>
    </row>
    <row r="24104" spans="8:9">
      <c r="H24104" s="2" t="s">
        <v>53283</v>
      </c>
      <c r="I24104" s="2" t="s">
        <v>53284</v>
      </c>
    </row>
    <row r="24105" spans="8:9">
      <c r="H24105" s="2" t="s">
        <v>53285</v>
      </c>
      <c r="I24105" s="2" t="s">
        <v>53286</v>
      </c>
    </row>
    <row r="24106" spans="8:9">
      <c r="H24106" s="2" t="s">
        <v>53287</v>
      </c>
      <c r="I24106" s="2" t="s">
        <v>53288</v>
      </c>
    </row>
    <row r="24107" spans="8:9">
      <c r="H24107" s="2" t="s">
        <v>53289</v>
      </c>
      <c r="I24107" s="2" t="s">
        <v>6153</v>
      </c>
    </row>
    <row r="24108" spans="8:9">
      <c r="H24108" s="2" t="s">
        <v>53290</v>
      </c>
      <c r="I24108" s="2" t="s">
        <v>53291</v>
      </c>
    </row>
    <row r="24109" spans="8:9">
      <c r="H24109" s="2" t="s">
        <v>53292</v>
      </c>
      <c r="I24109" s="2" t="s">
        <v>13260</v>
      </c>
    </row>
    <row r="24110" spans="8:9">
      <c r="H24110" s="2" t="s">
        <v>53293</v>
      </c>
      <c r="I24110" s="2" t="s">
        <v>53294</v>
      </c>
    </row>
    <row r="24111" spans="8:9">
      <c r="H24111" s="2" t="s">
        <v>53295</v>
      </c>
      <c r="I24111" s="2" t="s">
        <v>53296</v>
      </c>
    </row>
    <row r="24112" spans="8:9">
      <c r="H24112" s="2" t="s">
        <v>53297</v>
      </c>
      <c r="I24112" s="2" t="s">
        <v>253</v>
      </c>
    </row>
    <row r="24113" spans="8:9">
      <c r="H24113" s="2" t="s">
        <v>53298</v>
      </c>
      <c r="I24113" s="2" t="s">
        <v>53299</v>
      </c>
    </row>
    <row r="24114" spans="8:9">
      <c r="H24114" s="2" t="s">
        <v>53300</v>
      </c>
      <c r="I24114" s="2" t="s">
        <v>10852</v>
      </c>
    </row>
    <row r="24115" spans="8:9">
      <c r="H24115" s="2" t="s">
        <v>53301</v>
      </c>
      <c r="I24115" s="2" t="s">
        <v>53302</v>
      </c>
    </row>
    <row r="24116" spans="8:9">
      <c r="H24116" s="2" t="s">
        <v>53303</v>
      </c>
      <c r="I24116" s="2" t="s">
        <v>53304</v>
      </c>
    </row>
    <row r="24117" spans="8:9">
      <c r="H24117" s="2" t="s">
        <v>53305</v>
      </c>
      <c r="I24117" s="2" t="s">
        <v>53306</v>
      </c>
    </row>
    <row r="24118" spans="8:9">
      <c r="H24118" s="2" t="s">
        <v>53307</v>
      </c>
      <c r="I24118" s="2" t="s">
        <v>53308</v>
      </c>
    </row>
    <row r="24119" spans="8:9">
      <c r="H24119" s="2" t="s">
        <v>53309</v>
      </c>
      <c r="I24119" s="2" t="s">
        <v>53310</v>
      </c>
    </row>
    <row r="24120" spans="8:9">
      <c r="H24120" s="2" t="s">
        <v>53311</v>
      </c>
      <c r="I24120" s="2" t="s">
        <v>42134</v>
      </c>
    </row>
    <row r="24121" spans="8:9">
      <c r="H24121" s="2" t="s">
        <v>53312</v>
      </c>
      <c r="I24121" s="2" t="s">
        <v>1848</v>
      </c>
    </row>
    <row r="24122" spans="8:9">
      <c r="H24122" s="2" t="s">
        <v>53313</v>
      </c>
      <c r="I24122" s="2" t="s">
        <v>53314</v>
      </c>
    </row>
    <row r="24123" spans="8:9">
      <c r="H24123" s="2" t="s">
        <v>53315</v>
      </c>
      <c r="I24123" s="2" t="s">
        <v>45108</v>
      </c>
    </row>
    <row r="24124" spans="8:9">
      <c r="H24124" s="2" t="s">
        <v>53316</v>
      </c>
      <c r="I24124" s="2" t="s">
        <v>21308</v>
      </c>
    </row>
    <row r="24125" spans="8:9">
      <c r="H24125" s="2" t="s">
        <v>53317</v>
      </c>
      <c r="I24125" s="2" t="s">
        <v>26514</v>
      </c>
    </row>
    <row r="24126" spans="8:9">
      <c r="H24126" s="2" t="s">
        <v>53318</v>
      </c>
      <c r="I24126" s="2" t="s">
        <v>53319</v>
      </c>
    </row>
    <row r="24127" spans="8:9">
      <c r="H24127" s="2" t="s">
        <v>53320</v>
      </c>
      <c r="I24127" s="2" t="s">
        <v>53321</v>
      </c>
    </row>
    <row r="24128" spans="8:9">
      <c r="H24128" s="2" t="s">
        <v>53322</v>
      </c>
      <c r="I24128" s="2" t="s">
        <v>53323</v>
      </c>
    </row>
    <row r="24129" spans="8:9">
      <c r="H24129" s="2" t="s">
        <v>53324</v>
      </c>
      <c r="I24129" s="2" t="s">
        <v>1744</v>
      </c>
    </row>
    <row r="24130" spans="8:9">
      <c r="H24130" s="2" t="s">
        <v>53325</v>
      </c>
      <c r="I24130" s="2" t="s">
        <v>51185</v>
      </c>
    </row>
    <row r="24131" spans="8:9">
      <c r="H24131" s="2" t="s">
        <v>53326</v>
      </c>
      <c r="I24131" s="2" t="s">
        <v>53327</v>
      </c>
    </row>
    <row r="24132" spans="8:9">
      <c r="H24132" s="2" t="s">
        <v>53328</v>
      </c>
      <c r="I24132" s="2" t="s">
        <v>53329</v>
      </c>
    </row>
    <row r="24133" spans="8:9">
      <c r="H24133" s="2" t="s">
        <v>53330</v>
      </c>
      <c r="I24133" s="2" t="s">
        <v>53331</v>
      </c>
    </row>
    <row r="24134" spans="8:9">
      <c r="H24134" s="2" t="s">
        <v>53332</v>
      </c>
      <c r="I24134" s="2" t="s">
        <v>53333</v>
      </c>
    </row>
    <row r="24135" spans="8:9">
      <c r="H24135" s="2" t="s">
        <v>53334</v>
      </c>
      <c r="I24135" s="2" t="s">
        <v>53335</v>
      </c>
    </row>
    <row r="24136" spans="8:9">
      <c r="H24136" s="2" t="s">
        <v>53336</v>
      </c>
      <c r="I24136" s="2" t="s">
        <v>53337</v>
      </c>
    </row>
    <row r="24137" spans="8:9">
      <c r="H24137" s="2" t="s">
        <v>53338</v>
      </c>
      <c r="I24137" s="2" t="s">
        <v>53339</v>
      </c>
    </row>
    <row r="24138" spans="8:9">
      <c r="H24138" s="2" t="s">
        <v>53340</v>
      </c>
      <c r="I24138" s="2" t="s">
        <v>53341</v>
      </c>
    </row>
    <row r="24139" spans="8:9">
      <c r="H24139" s="2" t="s">
        <v>53342</v>
      </c>
      <c r="I24139" s="2" t="s">
        <v>53343</v>
      </c>
    </row>
    <row r="24140" spans="8:9">
      <c r="H24140" s="2" t="s">
        <v>53344</v>
      </c>
      <c r="I24140" s="2" t="s">
        <v>53345</v>
      </c>
    </row>
    <row r="24141" spans="8:9">
      <c r="H24141" s="2" t="s">
        <v>53346</v>
      </c>
      <c r="I24141" s="2" t="s">
        <v>53347</v>
      </c>
    </row>
    <row r="24142" spans="8:9">
      <c r="H24142" s="2" t="s">
        <v>53348</v>
      </c>
      <c r="I24142" s="2" t="s">
        <v>53349</v>
      </c>
    </row>
    <row r="24143" spans="8:9">
      <c r="H24143" s="2" t="s">
        <v>53350</v>
      </c>
      <c r="I24143" s="2" t="s">
        <v>53351</v>
      </c>
    </row>
    <row r="24144" spans="8:9">
      <c r="H24144" s="2" t="s">
        <v>53352</v>
      </c>
      <c r="I24144" s="2" t="s">
        <v>53353</v>
      </c>
    </row>
    <row r="24145" spans="8:9">
      <c r="H24145" s="2" t="s">
        <v>53354</v>
      </c>
      <c r="I24145" s="2" t="s">
        <v>53355</v>
      </c>
    </row>
    <row r="24146" spans="8:9">
      <c r="H24146" s="2" t="s">
        <v>53356</v>
      </c>
      <c r="I24146" s="2" t="s">
        <v>53357</v>
      </c>
    </row>
    <row r="24147" spans="8:9">
      <c r="H24147" s="2" t="s">
        <v>53358</v>
      </c>
      <c r="I24147" s="2" t="s">
        <v>3797</v>
      </c>
    </row>
    <row r="24148" spans="8:9">
      <c r="H24148" s="2" t="s">
        <v>53359</v>
      </c>
      <c r="I24148" s="2" t="s">
        <v>53360</v>
      </c>
    </row>
    <row r="24149" spans="8:9">
      <c r="H24149" s="2" t="s">
        <v>53361</v>
      </c>
      <c r="I24149" s="2" t="s">
        <v>51808</v>
      </c>
    </row>
    <row r="24150" spans="8:9">
      <c r="H24150" s="2" t="s">
        <v>53362</v>
      </c>
      <c r="I24150" s="2" t="s">
        <v>53363</v>
      </c>
    </row>
    <row r="24151" spans="8:9">
      <c r="H24151" s="2" t="s">
        <v>53364</v>
      </c>
      <c r="I24151" s="2" t="s">
        <v>53365</v>
      </c>
    </row>
    <row r="24152" spans="8:9">
      <c r="H24152" s="2" t="s">
        <v>53366</v>
      </c>
      <c r="I24152" s="2" t="s">
        <v>53367</v>
      </c>
    </row>
    <row r="24153" spans="8:9">
      <c r="H24153" s="2" t="s">
        <v>53368</v>
      </c>
      <c r="I24153" s="2" t="s">
        <v>53369</v>
      </c>
    </row>
    <row r="24154" spans="8:9">
      <c r="H24154" s="2" t="s">
        <v>53370</v>
      </c>
      <c r="I24154" s="2" t="s">
        <v>53371</v>
      </c>
    </row>
    <row r="24155" spans="8:9">
      <c r="H24155" s="2" t="s">
        <v>53372</v>
      </c>
      <c r="I24155" s="2" t="s">
        <v>53373</v>
      </c>
    </row>
    <row r="24156" spans="8:9">
      <c r="H24156" s="2" t="s">
        <v>53374</v>
      </c>
      <c r="I24156" s="2" t="s">
        <v>13860</v>
      </c>
    </row>
    <row r="24157" spans="8:9">
      <c r="H24157" s="2" t="s">
        <v>53375</v>
      </c>
      <c r="I24157" s="2" t="s">
        <v>53376</v>
      </c>
    </row>
    <row r="24158" spans="8:9">
      <c r="H24158" s="2" t="s">
        <v>53377</v>
      </c>
      <c r="I24158" s="2" t="s">
        <v>53378</v>
      </c>
    </row>
    <row r="24159" spans="8:9">
      <c r="H24159" s="2" t="s">
        <v>53379</v>
      </c>
      <c r="I24159" s="2" t="s">
        <v>53380</v>
      </c>
    </row>
    <row r="24160" spans="8:9">
      <c r="H24160" s="2" t="s">
        <v>53381</v>
      </c>
      <c r="I24160" s="2" t="s">
        <v>53382</v>
      </c>
    </row>
    <row r="24161" spans="8:9">
      <c r="H24161" s="2" t="s">
        <v>53383</v>
      </c>
      <c r="I24161" s="2" t="s">
        <v>53384</v>
      </c>
    </row>
    <row r="24162" spans="8:9">
      <c r="H24162" s="2" t="s">
        <v>53385</v>
      </c>
      <c r="I24162" s="2" t="s">
        <v>53386</v>
      </c>
    </row>
    <row r="24163" spans="8:9">
      <c r="H24163" s="2" t="s">
        <v>53387</v>
      </c>
      <c r="I24163" s="2" t="s">
        <v>53388</v>
      </c>
    </row>
    <row r="24164" spans="8:9">
      <c r="H24164" s="2" t="s">
        <v>53389</v>
      </c>
      <c r="I24164" s="2" t="s">
        <v>53390</v>
      </c>
    </row>
    <row r="24165" spans="8:9">
      <c r="H24165" s="2" t="s">
        <v>53391</v>
      </c>
      <c r="I24165" s="2" t="s">
        <v>53392</v>
      </c>
    </row>
    <row r="24166" spans="8:9">
      <c r="H24166" s="2" t="s">
        <v>53393</v>
      </c>
      <c r="I24166" s="2" t="s">
        <v>53394</v>
      </c>
    </row>
    <row r="24167" spans="8:9">
      <c r="H24167" s="2" t="s">
        <v>53395</v>
      </c>
      <c r="I24167" s="2" t="s">
        <v>53396</v>
      </c>
    </row>
    <row r="24168" spans="8:9">
      <c r="H24168" s="2" t="s">
        <v>53397</v>
      </c>
      <c r="I24168" s="2" t="s">
        <v>48933</v>
      </c>
    </row>
    <row r="24169" spans="8:9">
      <c r="H24169" s="2" t="s">
        <v>53398</v>
      </c>
      <c r="I24169" s="2" t="s">
        <v>53399</v>
      </c>
    </row>
    <row r="24170" spans="8:9">
      <c r="H24170" s="2" t="s">
        <v>53400</v>
      </c>
      <c r="I24170" s="2" t="s">
        <v>53401</v>
      </c>
    </row>
    <row r="24171" spans="8:9">
      <c r="H24171" s="2" t="s">
        <v>53402</v>
      </c>
      <c r="I24171" s="2" t="s">
        <v>53403</v>
      </c>
    </row>
    <row r="24172" spans="8:9">
      <c r="H24172" s="2" t="s">
        <v>53404</v>
      </c>
      <c r="I24172" s="2" t="s">
        <v>53405</v>
      </c>
    </row>
    <row r="24173" spans="8:9">
      <c r="H24173" s="2" t="s">
        <v>53406</v>
      </c>
      <c r="I24173" s="2" t="s">
        <v>53407</v>
      </c>
    </row>
    <row r="24174" spans="8:9">
      <c r="H24174" s="2" t="s">
        <v>53408</v>
      </c>
      <c r="I24174" s="2" t="s">
        <v>53129</v>
      </c>
    </row>
    <row r="24175" spans="8:9">
      <c r="H24175" s="2" t="s">
        <v>53409</v>
      </c>
      <c r="I24175" s="2" t="s">
        <v>14346</v>
      </c>
    </row>
    <row r="24176" spans="8:9">
      <c r="H24176" s="2" t="s">
        <v>53410</v>
      </c>
      <c r="I24176" s="2" t="s">
        <v>20740</v>
      </c>
    </row>
    <row r="24177" spans="8:9">
      <c r="H24177" s="2" t="s">
        <v>53411</v>
      </c>
      <c r="I24177" s="2" t="s">
        <v>53412</v>
      </c>
    </row>
    <row r="24178" spans="8:9">
      <c r="H24178" s="2" t="s">
        <v>53413</v>
      </c>
      <c r="I24178" s="2" t="s">
        <v>53414</v>
      </c>
    </row>
    <row r="24179" spans="8:9">
      <c r="H24179" s="2" t="s">
        <v>53415</v>
      </c>
      <c r="I24179" s="2" t="s">
        <v>13133</v>
      </c>
    </row>
    <row r="24180" spans="8:9">
      <c r="H24180" s="2" t="s">
        <v>53416</v>
      </c>
      <c r="I24180" s="2" t="s">
        <v>25133</v>
      </c>
    </row>
    <row r="24181" spans="8:9">
      <c r="H24181" s="2" t="s">
        <v>53417</v>
      </c>
      <c r="I24181" s="2" t="s">
        <v>53418</v>
      </c>
    </row>
    <row r="24182" spans="8:9">
      <c r="H24182" s="2" t="s">
        <v>53419</v>
      </c>
      <c r="I24182" s="2" t="s">
        <v>17841</v>
      </c>
    </row>
    <row r="24183" spans="8:9">
      <c r="H24183" s="2" t="s">
        <v>53420</v>
      </c>
      <c r="I24183" s="2" t="s">
        <v>53421</v>
      </c>
    </row>
    <row r="24184" spans="8:9">
      <c r="H24184" s="2" t="s">
        <v>53422</v>
      </c>
      <c r="I24184" s="2" t="s">
        <v>53423</v>
      </c>
    </row>
    <row r="24185" spans="8:9">
      <c r="H24185" s="2" t="s">
        <v>53424</v>
      </c>
      <c r="I24185" s="2" t="s">
        <v>53425</v>
      </c>
    </row>
    <row r="24186" spans="8:9">
      <c r="H24186" s="2" t="s">
        <v>53426</v>
      </c>
      <c r="I24186" s="2" t="s">
        <v>53427</v>
      </c>
    </row>
    <row r="24187" spans="8:9">
      <c r="H24187" s="2" t="s">
        <v>53428</v>
      </c>
      <c r="I24187" s="2" t="s">
        <v>53429</v>
      </c>
    </row>
    <row r="24188" spans="8:9">
      <c r="H24188" s="2" t="s">
        <v>53430</v>
      </c>
      <c r="I24188" s="2" t="s">
        <v>53431</v>
      </c>
    </row>
    <row r="24189" spans="8:9">
      <c r="H24189" s="2" t="s">
        <v>53432</v>
      </c>
      <c r="I24189" s="2" t="s">
        <v>53433</v>
      </c>
    </row>
    <row r="24190" spans="8:9">
      <c r="H24190" s="2" t="s">
        <v>53434</v>
      </c>
      <c r="I24190" s="2" t="s">
        <v>53435</v>
      </c>
    </row>
    <row r="24191" spans="8:9">
      <c r="H24191" s="2" t="s">
        <v>53436</v>
      </c>
      <c r="I24191" s="2" t="s">
        <v>53437</v>
      </c>
    </row>
    <row r="24192" spans="8:9">
      <c r="H24192" s="2" t="s">
        <v>53438</v>
      </c>
      <c r="I24192" s="2" t="s">
        <v>53439</v>
      </c>
    </row>
    <row r="24193" spans="8:9">
      <c r="H24193" s="2" t="s">
        <v>53440</v>
      </c>
      <c r="I24193" s="2" t="s">
        <v>53441</v>
      </c>
    </row>
    <row r="24194" spans="8:9">
      <c r="H24194" s="2" t="s">
        <v>53442</v>
      </c>
      <c r="I24194" s="2" t="s">
        <v>53443</v>
      </c>
    </row>
    <row r="24195" spans="8:9">
      <c r="H24195" s="2" t="s">
        <v>53444</v>
      </c>
      <c r="I24195" s="2" t="s">
        <v>53445</v>
      </c>
    </row>
    <row r="24196" spans="8:9">
      <c r="H24196" s="2" t="s">
        <v>53446</v>
      </c>
      <c r="I24196" s="2" t="s">
        <v>53447</v>
      </c>
    </row>
    <row r="24197" spans="8:9">
      <c r="H24197" s="2" t="s">
        <v>53448</v>
      </c>
      <c r="I24197" s="2" t="s">
        <v>53449</v>
      </c>
    </row>
    <row r="24198" spans="8:9">
      <c r="H24198" s="2" t="s">
        <v>53450</v>
      </c>
      <c r="I24198" s="2" t="s">
        <v>53451</v>
      </c>
    </row>
    <row r="24199" spans="8:9">
      <c r="H24199" s="2" t="s">
        <v>53452</v>
      </c>
      <c r="I24199" s="2" t="s">
        <v>53453</v>
      </c>
    </row>
    <row r="24200" spans="8:9">
      <c r="H24200" s="2" t="s">
        <v>53454</v>
      </c>
      <c r="I24200" s="2" t="s">
        <v>53455</v>
      </c>
    </row>
    <row r="24201" spans="8:9">
      <c r="H24201" s="2" t="s">
        <v>53456</v>
      </c>
      <c r="I24201" s="2" t="s">
        <v>53457</v>
      </c>
    </row>
    <row r="24202" spans="8:9">
      <c r="H24202" s="2" t="s">
        <v>53458</v>
      </c>
      <c r="I24202" s="2" t="s">
        <v>53459</v>
      </c>
    </row>
    <row r="24203" spans="8:9">
      <c r="H24203" s="2" t="s">
        <v>53460</v>
      </c>
      <c r="I24203" s="2" t="s">
        <v>53461</v>
      </c>
    </row>
    <row r="24204" spans="8:9">
      <c r="H24204" s="2" t="s">
        <v>53462</v>
      </c>
      <c r="I24204" s="2" t="s">
        <v>53463</v>
      </c>
    </row>
    <row r="24205" spans="8:9">
      <c r="H24205" s="2" t="s">
        <v>53464</v>
      </c>
      <c r="I24205" s="2" t="s">
        <v>53465</v>
      </c>
    </row>
    <row r="24206" spans="8:9">
      <c r="H24206" s="2" t="s">
        <v>53466</v>
      </c>
      <c r="I24206" s="2" t="s">
        <v>53467</v>
      </c>
    </row>
    <row r="24207" spans="8:9">
      <c r="H24207" s="2" t="s">
        <v>53468</v>
      </c>
      <c r="I24207" s="2" t="s">
        <v>53469</v>
      </c>
    </row>
    <row r="24208" spans="8:9">
      <c r="H24208" s="2" t="s">
        <v>53470</v>
      </c>
      <c r="I24208" s="2" t="s">
        <v>53471</v>
      </c>
    </row>
    <row r="24209" spans="8:9">
      <c r="H24209" s="2" t="s">
        <v>53472</v>
      </c>
      <c r="I24209" s="2" t="s">
        <v>53473</v>
      </c>
    </row>
    <row r="24210" spans="8:9">
      <c r="H24210" s="2" t="s">
        <v>53474</v>
      </c>
      <c r="I24210" s="2" t="s">
        <v>53475</v>
      </c>
    </row>
    <row r="24211" spans="8:9">
      <c r="H24211" s="2" t="s">
        <v>53476</v>
      </c>
      <c r="I24211" s="2" t="s">
        <v>53477</v>
      </c>
    </row>
    <row r="24212" spans="8:9">
      <c r="H24212" s="2" t="s">
        <v>53478</v>
      </c>
      <c r="I24212" s="2" t="s">
        <v>53479</v>
      </c>
    </row>
    <row r="24213" spans="8:9">
      <c r="H24213" s="2" t="s">
        <v>53480</v>
      </c>
      <c r="I24213" s="2" t="s">
        <v>53481</v>
      </c>
    </row>
    <row r="24214" spans="8:9">
      <c r="H24214" s="2" t="s">
        <v>53482</v>
      </c>
      <c r="I24214" s="2" t="s">
        <v>53483</v>
      </c>
    </row>
    <row r="24215" spans="8:9">
      <c r="H24215" s="2" t="s">
        <v>53484</v>
      </c>
      <c r="I24215" s="2" t="s">
        <v>53485</v>
      </c>
    </row>
    <row r="24216" spans="8:9">
      <c r="H24216" s="2" t="s">
        <v>53486</v>
      </c>
      <c r="I24216" s="2" t="s">
        <v>53487</v>
      </c>
    </row>
    <row r="24217" spans="8:9">
      <c r="H24217" s="2" t="s">
        <v>53488</v>
      </c>
      <c r="I24217" s="2" t="s">
        <v>53489</v>
      </c>
    </row>
    <row r="24218" spans="8:9">
      <c r="H24218" s="2" t="s">
        <v>53490</v>
      </c>
      <c r="I24218" s="2" t="s">
        <v>53491</v>
      </c>
    </row>
    <row r="24219" spans="8:9">
      <c r="H24219" s="2" t="s">
        <v>53492</v>
      </c>
      <c r="I24219" s="2" t="s">
        <v>53493</v>
      </c>
    </row>
    <row r="24220" spans="8:9">
      <c r="H24220" s="2" t="s">
        <v>53494</v>
      </c>
      <c r="I24220" s="2" t="s">
        <v>53495</v>
      </c>
    </row>
    <row r="24221" spans="8:9">
      <c r="H24221" s="2" t="s">
        <v>53496</v>
      </c>
      <c r="I24221" s="2" t="s">
        <v>53497</v>
      </c>
    </row>
    <row r="24222" spans="8:9">
      <c r="H24222" s="2" t="s">
        <v>53498</v>
      </c>
      <c r="I24222" s="2" t="s">
        <v>53499</v>
      </c>
    </row>
    <row r="24223" spans="8:9">
      <c r="H24223" s="2" t="s">
        <v>53500</v>
      </c>
      <c r="I24223" s="2" t="s">
        <v>3219</v>
      </c>
    </row>
    <row r="24224" spans="8:9">
      <c r="H24224" s="2" t="s">
        <v>53501</v>
      </c>
      <c r="I24224" s="2" t="s">
        <v>53502</v>
      </c>
    </row>
    <row r="24225" spans="8:9">
      <c r="H24225" s="2" t="s">
        <v>53503</v>
      </c>
      <c r="I24225" s="2" t="s">
        <v>53504</v>
      </c>
    </row>
    <row r="24226" spans="8:9">
      <c r="H24226" s="2" t="s">
        <v>53505</v>
      </c>
      <c r="I24226" s="2" t="s">
        <v>53506</v>
      </c>
    </row>
    <row r="24227" spans="8:9">
      <c r="H24227" s="2" t="s">
        <v>53507</v>
      </c>
      <c r="I24227" s="2" t="s">
        <v>53508</v>
      </c>
    </row>
    <row r="24228" spans="8:9">
      <c r="H24228" s="2" t="s">
        <v>53509</v>
      </c>
      <c r="I24228" s="2" t="s">
        <v>53510</v>
      </c>
    </row>
    <row r="24229" spans="8:9">
      <c r="H24229" s="2" t="s">
        <v>53511</v>
      </c>
      <c r="I24229" s="2" t="s">
        <v>53512</v>
      </c>
    </row>
    <row r="24230" spans="8:9">
      <c r="H24230" s="2" t="s">
        <v>53513</v>
      </c>
      <c r="I24230" s="2" t="s">
        <v>2267</v>
      </c>
    </row>
    <row r="24231" spans="8:9">
      <c r="H24231" s="2" t="s">
        <v>53514</v>
      </c>
      <c r="I24231" s="2" t="s">
        <v>53515</v>
      </c>
    </row>
    <row r="24232" spans="8:9">
      <c r="H24232" s="2" t="s">
        <v>53516</v>
      </c>
      <c r="I24232" s="2" t="s">
        <v>38683</v>
      </c>
    </row>
    <row r="24233" spans="8:9">
      <c r="H24233" s="2" t="s">
        <v>53517</v>
      </c>
      <c r="I24233" s="2" t="s">
        <v>53518</v>
      </c>
    </row>
    <row r="24234" spans="8:9">
      <c r="H24234" s="2" t="s">
        <v>53519</v>
      </c>
      <c r="I24234" s="2" t="s">
        <v>2777</v>
      </c>
    </row>
    <row r="24235" spans="8:9">
      <c r="H24235" s="2" t="s">
        <v>53520</v>
      </c>
      <c r="I24235" s="2" t="s">
        <v>53521</v>
      </c>
    </row>
    <row r="24236" spans="8:9">
      <c r="H24236" s="2" t="s">
        <v>53522</v>
      </c>
      <c r="I24236" s="2" t="s">
        <v>53523</v>
      </c>
    </row>
    <row r="24237" spans="8:9">
      <c r="H24237" s="2" t="s">
        <v>53524</v>
      </c>
      <c r="I24237" s="2" t="s">
        <v>53525</v>
      </c>
    </row>
    <row r="24238" spans="8:9">
      <c r="H24238" s="2" t="s">
        <v>53526</v>
      </c>
      <c r="I24238" s="2" t="s">
        <v>53527</v>
      </c>
    </row>
    <row r="24239" spans="8:9">
      <c r="H24239" s="2" t="s">
        <v>53528</v>
      </c>
      <c r="I24239" s="2" t="s">
        <v>53529</v>
      </c>
    </row>
    <row r="24240" spans="8:9">
      <c r="H24240" s="2" t="s">
        <v>53530</v>
      </c>
      <c r="I24240" s="2" t="s">
        <v>53531</v>
      </c>
    </row>
    <row r="24241" spans="8:9">
      <c r="H24241" s="2" t="s">
        <v>53532</v>
      </c>
      <c r="I24241" s="2" t="s">
        <v>53533</v>
      </c>
    </row>
    <row r="24242" spans="8:9">
      <c r="H24242" s="2" t="s">
        <v>53534</v>
      </c>
      <c r="I24242" s="2" t="s">
        <v>53535</v>
      </c>
    </row>
    <row r="24243" spans="8:9">
      <c r="H24243" s="2" t="s">
        <v>53536</v>
      </c>
      <c r="I24243" s="2" t="s">
        <v>53537</v>
      </c>
    </row>
    <row r="24244" spans="8:9">
      <c r="H24244" s="2" t="s">
        <v>53538</v>
      </c>
      <c r="I24244" s="2" t="s">
        <v>53539</v>
      </c>
    </row>
    <row r="24245" spans="8:9">
      <c r="H24245" s="2" t="s">
        <v>53540</v>
      </c>
      <c r="I24245" s="2" t="s">
        <v>53541</v>
      </c>
    </row>
    <row r="24246" spans="8:9">
      <c r="H24246" s="2" t="s">
        <v>53542</v>
      </c>
      <c r="I24246" s="2" t="s">
        <v>53543</v>
      </c>
    </row>
    <row r="24247" spans="8:9">
      <c r="H24247" s="2" t="s">
        <v>53544</v>
      </c>
      <c r="I24247" s="2" t="s">
        <v>53545</v>
      </c>
    </row>
    <row r="24248" spans="8:9">
      <c r="H24248" s="2" t="s">
        <v>53546</v>
      </c>
      <c r="I24248" s="2" t="s">
        <v>53547</v>
      </c>
    </row>
    <row r="24249" spans="8:9">
      <c r="H24249" s="2" t="s">
        <v>53548</v>
      </c>
      <c r="I24249" s="2" t="s">
        <v>53549</v>
      </c>
    </row>
    <row r="24250" spans="8:9">
      <c r="H24250" s="2" t="s">
        <v>53550</v>
      </c>
      <c r="I24250" s="2" t="s">
        <v>53551</v>
      </c>
    </row>
    <row r="24251" spans="8:9">
      <c r="H24251" s="2" t="s">
        <v>53552</v>
      </c>
      <c r="I24251" s="2" t="s">
        <v>53553</v>
      </c>
    </row>
    <row r="24252" spans="8:9">
      <c r="H24252" s="2" t="s">
        <v>53554</v>
      </c>
      <c r="I24252" s="2" t="s">
        <v>53555</v>
      </c>
    </row>
    <row r="24253" spans="8:9">
      <c r="H24253" s="2" t="s">
        <v>53556</v>
      </c>
      <c r="I24253" s="2" t="s">
        <v>53557</v>
      </c>
    </row>
    <row r="24254" spans="8:9">
      <c r="H24254" s="2" t="s">
        <v>53558</v>
      </c>
      <c r="I24254" s="2" t="s">
        <v>53559</v>
      </c>
    </row>
    <row r="24255" spans="8:9">
      <c r="H24255" s="2" t="s">
        <v>53560</v>
      </c>
      <c r="I24255" s="2" t="s">
        <v>38940</v>
      </c>
    </row>
    <row r="24256" spans="8:9">
      <c r="H24256" s="2" t="s">
        <v>53561</v>
      </c>
      <c r="I24256" s="2" t="s">
        <v>53562</v>
      </c>
    </row>
    <row r="24257" spans="8:9">
      <c r="H24257" s="2" t="s">
        <v>53563</v>
      </c>
      <c r="I24257" s="2" t="s">
        <v>53564</v>
      </c>
    </row>
    <row r="24258" spans="8:9">
      <c r="H24258" s="2" t="s">
        <v>53565</v>
      </c>
      <c r="I24258" s="2" t="s">
        <v>53566</v>
      </c>
    </row>
    <row r="24259" spans="8:9">
      <c r="H24259" s="2" t="s">
        <v>53567</v>
      </c>
      <c r="I24259" s="2" t="s">
        <v>53568</v>
      </c>
    </row>
    <row r="24260" spans="8:9">
      <c r="H24260" s="2" t="s">
        <v>53569</v>
      </c>
      <c r="I24260" s="2" t="s">
        <v>53570</v>
      </c>
    </row>
    <row r="24261" spans="8:9">
      <c r="H24261" s="2" t="s">
        <v>53571</v>
      </c>
      <c r="I24261" s="2" t="s">
        <v>53572</v>
      </c>
    </row>
    <row r="24262" spans="8:9">
      <c r="H24262" s="2" t="s">
        <v>53573</v>
      </c>
      <c r="I24262" s="2" t="s">
        <v>53574</v>
      </c>
    </row>
    <row r="24263" spans="8:9">
      <c r="H24263" s="2" t="s">
        <v>53575</v>
      </c>
      <c r="I24263" s="2" t="s">
        <v>12855</v>
      </c>
    </row>
    <row r="24264" spans="8:9">
      <c r="H24264" s="2" t="s">
        <v>53576</v>
      </c>
      <c r="I24264" s="2" t="s">
        <v>53577</v>
      </c>
    </row>
    <row r="24265" spans="8:9">
      <c r="H24265" s="2" t="s">
        <v>53578</v>
      </c>
      <c r="I24265" s="2" t="s">
        <v>6742</v>
      </c>
    </row>
    <row r="24266" spans="8:9">
      <c r="H24266" s="2" t="s">
        <v>53579</v>
      </c>
      <c r="I24266" s="2" t="s">
        <v>53580</v>
      </c>
    </row>
    <row r="24267" spans="8:9">
      <c r="H24267" s="2" t="s">
        <v>53581</v>
      </c>
      <c r="I24267" s="2" t="s">
        <v>41174</v>
      </c>
    </row>
    <row r="24268" spans="8:9">
      <c r="H24268" s="2" t="s">
        <v>53582</v>
      </c>
      <c r="I24268" s="2" t="s">
        <v>53583</v>
      </c>
    </row>
    <row r="24269" spans="8:9">
      <c r="H24269" s="2" t="s">
        <v>53584</v>
      </c>
      <c r="I24269" s="2" t="s">
        <v>53585</v>
      </c>
    </row>
    <row r="24270" spans="8:9">
      <c r="H24270" s="2" t="s">
        <v>53586</v>
      </c>
      <c r="I24270" s="2" t="s">
        <v>53587</v>
      </c>
    </row>
    <row r="24271" spans="8:9">
      <c r="H24271" s="2" t="s">
        <v>53588</v>
      </c>
      <c r="I24271" s="2" t="s">
        <v>53589</v>
      </c>
    </row>
    <row r="24272" spans="8:9">
      <c r="H24272" s="2" t="s">
        <v>53590</v>
      </c>
      <c r="I24272" s="2" t="s">
        <v>53591</v>
      </c>
    </row>
    <row r="24273" spans="8:9">
      <c r="H24273" s="2" t="s">
        <v>53592</v>
      </c>
      <c r="I24273" s="2" t="s">
        <v>53593</v>
      </c>
    </row>
    <row r="24274" spans="8:9">
      <c r="H24274" s="2" t="s">
        <v>53594</v>
      </c>
      <c r="I24274" s="2" t="s">
        <v>53595</v>
      </c>
    </row>
    <row r="24275" spans="8:9">
      <c r="H24275" s="2" t="s">
        <v>53596</v>
      </c>
      <c r="I24275" s="2" t="s">
        <v>53597</v>
      </c>
    </row>
    <row r="24276" spans="8:9">
      <c r="H24276" s="2" t="s">
        <v>53598</v>
      </c>
      <c r="I24276" s="2" t="s">
        <v>53599</v>
      </c>
    </row>
    <row r="24277" spans="8:9">
      <c r="H24277" s="2" t="s">
        <v>53600</v>
      </c>
      <c r="I24277" s="2" t="s">
        <v>53601</v>
      </c>
    </row>
    <row r="24278" spans="8:9">
      <c r="H24278" s="2" t="s">
        <v>53602</v>
      </c>
      <c r="I24278" s="2" t="s">
        <v>53603</v>
      </c>
    </row>
    <row r="24279" spans="8:9">
      <c r="H24279" s="2" t="s">
        <v>53604</v>
      </c>
      <c r="I24279" s="2" t="s">
        <v>33795</v>
      </c>
    </row>
    <row r="24280" spans="8:9">
      <c r="H24280" s="2" t="s">
        <v>53605</v>
      </c>
      <c r="I24280" s="2" t="s">
        <v>39990</v>
      </c>
    </row>
    <row r="24281" spans="8:9">
      <c r="H24281" s="2" t="s">
        <v>53606</v>
      </c>
      <c r="I24281" s="2" t="s">
        <v>5753</v>
      </c>
    </row>
    <row r="24282" spans="8:9">
      <c r="H24282" s="2" t="s">
        <v>53607</v>
      </c>
      <c r="I24282" s="2" t="s">
        <v>53608</v>
      </c>
    </row>
    <row r="24283" spans="8:9">
      <c r="H24283" s="2" t="s">
        <v>53609</v>
      </c>
      <c r="I24283" s="2" t="s">
        <v>53610</v>
      </c>
    </row>
    <row r="24284" spans="8:9">
      <c r="H24284" s="2" t="s">
        <v>53611</v>
      </c>
      <c r="I24284" s="2" t="s">
        <v>53612</v>
      </c>
    </row>
    <row r="24285" spans="8:9">
      <c r="H24285" s="2" t="s">
        <v>53613</v>
      </c>
      <c r="I24285" s="2" t="s">
        <v>53614</v>
      </c>
    </row>
    <row r="24286" spans="8:9">
      <c r="H24286" s="2" t="s">
        <v>53615</v>
      </c>
      <c r="I24286" s="2" t="s">
        <v>53616</v>
      </c>
    </row>
    <row r="24287" spans="8:9">
      <c r="H24287" s="2" t="s">
        <v>53617</v>
      </c>
      <c r="I24287" s="2" t="s">
        <v>53618</v>
      </c>
    </row>
    <row r="24288" spans="8:9">
      <c r="H24288" s="2" t="s">
        <v>53619</v>
      </c>
      <c r="I24288" s="2" t="s">
        <v>53620</v>
      </c>
    </row>
    <row r="24289" spans="8:9">
      <c r="H24289" s="2" t="s">
        <v>53621</v>
      </c>
      <c r="I24289" s="2" t="s">
        <v>9860</v>
      </c>
    </row>
    <row r="24290" spans="8:9">
      <c r="H24290" s="2" t="s">
        <v>53622</v>
      </c>
      <c r="I24290" s="2" t="s">
        <v>53623</v>
      </c>
    </row>
    <row r="24291" spans="8:9">
      <c r="H24291" s="2" t="s">
        <v>53624</v>
      </c>
      <c r="I24291" s="2" t="s">
        <v>624</v>
      </c>
    </row>
    <row r="24292" spans="8:9">
      <c r="H24292" s="2" t="s">
        <v>53625</v>
      </c>
      <c r="I24292" s="2" t="s">
        <v>53626</v>
      </c>
    </row>
    <row r="24293" spans="8:9">
      <c r="H24293" s="2" t="s">
        <v>53627</v>
      </c>
      <c r="I24293" s="2" t="s">
        <v>53628</v>
      </c>
    </row>
    <row r="24294" spans="8:9">
      <c r="H24294" s="2" t="s">
        <v>53629</v>
      </c>
      <c r="I24294" s="2" t="s">
        <v>53630</v>
      </c>
    </row>
    <row r="24295" spans="8:9">
      <c r="H24295" s="2" t="s">
        <v>53631</v>
      </c>
      <c r="I24295" s="2" t="s">
        <v>1244</v>
      </c>
    </row>
    <row r="24296" spans="8:9">
      <c r="H24296" s="2" t="s">
        <v>53632</v>
      </c>
      <c r="I24296" s="2" t="s">
        <v>53633</v>
      </c>
    </row>
    <row r="24297" spans="8:9">
      <c r="H24297" s="2" t="s">
        <v>53634</v>
      </c>
      <c r="I24297" s="2" t="s">
        <v>53635</v>
      </c>
    </row>
    <row r="24298" spans="8:9">
      <c r="H24298" s="2" t="s">
        <v>53636</v>
      </c>
      <c r="I24298" s="2" t="s">
        <v>53637</v>
      </c>
    </row>
    <row r="24299" spans="8:9">
      <c r="H24299" s="2" t="s">
        <v>53638</v>
      </c>
      <c r="I24299" s="2" t="s">
        <v>1461</v>
      </c>
    </row>
    <row r="24300" spans="8:9">
      <c r="H24300" s="2" t="s">
        <v>53639</v>
      </c>
      <c r="I24300" s="2" t="s">
        <v>36726</v>
      </c>
    </row>
    <row r="24301" spans="8:9">
      <c r="H24301" s="2" t="s">
        <v>53640</v>
      </c>
      <c r="I24301" s="2" t="s">
        <v>40235</v>
      </c>
    </row>
    <row r="24302" spans="8:9">
      <c r="H24302" s="2" t="s">
        <v>53641</v>
      </c>
      <c r="I24302" s="2" t="s">
        <v>53642</v>
      </c>
    </row>
    <row r="24303" spans="8:9">
      <c r="H24303" s="2" t="s">
        <v>53643</v>
      </c>
      <c r="I24303" s="2" t="s">
        <v>53644</v>
      </c>
    </row>
    <row r="24304" spans="8:9">
      <c r="H24304" s="2" t="s">
        <v>53645</v>
      </c>
      <c r="I24304" s="2" t="s">
        <v>53646</v>
      </c>
    </row>
    <row r="24305" spans="8:9">
      <c r="H24305" s="2" t="s">
        <v>53647</v>
      </c>
      <c r="I24305" s="2" t="s">
        <v>53648</v>
      </c>
    </row>
    <row r="24306" spans="8:9">
      <c r="H24306" s="2" t="s">
        <v>53649</v>
      </c>
      <c r="I24306" s="2" t="s">
        <v>53650</v>
      </c>
    </row>
    <row r="24307" spans="8:9">
      <c r="H24307" s="2" t="s">
        <v>53651</v>
      </c>
      <c r="I24307" s="2" t="s">
        <v>53652</v>
      </c>
    </row>
    <row r="24308" spans="8:9">
      <c r="H24308" s="2" t="s">
        <v>53653</v>
      </c>
      <c r="I24308" s="2" t="s">
        <v>10066</v>
      </c>
    </row>
    <row r="24309" spans="8:9">
      <c r="H24309" s="2" t="s">
        <v>53654</v>
      </c>
      <c r="I24309" s="2" t="s">
        <v>53655</v>
      </c>
    </row>
    <row r="24310" spans="8:9">
      <c r="H24310" s="2" t="s">
        <v>53656</v>
      </c>
      <c r="I24310" s="2" t="s">
        <v>53657</v>
      </c>
    </row>
    <row r="24311" spans="8:9">
      <c r="H24311" s="2" t="s">
        <v>53658</v>
      </c>
      <c r="I24311" s="2" t="s">
        <v>53659</v>
      </c>
    </row>
    <row r="24312" spans="8:9">
      <c r="H24312" s="2" t="s">
        <v>53660</v>
      </c>
      <c r="I24312" s="2" t="s">
        <v>2259</v>
      </c>
    </row>
    <row r="24313" spans="8:9">
      <c r="H24313" s="2" t="s">
        <v>53661</v>
      </c>
      <c r="I24313" s="2" t="s">
        <v>1483</v>
      </c>
    </row>
    <row r="24314" spans="8:9">
      <c r="H24314" s="2" t="s">
        <v>53662</v>
      </c>
      <c r="I24314" s="2" t="s">
        <v>53663</v>
      </c>
    </row>
    <row r="24315" spans="8:9">
      <c r="H24315" s="2" t="s">
        <v>53664</v>
      </c>
      <c r="I24315" s="2" t="s">
        <v>53665</v>
      </c>
    </row>
    <row r="24316" spans="8:9">
      <c r="H24316" s="2" t="s">
        <v>53666</v>
      </c>
      <c r="I24316" s="2" t="s">
        <v>53667</v>
      </c>
    </row>
    <row r="24317" spans="8:9">
      <c r="H24317" s="2" t="s">
        <v>53668</v>
      </c>
      <c r="I24317" s="2" t="s">
        <v>53669</v>
      </c>
    </row>
    <row r="24318" spans="8:9">
      <c r="H24318" s="2" t="s">
        <v>53670</v>
      </c>
      <c r="I24318" s="2" t="s">
        <v>53671</v>
      </c>
    </row>
    <row r="24319" spans="8:9">
      <c r="H24319" s="2" t="s">
        <v>53672</v>
      </c>
      <c r="I24319" s="2" t="s">
        <v>53673</v>
      </c>
    </row>
    <row r="24320" spans="8:9">
      <c r="H24320" s="2" t="s">
        <v>53674</v>
      </c>
      <c r="I24320" s="2" t="s">
        <v>53675</v>
      </c>
    </row>
    <row r="24321" spans="8:9">
      <c r="H24321" s="2" t="s">
        <v>53676</v>
      </c>
      <c r="I24321" s="2" t="s">
        <v>53677</v>
      </c>
    </row>
    <row r="24322" spans="8:9">
      <c r="H24322" s="2" t="s">
        <v>53678</v>
      </c>
      <c r="I24322" s="2" t="s">
        <v>53679</v>
      </c>
    </row>
    <row r="24323" spans="8:9">
      <c r="H24323" s="2" t="s">
        <v>53680</v>
      </c>
      <c r="I24323" s="2" t="s">
        <v>53681</v>
      </c>
    </row>
    <row r="24324" spans="8:9">
      <c r="H24324" s="2" t="s">
        <v>53682</v>
      </c>
      <c r="I24324" s="2" t="s">
        <v>53683</v>
      </c>
    </row>
    <row r="24325" spans="8:9">
      <c r="H24325" s="2" t="s">
        <v>53684</v>
      </c>
      <c r="I24325" s="2" t="s">
        <v>53226</v>
      </c>
    </row>
    <row r="24326" spans="8:9">
      <c r="H24326" s="2" t="s">
        <v>53685</v>
      </c>
      <c r="I24326" s="2" t="s">
        <v>53686</v>
      </c>
    </row>
    <row r="24327" spans="8:9">
      <c r="H24327" s="2" t="s">
        <v>53687</v>
      </c>
      <c r="I24327" s="2" t="s">
        <v>53688</v>
      </c>
    </row>
    <row r="24328" spans="8:9">
      <c r="H24328" s="2" t="s">
        <v>53689</v>
      </c>
      <c r="I24328" s="2" t="s">
        <v>53690</v>
      </c>
    </row>
    <row r="24329" spans="8:9">
      <c r="H24329" s="2" t="s">
        <v>53691</v>
      </c>
      <c r="I24329" s="2" t="s">
        <v>53692</v>
      </c>
    </row>
    <row r="24330" spans="8:9">
      <c r="H24330" s="2" t="s">
        <v>53693</v>
      </c>
      <c r="I24330" s="2" t="s">
        <v>53694</v>
      </c>
    </row>
    <row r="24331" spans="8:9">
      <c r="H24331" s="2" t="s">
        <v>53695</v>
      </c>
      <c r="I24331" s="2" t="s">
        <v>35257</v>
      </c>
    </row>
    <row r="24332" spans="8:9">
      <c r="H24332" s="2" t="s">
        <v>53696</v>
      </c>
      <c r="I24332" s="2" t="s">
        <v>53697</v>
      </c>
    </row>
    <row r="24333" spans="8:9">
      <c r="H24333" s="2" t="s">
        <v>53698</v>
      </c>
      <c r="I24333" s="2" t="s">
        <v>53699</v>
      </c>
    </row>
    <row r="24334" spans="8:9">
      <c r="H24334" s="2" t="s">
        <v>53700</v>
      </c>
      <c r="I24334" s="2" t="s">
        <v>53701</v>
      </c>
    </row>
    <row r="24335" spans="8:9">
      <c r="H24335" s="2" t="s">
        <v>53702</v>
      </c>
      <c r="I24335" s="2" t="s">
        <v>24690</v>
      </c>
    </row>
    <row r="24336" spans="8:9">
      <c r="H24336" s="2" t="s">
        <v>53703</v>
      </c>
      <c r="I24336" s="2" t="s">
        <v>24690</v>
      </c>
    </row>
    <row r="24337" spans="8:9">
      <c r="H24337" s="2" t="s">
        <v>53704</v>
      </c>
      <c r="I24337" s="2" t="s">
        <v>45823</v>
      </c>
    </row>
    <row r="24338" spans="8:9">
      <c r="H24338" s="2" t="s">
        <v>53705</v>
      </c>
      <c r="I24338" s="2" t="s">
        <v>53706</v>
      </c>
    </row>
    <row r="24339" spans="8:9">
      <c r="H24339" s="2" t="s">
        <v>53707</v>
      </c>
      <c r="I24339" s="2" t="s">
        <v>51633</v>
      </c>
    </row>
    <row r="24340" spans="8:9">
      <c r="H24340" s="2" t="s">
        <v>53708</v>
      </c>
      <c r="I24340" s="2" t="s">
        <v>53709</v>
      </c>
    </row>
    <row r="24341" spans="8:9">
      <c r="H24341" s="2" t="s">
        <v>53710</v>
      </c>
      <c r="I24341" s="2" t="s">
        <v>53711</v>
      </c>
    </row>
    <row r="24342" spans="8:9">
      <c r="H24342" s="2" t="s">
        <v>53712</v>
      </c>
      <c r="I24342" s="2" t="s">
        <v>53713</v>
      </c>
    </row>
    <row r="24343" spans="8:9">
      <c r="H24343" s="2" t="s">
        <v>53714</v>
      </c>
      <c r="I24343" s="2" t="s">
        <v>53715</v>
      </c>
    </row>
    <row r="24344" spans="8:9">
      <c r="H24344" s="2" t="s">
        <v>53716</v>
      </c>
      <c r="I24344" s="2" t="s">
        <v>53717</v>
      </c>
    </row>
    <row r="24345" spans="8:9">
      <c r="H24345" s="2" t="s">
        <v>53718</v>
      </c>
      <c r="I24345" s="2" t="s">
        <v>53719</v>
      </c>
    </row>
    <row r="24346" spans="8:9">
      <c r="H24346" s="2" t="s">
        <v>53720</v>
      </c>
      <c r="I24346" s="2" t="s">
        <v>53721</v>
      </c>
    </row>
    <row r="24347" spans="8:9">
      <c r="H24347" s="2" t="s">
        <v>53722</v>
      </c>
      <c r="I24347" s="2" t="s">
        <v>53723</v>
      </c>
    </row>
    <row r="24348" spans="8:9">
      <c r="H24348" s="2" t="s">
        <v>53724</v>
      </c>
      <c r="I24348" s="2" t="s">
        <v>53725</v>
      </c>
    </row>
    <row r="24349" spans="8:9">
      <c r="H24349" s="2" t="s">
        <v>53726</v>
      </c>
      <c r="I24349" s="2" t="s">
        <v>346</v>
      </c>
    </row>
    <row r="24350" spans="8:9">
      <c r="H24350" s="2" t="s">
        <v>53727</v>
      </c>
      <c r="I24350" s="2" t="s">
        <v>13591</v>
      </c>
    </row>
    <row r="24351" spans="8:9">
      <c r="H24351" s="2" t="s">
        <v>53728</v>
      </c>
      <c r="I24351" s="2" t="s">
        <v>53729</v>
      </c>
    </row>
    <row r="24352" spans="8:9">
      <c r="H24352" s="2" t="s">
        <v>53730</v>
      </c>
      <c r="I24352" s="2" t="s">
        <v>53731</v>
      </c>
    </row>
    <row r="24353" spans="8:9">
      <c r="H24353" s="2" t="s">
        <v>53732</v>
      </c>
      <c r="I24353" s="2" t="s">
        <v>53733</v>
      </c>
    </row>
    <row r="24354" spans="8:9">
      <c r="H24354" s="2" t="s">
        <v>53734</v>
      </c>
      <c r="I24354" s="2" t="s">
        <v>53735</v>
      </c>
    </row>
    <row r="24355" spans="8:9">
      <c r="H24355" s="2" t="s">
        <v>53736</v>
      </c>
      <c r="I24355" s="2" t="s">
        <v>53737</v>
      </c>
    </row>
    <row r="24356" spans="8:9">
      <c r="H24356" s="2" t="s">
        <v>53738</v>
      </c>
      <c r="I24356" s="2" t="s">
        <v>53739</v>
      </c>
    </row>
    <row r="24357" spans="8:9">
      <c r="H24357" s="2" t="s">
        <v>53740</v>
      </c>
      <c r="I24357" s="2" t="s">
        <v>53741</v>
      </c>
    </row>
    <row r="24358" spans="8:9">
      <c r="H24358" s="2" t="s">
        <v>53742</v>
      </c>
      <c r="I24358" s="2" t="s">
        <v>53743</v>
      </c>
    </row>
    <row r="24359" spans="8:9">
      <c r="H24359" s="2" t="s">
        <v>53744</v>
      </c>
      <c r="I24359" s="2" t="s">
        <v>53745</v>
      </c>
    </row>
    <row r="24360" spans="8:9">
      <c r="H24360" s="2" t="s">
        <v>53746</v>
      </c>
      <c r="I24360" s="2" t="s">
        <v>53747</v>
      </c>
    </row>
    <row r="24361" spans="8:9">
      <c r="H24361" s="2" t="s">
        <v>53748</v>
      </c>
      <c r="I24361" s="2" t="s">
        <v>53749</v>
      </c>
    </row>
    <row r="24362" spans="8:9">
      <c r="H24362" s="2" t="s">
        <v>53750</v>
      </c>
      <c r="I24362" s="2" t="s">
        <v>53751</v>
      </c>
    </row>
    <row r="24363" spans="8:9">
      <c r="H24363" s="2" t="s">
        <v>53752</v>
      </c>
      <c r="I24363" s="2" t="s">
        <v>35740</v>
      </c>
    </row>
    <row r="24364" spans="8:9">
      <c r="H24364" s="2" t="s">
        <v>53753</v>
      </c>
      <c r="I24364" s="2" t="s">
        <v>53754</v>
      </c>
    </row>
    <row r="24365" spans="8:9">
      <c r="H24365" s="2" t="s">
        <v>53755</v>
      </c>
      <c r="I24365" s="2" t="s">
        <v>53756</v>
      </c>
    </row>
    <row r="24366" spans="8:9">
      <c r="H24366" s="2" t="s">
        <v>53757</v>
      </c>
      <c r="I24366" s="2" t="s">
        <v>53758</v>
      </c>
    </row>
    <row r="24367" spans="8:9">
      <c r="H24367" s="2" t="s">
        <v>53759</v>
      </c>
      <c r="I24367" s="2" t="s">
        <v>53760</v>
      </c>
    </row>
    <row r="24368" spans="8:9">
      <c r="H24368" s="2" t="s">
        <v>53761</v>
      </c>
      <c r="I24368" s="2" t="s">
        <v>43602</v>
      </c>
    </row>
    <row r="24369" spans="8:9">
      <c r="H24369" s="2" t="s">
        <v>53762</v>
      </c>
      <c r="I24369" s="2" t="s">
        <v>53763</v>
      </c>
    </row>
    <row r="24370" spans="8:9">
      <c r="H24370" s="2" t="s">
        <v>53764</v>
      </c>
      <c r="I24370" s="2" t="s">
        <v>53765</v>
      </c>
    </row>
    <row r="24371" spans="8:9">
      <c r="H24371" s="2" t="s">
        <v>53766</v>
      </c>
      <c r="I24371" s="2" t="s">
        <v>53767</v>
      </c>
    </row>
    <row r="24372" spans="8:9">
      <c r="H24372" s="2" t="s">
        <v>53768</v>
      </c>
      <c r="I24372" s="2" t="s">
        <v>53769</v>
      </c>
    </row>
    <row r="24373" spans="8:9">
      <c r="H24373" s="2" t="s">
        <v>53770</v>
      </c>
      <c r="I24373" s="2" t="s">
        <v>53771</v>
      </c>
    </row>
    <row r="24374" spans="8:9">
      <c r="H24374" s="2" t="s">
        <v>53772</v>
      </c>
      <c r="I24374" s="2" t="s">
        <v>53773</v>
      </c>
    </row>
    <row r="24375" spans="8:9">
      <c r="H24375" s="2" t="s">
        <v>53774</v>
      </c>
      <c r="I24375" s="2" t="s">
        <v>53775</v>
      </c>
    </row>
    <row r="24376" spans="8:9">
      <c r="H24376" s="2" t="s">
        <v>53776</v>
      </c>
      <c r="I24376" s="2" t="s">
        <v>53777</v>
      </c>
    </row>
    <row r="24377" spans="8:9">
      <c r="H24377" s="2" t="s">
        <v>53778</v>
      </c>
      <c r="I24377" s="2" t="s">
        <v>49458</v>
      </c>
    </row>
    <row r="24378" spans="8:9">
      <c r="H24378" s="2" t="s">
        <v>53779</v>
      </c>
      <c r="I24378" s="2" t="s">
        <v>53780</v>
      </c>
    </row>
    <row r="24379" spans="8:9">
      <c r="H24379" s="2" t="s">
        <v>53781</v>
      </c>
      <c r="I24379" s="2" t="s">
        <v>53782</v>
      </c>
    </row>
    <row r="24380" spans="8:9">
      <c r="H24380" s="2" t="s">
        <v>53783</v>
      </c>
      <c r="I24380" s="2" t="s">
        <v>53784</v>
      </c>
    </row>
    <row r="24381" spans="8:9">
      <c r="H24381" s="2" t="s">
        <v>53785</v>
      </c>
      <c r="I24381" s="2" t="s">
        <v>53786</v>
      </c>
    </row>
    <row r="24382" spans="8:9">
      <c r="H24382" s="2" t="s">
        <v>53787</v>
      </c>
      <c r="I24382" s="2" t="s">
        <v>53788</v>
      </c>
    </row>
    <row r="24383" spans="8:9">
      <c r="H24383" s="2" t="s">
        <v>53789</v>
      </c>
      <c r="I24383" s="2" t="s">
        <v>53790</v>
      </c>
    </row>
    <row r="24384" spans="8:9">
      <c r="H24384" s="2" t="s">
        <v>53791</v>
      </c>
      <c r="I24384" s="2" t="s">
        <v>53792</v>
      </c>
    </row>
    <row r="24385" spans="8:9">
      <c r="H24385" s="2" t="s">
        <v>53793</v>
      </c>
      <c r="I24385" s="2" t="s">
        <v>53794</v>
      </c>
    </row>
    <row r="24386" spans="8:9">
      <c r="H24386" s="2" t="s">
        <v>53795</v>
      </c>
      <c r="I24386" s="2" t="s">
        <v>53796</v>
      </c>
    </row>
    <row r="24387" spans="8:9">
      <c r="H24387" s="2" t="s">
        <v>53797</v>
      </c>
      <c r="I24387" s="2" t="s">
        <v>53798</v>
      </c>
    </row>
    <row r="24388" spans="8:9">
      <c r="H24388" s="2" t="s">
        <v>53799</v>
      </c>
      <c r="I24388" s="2" t="s">
        <v>53800</v>
      </c>
    </row>
    <row r="24389" spans="8:9">
      <c r="H24389" s="2" t="s">
        <v>53801</v>
      </c>
      <c r="I24389" s="2" t="s">
        <v>53802</v>
      </c>
    </row>
    <row r="24390" spans="8:9">
      <c r="H24390" s="2" t="s">
        <v>53803</v>
      </c>
      <c r="I24390" s="2" t="s">
        <v>53804</v>
      </c>
    </row>
    <row r="24391" spans="8:9">
      <c r="H24391" s="2" t="s">
        <v>53805</v>
      </c>
      <c r="I24391" s="2" t="s">
        <v>53806</v>
      </c>
    </row>
    <row r="24392" spans="8:9">
      <c r="H24392" s="2" t="s">
        <v>53807</v>
      </c>
      <c r="I24392" s="2" t="s">
        <v>53808</v>
      </c>
    </row>
    <row r="24393" spans="8:9">
      <c r="H24393" s="2" t="s">
        <v>53809</v>
      </c>
      <c r="I24393" s="2" t="s">
        <v>53810</v>
      </c>
    </row>
    <row r="24394" spans="8:9">
      <c r="H24394" s="2" t="s">
        <v>53811</v>
      </c>
      <c r="I24394" s="2" t="s">
        <v>53812</v>
      </c>
    </row>
    <row r="24395" spans="8:9">
      <c r="H24395" s="2" t="s">
        <v>53813</v>
      </c>
      <c r="I24395" s="2" t="s">
        <v>53814</v>
      </c>
    </row>
    <row r="24396" spans="8:9">
      <c r="H24396" s="2" t="s">
        <v>53815</v>
      </c>
      <c r="I24396" s="2" t="s">
        <v>451</v>
      </c>
    </row>
    <row r="24397" spans="8:9">
      <c r="H24397" s="2" t="s">
        <v>53816</v>
      </c>
      <c r="I24397" s="2" t="s">
        <v>6817</v>
      </c>
    </row>
    <row r="24398" spans="8:9">
      <c r="H24398" s="2" t="s">
        <v>53817</v>
      </c>
      <c r="I24398" s="2" t="s">
        <v>53818</v>
      </c>
    </row>
    <row r="24399" spans="8:9">
      <c r="H24399" s="2" t="s">
        <v>53819</v>
      </c>
      <c r="I24399" s="2" t="s">
        <v>37877</v>
      </c>
    </row>
    <row r="24400" spans="8:9">
      <c r="H24400" s="2" t="s">
        <v>53820</v>
      </c>
      <c r="I24400" s="2" t="s">
        <v>53821</v>
      </c>
    </row>
    <row r="24401" spans="8:9">
      <c r="H24401" s="2" t="s">
        <v>53822</v>
      </c>
      <c r="I24401" s="2" t="s">
        <v>53823</v>
      </c>
    </row>
    <row r="24402" spans="8:9">
      <c r="H24402" s="2" t="s">
        <v>53824</v>
      </c>
      <c r="I24402" s="2" t="s">
        <v>53825</v>
      </c>
    </row>
    <row r="24403" spans="8:9">
      <c r="H24403" s="2" t="s">
        <v>53826</v>
      </c>
      <c r="I24403" s="2" t="s">
        <v>53827</v>
      </c>
    </row>
    <row r="24404" spans="8:9">
      <c r="H24404" s="2" t="s">
        <v>53828</v>
      </c>
      <c r="I24404" s="2" t="s">
        <v>53829</v>
      </c>
    </row>
    <row r="24405" spans="8:9">
      <c r="H24405" s="2" t="s">
        <v>53830</v>
      </c>
      <c r="I24405" s="2" t="s">
        <v>53831</v>
      </c>
    </row>
    <row r="24406" spans="8:9">
      <c r="H24406" s="2" t="s">
        <v>53832</v>
      </c>
      <c r="I24406" s="2" t="s">
        <v>53833</v>
      </c>
    </row>
    <row r="24407" spans="8:9">
      <c r="H24407" s="2" t="s">
        <v>53834</v>
      </c>
      <c r="I24407" s="2" t="s">
        <v>53835</v>
      </c>
    </row>
    <row r="24408" spans="8:9">
      <c r="H24408" s="2" t="s">
        <v>53836</v>
      </c>
      <c r="I24408" s="2" t="s">
        <v>53837</v>
      </c>
    </row>
    <row r="24409" spans="8:9">
      <c r="H24409" s="2" t="s">
        <v>53838</v>
      </c>
      <c r="I24409" s="2" t="s">
        <v>53839</v>
      </c>
    </row>
    <row r="24410" spans="8:9">
      <c r="H24410" s="2" t="s">
        <v>53840</v>
      </c>
      <c r="I24410" s="2" t="s">
        <v>53841</v>
      </c>
    </row>
    <row r="24411" spans="8:9">
      <c r="H24411" s="2" t="s">
        <v>53842</v>
      </c>
      <c r="I24411" s="2" t="s">
        <v>53843</v>
      </c>
    </row>
    <row r="24412" spans="8:9">
      <c r="H24412" s="2" t="s">
        <v>53844</v>
      </c>
      <c r="I24412" s="2" t="s">
        <v>53845</v>
      </c>
    </row>
    <row r="24413" spans="8:9">
      <c r="H24413" s="2" t="s">
        <v>53846</v>
      </c>
      <c r="I24413" s="2" t="s">
        <v>53847</v>
      </c>
    </row>
    <row r="24414" spans="8:9">
      <c r="H24414" s="2" t="s">
        <v>53848</v>
      </c>
      <c r="I24414" s="2" t="s">
        <v>53849</v>
      </c>
    </row>
    <row r="24415" spans="8:9">
      <c r="H24415" s="2" t="s">
        <v>53850</v>
      </c>
      <c r="I24415" s="2" t="s">
        <v>53851</v>
      </c>
    </row>
    <row r="24416" spans="8:9">
      <c r="H24416" s="2" t="s">
        <v>53852</v>
      </c>
      <c r="I24416" s="2" t="s">
        <v>7140</v>
      </c>
    </row>
    <row r="24417" spans="8:9">
      <c r="H24417" s="2" t="s">
        <v>53853</v>
      </c>
      <c r="I24417" s="2" t="s">
        <v>53854</v>
      </c>
    </row>
    <row r="24418" spans="8:9">
      <c r="H24418" s="2" t="s">
        <v>53855</v>
      </c>
      <c r="I24418" s="2" t="s">
        <v>53856</v>
      </c>
    </row>
    <row r="24419" spans="8:9">
      <c r="H24419" s="2" t="s">
        <v>53857</v>
      </c>
      <c r="I24419" s="2" t="s">
        <v>53858</v>
      </c>
    </row>
    <row r="24420" spans="8:9">
      <c r="H24420" s="2" t="s">
        <v>53859</v>
      </c>
      <c r="I24420" s="2" t="s">
        <v>53860</v>
      </c>
    </row>
    <row r="24421" spans="8:9">
      <c r="H24421" s="2" t="s">
        <v>53861</v>
      </c>
      <c r="I24421" s="2" t="s">
        <v>53862</v>
      </c>
    </row>
    <row r="24422" spans="8:9">
      <c r="H24422" s="2" t="s">
        <v>53863</v>
      </c>
      <c r="I24422" s="2" t="s">
        <v>53864</v>
      </c>
    </row>
    <row r="24423" spans="8:9">
      <c r="H24423" s="2" t="s">
        <v>53865</v>
      </c>
      <c r="I24423" s="2" t="s">
        <v>48655</v>
      </c>
    </row>
    <row r="24424" spans="8:9">
      <c r="H24424" s="2" t="s">
        <v>53866</v>
      </c>
      <c r="I24424" s="2" t="s">
        <v>27705</v>
      </c>
    </row>
    <row r="24425" spans="8:9">
      <c r="H24425" s="2" t="s">
        <v>53867</v>
      </c>
      <c r="I24425" s="2" t="s">
        <v>53868</v>
      </c>
    </row>
    <row r="24426" spans="8:9">
      <c r="H24426" s="2" t="s">
        <v>53869</v>
      </c>
      <c r="I24426" s="2" t="s">
        <v>6167</v>
      </c>
    </row>
    <row r="24427" spans="8:9">
      <c r="H24427" s="2" t="s">
        <v>53870</v>
      </c>
      <c r="I24427" s="2" t="s">
        <v>53871</v>
      </c>
    </row>
    <row r="24428" spans="8:9">
      <c r="H24428" s="2" t="s">
        <v>53872</v>
      </c>
      <c r="I24428" s="2" t="s">
        <v>53873</v>
      </c>
    </row>
    <row r="24429" spans="8:9">
      <c r="H24429" s="2" t="s">
        <v>53874</v>
      </c>
      <c r="I24429" s="2" t="s">
        <v>53875</v>
      </c>
    </row>
    <row r="24430" spans="8:9">
      <c r="H24430" s="2" t="s">
        <v>53876</v>
      </c>
      <c r="I24430" s="2" t="s">
        <v>53877</v>
      </c>
    </row>
    <row r="24431" spans="8:9">
      <c r="H24431" s="2" t="s">
        <v>53878</v>
      </c>
      <c r="I24431" s="2" t="s">
        <v>53879</v>
      </c>
    </row>
    <row r="24432" spans="8:9">
      <c r="H24432" s="2" t="s">
        <v>53880</v>
      </c>
      <c r="I24432" s="2" t="s">
        <v>53881</v>
      </c>
    </row>
    <row r="24433" spans="8:9">
      <c r="H24433" s="2" t="s">
        <v>53882</v>
      </c>
      <c r="I24433" s="2" t="s">
        <v>53883</v>
      </c>
    </row>
    <row r="24434" spans="8:9">
      <c r="H24434" s="2" t="s">
        <v>53884</v>
      </c>
      <c r="I24434" s="2" t="s">
        <v>624</v>
      </c>
    </row>
    <row r="24435" spans="8:9">
      <c r="H24435" s="2" t="s">
        <v>53885</v>
      </c>
      <c r="I24435" s="2" t="s">
        <v>53886</v>
      </c>
    </row>
    <row r="24436" spans="8:9">
      <c r="H24436" s="2" t="s">
        <v>53887</v>
      </c>
      <c r="I24436" s="2" t="s">
        <v>53888</v>
      </c>
    </row>
    <row r="24437" spans="8:9">
      <c r="H24437" s="2" t="s">
        <v>53889</v>
      </c>
      <c r="I24437" s="2" t="s">
        <v>53890</v>
      </c>
    </row>
    <row r="24438" spans="8:9">
      <c r="H24438" s="2" t="s">
        <v>53891</v>
      </c>
      <c r="I24438" s="2" t="s">
        <v>53892</v>
      </c>
    </row>
    <row r="24439" spans="8:9">
      <c r="H24439" s="2" t="s">
        <v>53893</v>
      </c>
      <c r="I24439" s="2" t="s">
        <v>53894</v>
      </c>
    </row>
    <row r="24440" spans="8:9">
      <c r="H24440" s="2" t="s">
        <v>53895</v>
      </c>
      <c r="I24440" s="2" t="s">
        <v>53896</v>
      </c>
    </row>
    <row r="24441" spans="8:9">
      <c r="H24441" s="2" t="s">
        <v>53897</v>
      </c>
      <c r="I24441" s="2" t="s">
        <v>44993</v>
      </c>
    </row>
    <row r="24442" spans="8:9">
      <c r="H24442" s="2" t="s">
        <v>53898</v>
      </c>
      <c r="I24442" s="2" t="s">
        <v>53899</v>
      </c>
    </row>
    <row r="24443" spans="8:9">
      <c r="H24443" s="2" t="s">
        <v>53900</v>
      </c>
      <c r="I24443" s="2" t="s">
        <v>42202</v>
      </c>
    </row>
    <row r="24444" spans="8:9">
      <c r="H24444" s="2" t="s">
        <v>53901</v>
      </c>
      <c r="I24444" s="2" t="s">
        <v>896</v>
      </c>
    </row>
    <row r="24445" spans="8:9">
      <c r="H24445" s="2" t="s">
        <v>53902</v>
      </c>
      <c r="I24445" s="2" t="s">
        <v>53903</v>
      </c>
    </row>
    <row r="24446" spans="8:9">
      <c r="H24446" s="2" t="s">
        <v>53904</v>
      </c>
      <c r="I24446" s="2" t="s">
        <v>7471</v>
      </c>
    </row>
    <row r="24447" spans="8:9">
      <c r="H24447" s="2" t="s">
        <v>53905</v>
      </c>
      <c r="I24447" s="2" t="s">
        <v>24229</v>
      </c>
    </row>
    <row r="24448" spans="8:9">
      <c r="H24448" s="2" t="s">
        <v>53906</v>
      </c>
      <c r="I24448" s="2" t="s">
        <v>40466</v>
      </c>
    </row>
    <row r="24449" spans="8:9">
      <c r="H24449" s="2" t="s">
        <v>53907</v>
      </c>
      <c r="I24449" s="2" t="s">
        <v>53908</v>
      </c>
    </row>
    <row r="24450" spans="8:9">
      <c r="H24450" s="2" t="s">
        <v>53909</v>
      </c>
      <c r="I24450" s="2" t="s">
        <v>53910</v>
      </c>
    </row>
    <row r="24451" spans="8:9">
      <c r="H24451" s="2" t="s">
        <v>53911</v>
      </c>
      <c r="I24451" s="2" t="s">
        <v>53912</v>
      </c>
    </row>
    <row r="24452" spans="8:9">
      <c r="H24452" s="2" t="s">
        <v>53913</v>
      </c>
      <c r="I24452" s="2" t="s">
        <v>53914</v>
      </c>
    </row>
    <row r="24453" spans="8:9">
      <c r="H24453" s="2" t="s">
        <v>53915</v>
      </c>
      <c r="I24453" s="2" t="s">
        <v>53916</v>
      </c>
    </row>
    <row r="24454" spans="8:9">
      <c r="H24454" s="2" t="s">
        <v>53917</v>
      </c>
      <c r="I24454" s="2" t="s">
        <v>53918</v>
      </c>
    </row>
    <row r="24455" spans="8:9">
      <c r="H24455" s="2" t="s">
        <v>53919</v>
      </c>
      <c r="I24455" s="2" t="s">
        <v>53920</v>
      </c>
    </row>
    <row r="24456" spans="8:9">
      <c r="H24456" s="2" t="s">
        <v>53921</v>
      </c>
      <c r="I24456" s="2" t="s">
        <v>19821</v>
      </c>
    </row>
    <row r="24457" spans="8:9">
      <c r="H24457" s="2" t="s">
        <v>53922</v>
      </c>
      <c r="I24457" s="2" t="s">
        <v>14125</v>
      </c>
    </row>
    <row r="24458" spans="8:9">
      <c r="H24458" s="2" t="s">
        <v>53923</v>
      </c>
      <c r="I24458" s="2" t="s">
        <v>53924</v>
      </c>
    </row>
    <row r="24459" spans="8:9">
      <c r="H24459" s="2" t="s">
        <v>53925</v>
      </c>
      <c r="I24459" s="2" t="s">
        <v>3578</v>
      </c>
    </row>
    <row r="24460" spans="8:9">
      <c r="H24460" s="2" t="s">
        <v>53926</v>
      </c>
      <c r="I24460" s="2" t="s">
        <v>48033</v>
      </c>
    </row>
    <row r="24461" spans="8:9">
      <c r="H24461" s="2" t="s">
        <v>53927</v>
      </c>
      <c r="I24461" s="2" t="s">
        <v>53928</v>
      </c>
    </row>
    <row r="24462" spans="8:9">
      <c r="H24462" s="2" t="s">
        <v>53929</v>
      </c>
      <c r="I24462" s="2" t="s">
        <v>53930</v>
      </c>
    </row>
    <row r="24463" spans="8:9">
      <c r="H24463" s="2" t="s">
        <v>53931</v>
      </c>
      <c r="I24463" s="2" t="s">
        <v>13433</v>
      </c>
    </row>
    <row r="24464" spans="8:9">
      <c r="H24464" s="2" t="s">
        <v>53932</v>
      </c>
      <c r="I24464" s="2" t="s">
        <v>53933</v>
      </c>
    </row>
    <row r="24465" spans="8:9">
      <c r="H24465" s="2" t="s">
        <v>53934</v>
      </c>
      <c r="I24465" s="2" t="s">
        <v>53935</v>
      </c>
    </row>
    <row r="24466" spans="8:9">
      <c r="H24466" s="2" t="s">
        <v>53936</v>
      </c>
      <c r="I24466" s="2" t="s">
        <v>53937</v>
      </c>
    </row>
    <row r="24467" spans="8:9">
      <c r="H24467" s="2" t="s">
        <v>53938</v>
      </c>
      <c r="I24467" s="2" t="s">
        <v>53939</v>
      </c>
    </row>
    <row r="24468" spans="8:9">
      <c r="H24468" s="2" t="s">
        <v>53940</v>
      </c>
      <c r="I24468" s="2" t="s">
        <v>20174</v>
      </c>
    </row>
    <row r="24469" spans="8:9">
      <c r="H24469" s="2" t="s">
        <v>53941</v>
      </c>
      <c r="I24469" s="2" t="s">
        <v>53942</v>
      </c>
    </row>
    <row r="24470" spans="8:9">
      <c r="H24470" s="2" t="s">
        <v>53943</v>
      </c>
      <c r="I24470" s="2" t="s">
        <v>53944</v>
      </c>
    </row>
    <row r="24471" spans="8:9">
      <c r="H24471" s="2" t="s">
        <v>53945</v>
      </c>
      <c r="I24471" s="2" t="s">
        <v>53946</v>
      </c>
    </row>
    <row r="24472" spans="8:9">
      <c r="H24472" s="2" t="s">
        <v>53947</v>
      </c>
      <c r="I24472" s="2" t="s">
        <v>984</v>
      </c>
    </row>
    <row r="24473" spans="8:9">
      <c r="H24473" s="2" t="s">
        <v>53948</v>
      </c>
      <c r="I24473" s="2" t="s">
        <v>53949</v>
      </c>
    </row>
    <row r="24474" spans="8:9">
      <c r="H24474" s="2" t="s">
        <v>53950</v>
      </c>
      <c r="I24474" s="2" t="s">
        <v>25779</v>
      </c>
    </row>
    <row r="24475" spans="8:9">
      <c r="H24475" s="2" t="s">
        <v>53951</v>
      </c>
      <c r="I24475" s="2" t="s">
        <v>53952</v>
      </c>
    </row>
    <row r="24476" spans="8:9">
      <c r="H24476" s="2" t="s">
        <v>53953</v>
      </c>
      <c r="I24476" s="2" t="s">
        <v>15259</v>
      </c>
    </row>
    <row r="24477" spans="8:9">
      <c r="H24477" s="2" t="s">
        <v>53954</v>
      </c>
      <c r="I24477" s="2" t="s">
        <v>53955</v>
      </c>
    </row>
    <row r="24478" spans="8:9">
      <c r="H24478" s="2" t="s">
        <v>53956</v>
      </c>
      <c r="I24478" s="2" t="s">
        <v>26042</v>
      </c>
    </row>
    <row r="24479" spans="8:9">
      <c r="H24479" s="2" t="s">
        <v>53957</v>
      </c>
      <c r="I24479" s="2" t="s">
        <v>53958</v>
      </c>
    </row>
    <row r="24480" spans="8:9">
      <c r="H24480" s="2" t="s">
        <v>53959</v>
      </c>
      <c r="I24480" s="2" t="s">
        <v>53960</v>
      </c>
    </row>
    <row r="24481" spans="8:9">
      <c r="H24481" s="2" t="s">
        <v>53961</v>
      </c>
      <c r="I24481" s="2" t="s">
        <v>53962</v>
      </c>
    </row>
    <row r="24482" spans="8:9">
      <c r="H24482" s="2" t="s">
        <v>53963</v>
      </c>
      <c r="I24482" s="2" t="s">
        <v>47405</v>
      </c>
    </row>
    <row r="24483" spans="8:9">
      <c r="H24483" s="2" t="s">
        <v>53964</v>
      </c>
      <c r="I24483" s="2" t="s">
        <v>53965</v>
      </c>
    </row>
    <row r="24484" spans="8:9">
      <c r="H24484" s="2" t="s">
        <v>53966</v>
      </c>
      <c r="I24484" s="2" t="s">
        <v>53967</v>
      </c>
    </row>
    <row r="24485" spans="8:9">
      <c r="H24485" s="2" t="s">
        <v>53968</v>
      </c>
      <c r="I24485" s="2" t="s">
        <v>53969</v>
      </c>
    </row>
    <row r="24486" spans="8:9">
      <c r="H24486" s="2" t="s">
        <v>53970</v>
      </c>
      <c r="I24486" s="2" t="s">
        <v>53971</v>
      </c>
    </row>
    <row r="24487" spans="8:9">
      <c r="H24487" s="2" t="s">
        <v>53972</v>
      </c>
      <c r="I24487" s="2" t="s">
        <v>53973</v>
      </c>
    </row>
    <row r="24488" spans="8:9">
      <c r="H24488" s="2" t="s">
        <v>53974</v>
      </c>
      <c r="I24488" s="2" t="s">
        <v>53975</v>
      </c>
    </row>
    <row r="24489" spans="8:9">
      <c r="H24489" s="2" t="s">
        <v>53976</v>
      </c>
      <c r="I24489" s="2" t="s">
        <v>53977</v>
      </c>
    </row>
    <row r="24490" spans="8:9">
      <c r="H24490" s="2" t="s">
        <v>53978</v>
      </c>
      <c r="I24490" s="2" t="s">
        <v>53979</v>
      </c>
    </row>
    <row r="24491" spans="8:9">
      <c r="H24491" s="2" t="s">
        <v>53980</v>
      </c>
      <c r="I24491" s="2" t="s">
        <v>53981</v>
      </c>
    </row>
    <row r="24492" spans="8:9">
      <c r="H24492" s="2" t="s">
        <v>53982</v>
      </c>
      <c r="I24492" s="2" t="s">
        <v>32035</v>
      </c>
    </row>
    <row r="24493" spans="8:9">
      <c r="H24493" s="2" t="s">
        <v>53983</v>
      </c>
      <c r="I24493" s="2" t="s">
        <v>53984</v>
      </c>
    </row>
    <row r="24494" spans="8:9">
      <c r="H24494" s="2" t="s">
        <v>53985</v>
      </c>
      <c r="I24494" s="2" t="s">
        <v>53986</v>
      </c>
    </row>
    <row r="24495" spans="8:9">
      <c r="H24495" s="2" t="s">
        <v>53987</v>
      </c>
      <c r="I24495" s="2" t="s">
        <v>53988</v>
      </c>
    </row>
    <row r="24496" spans="8:9">
      <c r="H24496" s="2" t="s">
        <v>53989</v>
      </c>
      <c r="I24496" s="2" t="s">
        <v>53990</v>
      </c>
    </row>
    <row r="24497" spans="8:9">
      <c r="H24497" s="2" t="s">
        <v>53991</v>
      </c>
      <c r="I24497" s="2" t="s">
        <v>53992</v>
      </c>
    </row>
    <row r="24498" spans="8:9">
      <c r="H24498" s="2" t="s">
        <v>53993</v>
      </c>
      <c r="I24498" s="2" t="s">
        <v>53994</v>
      </c>
    </row>
    <row r="24499" spans="8:9">
      <c r="H24499" s="2" t="s">
        <v>53995</v>
      </c>
      <c r="I24499" s="2" t="s">
        <v>53996</v>
      </c>
    </row>
    <row r="24500" spans="8:9">
      <c r="H24500" s="2" t="s">
        <v>53997</v>
      </c>
      <c r="I24500" s="2" t="s">
        <v>53998</v>
      </c>
    </row>
    <row r="24501" spans="8:9">
      <c r="H24501" s="2" t="s">
        <v>53999</v>
      </c>
      <c r="I24501" s="2" t="s">
        <v>8539</v>
      </c>
    </row>
    <row r="24502" spans="8:9">
      <c r="H24502" s="2" t="s">
        <v>54000</v>
      </c>
      <c r="I24502" s="2" t="s">
        <v>54001</v>
      </c>
    </row>
    <row r="24503" spans="8:9">
      <c r="H24503" s="2" t="s">
        <v>54002</v>
      </c>
      <c r="I24503" s="2" t="s">
        <v>35220</v>
      </c>
    </row>
    <row r="24504" spans="8:9">
      <c r="H24504" s="2" t="s">
        <v>54003</v>
      </c>
      <c r="I24504" s="2" t="s">
        <v>54004</v>
      </c>
    </row>
    <row r="24505" spans="8:9">
      <c r="H24505" s="2" t="s">
        <v>54005</v>
      </c>
      <c r="I24505" s="2" t="s">
        <v>54006</v>
      </c>
    </row>
    <row r="24506" spans="8:9">
      <c r="H24506" s="2" t="s">
        <v>54007</v>
      </c>
      <c r="I24506" s="2" t="s">
        <v>54008</v>
      </c>
    </row>
    <row r="24507" spans="8:9">
      <c r="H24507" s="2" t="s">
        <v>54009</v>
      </c>
      <c r="I24507" s="2" t="s">
        <v>16398</v>
      </c>
    </row>
    <row r="24508" spans="8:9">
      <c r="H24508" s="2" t="s">
        <v>54010</v>
      </c>
      <c r="I24508" s="2" t="s">
        <v>54011</v>
      </c>
    </row>
    <row r="24509" spans="8:9">
      <c r="H24509" s="2" t="s">
        <v>54012</v>
      </c>
      <c r="I24509" s="2" t="s">
        <v>54013</v>
      </c>
    </row>
    <row r="24510" spans="8:9">
      <c r="H24510" s="2" t="s">
        <v>54014</v>
      </c>
      <c r="I24510" s="2" t="s">
        <v>54015</v>
      </c>
    </row>
    <row r="24511" spans="8:9">
      <c r="H24511" s="2" t="s">
        <v>54016</v>
      </c>
      <c r="I24511" s="2" t="s">
        <v>54017</v>
      </c>
    </row>
    <row r="24512" spans="8:9">
      <c r="H24512" s="2" t="s">
        <v>54018</v>
      </c>
      <c r="I24512" s="2" t="s">
        <v>35969</v>
      </c>
    </row>
    <row r="24513" spans="8:9">
      <c r="H24513" s="2" t="s">
        <v>54019</v>
      </c>
      <c r="I24513" s="2" t="s">
        <v>3898</v>
      </c>
    </row>
    <row r="24514" spans="8:9">
      <c r="H24514" s="2" t="s">
        <v>54020</v>
      </c>
      <c r="I24514" s="2" t="s">
        <v>4765</v>
      </c>
    </row>
    <row r="24515" spans="8:9">
      <c r="H24515" s="2" t="s">
        <v>54021</v>
      </c>
      <c r="I24515" s="2" t="s">
        <v>54022</v>
      </c>
    </row>
    <row r="24516" spans="8:9">
      <c r="H24516" s="2" t="s">
        <v>54023</v>
      </c>
      <c r="I24516" s="2" t="s">
        <v>54024</v>
      </c>
    </row>
    <row r="24517" spans="8:9">
      <c r="H24517" s="2" t="s">
        <v>54025</v>
      </c>
      <c r="I24517" s="2" t="s">
        <v>54026</v>
      </c>
    </row>
    <row r="24518" spans="8:9">
      <c r="H24518" s="2" t="s">
        <v>54027</v>
      </c>
      <c r="I24518" s="2" t="s">
        <v>6815</v>
      </c>
    </row>
    <row r="24519" spans="8:9">
      <c r="H24519" s="2" t="s">
        <v>54028</v>
      </c>
      <c r="I24519" s="2" t="s">
        <v>53525</v>
      </c>
    </row>
    <row r="24520" spans="8:9">
      <c r="H24520" s="2" t="s">
        <v>54029</v>
      </c>
      <c r="I24520" s="2" t="s">
        <v>54030</v>
      </c>
    </row>
    <row r="24521" spans="8:9">
      <c r="H24521" s="2" t="s">
        <v>54031</v>
      </c>
      <c r="I24521" s="2" t="s">
        <v>54032</v>
      </c>
    </row>
    <row r="24522" spans="8:9">
      <c r="H24522" s="2" t="s">
        <v>54033</v>
      </c>
      <c r="I24522" s="2" t="s">
        <v>54034</v>
      </c>
    </row>
    <row r="24523" spans="8:9">
      <c r="H24523" s="2" t="s">
        <v>54035</v>
      </c>
      <c r="I24523" s="2" t="s">
        <v>54036</v>
      </c>
    </row>
    <row r="24524" spans="8:9">
      <c r="H24524" s="2" t="s">
        <v>54037</v>
      </c>
      <c r="I24524" s="2" t="s">
        <v>54038</v>
      </c>
    </row>
    <row r="24525" spans="8:9">
      <c r="H24525" s="2" t="s">
        <v>54039</v>
      </c>
      <c r="I24525" s="2" t="s">
        <v>54040</v>
      </c>
    </row>
    <row r="24526" spans="8:9">
      <c r="H24526" s="2" t="s">
        <v>54041</v>
      </c>
      <c r="I24526" s="2" t="s">
        <v>54042</v>
      </c>
    </row>
    <row r="24527" spans="8:9">
      <c r="H24527" s="2" t="s">
        <v>54043</v>
      </c>
      <c r="I24527" s="2" t="s">
        <v>54044</v>
      </c>
    </row>
    <row r="24528" spans="8:9">
      <c r="H24528" s="2" t="s">
        <v>54045</v>
      </c>
      <c r="I24528" s="2" t="s">
        <v>15442</v>
      </c>
    </row>
    <row r="24529" spans="8:9">
      <c r="H24529" s="2" t="s">
        <v>54046</v>
      </c>
      <c r="I24529" s="2" t="s">
        <v>54047</v>
      </c>
    </row>
    <row r="24530" spans="8:9">
      <c r="H24530" s="2" t="s">
        <v>54048</v>
      </c>
      <c r="I24530" s="2" t="s">
        <v>54049</v>
      </c>
    </row>
    <row r="24531" spans="8:9">
      <c r="H24531" s="2" t="s">
        <v>54050</v>
      </c>
      <c r="I24531" s="2" t="s">
        <v>54051</v>
      </c>
    </row>
    <row r="24532" spans="8:9">
      <c r="H24532" s="2" t="s">
        <v>54052</v>
      </c>
      <c r="I24532" s="2" t="s">
        <v>54053</v>
      </c>
    </row>
    <row r="24533" spans="8:9">
      <c r="H24533" s="2" t="s">
        <v>54054</v>
      </c>
      <c r="I24533" s="2" t="s">
        <v>54055</v>
      </c>
    </row>
    <row r="24534" spans="8:9">
      <c r="H24534" s="2" t="s">
        <v>54056</v>
      </c>
      <c r="I24534" s="2" t="s">
        <v>54057</v>
      </c>
    </row>
    <row r="24535" spans="8:9">
      <c r="H24535" s="2" t="s">
        <v>54058</v>
      </c>
      <c r="I24535" s="2" t="s">
        <v>54059</v>
      </c>
    </row>
    <row r="24536" spans="8:9">
      <c r="H24536" s="2" t="s">
        <v>54060</v>
      </c>
      <c r="I24536" s="2" t="s">
        <v>54061</v>
      </c>
    </row>
    <row r="24537" spans="8:9">
      <c r="H24537" s="2" t="s">
        <v>54062</v>
      </c>
      <c r="I24537" s="2" t="s">
        <v>54063</v>
      </c>
    </row>
    <row r="24538" spans="8:9">
      <c r="H24538" s="2" t="s">
        <v>54064</v>
      </c>
      <c r="I24538" s="2" t="s">
        <v>54065</v>
      </c>
    </row>
    <row r="24539" spans="8:9">
      <c r="H24539" s="2" t="s">
        <v>54066</v>
      </c>
      <c r="I24539" s="2" t="s">
        <v>54067</v>
      </c>
    </row>
    <row r="24540" spans="8:9">
      <c r="H24540" s="2" t="s">
        <v>54068</v>
      </c>
      <c r="I24540" s="2" t="s">
        <v>54069</v>
      </c>
    </row>
    <row r="24541" spans="8:9">
      <c r="H24541" s="2" t="s">
        <v>54070</v>
      </c>
      <c r="I24541" s="2" t="s">
        <v>54071</v>
      </c>
    </row>
    <row r="24542" spans="8:9">
      <c r="H24542" s="2" t="s">
        <v>54072</v>
      </c>
      <c r="I24542" s="2" t="s">
        <v>11371</v>
      </c>
    </row>
    <row r="24543" spans="8:9">
      <c r="H24543" s="2" t="s">
        <v>54073</v>
      </c>
      <c r="I24543" s="2" t="s">
        <v>54074</v>
      </c>
    </row>
    <row r="24544" spans="8:9">
      <c r="H24544" s="2" t="s">
        <v>54075</v>
      </c>
      <c r="I24544" s="2" t="s">
        <v>54076</v>
      </c>
    </row>
    <row r="24545" spans="8:9">
      <c r="H24545" s="2" t="s">
        <v>54077</v>
      </c>
      <c r="I24545" s="2" t="s">
        <v>54078</v>
      </c>
    </row>
    <row r="24546" spans="8:9">
      <c r="H24546" s="2" t="s">
        <v>54079</v>
      </c>
      <c r="I24546" s="2" t="s">
        <v>54080</v>
      </c>
    </row>
    <row r="24547" spans="8:9">
      <c r="H24547" s="2" t="s">
        <v>54081</v>
      </c>
      <c r="I24547" s="2" t="s">
        <v>54082</v>
      </c>
    </row>
    <row r="24548" spans="8:9">
      <c r="H24548" s="2" t="s">
        <v>54083</v>
      </c>
      <c r="I24548" s="2" t="s">
        <v>54084</v>
      </c>
    </row>
    <row r="24549" spans="8:9">
      <c r="H24549" s="2" t="s">
        <v>54085</v>
      </c>
      <c r="I24549" s="2" t="s">
        <v>54086</v>
      </c>
    </row>
    <row r="24550" spans="8:9">
      <c r="H24550" s="2" t="s">
        <v>54087</v>
      </c>
      <c r="I24550" s="2" t="s">
        <v>35950</v>
      </c>
    </row>
    <row r="24551" spans="8:9">
      <c r="H24551" s="2" t="s">
        <v>54088</v>
      </c>
      <c r="I24551" s="2" t="s">
        <v>54089</v>
      </c>
    </row>
    <row r="24552" spans="8:9">
      <c r="H24552" s="2" t="s">
        <v>54090</v>
      </c>
      <c r="I24552" s="2" t="s">
        <v>54091</v>
      </c>
    </row>
    <row r="24553" spans="8:9">
      <c r="H24553" s="2" t="s">
        <v>54092</v>
      </c>
      <c r="I24553" s="2" t="s">
        <v>54093</v>
      </c>
    </row>
    <row r="24554" spans="8:9">
      <c r="H24554" s="2" t="s">
        <v>54094</v>
      </c>
      <c r="I24554" s="2" t="s">
        <v>54095</v>
      </c>
    </row>
    <row r="24555" spans="8:9">
      <c r="H24555" s="2" t="s">
        <v>54096</v>
      </c>
      <c r="I24555" s="2" t="s">
        <v>54097</v>
      </c>
    </row>
    <row r="24556" spans="8:9">
      <c r="H24556" s="2" t="s">
        <v>54098</v>
      </c>
      <c r="I24556" s="2" t="s">
        <v>618</v>
      </c>
    </row>
    <row r="24557" spans="8:9">
      <c r="H24557" s="2" t="s">
        <v>54099</v>
      </c>
      <c r="I24557" s="2" t="s">
        <v>54100</v>
      </c>
    </row>
    <row r="24558" spans="8:9">
      <c r="H24558" s="2" t="s">
        <v>54101</v>
      </c>
      <c r="I24558" s="2" t="s">
        <v>344</v>
      </c>
    </row>
    <row r="24559" spans="8:9">
      <c r="H24559" s="2" t="s">
        <v>54102</v>
      </c>
      <c r="I24559" s="2" t="s">
        <v>40466</v>
      </c>
    </row>
    <row r="24560" spans="8:9">
      <c r="H24560" s="2" t="s">
        <v>54103</v>
      </c>
      <c r="I24560" s="2" t="s">
        <v>54104</v>
      </c>
    </row>
    <row r="24561" spans="8:9">
      <c r="H24561" s="2" t="s">
        <v>54105</v>
      </c>
      <c r="I24561" s="2" t="s">
        <v>54106</v>
      </c>
    </row>
    <row r="24562" spans="8:9">
      <c r="H24562" s="2" t="s">
        <v>54107</v>
      </c>
      <c r="I24562" s="2" t="s">
        <v>54108</v>
      </c>
    </row>
    <row r="24563" spans="8:9">
      <c r="H24563" s="2" t="s">
        <v>54109</v>
      </c>
      <c r="I24563" s="2" t="s">
        <v>54110</v>
      </c>
    </row>
    <row r="24564" spans="8:9">
      <c r="H24564" s="2" t="s">
        <v>54111</v>
      </c>
      <c r="I24564" s="2" t="s">
        <v>4469</v>
      </c>
    </row>
    <row r="24565" spans="8:9">
      <c r="H24565" s="2" t="s">
        <v>54112</v>
      </c>
      <c r="I24565" s="2" t="s">
        <v>13968</v>
      </c>
    </row>
    <row r="24566" spans="8:9">
      <c r="H24566" s="2" t="s">
        <v>54113</v>
      </c>
      <c r="I24566" s="2" t="s">
        <v>54114</v>
      </c>
    </row>
    <row r="24567" spans="8:9">
      <c r="H24567" s="2" t="s">
        <v>54115</v>
      </c>
      <c r="I24567" s="2" t="s">
        <v>54116</v>
      </c>
    </row>
    <row r="24568" spans="8:9">
      <c r="H24568" s="2" t="s">
        <v>54117</v>
      </c>
      <c r="I24568" s="2" t="s">
        <v>38965</v>
      </c>
    </row>
    <row r="24569" spans="8:9">
      <c r="H24569" s="2" t="s">
        <v>54118</v>
      </c>
      <c r="I24569" s="2" t="s">
        <v>54119</v>
      </c>
    </row>
    <row r="24570" spans="8:9">
      <c r="H24570" s="2" t="s">
        <v>54120</v>
      </c>
      <c r="I24570" s="2" t="s">
        <v>54121</v>
      </c>
    </row>
    <row r="24571" spans="8:9">
      <c r="H24571" s="2" t="s">
        <v>54122</v>
      </c>
      <c r="I24571" s="2" t="s">
        <v>9592</v>
      </c>
    </row>
    <row r="24572" spans="8:9">
      <c r="H24572" s="2" t="s">
        <v>54123</v>
      </c>
      <c r="I24572" s="2" t="s">
        <v>54124</v>
      </c>
    </row>
    <row r="24573" spans="8:9">
      <c r="H24573" s="2" t="s">
        <v>54125</v>
      </c>
      <c r="I24573" s="2" t="s">
        <v>54126</v>
      </c>
    </row>
    <row r="24574" spans="8:9">
      <c r="H24574" s="2" t="s">
        <v>54127</v>
      </c>
      <c r="I24574" s="2" t="s">
        <v>54128</v>
      </c>
    </row>
    <row r="24575" spans="8:9">
      <c r="H24575" s="2" t="s">
        <v>54129</v>
      </c>
      <c r="I24575" s="2" t="s">
        <v>54130</v>
      </c>
    </row>
    <row r="24576" spans="8:9">
      <c r="H24576" s="2" t="s">
        <v>54131</v>
      </c>
      <c r="I24576" s="2" t="s">
        <v>54132</v>
      </c>
    </row>
    <row r="24577" spans="8:9">
      <c r="H24577" s="2" t="s">
        <v>54133</v>
      </c>
      <c r="I24577" s="2" t="s">
        <v>991</v>
      </c>
    </row>
    <row r="24578" spans="8:9">
      <c r="H24578" s="2" t="s">
        <v>54134</v>
      </c>
      <c r="I24578" s="2" t="s">
        <v>18692</v>
      </c>
    </row>
    <row r="24579" spans="8:9">
      <c r="H24579" s="2" t="s">
        <v>54135</v>
      </c>
      <c r="I24579" s="2" t="s">
        <v>5070</v>
      </c>
    </row>
    <row r="24580" spans="8:9">
      <c r="H24580" s="2" t="s">
        <v>54136</v>
      </c>
      <c r="I24580" s="2" t="s">
        <v>54137</v>
      </c>
    </row>
    <row r="24581" spans="8:9">
      <c r="H24581" s="2" t="s">
        <v>54138</v>
      </c>
      <c r="I24581" s="2" t="s">
        <v>54139</v>
      </c>
    </row>
    <row r="24582" spans="8:9">
      <c r="H24582" s="2" t="s">
        <v>54140</v>
      </c>
      <c r="I24582" s="2" t="s">
        <v>54141</v>
      </c>
    </row>
    <row r="24583" spans="8:9">
      <c r="H24583" s="2" t="s">
        <v>54142</v>
      </c>
      <c r="I24583" s="2" t="s">
        <v>2923</v>
      </c>
    </row>
    <row r="24584" spans="8:9">
      <c r="H24584" s="2" t="s">
        <v>54143</v>
      </c>
      <c r="I24584" s="2" t="s">
        <v>54144</v>
      </c>
    </row>
    <row r="24585" spans="8:9">
      <c r="H24585" s="2" t="s">
        <v>54145</v>
      </c>
      <c r="I24585" s="2" t="s">
        <v>54146</v>
      </c>
    </row>
    <row r="24586" spans="8:9">
      <c r="H24586" s="2" t="s">
        <v>54147</v>
      </c>
      <c r="I24586" s="2" t="s">
        <v>54148</v>
      </c>
    </row>
    <row r="24587" spans="8:9">
      <c r="H24587" s="2" t="s">
        <v>54149</v>
      </c>
      <c r="I24587" s="2" t="s">
        <v>54150</v>
      </c>
    </row>
    <row r="24588" spans="8:9">
      <c r="H24588" s="2" t="s">
        <v>54151</v>
      </c>
      <c r="I24588" s="2" t="s">
        <v>48696</v>
      </c>
    </row>
    <row r="24589" spans="8:9">
      <c r="H24589" s="2" t="s">
        <v>54152</v>
      </c>
      <c r="I24589" s="2" t="s">
        <v>46284</v>
      </c>
    </row>
    <row r="24590" spans="8:9">
      <c r="H24590" s="2" t="s">
        <v>54153</v>
      </c>
      <c r="I24590" s="2" t="s">
        <v>54154</v>
      </c>
    </row>
    <row r="24591" spans="8:9">
      <c r="H24591" s="2" t="s">
        <v>54155</v>
      </c>
      <c r="I24591" s="2" t="s">
        <v>54156</v>
      </c>
    </row>
    <row r="24592" spans="8:9">
      <c r="H24592" s="2" t="s">
        <v>54157</v>
      </c>
      <c r="I24592" s="2" t="s">
        <v>54158</v>
      </c>
    </row>
    <row r="24593" spans="8:9">
      <c r="H24593" s="2" t="s">
        <v>54159</v>
      </c>
      <c r="I24593" s="2" t="s">
        <v>54160</v>
      </c>
    </row>
    <row r="24594" spans="8:9">
      <c r="H24594" s="2" t="s">
        <v>54161</v>
      </c>
      <c r="I24594" s="2" t="s">
        <v>7166</v>
      </c>
    </row>
    <row r="24595" spans="8:9">
      <c r="H24595" s="2" t="s">
        <v>54162</v>
      </c>
      <c r="I24595" s="2" t="s">
        <v>24279</v>
      </c>
    </row>
    <row r="24596" spans="8:9">
      <c r="H24596" s="2" t="s">
        <v>54163</v>
      </c>
      <c r="I24596" s="2" t="s">
        <v>40534</v>
      </c>
    </row>
    <row r="24597" spans="8:9">
      <c r="H24597" s="2" t="s">
        <v>54164</v>
      </c>
      <c r="I24597" s="2" t="s">
        <v>54165</v>
      </c>
    </row>
    <row r="24598" spans="8:9">
      <c r="H24598" s="2" t="s">
        <v>54166</v>
      </c>
      <c r="I24598" s="2" t="s">
        <v>54167</v>
      </c>
    </row>
    <row r="24599" spans="8:9">
      <c r="H24599" s="2" t="s">
        <v>54168</v>
      </c>
      <c r="I24599" s="2" t="s">
        <v>54169</v>
      </c>
    </row>
    <row r="24600" spans="8:9">
      <c r="H24600" s="2" t="s">
        <v>54170</v>
      </c>
      <c r="I24600" s="2" t="s">
        <v>54171</v>
      </c>
    </row>
    <row r="24601" spans="8:9">
      <c r="H24601" s="2" t="s">
        <v>54172</v>
      </c>
      <c r="I24601" s="2" t="s">
        <v>54173</v>
      </c>
    </row>
    <row r="24602" spans="8:9">
      <c r="H24602" s="2" t="s">
        <v>54174</v>
      </c>
      <c r="I24602" s="2" t="s">
        <v>54175</v>
      </c>
    </row>
    <row r="24603" spans="8:9">
      <c r="H24603" s="2" t="s">
        <v>54176</v>
      </c>
      <c r="I24603" s="2" t="s">
        <v>54177</v>
      </c>
    </row>
    <row r="24604" spans="8:9">
      <c r="H24604" s="2" t="s">
        <v>54178</v>
      </c>
      <c r="I24604" s="2" t="s">
        <v>54179</v>
      </c>
    </row>
    <row r="24605" spans="8:9">
      <c r="H24605" s="2" t="s">
        <v>54180</v>
      </c>
      <c r="I24605" s="2" t="s">
        <v>54181</v>
      </c>
    </row>
    <row r="24606" spans="8:9">
      <c r="H24606" s="2" t="s">
        <v>54182</v>
      </c>
      <c r="I24606" s="2" t="s">
        <v>54183</v>
      </c>
    </row>
    <row r="24607" spans="8:9">
      <c r="H24607" s="2" t="s">
        <v>54184</v>
      </c>
      <c r="I24607" s="2" t="s">
        <v>54185</v>
      </c>
    </row>
    <row r="24608" spans="8:9">
      <c r="H24608" s="2" t="s">
        <v>54186</v>
      </c>
      <c r="I24608" s="2" t="s">
        <v>54187</v>
      </c>
    </row>
    <row r="24609" spans="8:9">
      <c r="H24609" s="2" t="s">
        <v>54188</v>
      </c>
      <c r="I24609" s="2" t="s">
        <v>54189</v>
      </c>
    </row>
    <row r="24610" spans="8:9">
      <c r="H24610" s="2" t="s">
        <v>54190</v>
      </c>
      <c r="I24610" s="2" t="s">
        <v>44699</v>
      </c>
    </row>
    <row r="24611" spans="8:9">
      <c r="H24611" s="2" t="s">
        <v>54191</v>
      </c>
      <c r="I24611" s="2" t="s">
        <v>54192</v>
      </c>
    </row>
    <row r="24612" spans="8:9">
      <c r="H24612" s="2" t="s">
        <v>54193</v>
      </c>
      <c r="I24612" s="2" t="s">
        <v>54194</v>
      </c>
    </row>
    <row r="24613" spans="8:9">
      <c r="H24613" s="2" t="s">
        <v>54195</v>
      </c>
      <c r="I24613" s="2" t="s">
        <v>10382</v>
      </c>
    </row>
    <row r="24614" spans="8:9">
      <c r="H24614" s="2" t="s">
        <v>54196</v>
      </c>
      <c r="I24614" s="2" t="s">
        <v>54197</v>
      </c>
    </row>
    <row r="24615" spans="8:9">
      <c r="H24615" s="2" t="s">
        <v>54198</v>
      </c>
      <c r="I24615" s="2" t="s">
        <v>54199</v>
      </c>
    </row>
    <row r="24616" spans="8:9">
      <c r="H24616" s="2" t="s">
        <v>54200</v>
      </c>
      <c r="I24616" s="2" t="s">
        <v>54201</v>
      </c>
    </row>
    <row r="24617" spans="8:9">
      <c r="H24617" s="2" t="s">
        <v>54202</v>
      </c>
      <c r="I24617" s="2" t="s">
        <v>54203</v>
      </c>
    </row>
    <row r="24618" spans="8:9">
      <c r="H24618" s="2" t="s">
        <v>54204</v>
      </c>
      <c r="I24618" s="2" t="s">
        <v>27682</v>
      </c>
    </row>
    <row r="24619" spans="8:9">
      <c r="H24619" s="2" t="s">
        <v>54205</v>
      </c>
      <c r="I24619" s="2" t="s">
        <v>54206</v>
      </c>
    </row>
    <row r="24620" spans="8:9">
      <c r="H24620" s="2" t="s">
        <v>54207</v>
      </c>
      <c r="I24620" s="2" t="s">
        <v>54208</v>
      </c>
    </row>
    <row r="24621" spans="8:9">
      <c r="H24621" s="2" t="s">
        <v>54209</v>
      </c>
      <c r="I24621" s="2" t="s">
        <v>20640</v>
      </c>
    </row>
    <row r="24622" spans="8:9">
      <c r="H24622" s="2" t="s">
        <v>54210</v>
      </c>
      <c r="I24622" s="2" t="s">
        <v>54211</v>
      </c>
    </row>
    <row r="24623" spans="8:9">
      <c r="H24623" s="2" t="s">
        <v>54212</v>
      </c>
      <c r="I24623" s="2" t="s">
        <v>54213</v>
      </c>
    </row>
    <row r="24624" spans="8:9">
      <c r="H24624" s="2" t="s">
        <v>54214</v>
      </c>
      <c r="I24624" s="2" t="s">
        <v>54215</v>
      </c>
    </row>
    <row r="24625" spans="8:9">
      <c r="H24625" s="2" t="s">
        <v>54216</v>
      </c>
      <c r="I24625" s="2" t="s">
        <v>54217</v>
      </c>
    </row>
    <row r="24626" spans="8:9">
      <c r="H24626" s="2" t="s">
        <v>54218</v>
      </c>
      <c r="I24626" s="2" t="s">
        <v>54219</v>
      </c>
    </row>
    <row r="24627" spans="8:9">
      <c r="H24627" s="2" t="s">
        <v>54220</v>
      </c>
      <c r="I24627" s="2" t="s">
        <v>54221</v>
      </c>
    </row>
    <row r="24628" spans="8:9">
      <c r="H24628" s="2" t="s">
        <v>54222</v>
      </c>
      <c r="I24628" s="2" t="s">
        <v>54223</v>
      </c>
    </row>
    <row r="24629" spans="8:9">
      <c r="H24629" s="2" t="s">
        <v>54224</v>
      </c>
      <c r="I24629" s="2" t="s">
        <v>43147</v>
      </c>
    </row>
    <row r="24630" spans="8:9">
      <c r="H24630" s="2" t="s">
        <v>54225</v>
      </c>
      <c r="I24630" s="2" t="s">
        <v>54226</v>
      </c>
    </row>
    <row r="24631" spans="8:9">
      <c r="H24631" s="2" t="s">
        <v>54227</v>
      </c>
      <c r="I24631" s="2" t="s">
        <v>54228</v>
      </c>
    </row>
    <row r="24632" spans="8:9">
      <c r="H24632" s="2" t="s">
        <v>54229</v>
      </c>
      <c r="I24632" s="2" t="s">
        <v>54230</v>
      </c>
    </row>
    <row r="24633" spans="8:9">
      <c r="H24633" s="2" t="s">
        <v>54231</v>
      </c>
      <c r="I24633" s="2" t="s">
        <v>54232</v>
      </c>
    </row>
    <row r="24634" spans="8:9">
      <c r="H24634" s="2" t="s">
        <v>54233</v>
      </c>
      <c r="I24634" s="2" t="s">
        <v>54234</v>
      </c>
    </row>
    <row r="24635" spans="8:9">
      <c r="H24635" s="2" t="s">
        <v>54235</v>
      </c>
      <c r="I24635" s="2" t="s">
        <v>7818</v>
      </c>
    </row>
    <row r="24636" spans="8:9">
      <c r="H24636" s="2" t="s">
        <v>54236</v>
      </c>
      <c r="I24636" s="2" t="s">
        <v>541</v>
      </c>
    </row>
    <row r="24637" spans="8:9">
      <c r="H24637" s="2" t="s">
        <v>54237</v>
      </c>
      <c r="I24637" s="2" t="s">
        <v>35177</v>
      </c>
    </row>
    <row r="24638" spans="8:9">
      <c r="H24638" s="2" t="s">
        <v>54238</v>
      </c>
      <c r="I24638" s="2" t="s">
        <v>46074</v>
      </c>
    </row>
    <row r="24639" spans="8:9">
      <c r="H24639" s="2" t="s">
        <v>54239</v>
      </c>
      <c r="I24639" s="2" t="s">
        <v>25512</v>
      </c>
    </row>
    <row r="24640" spans="8:9">
      <c r="H24640" s="2" t="s">
        <v>54240</v>
      </c>
      <c r="I24640" s="2" t="s">
        <v>3525</v>
      </c>
    </row>
    <row r="24641" spans="8:9">
      <c r="H24641" s="2" t="s">
        <v>54241</v>
      </c>
      <c r="I24641" s="2" t="s">
        <v>54242</v>
      </c>
    </row>
    <row r="24642" spans="8:9">
      <c r="H24642" s="2" t="s">
        <v>54243</v>
      </c>
      <c r="I24642" s="2" t="s">
        <v>54244</v>
      </c>
    </row>
    <row r="24643" spans="8:9">
      <c r="H24643" s="2" t="s">
        <v>54245</v>
      </c>
      <c r="I24643" s="2" t="s">
        <v>54246</v>
      </c>
    </row>
    <row r="24644" spans="8:9">
      <c r="H24644" s="2" t="s">
        <v>54247</v>
      </c>
      <c r="I24644" s="2" t="s">
        <v>54248</v>
      </c>
    </row>
    <row r="24645" spans="8:9">
      <c r="H24645" s="2" t="s">
        <v>54249</v>
      </c>
      <c r="I24645" s="2" t="s">
        <v>3890</v>
      </c>
    </row>
    <row r="24646" spans="8:9">
      <c r="H24646" s="2" t="s">
        <v>54250</v>
      </c>
      <c r="I24646" s="2" t="s">
        <v>54251</v>
      </c>
    </row>
    <row r="24647" spans="8:9">
      <c r="H24647" s="2" t="s">
        <v>54252</v>
      </c>
      <c r="I24647" s="2" t="s">
        <v>54253</v>
      </c>
    </row>
    <row r="24648" spans="8:9">
      <c r="H24648" s="2" t="s">
        <v>54254</v>
      </c>
      <c r="I24648" s="2" t="s">
        <v>54255</v>
      </c>
    </row>
    <row r="24649" spans="8:9">
      <c r="H24649" s="2" t="s">
        <v>54256</v>
      </c>
      <c r="I24649" s="2" t="s">
        <v>54257</v>
      </c>
    </row>
    <row r="24650" spans="8:9">
      <c r="H24650" s="2" t="s">
        <v>54258</v>
      </c>
      <c r="I24650" s="2" t="s">
        <v>54259</v>
      </c>
    </row>
    <row r="24651" spans="8:9">
      <c r="H24651" s="2" t="s">
        <v>54260</v>
      </c>
      <c r="I24651" s="2" t="s">
        <v>54261</v>
      </c>
    </row>
    <row r="24652" spans="8:9">
      <c r="H24652" s="2" t="s">
        <v>54262</v>
      </c>
      <c r="I24652" s="2" t="s">
        <v>8923</v>
      </c>
    </row>
    <row r="24653" spans="8:9">
      <c r="H24653" s="2" t="s">
        <v>54263</v>
      </c>
      <c r="I24653" s="2" t="s">
        <v>54264</v>
      </c>
    </row>
    <row r="24654" spans="8:9">
      <c r="H24654" s="2" t="s">
        <v>54265</v>
      </c>
      <c r="I24654" s="2" t="s">
        <v>54266</v>
      </c>
    </row>
    <row r="24655" spans="8:9">
      <c r="H24655" s="2" t="s">
        <v>54267</v>
      </c>
      <c r="I24655" s="2" t="s">
        <v>54268</v>
      </c>
    </row>
    <row r="24656" spans="8:9">
      <c r="H24656" s="2" t="s">
        <v>54269</v>
      </c>
      <c r="I24656" s="2" t="s">
        <v>54270</v>
      </c>
    </row>
    <row r="24657" spans="8:9">
      <c r="H24657" s="2" t="s">
        <v>54271</v>
      </c>
      <c r="I24657" s="2" t="s">
        <v>5577</v>
      </c>
    </row>
    <row r="24658" spans="8:9">
      <c r="H24658" s="2" t="s">
        <v>54272</v>
      </c>
      <c r="I24658" s="2" t="s">
        <v>11439</v>
      </c>
    </row>
    <row r="24659" spans="8:9">
      <c r="H24659" s="2" t="s">
        <v>54273</v>
      </c>
      <c r="I24659" s="2" t="s">
        <v>54274</v>
      </c>
    </row>
    <row r="24660" spans="8:9">
      <c r="H24660" s="2" t="s">
        <v>54275</v>
      </c>
      <c r="I24660" s="2" t="s">
        <v>54276</v>
      </c>
    </row>
    <row r="24661" spans="8:9">
      <c r="H24661" s="2" t="s">
        <v>54277</v>
      </c>
      <c r="I24661" s="2" t="s">
        <v>54278</v>
      </c>
    </row>
    <row r="24662" spans="8:9">
      <c r="H24662" s="2" t="s">
        <v>54279</v>
      </c>
      <c r="I24662" s="2" t="s">
        <v>54280</v>
      </c>
    </row>
    <row r="24663" spans="8:9">
      <c r="H24663" s="2" t="s">
        <v>54281</v>
      </c>
      <c r="I24663" s="2" t="s">
        <v>54282</v>
      </c>
    </row>
    <row r="24664" spans="8:9">
      <c r="H24664" s="2" t="s">
        <v>54283</v>
      </c>
      <c r="I24664" s="2" t="s">
        <v>54284</v>
      </c>
    </row>
    <row r="24665" spans="8:9">
      <c r="H24665" s="2" t="s">
        <v>54285</v>
      </c>
      <c r="I24665" s="2" t="s">
        <v>35620</v>
      </c>
    </row>
    <row r="24666" spans="8:9">
      <c r="H24666" s="2" t="s">
        <v>54286</v>
      </c>
      <c r="I24666" s="2" t="s">
        <v>54287</v>
      </c>
    </row>
    <row r="24667" spans="8:9">
      <c r="H24667" s="2" t="s">
        <v>54288</v>
      </c>
      <c r="I24667" s="2" t="s">
        <v>54289</v>
      </c>
    </row>
    <row r="24668" spans="8:9">
      <c r="H24668" s="2" t="s">
        <v>54290</v>
      </c>
      <c r="I24668" s="2" t="s">
        <v>54291</v>
      </c>
    </row>
    <row r="24669" spans="8:9">
      <c r="H24669" s="2" t="s">
        <v>54292</v>
      </c>
      <c r="I24669" s="2" t="s">
        <v>54293</v>
      </c>
    </row>
    <row r="24670" spans="8:9">
      <c r="H24670" s="2" t="s">
        <v>54294</v>
      </c>
      <c r="I24670" s="2" t="s">
        <v>54295</v>
      </c>
    </row>
    <row r="24671" spans="8:9">
      <c r="H24671" s="2" t="s">
        <v>54296</v>
      </c>
      <c r="I24671" s="2" t="s">
        <v>54297</v>
      </c>
    </row>
    <row r="24672" spans="8:9">
      <c r="H24672" s="2" t="s">
        <v>54298</v>
      </c>
      <c r="I24672" s="2" t="s">
        <v>54299</v>
      </c>
    </row>
    <row r="24673" spans="8:9">
      <c r="H24673" s="2" t="s">
        <v>54300</v>
      </c>
      <c r="I24673" s="2" t="s">
        <v>54301</v>
      </c>
    </row>
    <row r="24674" spans="8:9">
      <c r="H24674" s="2" t="s">
        <v>54302</v>
      </c>
      <c r="I24674" s="2" t="s">
        <v>54303</v>
      </c>
    </row>
    <row r="24675" spans="8:9">
      <c r="H24675" s="2" t="s">
        <v>54304</v>
      </c>
      <c r="I24675" s="2" t="s">
        <v>31962</v>
      </c>
    </row>
    <row r="24676" spans="8:9">
      <c r="H24676" s="2" t="s">
        <v>54305</v>
      </c>
      <c r="I24676" s="2" t="s">
        <v>54306</v>
      </c>
    </row>
    <row r="24677" spans="8:9">
      <c r="H24677" s="2" t="s">
        <v>54307</v>
      </c>
      <c r="I24677" s="2" t="s">
        <v>54308</v>
      </c>
    </row>
    <row r="24678" spans="8:9">
      <c r="H24678" s="2" t="s">
        <v>54309</v>
      </c>
      <c r="I24678" s="2" t="s">
        <v>54310</v>
      </c>
    </row>
    <row r="24679" spans="8:9">
      <c r="H24679" s="2" t="s">
        <v>54311</v>
      </c>
      <c r="I24679" s="2" t="s">
        <v>34344</v>
      </c>
    </row>
    <row r="24680" spans="8:9">
      <c r="H24680" s="2" t="s">
        <v>54312</v>
      </c>
      <c r="I24680" s="2" t="s">
        <v>54313</v>
      </c>
    </row>
    <row r="24681" spans="8:9">
      <c r="H24681" s="2" t="s">
        <v>54314</v>
      </c>
      <c r="I24681" s="2" t="s">
        <v>54315</v>
      </c>
    </row>
    <row r="24682" spans="8:9">
      <c r="H24682" s="2" t="s">
        <v>54316</v>
      </c>
      <c r="I24682" s="2" t="s">
        <v>54317</v>
      </c>
    </row>
    <row r="24683" spans="8:9">
      <c r="H24683" s="2" t="s">
        <v>54318</v>
      </c>
      <c r="I24683" s="2" t="s">
        <v>54319</v>
      </c>
    </row>
    <row r="24684" spans="8:9">
      <c r="H24684" s="2" t="s">
        <v>54320</v>
      </c>
      <c r="I24684" s="2" t="s">
        <v>54321</v>
      </c>
    </row>
    <row r="24685" spans="8:9">
      <c r="H24685" s="2" t="s">
        <v>54322</v>
      </c>
      <c r="I24685" s="2" t="s">
        <v>54323</v>
      </c>
    </row>
    <row r="24686" spans="8:9">
      <c r="H24686" s="2" t="s">
        <v>54324</v>
      </c>
      <c r="I24686" s="2" t="s">
        <v>54325</v>
      </c>
    </row>
    <row r="24687" spans="8:9">
      <c r="H24687" s="2" t="s">
        <v>54326</v>
      </c>
      <c r="I24687" s="2" t="s">
        <v>54327</v>
      </c>
    </row>
    <row r="24688" spans="8:9">
      <c r="H24688" s="2" t="s">
        <v>54328</v>
      </c>
      <c r="I24688" s="2" t="s">
        <v>54329</v>
      </c>
    </row>
    <row r="24689" spans="8:9">
      <c r="H24689" s="2" t="s">
        <v>54330</v>
      </c>
      <c r="I24689" s="2" t="s">
        <v>54331</v>
      </c>
    </row>
    <row r="24690" spans="8:9">
      <c r="H24690" s="2" t="s">
        <v>54332</v>
      </c>
      <c r="I24690" s="2" t="s">
        <v>54333</v>
      </c>
    </row>
    <row r="24691" spans="8:9">
      <c r="H24691" s="2" t="s">
        <v>54334</v>
      </c>
      <c r="I24691" s="2" t="s">
        <v>54335</v>
      </c>
    </row>
    <row r="24692" spans="8:9">
      <c r="H24692" s="2" t="s">
        <v>54336</v>
      </c>
      <c r="I24692" s="2" t="s">
        <v>54337</v>
      </c>
    </row>
    <row r="24693" spans="8:9">
      <c r="H24693" s="2" t="s">
        <v>54338</v>
      </c>
      <c r="I24693" s="2" t="s">
        <v>54339</v>
      </c>
    </row>
    <row r="24694" spans="8:9">
      <c r="H24694" s="2" t="s">
        <v>54340</v>
      </c>
      <c r="I24694" s="2" t="s">
        <v>5272</v>
      </c>
    </row>
    <row r="24695" spans="8:9">
      <c r="H24695" s="2" t="s">
        <v>54341</v>
      </c>
      <c r="I24695" s="2" t="s">
        <v>1031</v>
      </c>
    </row>
    <row r="24696" spans="8:9">
      <c r="H24696" s="2" t="s">
        <v>54342</v>
      </c>
      <c r="I24696" s="2" t="s">
        <v>54343</v>
      </c>
    </row>
    <row r="24697" spans="8:9">
      <c r="H24697" s="2" t="s">
        <v>54344</v>
      </c>
      <c r="I24697" s="2" t="s">
        <v>732</v>
      </c>
    </row>
    <row r="24698" spans="8:9">
      <c r="H24698" s="2" t="s">
        <v>54345</v>
      </c>
      <c r="I24698" s="2" t="s">
        <v>7140</v>
      </c>
    </row>
    <row r="24699" spans="8:9">
      <c r="H24699" s="2" t="s">
        <v>54346</v>
      </c>
      <c r="I24699" s="2" t="s">
        <v>54347</v>
      </c>
    </row>
    <row r="24700" spans="8:9">
      <c r="H24700" s="2" t="s">
        <v>54348</v>
      </c>
      <c r="I24700" s="2" t="s">
        <v>54349</v>
      </c>
    </row>
    <row r="24701" spans="8:9">
      <c r="H24701" s="2" t="s">
        <v>54350</v>
      </c>
      <c r="I24701" s="2" t="s">
        <v>54351</v>
      </c>
    </row>
    <row r="24702" spans="8:9">
      <c r="H24702" s="2" t="s">
        <v>54352</v>
      </c>
      <c r="I24702" s="2" t="s">
        <v>54353</v>
      </c>
    </row>
    <row r="24703" spans="8:9">
      <c r="H24703" s="2" t="s">
        <v>54354</v>
      </c>
      <c r="I24703" s="2" t="s">
        <v>54355</v>
      </c>
    </row>
    <row r="24704" spans="8:9">
      <c r="H24704" s="2" t="s">
        <v>54356</v>
      </c>
      <c r="I24704" s="2" t="s">
        <v>54357</v>
      </c>
    </row>
    <row r="24705" spans="8:9">
      <c r="H24705" s="2" t="s">
        <v>54358</v>
      </c>
      <c r="I24705" s="2" t="s">
        <v>54359</v>
      </c>
    </row>
    <row r="24706" spans="8:9">
      <c r="H24706" s="2" t="s">
        <v>54360</v>
      </c>
      <c r="I24706" s="2" t="s">
        <v>54361</v>
      </c>
    </row>
    <row r="24707" spans="8:9">
      <c r="H24707" s="2" t="s">
        <v>54362</v>
      </c>
      <c r="I24707" s="2" t="s">
        <v>54363</v>
      </c>
    </row>
    <row r="24708" spans="8:9">
      <c r="H24708" s="2" t="s">
        <v>54364</v>
      </c>
      <c r="I24708" s="2" t="s">
        <v>46118</v>
      </c>
    </row>
    <row r="24709" spans="8:9">
      <c r="H24709" s="2" t="s">
        <v>54365</v>
      </c>
      <c r="I24709" s="2" t="s">
        <v>54366</v>
      </c>
    </row>
    <row r="24710" spans="8:9">
      <c r="H24710" s="2" t="s">
        <v>54367</v>
      </c>
      <c r="I24710" s="2" t="s">
        <v>54368</v>
      </c>
    </row>
    <row r="24711" spans="8:9">
      <c r="H24711" s="2" t="s">
        <v>54369</v>
      </c>
      <c r="I24711" s="2" t="s">
        <v>272</v>
      </c>
    </row>
    <row r="24712" spans="8:9">
      <c r="H24712" s="2" t="s">
        <v>54370</v>
      </c>
      <c r="I24712" s="2" t="s">
        <v>162</v>
      </c>
    </row>
    <row r="24713" spans="8:9">
      <c r="H24713" s="2" t="s">
        <v>54371</v>
      </c>
      <c r="I24713" s="2" t="s">
        <v>54372</v>
      </c>
    </row>
    <row r="24714" spans="8:9">
      <c r="H24714" s="2" t="s">
        <v>54373</v>
      </c>
      <c r="I24714" s="2" t="s">
        <v>54374</v>
      </c>
    </row>
    <row r="24715" spans="8:9">
      <c r="H24715" s="2" t="s">
        <v>54375</v>
      </c>
      <c r="I24715" s="2" t="s">
        <v>54376</v>
      </c>
    </row>
    <row r="24716" spans="8:9">
      <c r="H24716" s="2" t="s">
        <v>54377</v>
      </c>
      <c r="I24716" s="2" t="s">
        <v>21241</v>
      </c>
    </row>
    <row r="24717" spans="8:9">
      <c r="H24717" s="2" t="s">
        <v>54378</v>
      </c>
      <c r="I24717" s="2" t="s">
        <v>3040</v>
      </c>
    </row>
    <row r="24718" spans="8:9">
      <c r="H24718" s="2" t="s">
        <v>54379</v>
      </c>
      <c r="I24718" s="2" t="s">
        <v>54380</v>
      </c>
    </row>
    <row r="24719" spans="8:9">
      <c r="H24719" s="2" t="s">
        <v>54381</v>
      </c>
      <c r="I24719" s="2" t="s">
        <v>54382</v>
      </c>
    </row>
    <row r="24720" spans="8:9">
      <c r="H24720" s="2" t="s">
        <v>54383</v>
      </c>
      <c r="I24720" s="2" t="s">
        <v>54384</v>
      </c>
    </row>
    <row r="24721" spans="8:9">
      <c r="H24721" s="2" t="s">
        <v>54385</v>
      </c>
      <c r="I24721" s="2" t="s">
        <v>54386</v>
      </c>
    </row>
    <row r="24722" spans="8:9">
      <c r="H24722" s="2" t="s">
        <v>54387</v>
      </c>
      <c r="I24722" s="2" t="s">
        <v>54388</v>
      </c>
    </row>
    <row r="24723" spans="8:9">
      <c r="H24723" s="2" t="s">
        <v>54389</v>
      </c>
      <c r="I24723" s="2" t="s">
        <v>54390</v>
      </c>
    </row>
    <row r="24724" spans="8:9">
      <c r="H24724" s="2" t="s">
        <v>54391</v>
      </c>
      <c r="I24724" s="2" t="s">
        <v>54392</v>
      </c>
    </row>
    <row r="24725" spans="8:9">
      <c r="H24725" s="2" t="s">
        <v>54393</v>
      </c>
      <c r="I24725" s="2" t="s">
        <v>54394</v>
      </c>
    </row>
    <row r="24726" spans="8:9">
      <c r="H24726" s="2" t="s">
        <v>54395</v>
      </c>
      <c r="I24726" s="2" t="s">
        <v>54396</v>
      </c>
    </row>
    <row r="24727" spans="8:9">
      <c r="H24727" s="2" t="s">
        <v>54397</v>
      </c>
      <c r="I24727" s="2" t="s">
        <v>54398</v>
      </c>
    </row>
    <row r="24728" spans="8:9">
      <c r="H24728" s="2" t="s">
        <v>54399</v>
      </c>
      <c r="I24728" s="2" t="s">
        <v>54400</v>
      </c>
    </row>
    <row r="24729" spans="8:9">
      <c r="H24729" s="2" t="s">
        <v>54401</v>
      </c>
      <c r="I24729" s="2" t="s">
        <v>52220</v>
      </c>
    </row>
    <row r="24730" spans="8:9">
      <c r="H24730" s="2" t="s">
        <v>54402</v>
      </c>
      <c r="I24730" s="2" t="s">
        <v>2599</v>
      </c>
    </row>
    <row r="24731" spans="8:9">
      <c r="H24731" s="2" t="s">
        <v>54403</v>
      </c>
      <c r="I24731" s="2" t="s">
        <v>54404</v>
      </c>
    </row>
    <row r="24732" spans="8:9">
      <c r="H24732" s="2" t="s">
        <v>54405</v>
      </c>
      <c r="I24732" s="2" t="s">
        <v>21205</v>
      </c>
    </row>
    <row r="24733" spans="8:9">
      <c r="H24733" s="2" t="s">
        <v>54406</v>
      </c>
      <c r="I24733" s="2" t="s">
        <v>9781</v>
      </c>
    </row>
    <row r="24734" spans="8:9">
      <c r="H24734" s="2" t="s">
        <v>54407</v>
      </c>
      <c r="I24734" s="2" t="s">
        <v>12750</v>
      </c>
    </row>
    <row r="24735" spans="8:9">
      <c r="H24735" s="2" t="s">
        <v>54408</v>
      </c>
      <c r="I24735" s="2" t="s">
        <v>54409</v>
      </c>
    </row>
    <row r="24736" spans="8:9">
      <c r="H24736" s="2" t="s">
        <v>54410</v>
      </c>
      <c r="I24736" s="2" t="s">
        <v>54411</v>
      </c>
    </row>
    <row r="24737" spans="8:9">
      <c r="H24737" s="2" t="s">
        <v>54412</v>
      </c>
      <c r="I24737" s="2" t="s">
        <v>3124</v>
      </c>
    </row>
    <row r="24738" spans="8:9">
      <c r="H24738" s="2" t="s">
        <v>54413</v>
      </c>
      <c r="I24738" s="2" t="s">
        <v>54414</v>
      </c>
    </row>
    <row r="24739" spans="8:9">
      <c r="H24739" s="2" t="s">
        <v>54415</v>
      </c>
      <c r="I24739" s="2" t="s">
        <v>54416</v>
      </c>
    </row>
    <row r="24740" spans="8:9">
      <c r="H24740" s="2" t="s">
        <v>54417</v>
      </c>
      <c r="I24740" s="2" t="s">
        <v>54418</v>
      </c>
    </row>
    <row r="24741" spans="8:9">
      <c r="H24741" s="2" t="s">
        <v>54419</v>
      </c>
      <c r="I24741" s="2" t="s">
        <v>54420</v>
      </c>
    </row>
    <row r="24742" spans="8:9">
      <c r="H24742" s="2" t="s">
        <v>54421</v>
      </c>
      <c r="I24742" s="2" t="s">
        <v>54422</v>
      </c>
    </row>
    <row r="24743" spans="8:9">
      <c r="H24743" s="2" t="s">
        <v>54423</v>
      </c>
      <c r="I24743" s="2" t="s">
        <v>54424</v>
      </c>
    </row>
    <row r="24744" spans="8:9">
      <c r="H24744" s="2" t="s">
        <v>54425</v>
      </c>
      <c r="I24744" s="2" t="s">
        <v>54426</v>
      </c>
    </row>
    <row r="24745" spans="8:9">
      <c r="H24745" s="2" t="s">
        <v>54427</v>
      </c>
      <c r="I24745" s="2" t="s">
        <v>54428</v>
      </c>
    </row>
    <row r="24746" spans="8:9">
      <c r="H24746" s="2" t="s">
        <v>54429</v>
      </c>
      <c r="I24746" s="2" t="s">
        <v>54430</v>
      </c>
    </row>
    <row r="24747" spans="8:9">
      <c r="H24747" s="2" t="s">
        <v>54431</v>
      </c>
      <c r="I24747" s="2" t="s">
        <v>54432</v>
      </c>
    </row>
    <row r="24748" spans="8:9">
      <c r="H24748" s="2" t="s">
        <v>54433</v>
      </c>
      <c r="I24748" s="2" t="s">
        <v>54434</v>
      </c>
    </row>
    <row r="24749" spans="8:9">
      <c r="H24749" s="2" t="s">
        <v>54435</v>
      </c>
      <c r="I24749" s="2" t="s">
        <v>54436</v>
      </c>
    </row>
    <row r="24750" spans="8:9">
      <c r="H24750" s="2" t="s">
        <v>54437</v>
      </c>
      <c r="I24750" s="2" t="s">
        <v>54438</v>
      </c>
    </row>
    <row r="24751" spans="8:9">
      <c r="H24751" s="2" t="s">
        <v>54439</v>
      </c>
      <c r="I24751" s="2" t="s">
        <v>54440</v>
      </c>
    </row>
    <row r="24752" spans="8:9">
      <c r="H24752" s="2" t="s">
        <v>54441</v>
      </c>
      <c r="I24752" s="2" t="s">
        <v>54442</v>
      </c>
    </row>
    <row r="24753" spans="8:9">
      <c r="H24753" s="2" t="s">
        <v>54443</v>
      </c>
      <c r="I24753" s="2" t="s">
        <v>14631</v>
      </c>
    </row>
    <row r="24754" spans="8:9">
      <c r="H24754" s="2" t="s">
        <v>54444</v>
      </c>
      <c r="I24754" s="2" t="s">
        <v>54445</v>
      </c>
    </row>
    <row r="24755" spans="8:9">
      <c r="H24755" s="2" t="s">
        <v>54446</v>
      </c>
      <c r="I24755" s="2" t="s">
        <v>54447</v>
      </c>
    </row>
    <row r="24756" spans="8:9">
      <c r="H24756" s="2" t="s">
        <v>54448</v>
      </c>
      <c r="I24756" s="2" t="s">
        <v>54449</v>
      </c>
    </row>
    <row r="24757" spans="8:9">
      <c r="H24757" s="2" t="s">
        <v>54450</v>
      </c>
      <c r="I24757" s="2" t="s">
        <v>54451</v>
      </c>
    </row>
    <row r="24758" spans="8:9">
      <c r="H24758" s="2" t="s">
        <v>54452</v>
      </c>
      <c r="I24758" s="2" t="s">
        <v>54453</v>
      </c>
    </row>
    <row r="24759" spans="8:9">
      <c r="H24759" s="2" t="s">
        <v>54454</v>
      </c>
      <c r="I24759" s="2" t="s">
        <v>54455</v>
      </c>
    </row>
    <row r="24760" spans="8:9">
      <c r="H24760" s="2" t="s">
        <v>54456</v>
      </c>
      <c r="I24760" s="2" t="s">
        <v>54457</v>
      </c>
    </row>
    <row r="24761" spans="8:9">
      <c r="H24761" s="2" t="s">
        <v>54458</v>
      </c>
      <c r="I24761" s="2" t="s">
        <v>31981</v>
      </c>
    </row>
    <row r="24762" spans="8:9">
      <c r="H24762" s="2" t="s">
        <v>54459</v>
      </c>
      <c r="I24762" s="2" t="s">
        <v>54460</v>
      </c>
    </row>
    <row r="24763" spans="8:9">
      <c r="H24763" s="2" t="s">
        <v>54461</v>
      </c>
      <c r="I24763" s="2" t="s">
        <v>8129</v>
      </c>
    </row>
    <row r="24764" spans="8:9">
      <c r="H24764" s="2" t="s">
        <v>54462</v>
      </c>
      <c r="I24764" s="2" t="s">
        <v>5278</v>
      </c>
    </row>
    <row r="24765" spans="8:9">
      <c r="H24765" s="2" t="s">
        <v>54463</v>
      </c>
      <c r="I24765" s="2" t="s">
        <v>54464</v>
      </c>
    </row>
    <row r="24766" spans="8:9">
      <c r="H24766" s="2" t="s">
        <v>54465</v>
      </c>
      <c r="I24766" s="2" t="s">
        <v>54466</v>
      </c>
    </row>
    <row r="24767" spans="8:9">
      <c r="H24767" s="2" t="s">
        <v>54467</v>
      </c>
      <c r="I24767" s="2" t="s">
        <v>54468</v>
      </c>
    </row>
    <row r="24768" spans="8:9">
      <c r="H24768" s="2" t="s">
        <v>54469</v>
      </c>
      <c r="I24768" s="2" t="s">
        <v>54470</v>
      </c>
    </row>
    <row r="24769" spans="8:9">
      <c r="H24769" s="2" t="s">
        <v>54471</v>
      </c>
      <c r="I24769" s="2" t="s">
        <v>54472</v>
      </c>
    </row>
    <row r="24770" spans="8:9">
      <c r="H24770" s="2" t="s">
        <v>54473</v>
      </c>
      <c r="I24770" s="2" t="s">
        <v>54474</v>
      </c>
    </row>
    <row r="24771" spans="8:9">
      <c r="H24771" s="2" t="s">
        <v>54475</v>
      </c>
      <c r="I24771" s="2" t="s">
        <v>54476</v>
      </c>
    </row>
    <row r="24772" spans="8:9">
      <c r="H24772" s="2" t="s">
        <v>54477</v>
      </c>
      <c r="I24772" s="2" t="s">
        <v>54478</v>
      </c>
    </row>
    <row r="24773" spans="8:9">
      <c r="H24773" s="2" t="s">
        <v>54479</v>
      </c>
      <c r="I24773" s="2" t="s">
        <v>54480</v>
      </c>
    </row>
    <row r="24774" spans="8:9">
      <c r="H24774" s="2" t="s">
        <v>54481</v>
      </c>
      <c r="I24774" s="2" t="s">
        <v>54482</v>
      </c>
    </row>
    <row r="24775" spans="8:9">
      <c r="H24775" s="2" t="s">
        <v>54483</v>
      </c>
      <c r="I24775" s="2" t="s">
        <v>54484</v>
      </c>
    </row>
    <row r="24776" spans="8:9">
      <c r="H24776" s="2" t="s">
        <v>54485</v>
      </c>
      <c r="I24776" s="2" t="s">
        <v>5943</v>
      </c>
    </row>
    <row r="24777" spans="8:9">
      <c r="H24777" s="2" t="s">
        <v>54486</v>
      </c>
      <c r="I24777" s="2" t="s">
        <v>54487</v>
      </c>
    </row>
    <row r="24778" spans="8:9">
      <c r="H24778" s="2" t="s">
        <v>54488</v>
      </c>
      <c r="I24778" s="2" t="s">
        <v>13766</v>
      </c>
    </row>
    <row r="24779" spans="8:9">
      <c r="H24779" s="2" t="s">
        <v>54489</v>
      </c>
      <c r="I24779" s="2" t="s">
        <v>54490</v>
      </c>
    </row>
    <row r="24780" spans="8:9">
      <c r="H24780" s="2" t="s">
        <v>54491</v>
      </c>
      <c r="I24780" s="2" t="s">
        <v>54492</v>
      </c>
    </row>
    <row r="24781" spans="8:9">
      <c r="H24781" s="2" t="s">
        <v>54493</v>
      </c>
      <c r="I24781" s="2" t="s">
        <v>54494</v>
      </c>
    </row>
    <row r="24782" spans="8:9">
      <c r="H24782" s="2" t="s">
        <v>54495</v>
      </c>
      <c r="I24782" s="2" t="s">
        <v>54496</v>
      </c>
    </row>
    <row r="24783" spans="8:9">
      <c r="H24783" s="2" t="s">
        <v>54497</v>
      </c>
      <c r="I24783" s="2" t="s">
        <v>54498</v>
      </c>
    </row>
    <row r="24784" spans="8:9">
      <c r="H24784" s="2" t="s">
        <v>54499</v>
      </c>
      <c r="I24784" s="2" t="s">
        <v>54500</v>
      </c>
    </row>
    <row r="24785" spans="8:9">
      <c r="H24785" s="2" t="s">
        <v>54501</v>
      </c>
      <c r="I24785" s="2" t="s">
        <v>54502</v>
      </c>
    </row>
    <row r="24786" spans="8:9">
      <c r="H24786" s="2" t="s">
        <v>54503</v>
      </c>
      <c r="I24786" s="2" t="s">
        <v>3097</v>
      </c>
    </row>
    <row r="24787" spans="8:9">
      <c r="H24787" s="2" t="s">
        <v>54504</v>
      </c>
      <c r="I24787" s="2" t="s">
        <v>9022</v>
      </c>
    </row>
    <row r="24788" spans="8:9">
      <c r="H24788" s="2" t="s">
        <v>54505</v>
      </c>
      <c r="I24788" s="2" t="s">
        <v>54506</v>
      </c>
    </row>
    <row r="24789" spans="8:9">
      <c r="H24789" s="2" t="s">
        <v>54507</v>
      </c>
      <c r="I24789" s="2" t="s">
        <v>54508</v>
      </c>
    </row>
    <row r="24790" spans="8:9">
      <c r="H24790" s="2" t="s">
        <v>54509</v>
      </c>
      <c r="I24790" s="2" t="s">
        <v>54510</v>
      </c>
    </row>
    <row r="24791" spans="8:9">
      <c r="H24791" s="2" t="s">
        <v>54511</v>
      </c>
      <c r="I24791" s="2" t="s">
        <v>54512</v>
      </c>
    </row>
    <row r="24792" spans="8:9">
      <c r="H24792" s="2" t="s">
        <v>54513</v>
      </c>
      <c r="I24792" s="2" t="s">
        <v>7710</v>
      </c>
    </row>
    <row r="24793" spans="8:9">
      <c r="H24793" s="2" t="s">
        <v>54514</v>
      </c>
      <c r="I24793" s="2" t="s">
        <v>54515</v>
      </c>
    </row>
    <row r="24794" spans="8:9">
      <c r="H24794" s="2" t="s">
        <v>54516</v>
      </c>
      <c r="I24794" s="2" t="s">
        <v>54517</v>
      </c>
    </row>
    <row r="24795" spans="8:9">
      <c r="H24795" s="2" t="s">
        <v>54518</v>
      </c>
      <c r="I24795" s="2" t="s">
        <v>54519</v>
      </c>
    </row>
    <row r="24796" spans="8:9">
      <c r="H24796" s="2" t="s">
        <v>54520</v>
      </c>
      <c r="I24796" s="2" t="s">
        <v>54521</v>
      </c>
    </row>
    <row r="24797" spans="8:9">
      <c r="H24797" s="2" t="s">
        <v>54522</v>
      </c>
      <c r="I24797" s="2" t="s">
        <v>54523</v>
      </c>
    </row>
    <row r="24798" spans="8:9">
      <c r="H24798" s="2" t="s">
        <v>54524</v>
      </c>
      <c r="I24798" s="2" t="s">
        <v>54525</v>
      </c>
    </row>
    <row r="24799" spans="8:9">
      <c r="H24799" s="2" t="s">
        <v>54526</v>
      </c>
      <c r="I24799" s="2" t="s">
        <v>54527</v>
      </c>
    </row>
    <row r="24800" spans="8:9">
      <c r="H24800" s="2" t="s">
        <v>54528</v>
      </c>
      <c r="I24800" s="2" t="s">
        <v>54529</v>
      </c>
    </row>
    <row r="24801" spans="8:9">
      <c r="H24801" s="2" t="s">
        <v>54530</v>
      </c>
      <c r="I24801" s="2" t="s">
        <v>54531</v>
      </c>
    </row>
    <row r="24802" spans="8:9">
      <c r="H24802" s="2" t="s">
        <v>54532</v>
      </c>
      <c r="I24802" s="2" t="s">
        <v>54533</v>
      </c>
    </row>
    <row r="24803" spans="8:9">
      <c r="H24803" s="2" t="s">
        <v>54534</v>
      </c>
      <c r="I24803" s="2" t="s">
        <v>54535</v>
      </c>
    </row>
    <row r="24804" spans="8:9">
      <c r="H24804" s="2" t="s">
        <v>54536</v>
      </c>
      <c r="I24804" s="2" t="s">
        <v>1141</v>
      </c>
    </row>
    <row r="24805" spans="8:9">
      <c r="H24805" s="2" t="s">
        <v>54537</v>
      </c>
      <c r="I24805" s="2" t="s">
        <v>54538</v>
      </c>
    </row>
    <row r="24806" spans="8:9">
      <c r="H24806" s="2" t="s">
        <v>54539</v>
      </c>
      <c r="I24806" s="2" t="s">
        <v>27140</v>
      </c>
    </row>
    <row r="24807" spans="8:9">
      <c r="H24807" s="2" t="s">
        <v>54540</v>
      </c>
      <c r="I24807" s="2" t="s">
        <v>54541</v>
      </c>
    </row>
    <row r="24808" spans="8:9">
      <c r="H24808" s="2" t="s">
        <v>54542</v>
      </c>
      <c r="I24808" s="2" t="s">
        <v>54543</v>
      </c>
    </row>
    <row r="24809" spans="8:9">
      <c r="H24809" s="2" t="s">
        <v>54544</v>
      </c>
      <c r="I24809" s="2" t="s">
        <v>35610</v>
      </c>
    </row>
    <row r="24810" spans="8:9">
      <c r="H24810" s="2" t="s">
        <v>54545</v>
      </c>
      <c r="I24810" s="2" t="s">
        <v>14549</v>
      </c>
    </row>
    <row r="24811" spans="8:9">
      <c r="H24811" s="2" t="s">
        <v>54546</v>
      </c>
      <c r="I24811" s="2" t="s">
        <v>14543</v>
      </c>
    </row>
    <row r="24812" spans="8:9">
      <c r="H24812" s="2" t="s">
        <v>54547</v>
      </c>
      <c r="I24812" s="2" t="s">
        <v>29857</v>
      </c>
    </row>
    <row r="24813" spans="8:9">
      <c r="H24813" s="2" t="s">
        <v>54548</v>
      </c>
      <c r="I24813" s="2" t="s">
        <v>11961</v>
      </c>
    </row>
    <row r="24814" spans="8:9">
      <c r="H24814" s="2" t="s">
        <v>54549</v>
      </c>
      <c r="I24814" s="2" t="s">
        <v>54550</v>
      </c>
    </row>
    <row r="24815" spans="8:9">
      <c r="H24815" s="2" t="s">
        <v>54551</v>
      </c>
      <c r="I24815" s="2" t="s">
        <v>54552</v>
      </c>
    </row>
    <row r="24816" spans="8:9">
      <c r="H24816" s="2" t="s">
        <v>54553</v>
      </c>
      <c r="I24816" s="2" t="s">
        <v>8621</v>
      </c>
    </row>
    <row r="24817" spans="8:9">
      <c r="H24817" s="2" t="s">
        <v>54554</v>
      </c>
      <c r="I24817" s="2" t="s">
        <v>54555</v>
      </c>
    </row>
    <row r="24818" spans="8:9">
      <c r="H24818" s="2" t="s">
        <v>54556</v>
      </c>
      <c r="I24818" s="2" t="s">
        <v>14666</v>
      </c>
    </row>
    <row r="24819" spans="8:9">
      <c r="H24819" s="2" t="s">
        <v>54557</v>
      </c>
      <c r="I24819" s="2" t="s">
        <v>54558</v>
      </c>
    </row>
    <row r="24820" spans="8:9">
      <c r="H24820" s="2" t="s">
        <v>54559</v>
      </c>
      <c r="I24820" s="2" t="s">
        <v>31356</v>
      </c>
    </row>
    <row r="24821" spans="8:9">
      <c r="H24821" s="2" t="s">
        <v>54560</v>
      </c>
      <c r="I24821" s="2" t="s">
        <v>43268</v>
      </c>
    </row>
    <row r="24822" spans="8:9">
      <c r="H24822" s="2" t="s">
        <v>54561</v>
      </c>
      <c r="I24822" s="2" t="s">
        <v>54562</v>
      </c>
    </row>
    <row r="24823" spans="8:9">
      <c r="H24823" s="2" t="s">
        <v>54563</v>
      </c>
      <c r="I24823" s="2" t="s">
        <v>4518</v>
      </c>
    </row>
    <row r="24824" spans="8:9">
      <c r="H24824" s="2" t="s">
        <v>54564</v>
      </c>
      <c r="I24824" s="2" t="s">
        <v>17862</v>
      </c>
    </row>
    <row r="24825" spans="8:9">
      <c r="H24825" s="2" t="s">
        <v>54565</v>
      </c>
      <c r="I24825" s="2" t="s">
        <v>11686</v>
      </c>
    </row>
    <row r="24826" spans="8:9">
      <c r="H24826" s="2" t="s">
        <v>54566</v>
      </c>
      <c r="I24826" s="2" t="s">
        <v>40338</v>
      </c>
    </row>
    <row r="24827" spans="8:9">
      <c r="H24827" s="2" t="s">
        <v>54567</v>
      </c>
      <c r="I24827" s="2" t="s">
        <v>24393</v>
      </c>
    </row>
    <row r="24828" spans="8:9">
      <c r="H24828" s="2" t="s">
        <v>54568</v>
      </c>
      <c r="I24828" s="2" t="s">
        <v>54569</v>
      </c>
    </row>
    <row r="24829" spans="8:9">
      <c r="H24829" s="2" t="s">
        <v>54570</v>
      </c>
      <c r="I24829" s="2" t="s">
        <v>54571</v>
      </c>
    </row>
    <row r="24830" spans="8:9">
      <c r="H24830" s="2" t="s">
        <v>54572</v>
      </c>
      <c r="I24830" s="2" t="s">
        <v>11648</v>
      </c>
    </row>
    <row r="24831" spans="8:9">
      <c r="H24831" s="2" t="s">
        <v>54573</v>
      </c>
      <c r="I24831" s="2" t="s">
        <v>11945</v>
      </c>
    </row>
    <row r="24832" spans="8:9">
      <c r="H24832" s="2" t="s">
        <v>54574</v>
      </c>
      <c r="I24832" s="2" t="s">
        <v>35502</v>
      </c>
    </row>
    <row r="24833" spans="8:9">
      <c r="H24833" s="2" t="s">
        <v>54575</v>
      </c>
      <c r="I24833" s="2" t="s">
        <v>18629</v>
      </c>
    </row>
    <row r="24834" spans="8:9">
      <c r="H24834" s="2" t="s">
        <v>54576</v>
      </c>
      <c r="I24834" s="2" t="s">
        <v>14478</v>
      </c>
    </row>
    <row r="24835" spans="8:9">
      <c r="H24835" s="2" t="s">
        <v>54577</v>
      </c>
      <c r="I24835" s="2" t="s">
        <v>54578</v>
      </c>
    </row>
    <row r="24836" spans="8:9">
      <c r="H24836" s="2" t="s">
        <v>54579</v>
      </c>
      <c r="I24836" s="2" t="s">
        <v>54580</v>
      </c>
    </row>
    <row r="24837" spans="8:9">
      <c r="H24837" s="2" t="s">
        <v>54581</v>
      </c>
      <c r="I24837" s="2" t="s">
        <v>40205</v>
      </c>
    </row>
    <row r="24838" spans="8:9">
      <c r="H24838" s="2" t="s">
        <v>54582</v>
      </c>
      <c r="I24838" s="2" t="s">
        <v>54583</v>
      </c>
    </row>
    <row r="24839" spans="8:9">
      <c r="H24839" s="2" t="s">
        <v>54584</v>
      </c>
      <c r="I24839" s="2" t="s">
        <v>54585</v>
      </c>
    </row>
    <row r="24840" spans="8:9">
      <c r="H24840" s="2" t="s">
        <v>54586</v>
      </c>
      <c r="I24840" s="2" t="s">
        <v>35884</v>
      </c>
    </row>
    <row r="24841" spans="8:9">
      <c r="H24841" s="2" t="s">
        <v>54587</v>
      </c>
      <c r="I24841" s="2" t="s">
        <v>54588</v>
      </c>
    </row>
    <row r="24842" spans="8:9">
      <c r="H24842" s="2" t="s">
        <v>54589</v>
      </c>
      <c r="I24842" s="2" t="s">
        <v>24283</v>
      </c>
    </row>
    <row r="24843" spans="8:9">
      <c r="H24843" s="2" t="s">
        <v>54590</v>
      </c>
      <c r="I24843" s="2" t="s">
        <v>21909</v>
      </c>
    </row>
    <row r="24844" spans="8:9">
      <c r="H24844" s="2" t="s">
        <v>54591</v>
      </c>
      <c r="I24844" s="2" t="s">
        <v>27808</v>
      </c>
    </row>
    <row r="24845" spans="8:9">
      <c r="H24845" s="2" t="s">
        <v>54592</v>
      </c>
      <c r="I24845" s="2" t="s">
        <v>54593</v>
      </c>
    </row>
    <row r="24846" spans="8:9">
      <c r="H24846" s="2" t="s">
        <v>54594</v>
      </c>
      <c r="I24846" s="2" t="s">
        <v>54595</v>
      </c>
    </row>
    <row r="24847" spans="8:9">
      <c r="H24847" s="2" t="s">
        <v>54596</v>
      </c>
      <c r="I24847" s="2" t="s">
        <v>32593</v>
      </c>
    </row>
    <row r="24848" spans="8:9">
      <c r="H24848" s="2" t="s">
        <v>54597</v>
      </c>
      <c r="I24848" s="2" t="s">
        <v>54598</v>
      </c>
    </row>
    <row r="24849" spans="8:9">
      <c r="H24849" s="2" t="s">
        <v>54599</v>
      </c>
      <c r="I24849" s="2" t="s">
        <v>7357</v>
      </c>
    </row>
    <row r="24850" spans="8:9">
      <c r="H24850" s="2" t="s">
        <v>54600</v>
      </c>
      <c r="I24850" s="2" t="s">
        <v>54601</v>
      </c>
    </row>
    <row r="24851" spans="8:9">
      <c r="H24851" s="2" t="s">
        <v>54602</v>
      </c>
      <c r="I24851" s="2" t="s">
        <v>54603</v>
      </c>
    </row>
    <row r="24852" spans="8:9">
      <c r="H24852" s="2" t="s">
        <v>54604</v>
      </c>
      <c r="I24852" s="2" t="s">
        <v>54605</v>
      </c>
    </row>
    <row r="24853" spans="8:9">
      <c r="H24853" s="2" t="s">
        <v>54606</v>
      </c>
      <c r="I24853" s="2" t="s">
        <v>54607</v>
      </c>
    </row>
    <row r="24854" spans="8:9">
      <c r="H24854" s="2" t="s">
        <v>54608</v>
      </c>
      <c r="I24854" s="2" t="s">
        <v>54609</v>
      </c>
    </row>
    <row r="24855" spans="8:9">
      <c r="H24855" s="2" t="s">
        <v>54610</v>
      </c>
      <c r="I24855" s="2" t="s">
        <v>54611</v>
      </c>
    </row>
    <row r="24856" spans="8:9">
      <c r="H24856" s="2" t="s">
        <v>54612</v>
      </c>
      <c r="I24856" s="2" t="s">
        <v>24547</v>
      </c>
    </row>
    <row r="24857" spans="8:9">
      <c r="H24857" s="2" t="s">
        <v>54613</v>
      </c>
      <c r="I24857" s="2" t="s">
        <v>15662</v>
      </c>
    </row>
    <row r="24858" spans="8:9">
      <c r="H24858" s="2" t="s">
        <v>54614</v>
      </c>
      <c r="I24858" s="2" t="s">
        <v>54615</v>
      </c>
    </row>
    <row r="24859" spans="8:9">
      <c r="H24859" s="2" t="s">
        <v>54616</v>
      </c>
      <c r="I24859" s="2" t="s">
        <v>45504</v>
      </c>
    </row>
    <row r="24860" spans="8:9">
      <c r="H24860" s="2" t="s">
        <v>54617</v>
      </c>
      <c r="I24860" s="2" t="s">
        <v>15071</v>
      </c>
    </row>
    <row r="24861" spans="8:9">
      <c r="H24861" s="2" t="s">
        <v>54618</v>
      </c>
      <c r="I24861" s="2" t="s">
        <v>54619</v>
      </c>
    </row>
    <row r="24862" spans="8:9">
      <c r="H24862" s="2" t="s">
        <v>54620</v>
      </c>
      <c r="I24862" s="2" t="s">
        <v>13881</v>
      </c>
    </row>
    <row r="24863" spans="8:9">
      <c r="H24863" s="2" t="s">
        <v>54621</v>
      </c>
      <c r="I24863" s="2" t="s">
        <v>24167</v>
      </c>
    </row>
    <row r="24864" spans="8:9">
      <c r="H24864" s="2" t="s">
        <v>54622</v>
      </c>
      <c r="I24864" s="2" t="s">
        <v>41069</v>
      </c>
    </row>
    <row r="24865" spans="8:9">
      <c r="H24865" s="2" t="s">
        <v>54623</v>
      </c>
      <c r="I24865" s="2" t="s">
        <v>54624</v>
      </c>
    </row>
    <row r="24866" spans="8:9">
      <c r="H24866" s="2" t="s">
        <v>54625</v>
      </c>
      <c r="I24866" s="2" t="s">
        <v>54626</v>
      </c>
    </row>
    <row r="24867" spans="8:9">
      <c r="H24867" s="2" t="s">
        <v>54627</v>
      </c>
      <c r="I24867" s="2" t="s">
        <v>52533</v>
      </c>
    </row>
    <row r="24868" spans="8:9">
      <c r="H24868" s="2" t="s">
        <v>54628</v>
      </c>
      <c r="I24868" s="2" t="s">
        <v>54629</v>
      </c>
    </row>
    <row r="24869" spans="8:9">
      <c r="H24869" s="2" t="s">
        <v>54630</v>
      </c>
      <c r="I24869" s="2" t="s">
        <v>54631</v>
      </c>
    </row>
    <row r="24870" spans="8:9">
      <c r="H24870" s="2" t="s">
        <v>54632</v>
      </c>
      <c r="I24870" s="2" t="s">
        <v>54633</v>
      </c>
    </row>
    <row r="24871" spans="8:9">
      <c r="H24871" s="2" t="s">
        <v>54634</v>
      </c>
      <c r="I24871" s="2" t="s">
        <v>54635</v>
      </c>
    </row>
    <row r="24872" spans="8:9">
      <c r="H24872" s="2" t="s">
        <v>54636</v>
      </c>
      <c r="I24872" s="2" t="s">
        <v>54637</v>
      </c>
    </row>
    <row r="24873" spans="8:9">
      <c r="H24873" s="2" t="s">
        <v>54638</v>
      </c>
      <c r="I24873" s="2" t="s">
        <v>54639</v>
      </c>
    </row>
    <row r="24874" spans="8:9">
      <c r="H24874" s="2" t="s">
        <v>54640</v>
      </c>
      <c r="I24874" s="2" t="s">
        <v>54641</v>
      </c>
    </row>
    <row r="24875" spans="8:9">
      <c r="H24875" s="2" t="s">
        <v>54642</v>
      </c>
      <c r="I24875" s="2" t="s">
        <v>54643</v>
      </c>
    </row>
    <row r="24876" spans="8:9">
      <c r="H24876" s="2" t="s">
        <v>54644</v>
      </c>
      <c r="I24876" s="2" t="s">
        <v>54645</v>
      </c>
    </row>
    <row r="24877" spans="8:9">
      <c r="H24877" s="2" t="s">
        <v>54646</v>
      </c>
      <c r="I24877" s="2" t="s">
        <v>54647</v>
      </c>
    </row>
    <row r="24878" spans="8:9">
      <c r="H24878" s="2" t="s">
        <v>54648</v>
      </c>
      <c r="I24878" s="2" t="s">
        <v>54649</v>
      </c>
    </row>
    <row r="24879" spans="8:9">
      <c r="H24879" s="2" t="s">
        <v>54650</v>
      </c>
      <c r="I24879" s="2" t="s">
        <v>54651</v>
      </c>
    </row>
    <row r="24880" spans="8:9">
      <c r="H24880" s="2" t="s">
        <v>54652</v>
      </c>
      <c r="I24880" s="2" t="s">
        <v>54653</v>
      </c>
    </row>
    <row r="24881" spans="8:9">
      <c r="H24881" s="2" t="s">
        <v>54654</v>
      </c>
      <c r="I24881" s="2" t="s">
        <v>41664</v>
      </c>
    </row>
    <row r="24882" spans="8:9">
      <c r="H24882" s="2" t="s">
        <v>54655</v>
      </c>
      <c r="I24882" s="2" t="s">
        <v>54656</v>
      </c>
    </row>
    <row r="24883" spans="8:9">
      <c r="H24883" s="2" t="s">
        <v>54657</v>
      </c>
      <c r="I24883" s="2" t="s">
        <v>54658</v>
      </c>
    </row>
    <row r="24884" spans="8:9">
      <c r="H24884" s="2" t="s">
        <v>54659</v>
      </c>
      <c r="I24884" s="2" t="s">
        <v>54660</v>
      </c>
    </row>
    <row r="24885" spans="8:9">
      <c r="H24885" s="2" t="s">
        <v>54661</v>
      </c>
      <c r="I24885" s="2" t="s">
        <v>18890</v>
      </c>
    </row>
    <row r="24886" spans="8:9">
      <c r="H24886" s="2" t="s">
        <v>54662</v>
      </c>
      <c r="I24886" s="2" t="s">
        <v>54663</v>
      </c>
    </row>
    <row r="24887" spans="8:9">
      <c r="H24887" s="2" t="s">
        <v>54664</v>
      </c>
      <c r="I24887" s="2" t="s">
        <v>31265</v>
      </c>
    </row>
    <row r="24888" spans="8:9">
      <c r="H24888" s="2" t="s">
        <v>54665</v>
      </c>
      <c r="I24888" s="2" t="s">
        <v>54666</v>
      </c>
    </row>
    <row r="24889" spans="8:9">
      <c r="H24889" s="2" t="s">
        <v>54667</v>
      </c>
      <c r="I24889" s="2" t="s">
        <v>54668</v>
      </c>
    </row>
    <row r="24890" spans="8:9">
      <c r="H24890" s="2" t="s">
        <v>54669</v>
      </c>
      <c r="I24890" s="2" t="s">
        <v>54670</v>
      </c>
    </row>
    <row r="24891" spans="8:9">
      <c r="H24891" s="2" t="s">
        <v>54671</v>
      </c>
      <c r="I24891" s="2" t="s">
        <v>54672</v>
      </c>
    </row>
    <row r="24892" spans="8:9">
      <c r="H24892" s="2" t="s">
        <v>54673</v>
      </c>
      <c r="I24892" s="2" t="s">
        <v>54674</v>
      </c>
    </row>
    <row r="24893" spans="8:9">
      <c r="H24893" s="2" t="s">
        <v>54675</v>
      </c>
      <c r="I24893" s="2" t="s">
        <v>54676</v>
      </c>
    </row>
    <row r="24894" spans="8:9">
      <c r="H24894" s="2" t="s">
        <v>54677</v>
      </c>
      <c r="I24894" s="2" t="s">
        <v>54678</v>
      </c>
    </row>
    <row r="24895" spans="8:9">
      <c r="H24895" s="2" t="s">
        <v>54679</v>
      </c>
      <c r="I24895" s="2" t="s">
        <v>54680</v>
      </c>
    </row>
    <row r="24896" spans="8:9">
      <c r="H24896" s="2" t="s">
        <v>54681</v>
      </c>
      <c r="I24896" s="2" t="s">
        <v>54682</v>
      </c>
    </row>
    <row r="24897" spans="8:9">
      <c r="H24897" s="2" t="s">
        <v>54683</v>
      </c>
      <c r="I24897" s="2" t="s">
        <v>54684</v>
      </c>
    </row>
    <row r="24898" spans="8:9">
      <c r="H24898" s="2" t="s">
        <v>54685</v>
      </c>
      <c r="I24898" s="2" t="s">
        <v>54686</v>
      </c>
    </row>
    <row r="24899" spans="8:9">
      <c r="H24899" s="2" t="s">
        <v>54687</v>
      </c>
      <c r="I24899" s="2" t="s">
        <v>54688</v>
      </c>
    </row>
    <row r="24900" spans="8:9">
      <c r="H24900" s="2" t="s">
        <v>54689</v>
      </c>
      <c r="I24900" s="2" t="s">
        <v>54690</v>
      </c>
    </row>
    <row r="24901" spans="8:9">
      <c r="H24901" s="2" t="s">
        <v>54691</v>
      </c>
      <c r="I24901" s="2" t="s">
        <v>54692</v>
      </c>
    </row>
    <row r="24902" spans="8:9">
      <c r="H24902" s="2" t="s">
        <v>54693</v>
      </c>
      <c r="I24902" s="2" t="s">
        <v>54694</v>
      </c>
    </row>
    <row r="24903" spans="8:9">
      <c r="H24903" s="2" t="s">
        <v>54695</v>
      </c>
      <c r="I24903" s="2" t="s">
        <v>54696</v>
      </c>
    </row>
    <row r="24904" spans="8:9">
      <c r="H24904" s="2" t="s">
        <v>54697</v>
      </c>
      <c r="I24904" s="2" t="s">
        <v>24712</v>
      </c>
    </row>
    <row r="24905" spans="8:9">
      <c r="H24905" s="2" t="s">
        <v>54698</v>
      </c>
      <c r="I24905" s="2" t="s">
        <v>26067</v>
      </c>
    </row>
    <row r="24906" spans="8:9">
      <c r="H24906" s="2" t="s">
        <v>54699</v>
      </c>
      <c r="I24906" s="2" t="s">
        <v>54700</v>
      </c>
    </row>
    <row r="24907" spans="8:9">
      <c r="H24907" s="2" t="s">
        <v>54701</v>
      </c>
      <c r="I24907" s="2" t="s">
        <v>54702</v>
      </c>
    </row>
    <row r="24908" spans="8:9">
      <c r="H24908" s="2" t="s">
        <v>54703</v>
      </c>
      <c r="I24908" s="2" t="s">
        <v>41742</v>
      </c>
    </row>
    <row r="24909" spans="8:9">
      <c r="H24909" s="2" t="s">
        <v>54704</v>
      </c>
      <c r="I24909" s="2" t="s">
        <v>12930</v>
      </c>
    </row>
    <row r="24910" spans="8:9">
      <c r="H24910" s="2" t="s">
        <v>54705</v>
      </c>
      <c r="I24910" s="2" t="s">
        <v>15241</v>
      </c>
    </row>
    <row r="24911" spans="8:9">
      <c r="H24911" s="2" t="s">
        <v>54706</v>
      </c>
      <c r="I24911" s="2" t="s">
        <v>40939</v>
      </c>
    </row>
    <row r="24912" spans="8:9">
      <c r="H24912" s="2" t="s">
        <v>54707</v>
      </c>
      <c r="I24912" s="2" t="s">
        <v>26631</v>
      </c>
    </row>
    <row r="24913" spans="8:9">
      <c r="H24913" s="2" t="s">
        <v>54708</v>
      </c>
      <c r="I24913" s="2" t="s">
        <v>25375</v>
      </c>
    </row>
    <row r="24914" spans="8:9">
      <c r="H24914" s="2" t="s">
        <v>54709</v>
      </c>
      <c r="I24914" s="2" t="s">
        <v>54710</v>
      </c>
    </row>
    <row r="24915" spans="8:9">
      <c r="H24915" s="2" t="s">
        <v>54711</v>
      </c>
      <c r="I24915" s="2" t="s">
        <v>54712</v>
      </c>
    </row>
    <row r="24916" spans="8:9">
      <c r="H24916" s="2" t="s">
        <v>54713</v>
      </c>
      <c r="I24916" s="2" t="s">
        <v>54714</v>
      </c>
    </row>
    <row r="24917" spans="8:9">
      <c r="H24917" s="2" t="s">
        <v>54715</v>
      </c>
      <c r="I24917" s="2" t="s">
        <v>54716</v>
      </c>
    </row>
    <row r="24918" spans="8:9">
      <c r="H24918" s="2" t="s">
        <v>54717</v>
      </c>
      <c r="I24918" s="2" t="s">
        <v>21205</v>
      </c>
    </row>
    <row r="24919" spans="8:9">
      <c r="H24919" s="2" t="s">
        <v>54718</v>
      </c>
      <c r="I24919" s="2" t="s">
        <v>54719</v>
      </c>
    </row>
    <row r="24920" spans="8:9">
      <c r="H24920" s="2" t="s">
        <v>54720</v>
      </c>
      <c r="I24920" s="2" t="s">
        <v>54721</v>
      </c>
    </row>
    <row r="24921" spans="8:9">
      <c r="H24921" s="2" t="s">
        <v>54722</v>
      </c>
      <c r="I24921" s="2" t="s">
        <v>54723</v>
      </c>
    </row>
    <row r="24922" spans="8:9">
      <c r="H24922" s="2" t="s">
        <v>54724</v>
      </c>
      <c r="I24922" s="2" t="s">
        <v>54725</v>
      </c>
    </row>
    <row r="24923" spans="8:9">
      <c r="H24923" s="2" t="s">
        <v>54726</v>
      </c>
      <c r="I24923" s="2" t="s">
        <v>54727</v>
      </c>
    </row>
    <row r="24924" spans="8:9">
      <c r="H24924" s="2" t="s">
        <v>54728</v>
      </c>
      <c r="I24924" s="2" t="s">
        <v>54729</v>
      </c>
    </row>
    <row r="24925" spans="8:9">
      <c r="H24925" s="2" t="s">
        <v>54730</v>
      </c>
      <c r="I24925" s="2" t="s">
        <v>54731</v>
      </c>
    </row>
    <row r="24926" spans="8:9">
      <c r="H24926" s="2" t="s">
        <v>54732</v>
      </c>
      <c r="I24926" s="2" t="s">
        <v>54733</v>
      </c>
    </row>
    <row r="24927" spans="8:9">
      <c r="H24927" s="2" t="s">
        <v>54734</v>
      </c>
      <c r="I24927" s="2" t="s">
        <v>54735</v>
      </c>
    </row>
    <row r="24928" spans="8:9">
      <c r="H24928" s="2" t="s">
        <v>54736</v>
      </c>
      <c r="I24928" s="2" t="s">
        <v>54737</v>
      </c>
    </row>
    <row r="24929" spans="8:9">
      <c r="H24929" s="2" t="s">
        <v>54738</v>
      </c>
      <c r="I24929" s="2" t="s">
        <v>54739</v>
      </c>
    </row>
    <row r="24930" spans="8:9">
      <c r="H24930" s="2" t="s">
        <v>54740</v>
      </c>
      <c r="I24930" s="2" t="s">
        <v>54741</v>
      </c>
    </row>
    <row r="24931" spans="8:9">
      <c r="H24931" s="2" t="s">
        <v>54742</v>
      </c>
      <c r="I24931" s="2" t="s">
        <v>54743</v>
      </c>
    </row>
    <row r="24932" spans="8:9">
      <c r="H24932" s="2" t="s">
        <v>54744</v>
      </c>
      <c r="I24932" s="2" t="s">
        <v>54745</v>
      </c>
    </row>
    <row r="24933" spans="8:9">
      <c r="H24933" s="2" t="s">
        <v>54746</v>
      </c>
      <c r="I24933" s="2" t="s">
        <v>54747</v>
      </c>
    </row>
    <row r="24934" spans="8:9">
      <c r="H24934" s="2" t="s">
        <v>54748</v>
      </c>
      <c r="I24934" s="2" t="s">
        <v>54749</v>
      </c>
    </row>
    <row r="24935" spans="8:9">
      <c r="H24935" s="2" t="s">
        <v>54750</v>
      </c>
      <c r="I24935" s="2" t="s">
        <v>13059</v>
      </c>
    </row>
    <row r="24936" spans="8:9">
      <c r="H24936" s="2" t="s">
        <v>54751</v>
      </c>
      <c r="I24936" s="2" t="s">
        <v>54752</v>
      </c>
    </row>
    <row r="24937" spans="8:9">
      <c r="H24937" s="2" t="s">
        <v>54753</v>
      </c>
      <c r="I24937" s="2" t="s">
        <v>7582</v>
      </c>
    </row>
    <row r="24938" spans="8:9">
      <c r="H24938" s="2" t="s">
        <v>54754</v>
      </c>
      <c r="I24938" s="2" t="s">
        <v>54755</v>
      </c>
    </row>
    <row r="24939" spans="8:9">
      <c r="H24939" s="2" t="s">
        <v>54756</v>
      </c>
      <c r="I24939" s="2" t="s">
        <v>54757</v>
      </c>
    </row>
    <row r="24940" spans="8:9">
      <c r="H24940" s="2" t="s">
        <v>54758</v>
      </c>
      <c r="I24940" s="2" t="s">
        <v>54759</v>
      </c>
    </row>
    <row r="24941" spans="8:9">
      <c r="H24941" s="2" t="s">
        <v>54760</v>
      </c>
      <c r="I24941" s="2" t="s">
        <v>54761</v>
      </c>
    </row>
    <row r="24942" spans="8:9">
      <c r="H24942" s="2" t="s">
        <v>54762</v>
      </c>
      <c r="I24942" s="2" t="s">
        <v>54763</v>
      </c>
    </row>
    <row r="24943" spans="8:9">
      <c r="H24943" s="2" t="s">
        <v>54764</v>
      </c>
      <c r="I24943" s="2" t="s">
        <v>54765</v>
      </c>
    </row>
    <row r="24944" spans="8:9">
      <c r="H24944" s="2" t="s">
        <v>54766</v>
      </c>
      <c r="I24944" s="2" t="s">
        <v>54767</v>
      </c>
    </row>
    <row r="24945" spans="8:9">
      <c r="H24945" s="2" t="s">
        <v>54768</v>
      </c>
      <c r="I24945" s="2" t="s">
        <v>54769</v>
      </c>
    </row>
    <row r="24946" spans="8:9">
      <c r="H24946" s="2" t="s">
        <v>54770</v>
      </c>
      <c r="I24946" s="2" t="s">
        <v>54771</v>
      </c>
    </row>
    <row r="24947" spans="8:9">
      <c r="H24947" s="2" t="s">
        <v>54772</v>
      </c>
      <c r="I24947" s="2" t="s">
        <v>54773</v>
      </c>
    </row>
    <row r="24948" spans="8:9">
      <c r="H24948" s="2" t="s">
        <v>54774</v>
      </c>
      <c r="I24948" s="2" t="s">
        <v>54775</v>
      </c>
    </row>
    <row r="24949" spans="8:9">
      <c r="H24949" s="2" t="s">
        <v>54776</v>
      </c>
      <c r="I24949" s="2" t="s">
        <v>54777</v>
      </c>
    </row>
    <row r="24950" spans="8:9">
      <c r="H24950" s="2" t="s">
        <v>54778</v>
      </c>
      <c r="I24950" s="2" t="s">
        <v>25456</v>
      </c>
    </row>
    <row r="24951" spans="8:9">
      <c r="H24951" s="2" t="s">
        <v>54779</v>
      </c>
      <c r="I24951" s="2" t="s">
        <v>54780</v>
      </c>
    </row>
    <row r="24952" spans="8:9">
      <c r="H24952" s="2" t="s">
        <v>54781</v>
      </c>
      <c r="I24952" s="2" t="s">
        <v>54782</v>
      </c>
    </row>
    <row r="24953" spans="8:9">
      <c r="H24953" s="2" t="s">
        <v>54783</v>
      </c>
      <c r="I24953" s="2" t="s">
        <v>31228</v>
      </c>
    </row>
    <row r="24954" spans="8:9">
      <c r="H24954" s="2" t="s">
        <v>54784</v>
      </c>
      <c r="I24954" s="2" t="s">
        <v>54785</v>
      </c>
    </row>
    <row r="24955" spans="8:9">
      <c r="H24955" s="2" t="s">
        <v>54786</v>
      </c>
      <c r="I24955" s="2" t="s">
        <v>54787</v>
      </c>
    </row>
    <row r="24956" spans="8:9">
      <c r="H24956" s="2" t="s">
        <v>54788</v>
      </c>
      <c r="I24956" s="2" t="s">
        <v>54789</v>
      </c>
    </row>
    <row r="24957" spans="8:9">
      <c r="H24957" s="2" t="s">
        <v>54790</v>
      </c>
      <c r="I24957" s="2" t="s">
        <v>54791</v>
      </c>
    </row>
    <row r="24958" spans="8:9">
      <c r="H24958" s="2" t="s">
        <v>54792</v>
      </c>
      <c r="I24958" s="2" t="s">
        <v>54793</v>
      </c>
    </row>
    <row r="24959" spans="8:9">
      <c r="H24959" s="2" t="s">
        <v>54794</v>
      </c>
      <c r="I24959" s="2" t="s">
        <v>54795</v>
      </c>
    </row>
    <row r="24960" spans="8:9">
      <c r="H24960" s="2" t="s">
        <v>54796</v>
      </c>
      <c r="I24960" s="2" t="s">
        <v>54797</v>
      </c>
    </row>
    <row r="24961" spans="8:9">
      <c r="H24961" s="2" t="s">
        <v>54798</v>
      </c>
      <c r="I24961" s="2" t="s">
        <v>54799</v>
      </c>
    </row>
    <row r="24962" spans="8:9">
      <c r="H24962" s="2" t="s">
        <v>54800</v>
      </c>
      <c r="I24962" s="2" t="s">
        <v>54801</v>
      </c>
    </row>
    <row r="24963" spans="8:9">
      <c r="H24963" s="2" t="s">
        <v>54802</v>
      </c>
      <c r="I24963" s="2" t="s">
        <v>54803</v>
      </c>
    </row>
    <row r="24964" spans="8:9">
      <c r="H24964" s="2" t="s">
        <v>54804</v>
      </c>
      <c r="I24964" s="2" t="s">
        <v>54805</v>
      </c>
    </row>
    <row r="24965" spans="8:9">
      <c r="H24965" s="2" t="s">
        <v>54806</v>
      </c>
      <c r="I24965" s="2" t="s">
        <v>54807</v>
      </c>
    </row>
    <row r="24966" spans="8:9">
      <c r="H24966" s="2" t="s">
        <v>54808</v>
      </c>
      <c r="I24966" s="2" t="s">
        <v>54809</v>
      </c>
    </row>
    <row r="24967" spans="8:9">
      <c r="H24967" s="2" t="s">
        <v>54810</v>
      </c>
      <c r="I24967" s="2" t="s">
        <v>54811</v>
      </c>
    </row>
    <row r="24968" spans="8:9">
      <c r="H24968" s="2" t="s">
        <v>54812</v>
      </c>
      <c r="I24968" s="2" t="s">
        <v>54813</v>
      </c>
    </row>
    <row r="24969" spans="8:9">
      <c r="H24969" s="2" t="s">
        <v>54814</v>
      </c>
      <c r="I24969" s="2" t="s">
        <v>54815</v>
      </c>
    </row>
    <row r="24970" spans="8:9">
      <c r="H24970" s="2" t="s">
        <v>54816</v>
      </c>
      <c r="I24970" s="2" t="s">
        <v>54817</v>
      </c>
    </row>
    <row r="24971" spans="8:9">
      <c r="H24971" s="2" t="s">
        <v>54818</v>
      </c>
      <c r="I24971" s="2" t="s">
        <v>54819</v>
      </c>
    </row>
    <row r="24972" spans="8:9">
      <c r="H24972" s="2" t="s">
        <v>54820</v>
      </c>
      <c r="I24972" s="2" t="s">
        <v>54821</v>
      </c>
    </row>
    <row r="24973" spans="8:9">
      <c r="H24973" s="2" t="s">
        <v>54822</v>
      </c>
      <c r="I24973" s="2" t="s">
        <v>54823</v>
      </c>
    </row>
    <row r="24974" spans="8:9">
      <c r="H24974" s="2" t="s">
        <v>54824</v>
      </c>
      <c r="I24974" s="2" t="s">
        <v>54825</v>
      </c>
    </row>
    <row r="24975" spans="8:9">
      <c r="H24975" s="2" t="s">
        <v>54826</v>
      </c>
      <c r="I24975" s="2" t="s">
        <v>54827</v>
      </c>
    </row>
    <row r="24976" spans="8:9">
      <c r="H24976" s="2" t="s">
        <v>54828</v>
      </c>
      <c r="I24976" s="2" t="s">
        <v>54829</v>
      </c>
    </row>
    <row r="24977" spans="8:9">
      <c r="H24977" s="2" t="s">
        <v>54830</v>
      </c>
      <c r="I24977" s="2" t="s">
        <v>54831</v>
      </c>
    </row>
    <row r="24978" spans="8:9">
      <c r="H24978" s="2" t="s">
        <v>54832</v>
      </c>
      <c r="I24978" s="2" t="s">
        <v>54833</v>
      </c>
    </row>
    <row r="24979" spans="8:9">
      <c r="H24979" s="2" t="s">
        <v>54834</v>
      </c>
      <c r="I24979" s="2" t="s">
        <v>4208</v>
      </c>
    </row>
    <row r="24980" spans="8:9">
      <c r="H24980" s="2" t="s">
        <v>54835</v>
      </c>
      <c r="I24980" s="2" t="s">
        <v>54836</v>
      </c>
    </row>
    <row r="24981" spans="8:9">
      <c r="H24981" s="2" t="s">
        <v>54837</v>
      </c>
      <c r="I24981" s="2" t="s">
        <v>54838</v>
      </c>
    </row>
    <row r="24982" spans="8:9">
      <c r="H24982" s="2" t="s">
        <v>54839</v>
      </c>
      <c r="I24982" s="2" t="s">
        <v>54840</v>
      </c>
    </row>
    <row r="24983" spans="8:9">
      <c r="H24983" s="2" t="s">
        <v>54841</v>
      </c>
      <c r="I24983" s="2" t="s">
        <v>54842</v>
      </c>
    </row>
    <row r="24984" spans="8:9">
      <c r="H24984" s="2" t="s">
        <v>54843</v>
      </c>
      <c r="I24984" s="2" t="s">
        <v>54844</v>
      </c>
    </row>
    <row r="24985" spans="8:9">
      <c r="H24985" s="2" t="s">
        <v>54845</v>
      </c>
      <c r="I24985" s="2" t="s">
        <v>54846</v>
      </c>
    </row>
    <row r="24986" spans="8:9">
      <c r="H24986" s="2" t="s">
        <v>54847</v>
      </c>
      <c r="I24986" s="2" t="s">
        <v>54848</v>
      </c>
    </row>
    <row r="24987" spans="8:9">
      <c r="H24987" s="2" t="s">
        <v>54849</v>
      </c>
      <c r="I24987" s="2" t="s">
        <v>54850</v>
      </c>
    </row>
    <row r="24988" spans="8:9">
      <c r="H24988" s="2" t="s">
        <v>54851</v>
      </c>
      <c r="I24988" s="2" t="s">
        <v>54852</v>
      </c>
    </row>
    <row r="24989" spans="8:9">
      <c r="H24989" s="2" t="s">
        <v>54853</v>
      </c>
      <c r="I24989" s="2" t="s">
        <v>54854</v>
      </c>
    </row>
    <row r="24990" spans="8:9">
      <c r="H24990" s="2" t="s">
        <v>54855</v>
      </c>
      <c r="I24990" s="2" t="s">
        <v>54856</v>
      </c>
    </row>
    <row r="24991" spans="8:9">
      <c r="H24991" s="2" t="s">
        <v>54857</v>
      </c>
      <c r="I24991" s="2" t="s">
        <v>54858</v>
      </c>
    </row>
    <row r="24992" spans="8:9">
      <c r="H24992" s="2" t="s">
        <v>54859</v>
      </c>
      <c r="I24992" s="2" t="s">
        <v>54860</v>
      </c>
    </row>
    <row r="24993" spans="8:9">
      <c r="H24993" s="2" t="s">
        <v>54861</v>
      </c>
      <c r="I24993" s="2" t="s">
        <v>54862</v>
      </c>
    </row>
    <row r="24994" spans="8:9">
      <c r="H24994" s="2" t="s">
        <v>54863</v>
      </c>
      <c r="I24994" s="2" t="s">
        <v>54864</v>
      </c>
    </row>
    <row r="24995" spans="8:9">
      <c r="H24995" s="2" t="s">
        <v>54865</v>
      </c>
      <c r="I24995" s="2" t="s">
        <v>54866</v>
      </c>
    </row>
    <row r="24996" spans="8:9">
      <c r="H24996" s="2" t="s">
        <v>54867</v>
      </c>
      <c r="I24996" s="2" t="s">
        <v>7159</v>
      </c>
    </row>
    <row r="24997" spans="8:9">
      <c r="H24997" s="2" t="s">
        <v>54868</v>
      </c>
      <c r="I24997" s="2" t="s">
        <v>54869</v>
      </c>
    </row>
    <row r="24998" spans="8:9">
      <c r="H24998" s="2" t="s">
        <v>54870</v>
      </c>
      <c r="I24998" s="2" t="s">
        <v>54871</v>
      </c>
    </row>
    <row r="24999" spans="8:9">
      <c r="H24999" s="2" t="s">
        <v>54872</v>
      </c>
      <c r="I24999" s="2" t="s">
        <v>54873</v>
      </c>
    </row>
    <row r="25000" spans="8:9">
      <c r="H25000" s="2" t="s">
        <v>54874</v>
      </c>
      <c r="I25000" s="2" t="s">
        <v>54875</v>
      </c>
    </row>
    <row r="25001" spans="8:9">
      <c r="H25001" s="2" t="s">
        <v>54876</v>
      </c>
      <c r="I25001" s="2" t="s">
        <v>54877</v>
      </c>
    </row>
    <row r="25002" spans="8:9">
      <c r="H25002" s="2" t="s">
        <v>54878</v>
      </c>
      <c r="I25002" s="2" t="s">
        <v>54879</v>
      </c>
    </row>
    <row r="25003" spans="8:9">
      <c r="H25003" s="2" t="s">
        <v>54880</v>
      </c>
      <c r="I25003" s="2" t="s">
        <v>54881</v>
      </c>
    </row>
    <row r="25004" spans="8:9">
      <c r="H25004" s="2" t="s">
        <v>54882</v>
      </c>
      <c r="I25004" s="2" t="s">
        <v>54883</v>
      </c>
    </row>
    <row r="25005" spans="8:9">
      <c r="H25005" s="2" t="s">
        <v>54884</v>
      </c>
      <c r="I25005" s="2" t="s">
        <v>54885</v>
      </c>
    </row>
    <row r="25006" spans="8:9">
      <c r="H25006" s="2" t="s">
        <v>54886</v>
      </c>
      <c r="I25006" s="2" t="s">
        <v>54887</v>
      </c>
    </row>
    <row r="25007" spans="8:9">
      <c r="H25007" s="2" t="s">
        <v>54888</v>
      </c>
      <c r="I25007" s="2" t="s">
        <v>54889</v>
      </c>
    </row>
    <row r="25008" spans="8:9">
      <c r="H25008" s="2" t="s">
        <v>54890</v>
      </c>
      <c r="I25008" s="2" t="s">
        <v>54891</v>
      </c>
    </row>
    <row r="25009" spans="8:9">
      <c r="H25009" s="2" t="s">
        <v>54892</v>
      </c>
      <c r="I25009" s="2" t="s">
        <v>43178</v>
      </c>
    </row>
    <row r="25010" spans="8:9">
      <c r="H25010" s="2" t="s">
        <v>54893</v>
      </c>
      <c r="I25010" s="2" t="s">
        <v>54894</v>
      </c>
    </row>
    <row r="25011" spans="8:9">
      <c r="H25011" s="2" t="s">
        <v>54895</v>
      </c>
      <c r="I25011" s="2" t="s">
        <v>54896</v>
      </c>
    </row>
    <row r="25012" spans="8:9">
      <c r="H25012" s="2" t="s">
        <v>54897</v>
      </c>
      <c r="I25012" s="2" t="s">
        <v>54898</v>
      </c>
    </row>
    <row r="25013" spans="8:9">
      <c r="H25013" s="2" t="s">
        <v>54899</v>
      </c>
      <c r="I25013" s="2" t="s">
        <v>54900</v>
      </c>
    </row>
    <row r="25014" spans="8:9">
      <c r="H25014" s="2" t="s">
        <v>54901</v>
      </c>
      <c r="I25014" s="2" t="s">
        <v>54902</v>
      </c>
    </row>
    <row r="25015" spans="8:9">
      <c r="H25015" s="2" t="s">
        <v>54903</v>
      </c>
      <c r="I25015" s="2" t="s">
        <v>54904</v>
      </c>
    </row>
    <row r="25016" spans="8:9">
      <c r="H25016" s="2" t="s">
        <v>54905</v>
      </c>
      <c r="I25016" s="2" t="s">
        <v>54906</v>
      </c>
    </row>
    <row r="25017" spans="8:9">
      <c r="H25017" s="2" t="s">
        <v>54907</v>
      </c>
      <c r="I25017" s="2" t="s">
        <v>54908</v>
      </c>
    </row>
    <row r="25018" spans="8:9">
      <c r="H25018" s="2" t="s">
        <v>54909</v>
      </c>
      <c r="I25018" s="2" t="s">
        <v>19077</v>
      </c>
    </row>
    <row r="25019" spans="8:9">
      <c r="H25019" s="2" t="s">
        <v>54910</v>
      </c>
      <c r="I25019" s="2" t="s">
        <v>54911</v>
      </c>
    </row>
    <row r="25020" spans="8:9">
      <c r="H25020" s="2" t="s">
        <v>54912</v>
      </c>
      <c r="I25020" s="2" t="s">
        <v>984</v>
      </c>
    </row>
    <row r="25021" spans="8:9">
      <c r="H25021" s="2" t="s">
        <v>54913</v>
      </c>
      <c r="I25021" s="2" t="s">
        <v>54914</v>
      </c>
    </row>
    <row r="25022" spans="8:9">
      <c r="H25022" s="2" t="s">
        <v>54915</v>
      </c>
      <c r="I25022" s="2" t="s">
        <v>1047</v>
      </c>
    </row>
    <row r="25023" spans="8:9">
      <c r="H25023" s="2" t="s">
        <v>54916</v>
      </c>
      <c r="I25023" s="2" t="s">
        <v>54917</v>
      </c>
    </row>
    <row r="25024" spans="8:9">
      <c r="H25024" s="2" t="s">
        <v>54918</v>
      </c>
      <c r="I25024" s="2" t="s">
        <v>54919</v>
      </c>
    </row>
    <row r="25025" spans="8:9">
      <c r="H25025" s="2" t="s">
        <v>54920</v>
      </c>
      <c r="I25025" s="2" t="s">
        <v>54921</v>
      </c>
    </row>
    <row r="25026" spans="8:9">
      <c r="H25026" s="2" t="s">
        <v>54922</v>
      </c>
      <c r="I25026" s="2" t="s">
        <v>18871</v>
      </c>
    </row>
    <row r="25027" spans="8:9">
      <c r="H25027" s="2" t="s">
        <v>54923</v>
      </c>
      <c r="I25027" s="2" t="s">
        <v>54924</v>
      </c>
    </row>
    <row r="25028" spans="8:9">
      <c r="H25028" s="2" t="s">
        <v>54925</v>
      </c>
      <c r="I25028" s="2" t="s">
        <v>54926</v>
      </c>
    </row>
    <row r="25029" spans="8:9">
      <c r="H25029" s="2" t="s">
        <v>54927</v>
      </c>
      <c r="I25029" s="2" t="s">
        <v>8913</v>
      </c>
    </row>
    <row r="25030" spans="8:9">
      <c r="H25030" s="2" t="s">
        <v>54928</v>
      </c>
      <c r="I25030" s="2" t="s">
        <v>54929</v>
      </c>
    </row>
    <row r="25031" spans="8:9">
      <c r="H25031" s="2" t="s">
        <v>54930</v>
      </c>
      <c r="I25031" s="2" t="s">
        <v>54931</v>
      </c>
    </row>
    <row r="25032" spans="8:9">
      <c r="H25032" s="2" t="s">
        <v>54932</v>
      </c>
      <c r="I25032" s="2" t="s">
        <v>54933</v>
      </c>
    </row>
    <row r="25033" spans="8:9">
      <c r="H25033" s="2" t="s">
        <v>54934</v>
      </c>
      <c r="I25033" s="2" t="s">
        <v>54935</v>
      </c>
    </row>
    <row r="25034" spans="8:9">
      <c r="H25034" s="2" t="s">
        <v>54936</v>
      </c>
      <c r="I25034" s="2" t="s">
        <v>54937</v>
      </c>
    </row>
    <row r="25035" spans="8:9">
      <c r="H25035" s="2" t="s">
        <v>54938</v>
      </c>
      <c r="I25035" s="2" t="s">
        <v>54939</v>
      </c>
    </row>
    <row r="25036" spans="8:9">
      <c r="H25036" s="2" t="s">
        <v>54940</v>
      </c>
      <c r="I25036" s="2" t="s">
        <v>54941</v>
      </c>
    </row>
    <row r="25037" spans="8:9">
      <c r="H25037" s="2" t="s">
        <v>54942</v>
      </c>
      <c r="I25037" s="2" t="s">
        <v>24431</v>
      </c>
    </row>
    <row r="25038" spans="8:9">
      <c r="H25038" s="2" t="s">
        <v>54943</v>
      </c>
      <c r="I25038" s="2" t="s">
        <v>54944</v>
      </c>
    </row>
    <row r="25039" spans="8:9">
      <c r="H25039" s="2" t="s">
        <v>54945</v>
      </c>
      <c r="I25039" s="2" t="s">
        <v>1318</v>
      </c>
    </row>
    <row r="25040" spans="8:9">
      <c r="H25040" s="2" t="s">
        <v>54946</v>
      </c>
      <c r="I25040" s="2" t="s">
        <v>54947</v>
      </c>
    </row>
    <row r="25041" spans="8:9">
      <c r="H25041" s="2" t="s">
        <v>54948</v>
      </c>
      <c r="I25041" s="2" t="s">
        <v>26732</v>
      </c>
    </row>
    <row r="25042" spans="8:9">
      <c r="H25042" s="2" t="s">
        <v>54949</v>
      </c>
      <c r="I25042" s="2" t="s">
        <v>54950</v>
      </c>
    </row>
    <row r="25043" spans="8:9">
      <c r="H25043" s="2" t="s">
        <v>54951</v>
      </c>
      <c r="I25043" s="2" t="s">
        <v>54952</v>
      </c>
    </row>
    <row r="25044" spans="8:9">
      <c r="H25044" s="2" t="s">
        <v>54953</v>
      </c>
      <c r="I25044" s="2" t="s">
        <v>54954</v>
      </c>
    </row>
    <row r="25045" spans="8:9">
      <c r="H25045" s="2" t="s">
        <v>54955</v>
      </c>
      <c r="I25045" s="2" t="s">
        <v>54956</v>
      </c>
    </row>
    <row r="25046" spans="8:9">
      <c r="H25046" s="2" t="s">
        <v>54957</v>
      </c>
      <c r="I25046" s="2" t="s">
        <v>54958</v>
      </c>
    </row>
    <row r="25047" spans="8:9">
      <c r="H25047" s="2" t="s">
        <v>54959</v>
      </c>
      <c r="I25047" s="2" t="s">
        <v>54960</v>
      </c>
    </row>
    <row r="25048" spans="8:9">
      <c r="H25048" s="2" t="s">
        <v>54961</v>
      </c>
      <c r="I25048" s="2" t="s">
        <v>54962</v>
      </c>
    </row>
    <row r="25049" spans="8:9">
      <c r="H25049" s="2" t="s">
        <v>54963</v>
      </c>
      <c r="I25049" s="2" t="s">
        <v>54964</v>
      </c>
    </row>
    <row r="25050" spans="8:9">
      <c r="H25050" s="2" t="s">
        <v>54965</v>
      </c>
      <c r="I25050" s="2" t="s">
        <v>54966</v>
      </c>
    </row>
    <row r="25051" spans="8:9">
      <c r="H25051" s="2" t="s">
        <v>54967</v>
      </c>
      <c r="I25051" s="2" t="s">
        <v>54968</v>
      </c>
    </row>
    <row r="25052" spans="8:9">
      <c r="H25052" s="2" t="s">
        <v>54969</v>
      </c>
      <c r="I25052" s="2" t="s">
        <v>54970</v>
      </c>
    </row>
    <row r="25053" spans="8:9">
      <c r="H25053" s="2" t="s">
        <v>54971</v>
      </c>
      <c r="I25053" s="2" t="s">
        <v>54972</v>
      </c>
    </row>
    <row r="25054" spans="8:9">
      <c r="H25054" s="2" t="s">
        <v>54973</v>
      </c>
      <c r="I25054" s="2" t="s">
        <v>54974</v>
      </c>
    </row>
    <row r="25055" spans="8:9">
      <c r="H25055" s="2" t="s">
        <v>54975</v>
      </c>
      <c r="I25055" s="2" t="s">
        <v>54976</v>
      </c>
    </row>
    <row r="25056" spans="8:9">
      <c r="H25056" s="2" t="s">
        <v>54977</v>
      </c>
      <c r="I25056" s="2" t="s">
        <v>54978</v>
      </c>
    </row>
    <row r="25057" spans="8:9">
      <c r="H25057" s="2" t="s">
        <v>54979</v>
      </c>
      <c r="I25057" s="2" t="s">
        <v>13001</v>
      </c>
    </row>
    <row r="25058" spans="8:9">
      <c r="H25058" s="2" t="s">
        <v>54980</v>
      </c>
      <c r="I25058" s="2" t="s">
        <v>54981</v>
      </c>
    </row>
    <row r="25059" spans="8:9">
      <c r="H25059" s="2" t="s">
        <v>54982</v>
      </c>
      <c r="I25059" s="2" t="s">
        <v>54983</v>
      </c>
    </row>
    <row r="25060" spans="8:9">
      <c r="H25060" s="2" t="s">
        <v>54984</v>
      </c>
      <c r="I25060" s="2" t="s">
        <v>11883</v>
      </c>
    </row>
    <row r="25061" spans="8:9">
      <c r="H25061" s="2" t="s">
        <v>54985</v>
      </c>
      <c r="I25061" s="2" t="s">
        <v>54986</v>
      </c>
    </row>
    <row r="25062" spans="8:9">
      <c r="H25062" s="2" t="s">
        <v>54987</v>
      </c>
      <c r="I25062" s="2" t="s">
        <v>54988</v>
      </c>
    </row>
    <row r="25063" spans="8:9">
      <c r="H25063" s="2" t="s">
        <v>54989</v>
      </c>
      <c r="I25063" s="2" t="s">
        <v>54990</v>
      </c>
    </row>
    <row r="25064" spans="8:9">
      <c r="H25064" s="2" t="s">
        <v>54991</v>
      </c>
      <c r="I25064" s="2" t="s">
        <v>54992</v>
      </c>
    </row>
    <row r="25065" spans="8:9">
      <c r="H25065" s="2" t="s">
        <v>54993</v>
      </c>
      <c r="I25065" s="2" t="s">
        <v>54994</v>
      </c>
    </row>
    <row r="25066" spans="8:9">
      <c r="H25066" s="2" t="s">
        <v>54995</v>
      </c>
      <c r="I25066" s="2" t="s">
        <v>54996</v>
      </c>
    </row>
    <row r="25067" spans="8:9">
      <c r="H25067" s="2" t="s">
        <v>54997</v>
      </c>
      <c r="I25067" s="2" t="s">
        <v>54998</v>
      </c>
    </row>
    <row r="25068" spans="8:9">
      <c r="H25068" s="2" t="s">
        <v>54999</v>
      </c>
      <c r="I25068" s="2" t="s">
        <v>55000</v>
      </c>
    </row>
    <row r="25069" spans="8:9">
      <c r="H25069" s="2" t="s">
        <v>55001</v>
      </c>
      <c r="I25069" s="2" t="s">
        <v>55002</v>
      </c>
    </row>
    <row r="25070" spans="8:9">
      <c r="H25070" s="2" t="s">
        <v>55003</v>
      </c>
      <c r="I25070" s="2" t="s">
        <v>55004</v>
      </c>
    </row>
    <row r="25071" spans="8:9">
      <c r="H25071" s="2" t="s">
        <v>55005</v>
      </c>
      <c r="I25071" s="2" t="s">
        <v>55006</v>
      </c>
    </row>
    <row r="25072" spans="8:9">
      <c r="H25072" s="2" t="s">
        <v>55007</v>
      </c>
      <c r="I25072" s="2" t="s">
        <v>36527</v>
      </c>
    </row>
    <row r="25073" spans="8:9">
      <c r="H25073" s="2" t="s">
        <v>55008</v>
      </c>
      <c r="I25073" s="2" t="s">
        <v>55009</v>
      </c>
    </row>
    <row r="25074" spans="8:9">
      <c r="H25074" s="2" t="s">
        <v>55010</v>
      </c>
      <c r="I25074" s="2" t="s">
        <v>55011</v>
      </c>
    </row>
    <row r="25075" spans="8:9">
      <c r="H25075" s="2" t="s">
        <v>55012</v>
      </c>
      <c r="I25075" s="2" t="s">
        <v>55013</v>
      </c>
    </row>
    <row r="25076" spans="8:9">
      <c r="H25076" s="2" t="s">
        <v>55014</v>
      </c>
      <c r="I25076" s="2" t="s">
        <v>38179</v>
      </c>
    </row>
    <row r="25077" spans="8:9">
      <c r="H25077" s="2" t="s">
        <v>55015</v>
      </c>
      <c r="I25077" s="2" t="s">
        <v>55016</v>
      </c>
    </row>
    <row r="25078" spans="8:9">
      <c r="H25078" s="2" t="s">
        <v>55017</v>
      </c>
      <c r="I25078" s="2" t="s">
        <v>55018</v>
      </c>
    </row>
    <row r="25079" spans="8:9">
      <c r="H25079" s="2" t="s">
        <v>55019</v>
      </c>
      <c r="I25079" s="2" t="s">
        <v>17715</v>
      </c>
    </row>
    <row r="25080" spans="8:9">
      <c r="H25080" s="2" t="s">
        <v>55020</v>
      </c>
      <c r="I25080" s="2" t="s">
        <v>55021</v>
      </c>
    </row>
    <row r="25081" spans="8:9">
      <c r="H25081" s="2" t="s">
        <v>55022</v>
      </c>
      <c r="I25081" s="2" t="s">
        <v>55023</v>
      </c>
    </row>
    <row r="25082" spans="8:9">
      <c r="H25082" s="2" t="s">
        <v>55024</v>
      </c>
      <c r="I25082" s="2" t="s">
        <v>55025</v>
      </c>
    </row>
    <row r="25083" spans="8:9">
      <c r="H25083" s="2" t="s">
        <v>55026</v>
      </c>
      <c r="I25083" s="2" t="s">
        <v>55027</v>
      </c>
    </row>
    <row r="25084" spans="8:9">
      <c r="H25084" s="2" t="s">
        <v>55028</v>
      </c>
      <c r="I25084" s="2" t="s">
        <v>55029</v>
      </c>
    </row>
    <row r="25085" spans="8:9">
      <c r="H25085" s="2" t="s">
        <v>55030</v>
      </c>
      <c r="I25085" s="2" t="s">
        <v>2005</v>
      </c>
    </row>
    <row r="25086" spans="8:9">
      <c r="H25086" s="2" t="s">
        <v>55031</v>
      </c>
      <c r="I25086" s="2" t="s">
        <v>55032</v>
      </c>
    </row>
    <row r="25087" spans="8:9">
      <c r="H25087" s="2" t="s">
        <v>55033</v>
      </c>
      <c r="I25087" s="2" t="s">
        <v>55034</v>
      </c>
    </row>
    <row r="25088" spans="8:9">
      <c r="H25088" s="2" t="s">
        <v>55035</v>
      </c>
      <c r="I25088" s="2" t="s">
        <v>55036</v>
      </c>
    </row>
    <row r="25089" spans="8:9">
      <c r="H25089" s="2" t="s">
        <v>55037</v>
      </c>
      <c r="I25089" s="2" t="s">
        <v>55038</v>
      </c>
    </row>
    <row r="25090" spans="8:9">
      <c r="H25090" s="2" t="s">
        <v>55039</v>
      </c>
      <c r="I25090" s="2" t="s">
        <v>55040</v>
      </c>
    </row>
    <row r="25091" spans="8:9">
      <c r="H25091" s="2" t="s">
        <v>55041</v>
      </c>
      <c r="I25091" s="2" t="s">
        <v>55042</v>
      </c>
    </row>
    <row r="25092" spans="8:9">
      <c r="H25092" s="2" t="s">
        <v>55043</v>
      </c>
      <c r="I25092" s="2" t="s">
        <v>55044</v>
      </c>
    </row>
    <row r="25093" spans="8:9">
      <c r="H25093" s="2" t="s">
        <v>55045</v>
      </c>
      <c r="I25093" s="2" t="s">
        <v>55046</v>
      </c>
    </row>
    <row r="25094" spans="8:9">
      <c r="H25094" s="2" t="s">
        <v>55047</v>
      </c>
      <c r="I25094" s="2" t="s">
        <v>55048</v>
      </c>
    </row>
    <row r="25095" spans="8:9">
      <c r="H25095" s="2" t="s">
        <v>55049</v>
      </c>
      <c r="I25095" s="2" t="s">
        <v>55050</v>
      </c>
    </row>
    <row r="25096" spans="8:9">
      <c r="H25096" s="2" t="s">
        <v>55051</v>
      </c>
      <c r="I25096" s="2" t="s">
        <v>55052</v>
      </c>
    </row>
    <row r="25097" spans="8:9">
      <c r="H25097" s="2" t="s">
        <v>55053</v>
      </c>
      <c r="I25097" s="2" t="s">
        <v>55054</v>
      </c>
    </row>
    <row r="25098" spans="8:9">
      <c r="H25098" s="2" t="s">
        <v>55055</v>
      </c>
      <c r="I25098" s="2" t="s">
        <v>55056</v>
      </c>
    </row>
    <row r="25099" spans="8:9">
      <c r="H25099" s="2" t="s">
        <v>55057</v>
      </c>
      <c r="I25099" s="2" t="s">
        <v>55058</v>
      </c>
    </row>
    <row r="25100" spans="8:9">
      <c r="H25100" s="2" t="s">
        <v>55059</v>
      </c>
      <c r="I25100" s="2" t="s">
        <v>55060</v>
      </c>
    </row>
    <row r="25101" spans="8:9">
      <c r="H25101" s="2" t="s">
        <v>55061</v>
      </c>
      <c r="I25101" s="2" t="s">
        <v>55062</v>
      </c>
    </row>
    <row r="25102" spans="8:9">
      <c r="H25102" s="2" t="s">
        <v>55063</v>
      </c>
      <c r="I25102" s="2" t="s">
        <v>124</v>
      </c>
    </row>
    <row r="25103" spans="8:9">
      <c r="H25103" s="2" t="s">
        <v>55064</v>
      </c>
      <c r="I25103" s="2" t="s">
        <v>55065</v>
      </c>
    </row>
    <row r="25104" spans="8:9">
      <c r="H25104" s="2" t="s">
        <v>55066</v>
      </c>
      <c r="I25104" s="2" t="s">
        <v>55067</v>
      </c>
    </row>
    <row r="25105" spans="8:9">
      <c r="H25105" s="2" t="s">
        <v>55068</v>
      </c>
      <c r="I25105" s="2" t="s">
        <v>55069</v>
      </c>
    </row>
    <row r="25106" spans="8:9">
      <c r="H25106" s="2" t="s">
        <v>55070</v>
      </c>
      <c r="I25106" s="2" t="s">
        <v>5846</v>
      </c>
    </row>
    <row r="25107" spans="8:9">
      <c r="H25107" s="2" t="s">
        <v>55071</v>
      </c>
      <c r="I25107" s="2" t="s">
        <v>55072</v>
      </c>
    </row>
    <row r="25108" spans="8:9">
      <c r="H25108" s="2" t="s">
        <v>55073</v>
      </c>
      <c r="I25108" s="2" t="s">
        <v>55074</v>
      </c>
    </row>
    <row r="25109" spans="8:9">
      <c r="H25109" s="2" t="s">
        <v>55075</v>
      </c>
      <c r="I25109" s="2" t="s">
        <v>55076</v>
      </c>
    </row>
    <row r="25110" spans="8:9">
      <c r="H25110" s="2" t="s">
        <v>55077</v>
      </c>
      <c r="I25110" s="2" t="s">
        <v>55078</v>
      </c>
    </row>
    <row r="25111" spans="8:9">
      <c r="H25111" s="2" t="s">
        <v>55079</v>
      </c>
      <c r="I25111" s="2" t="s">
        <v>55080</v>
      </c>
    </row>
    <row r="25112" spans="8:9">
      <c r="H25112" s="2" t="s">
        <v>55081</v>
      </c>
      <c r="I25112" s="2" t="s">
        <v>55082</v>
      </c>
    </row>
    <row r="25113" spans="8:9">
      <c r="H25113" s="2" t="s">
        <v>55083</v>
      </c>
      <c r="I25113" s="2" t="s">
        <v>22687</v>
      </c>
    </row>
    <row r="25114" spans="8:9">
      <c r="H25114" s="2" t="s">
        <v>55084</v>
      </c>
      <c r="I25114" s="2" t="s">
        <v>1047</v>
      </c>
    </row>
    <row r="25115" spans="8:9">
      <c r="H25115" s="2" t="s">
        <v>55085</v>
      </c>
      <c r="I25115" s="2" t="s">
        <v>55086</v>
      </c>
    </row>
    <row r="25116" spans="8:9">
      <c r="H25116" s="2" t="s">
        <v>55087</v>
      </c>
      <c r="I25116" s="2" t="s">
        <v>55088</v>
      </c>
    </row>
    <row r="25117" spans="8:9">
      <c r="H25117" s="2" t="s">
        <v>55089</v>
      </c>
      <c r="I25117" s="2" t="s">
        <v>55090</v>
      </c>
    </row>
    <row r="25118" spans="8:9">
      <c r="H25118" s="2" t="s">
        <v>55091</v>
      </c>
      <c r="I25118" s="2" t="s">
        <v>39641</v>
      </c>
    </row>
    <row r="25119" spans="8:9">
      <c r="H25119" s="2" t="s">
        <v>55092</v>
      </c>
      <c r="I25119" s="2" t="s">
        <v>55093</v>
      </c>
    </row>
    <row r="25120" spans="8:9">
      <c r="H25120" s="2" t="s">
        <v>55094</v>
      </c>
      <c r="I25120" s="2" t="s">
        <v>55095</v>
      </c>
    </row>
    <row r="25121" spans="8:9">
      <c r="H25121" s="2" t="s">
        <v>55096</v>
      </c>
      <c r="I25121" s="2" t="s">
        <v>55097</v>
      </c>
    </row>
    <row r="25122" spans="8:9">
      <c r="H25122" s="2" t="s">
        <v>55098</v>
      </c>
      <c r="I25122" s="2" t="s">
        <v>550</v>
      </c>
    </row>
    <row r="25123" spans="8:9">
      <c r="H25123" s="2" t="s">
        <v>55099</v>
      </c>
      <c r="I25123" s="2" t="s">
        <v>55100</v>
      </c>
    </row>
    <row r="25124" spans="8:9">
      <c r="H25124" s="2" t="s">
        <v>55101</v>
      </c>
      <c r="I25124" s="2" t="s">
        <v>55102</v>
      </c>
    </row>
    <row r="25125" spans="8:9">
      <c r="H25125" s="2" t="s">
        <v>55103</v>
      </c>
      <c r="I25125" s="2" t="s">
        <v>55104</v>
      </c>
    </row>
    <row r="25126" spans="8:9">
      <c r="H25126" s="2" t="s">
        <v>55105</v>
      </c>
      <c r="I25126" s="2" t="s">
        <v>55106</v>
      </c>
    </row>
    <row r="25127" spans="8:9">
      <c r="H25127" s="2" t="s">
        <v>55107</v>
      </c>
      <c r="I25127" s="2" t="s">
        <v>55108</v>
      </c>
    </row>
    <row r="25128" spans="8:9">
      <c r="H25128" s="2" t="s">
        <v>55109</v>
      </c>
      <c r="I25128" s="2" t="s">
        <v>55110</v>
      </c>
    </row>
    <row r="25129" spans="8:9">
      <c r="H25129" s="2" t="s">
        <v>55111</v>
      </c>
      <c r="I25129" s="2" t="s">
        <v>46284</v>
      </c>
    </row>
    <row r="25130" spans="8:9">
      <c r="H25130" s="2" t="s">
        <v>55112</v>
      </c>
      <c r="I25130" s="2" t="s">
        <v>16521</v>
      </c>
    </row>
    <row r="25131" spans="8:9">
      <c r="H25131" s="2" t="s">
        <v>55113</v>
      </c>
      <c r="I25131" s="2" t="s">
        <v>55114</v>
      </c>
    </row>
    <row r="25132" spans="8:9">
      <c r="H25132" s="2" t="s">
        <v>55115</v>
      </c>
      <c r="I25132" s="2" t="s">
        <v>55116</v>
      </c>
    </row>
    <row r="25133" spans="8:9">
      <c r="H25133" s="2" t="s">
        <v>55117</v>
      </c>
      <c r="I25133" s="2" t="s">
        <v>55118</v>
      </c>
    </row>
    <row r="25134" spans="8:9">
      <c r="H25134" s="2" t="s">
        <v>55119</v>
      </c>
      <c r="I25134" s="2" t="s">
        <v>39722</v>
      </c>
    </row>
    <row r="25135" spans="8:9">
      <c r="H25135" s="2" t="s">
        <v>55120</v>
      </c>
      <c r="I25135" s="2" t="s">
        <v>55121</v>
      </c>
    </row>
    <row r="25136" spans="8:9">
      <c r="H25136" s="2" t="s">
        <v>55122</v>
      </c>
      <c r="I25136" s="2" t="s">
        <v>55123</v>
      </c>
    </row>
    <row r="25137" spans="8:9">
      <c r="H25137" s="2" t="s">
        <v>55124</v>
      </c>
      <c r="I25137" s="2" t="s">
        <v>55125</v>
      </c>
    </row>
    <row r="25138" spans="8:9">
      <c r="H25138" s="2" t="s">
        <v>55126</v>
      </c>
      <c r="I25138" s="2" t="s">
        <v>55127</v>
      </c>
    </row>
    <row r="25139" spans="8:9">
      <c r="H25139" s="2" t="s">
        <v>55128</v>
      </c>
      <c r="I25139" s="2" t="s">
        <v>55129</v>
      </c>
    </row>
    <row r="25140" spans="8:9">
      <c r="H25140" s="2" t="s">
        <v>55130</v>
      </c>
      <c r="I25140" s="2" t="s">
        <v>55131</v>
      </c>
    </row>
    <row r="25141" spans="8:9">
      <c r="H25141" s="2" t="s">
        <v>55132</v>
      </c>
      <c r="I25141" s="2" t="s">
        <v>55133</v>
      </c>
    </row>
    <row r="25142" spans="8:9">
      <c r="H25142" s="2" t="s">
        <v>55134</v>
      </c>
      <c r="I25142" s="2" t="s">
        <v>55135</v>
      </c>
    </row>
    <row r="25143" spans="8:9">
      <c r="H25143" s="2" t="s">
        <v>55136</v>
      </c>
      <c r="I25143" s="2" t="s">
        <v>55137</v>
      </c>
    </row>
    <row r="25144" spans="8:9">
      <c r="H25144" s="2" t="s">
        <v>55138</v>
      </c>
      <c r="I25144" s="2" t="s">
        <v>55139</v>
      </c>
    </row>
    <row r="25145" spans="8:9">
      <c r="H25145" s="2" t="s">
        <v>55140</v>
      </c>
      <c r="I25145" s="2" t="s">
        <v>14368</v>
      </c>
    </row>
    <row r="25146" spans="8:9">
      <c r="H25146" s="2" t="s">
        <v>55141</v>
      </c>
      <c r="I25146" s="2" t="s">
        <v>55142</v>
      </c>
    </row>
    <row r="25147" spans="8:9">
      <c r="H25147" s="2" t="s">
        <v>55143</v>
      </c>
      <c r="I25147" s="2" t="s">
        <v>55144</v>
      </c>
    </row>
    <row r="25148" spans="8:9">
      <c r="H25148" s="2" t="s">
        <v>55145</v>
      </c>
      <c r="I25148" s="2" t="s">
        <v>55146</v>
      </c>
    </row>
    <row r="25149" spans="8:9">
      <c r="H25149" s="2" t="s">
        <v>55147</v>
      </c>
      <c r="I25149" s="2" t="s">
        <v>55148</v>
      </c>
    </row>
    <row r="25150" spans="8:9">
      <c r="H25150" s="2" t="s">
        <v>55149</v>
      </c>
      <c r="I25150" s="2" t="s">
        <v>9789</v>
      </c>
    </row>
    <row r="25151" spans="8:9">
      <c r="H25151" s="2" t="s">
        <v>55150</v>
      </c>
      <c r="I25151" s="2" t="s">
        <v>55151</v>
      </c>
    </row>
    <row r="25152" spans="8:9">
      <c r="H25152" s="2" t="s">
        <v>55152</v>
      </c>
      <c r="I25152" s="2" t="s">
        <v>16845</v>
      </c>
    </row>
    <row r="25153" spans="8:9">
      <c r="H25153" s="2" t="s">
        <v>55153</v>
      </c>
      <c r="I25153" s="2" t="s">
        <v>55154</v>
      </c>
    </row>
    <row r="25154" spans="8:9">
      <c r="H25154" s="2" t="s">
        <v>55155</v>
      </c>
      <c r="I25154" s="2" t="s">
        <v>55156</v>
      </c>
    </row>
    <row r="25155" spans="8:9">
      <c r="H25155" s="2" t="s">
        <v>55157</v>
      </c>
      <c r="I25155" s="2" t="s">
        <v>55158</v>
      </c>
    </row>
    <row r="25156" spans="8:9">
      <c r="H25156" s="2" t="s">
        <v>55159</v>
      </c>
      <c r="I25156" s="2" t="s">
        <v>55160</v>
      </c>
    </row>
    <row r="25157" spans="8:9">
      <c r="H25157" s="2" t="s">
        <v>55161</v>
      </c>
      <c r="I25157" s="2" t="s">
        <v>55162</v>
      </c>
    </row>
    <row r="25158" spans="8:9">
      <c r="H25158" s="2" t="s">
        <v>55163</v>
      </c>
      <c r="I25158" s="2" t="s">
        <v>55164</v>
      </c>
    </row>
    <row r="25159" spans="8:9">
      <c r="H25159" s="2" t="s">
        <v>55165</v>
      </c>
      <c r="I25159" s="2" t="s">
        <v>55166</v>
      </c>
    </row>
    <row r="25160" spans="8:9">
      <c r="H25160" s="2" t="s">
        <v>55167</v>
      </c>
      <c r="I25160" s="2" t="s">
        <v>55168</v>
      </c>
    </row>
    <row r="25161" spans="8:9">
      <c r="H25161" s="2" t="s">
        <v>55169</v>
      </c>
      <c r="I25161" s="2" t="s">
        <v>55170</v>
      </c>
    </row>
    <row r="25162" spans="8:9">
      <c r="H25162" s="2" t="s">
        <v>55171</v>
      </c>
      <c r="I25162" s="2" t="s">
        <v>55172</v>
      </c>
    </row>
    <row r="25163" spans="8:9">
      <c r="H25163" s="2" t="s">
        <v>55173</v>
      </c>
      <c r="I25163" s="2" t="s">
        <v>55174</v>
      </c>
    </row>
    <row r="25164" spans="8:9">
      <c r="H25164" s="2" t="s">
        <v>55175</v>
      </c>
      <c r="I25164" s="2" t="s">
        <v>55176</v>
      </c>
    </row>
    <row r="25165" spans="8:9">
      <c r="H25165" s="2" t="s">
        <v>55177</v>
      </c>
      <c r="I25165" s="2" t="s">
        <v>55178</v>
      </c>
    </row>
    <row r="25166" spans="8:9">
      <c r="H25166" s="2" t="s">
        <v>55179</v>
      </c>
      <c r="I25166" s="2" t="s">
        <v>55180</v>
      </c>
    </row>
    <row r="25167" spans="8:9">
      <c r="H25167" s="2" t="s">
        <v>55181</v>
      </c>
      <c r="I25167" s="2" t="s">
        <v>21909</v>
      </c>
    </row>
    <row r="25168" spans="8:9">
      <c r="H25168" s="2" t="s">
        <v>55182</v>
      </c>
      <c r="I25168" s="2" t="s">
        <v>34209</v>
      </c>
    </row>
    <row r="25169" spans="8:9">
      <c r="H25169" s="2" t="s">
        <v>55183</v>
      </c>
      <c r="I25169" s="2" t="s">
        <v>55184</v>
      </c>
    </row>
    <row r="25170" spans="8:9">
      <c r="H25170" s="2" t="s">
        <v>55185</v>
      </c>
      <c r="I25170" s="2" t="s">
        <v>24431</v>
      </c>
    </row>
    <row r="25171" spans="8:9">
      <c r="H25171" s="2" t="s">
        <v>55186</v>
      </c>
      <c r="I25171" s="2" t="s">
        <v>55187</v>
      </c>
    </row>
    <row r="25172" spans="8:9">
      <c r="H25172" s="2" t="s">
        <v>55188</v>
      </c>
      <c r="I25172" s="2" t="s">
        <v>55189</v>
      </c>
    </row>
    <row r="25173" spans="8:9">
      <c r="H25173" s="2" t="s">
        <v>55190</v>
      </c>
      <c r="I25173" s="2" t="s">
        <v>55191</v>
      </c>
    </row>
    <row r="25174" spans="8:9">
      <c r="H25174" s="2" t="s">
        <v>55192</v>
      </c>
      <c r="I25174" s="2" t="s">
        <v>55193</v>
      </c>
    </row>
    <row r="25175" spans="8:9">
      <c r="H25175" s="2" t="s">
        <v>55194</v>
      </c>
      <c r="I25175" s="2" t="s">
        <v>55195</v>
      </c>
    </row>
    <row r="25176" spans="8:9">
      <c r="H25176" s="2" t="s">
        <v>55196</v>
      </c>
      <c r="I25176" s="2" t="s">
        <v>23262</v>
      </c>
    </row>
    <row r="25177" spans="8:9">
      <c r="H25177" s="2" t="s">
        <v>55197</v>
      </c>
      <c r="I25177" s="2" t="s">
        <v>55198</v>
      </c>
    </row>
    <row r="25178" spans="8:9">
      <c r="H25178" s="2" t="s">
        <v>55199</v>
      </c>
      <c r="I25178" s="2" t="s">
        <v>55200</v>
      </c>
    </row>
    <row r="25179" spans="8:9">
      <c r="H25179" s="2" t="s">
        <v>55201</v>
      </c>
      <c r="I25179" s="2" t="s">
        <v>55202</v>
      </c>
    </row>
    <row r="25180" spans="8:9">
      <c r="H25180" s="2" t="s">
        <v>55203</v>
      </c>
      <c r="I25180" s="2" t="s">
        <v>55204</v>
      </c>
    </row>
    <row r="25181" spans="8:9">
      <c r="H25181" s="2" t="s">
        <v>55205</v>
      </c>
      <c r="I25181" s="2" t="s">
        <v>55206</v>
      </c>
    </row>
    <row r="25182" spans="8:9">
      <c r="H25182" s="2" t="s">
        <v>55207</v>
      </c>
      <c r="I25182" s="2" t="s">
        <v>55208</v>
      </c>
    </row>
    <row r="25183" spans="8:9">
      <c r="H25183" s="2" t="s">
        <v>55209</v>
      </c>
      <c r="I25183" s="2" t="s">
        <v>40673</v>
      </c>
    </row>
    <row r="25184" spans="8:9">
      <c r="H25184" s="2" t="s">
        <v>55210</v>
      </c>
      <c r="I25184" s="2" t="s">
        <v>55211</v>
      </c>
    </row>
    <row r="25185" spans="8:9">
      <c r="H25185" s="2" t="s">
        <v>55212</v>
      </c>
      <c r="I25185" s="2" t="s">
        <v>55213</v>
      </c>
    </row>
    <row r="25186" spans="8:9">
      <c r="H25186" s="2" t="s">
        <v>55214</v>
      </c>
      <c r="I25186" s="2" t="s">
        <v>55215</v>
      </c>
    </row>
    <row r="25187" spans="8:9">
      <c r="H25187" s="2" t="s">
        <v>55216</v>
      </c>
      <c r="I25187" s="2" t="s">
        <v>55217</v>
      </c>
    </row>
    <row r="25188" spans="8:9">
      <c r="H25188" s="2" t="s">
        <v>55218</v>
      </c>
      <c r="I25188" s="2" t="s">
        <v>55219</v>
      </c>
    </row>
    <row r="25189" spans="8:9">
      <c r="H25189" s="2" t="s">
        <v>55220</v>
      </c>
      <c r="I25189" s="2" t="s">
        <v>55221</v>
      </c>
    </row>
    <row r="25190" spans="8:9">
      <c r="H25190" s="2" t="s">
        <v>55222</v>
      </c>
      <c r="I25190" s="2" t="s">
        <v>55223</v>
      </c>
    </row>
    <row r="25191" spans="8:9">
      <c r="H25191" s="2" t="s">
        <v>55224</v>
      </c>
      <c r="I25191" s="2" t="s">
        <v>55225</v>
      </c>
    </row>
    <row r="25192" spans="8:9">
      <c r="H25192" s="2" t="s">
        <v>55226</v>
      </c>
      <c r="I25192" s="2" t="s">
        <v>29874</v>
      </c>
    </row>
    <row r="25193" spans="8:9">
      <c r="H25193" s="2" t="s">
        <v>55227</v>
      </c>
      <c r="I25193" s="2" t="s">
        <v>55228</v>
      </c>
    </row>
    <row r="25194" spans="8:9">
      <c r="H25194" s="2" t="s">
        <v>55229</v>
      </c>
      <c r="I25194" s="2" t="s">
        <v>55230</v>
      </c>
    </row>
    <row r="25195" spans="8:9">
      <c r="H25195" s="2" t="s">
        <v>55231</v>
      </c>
      <c r="I25195" s="2" t="s">
        <v>55232</v>
      </c>
    </row>
    <row r="25196" spans="8:9">
      <c r="H25196" s="2" t="s">
        <v>55233</v>
      </c>
      <c r="I25196" s="2" t="s">
        <v>42696</v>
      </c>
    </row>
    <row r="25197" spans="8:9">
      <c r="H25197" s="2" t="s">
        <v>55234</v>
      </c>
      <c r="I25197" s="2" t="s">
        <v>55235</v>
      </c>
    </row>
    <row r="25198" spans="8:9">
      <c r="H25198" s="2" t="s">
        <v>55236</v>
      </c>
      <c r="I25198" s="2" t="s">
        <v>55237</v>
      </c>
    </row>
    <row r="25199" spans="8:9">
      <c r="H25199" s="2" t="s">
        <v>55238</v>
      </c>
      <c r="I25199" s="2" t="s">
        <v>55239</v>
      </c>
    </row>
    <row r="25200" spans="8:9">
      <c r="H25200" s="2" t="s">
        <v>55240</v>
      </c>
      <c r="I25200" s="2" t="s">
        <v>55241</v>
      </c>
    </row>
    <row r="25201" spans="8:9">
      <c r="H25201" s="2" t="s">
        <v>55242</v>
      </c>
      <c r="I25201" s="2" t="s">
        <v>55243</v>
      </c>
    </row>
    <row r="25202" spans="8:9">
      <c r="H25202" s="2" t="s">
        <v>55244</v>
      </c>
      <c r="I25202" s="2" t="s">
        <v>55245</v>
      </c>
    </row>
    <row r="25203" spans="8:9">
      <c r="H25203" s="2" t="s">
        <v>55246</v>
      </c>
      <c r="I25203" s="2" t="s">
        <v>55247</v>
      </c>
    </row>
    <row r="25204" spans="8:9">
      <c r="H25204" s="2" t="s">
        <v>55248</v>
      </c>
      <c r="I25204" s="2" t="s">
        <v>55249</v>
      </c>
    </row>
    <row r="25205" spans="8:9">
      <c r="H25205" s="2" t="s">
        <v>55250</v>
      </c>
      <c r="I25205" s="2" t="s">
        <v>55251</v>
      </c>
    </row>
    <row r="25206" spans="8:9">
      <c r="H25206" s="2" t="s">
        <v>55252</v>
      </c>
      <c r="I25206" s="2" t="s">
        <v>55253</v>
      </c>
    </row>
    <row r="25207" spans="8:9">
      <c r="H25207" s="2" t="s">
        <v>55254</v>
      </c>
      <c r="I25207" s="2" t="s">
        <v>55255</v>
      </c>
    </row>
    <row r="25208" spans="8:9">
      <c r="H25208" s="2" t="s">
        <v>55256</v>
      </c>
      <c r="I25208" s="2" t="s">
        <v>48703</v>
      </c>
    </row>
    <row r="25209" spans="8:9">
      <c r="H25209" s="2" t="s">
        <v>55257</v>
      </c>
      <c r="I25209" s="2" t="s">
        <v>55258</v>
      </c>
    </row>
    <row r="25210" spans="8:9">
      <c r="H25210" s="2" t="s">
        <v>55259</v>
      </c>
      <c r="I25210" s="2" t="s">
        <v>55260</v>
      </c>
    </row>
    <row r="25211" spans="8:9">
      <c r="H25211" s="2" t="s">
        <v>55261</v>
      </c>
      <c r="I25211" s="2" t="s">
        <v>55262</v>
      </c>
    </row>
    <row r="25212" spans="8:9">
      <c r="H25212" s="2" t="s">
        <v>55263</v>
      </c>
      <c r="I25212" s="2" t="s">
        <v>28585</v>
      </c>
    </row>
    <row r="25213" spans="8:9">
      <c r="H25213" s="2" t="s">
        <v>55264</v>
      </c>
      <c r="I25213" s="2" t="s">
        <v>37330</v>
      </c>
    </row>
    <row r="25214" spans="8:9">
      <c r="H25214" s="2" t="s">
        <v>55265</v>
      </c>
      <c r="I25214" s="2" t="s">
        <v>55266</v>
      </c>
    </row>
    <row r="25215" spans="8:9">
      <c r="H25215" s="2" t="s">
        <v>55267</v>
      </c>
      <c r="I25215" s="2" t="s">
        <v>55268</v>
      </c>
    </row>
    <row r="25216" spans="8:9">
      <c r="H25216" s="2" t="s">
        <v>55269</v>
      </c>
      <c r="I25216" s="2" t="s">
        <v>37157</v>
      </c>
    </row>
    <row r="25217" spans="8:9">
      <c r="H25217" s="2" t="s">
        <v>55270</v>
      </c>
      <c r="I25217" s="2" t="s">
        <v>55271</v>
      </c>
    </row>
    <row r="25218" spans="8:9">
      <c r="H25218" s="2" t="s">
        <v>55272</v>
      </c>
      <c r="I25218" s="2" t="s">
        <v>10808</v>
      </c>
    </row>
    <row r="25219" spans="8:9">
      <c r="H25219" s="2" t="s">
        <v>55273</v>
      </c>
      <c r="I25219" s="2" t="s">
        <v>55274</v>
      </c>
    </row>
    <row r="25220" spans="8:9">
      <c r="H25220" s="2" t="s">
        <v>55275</v>
      </c>
      <c r="I25220" s="2" t="s">
        <v>55276</v>
      </c>
    </row>
    <row r="25221" spans="8:9">
      <c r="H25221" s="2" t="s">
        <v>55277</v>
      </c>
      <c r="I25221" s="2" t="s">
        <v>55278</v>
      </c>
    </row>
    <row r="25222" spans="8:9">
      <c r="H25222" s="2" t="s">
        <v>55279</v>
      </c>
      <c r="I25222" s="2" t="s">
        <v>55280</v>
      </c>
    </row>
    <row r="25223" spans="8:9">
      <c r="H25223" s="2" t="s">
        <v>55281</v>
      </c>
      <c r="I25223" s="2" t="s">
        <v>55282</v>
      </c>
    </row>
    <row r="25224" spans="8:9">
      <c r="H25224" s="2" t="s">
        <v>55283</v>
      </c>
      <c r="I25224" s="2" t="s">
        <v>55284</v>
      </c>
    </row>
    <row r="25225" spans="8:9">
      <c r="H25225" s="2" t="s">
        <v>55285</v>
      </c>
      <c r="I25225" s="2" t="s">
        <v>5514</v>
      </c>
    </row>
    <row r="25226" spans="8:9">
      <c r="H25226" s="2" t="s">
        <v>55286</v>
      </c>
      <c r="I25226" s="2" t="s">
        <v>55287</v>
      </c>
    </row>
    <row r="25227" spans="8:9">
      <c r="H25227" s="2" t="s">
        <v>55288</v>
      </c>
      <c r="I25227" s="2" t="s">
        <v>55289</v>
      </c>
    </row>
    <row r="25228" spans="8:9">
      <c r="H25228" s="2" t="s">
        <v>55290</v>
      </c>
      <c r="I25228" s="2" t="s">
        <v>32415</v>
      </c>
    </row>
    <row r="25229" spans="8:9">
      <c r="H25229" s="2" t="s">
        <v>55291</v>
      </c>
      <c r="I25229" s="2" t="s">
        <v>55292</v>
      </c>
    </row>
    <row r="25230" spans="8:9">
      <c r="H25230" s="2" t="s">
        <v>55293</v>
      </c>
      <c r="I25230" s="2" t="s">
        <v>55294</v>
      </c>
    </row>
    <row r="25231" spans="8:9">
      <c r="H25231" s="2" t="s">
        <v>55295</v>
      </c>
      <c r="I25231" s="2" t="s">
        <v>55296</v>
      </c>
    </row>
    <row r="25232" spans="8:9">
      <c r="H25232" s="2" t="s">
        <v>55297</v>
      </c>
      <c r="I25232" s="2" t="s">
        <v>55298</v>
      </c>
    </row>
    <row r="25233" spans="8:9">
      <c r="H25233" s="2" t="s">
        <v>55299</v>
      </c>
      <c r="I25233" s="2" t="s">
        <v>55300</v>
      </c>
    </row>
    <row r="25234" spans="8:9">
      <c r="H25234" s="2" t="s">
        <v>55301</v>
      </c>
      <c r="I25234" s="2" t="s">
        <v>41817</v>
      </c>
    </row>
    <row r="25235" spans="8:9">
      <c r="H25235" s="2" t="s">
        <v>55302</v>
      </c>
      <c r="I25235" s="2" t="s">
        <v>14478</v>
      </c>
    </row>
    <row r="25236" spans="8:9">
      <c r="H25236" s="2" t="s">
        <v>55303</v>
      </c>
      <c r="I25236" s="2" t="s">
        <v>55304</v>
      </c>
    </row>
    <row r="25237" spans="8:9">
      <c r="H25237" s="2" t="s">
        <v>55305</v>
      </c>
      <c r="I25237" s="2" t="s">
        <v>55306</v>
      </c>
    </row>
    <row r="25238" spans="8:9">
      <c r="H25238" s="2" t="s">
        <v>55307</v>
      </c>
      <c r="I25238" s="2" t="s">
        <v>55308</v>
      </c>
    </row>
    <row r="25239" spans="8:9">
      <c r="H25239" s="2" t="s">
        <v>55309</v>
      </c>
      <c r="I25239" s="2" t="s">
        <v>2399</v>
      </c>
    </row>
    <row r="25240" spans="8:9">
      <c r="H25240" s="2" t="s">
        <v>55310</v>
      </c>
      <c r="I25240" s="2" t="s">
        <v>7357</v>
      </c>
    </row>
    <row r="25241" spans="8:9">
      <c r="H25241" s="2" t="s">
        <v>55311</v>
      </c>
      <c r="I25241" s="2" t="s">
        <v>55312</v>
      </c>
    </row>
    <row r="25242" spans="8:9">
      <c r="H25242" s="2" t="s">
        <v>55313</v>
      </c>
      <c r="I25242" s="2" t="s">
        <v>55314</v>
      </c>
    </row>
    <row r="25243" spans="8:9">
      <c r="H25243" s="2" t="s">
        <v>55315</v>
      </c>
      <c r="I25243" s="2" t="s">
        <v>55316</v>
      </c>
    </row>
    <row r="25244" spans="8:9">
      <c r="H25244" s="2" t="s">
        <v>55317</v>
      </c>
      <c r="I25244" s="2" t="s">
        <v>55318</v>
      </c>
    </row>
    <row r="25245" spans="8:9">
      <c r="H25245" s="2" t="s">
        <v>55319</v>
      </c>
      <c r="I25245" s="2" t="s">
        <v>55320</v>
      </c>
    </row>
    <row r="25246" spans="8:9">
      <c r="H25246" s="2" t="s">
        <v>55321</v>
      </c>
      <c r="I25246" s="2" t="s">
        <v>55322</v>
      </c>
    </row>
    <row r="25247" spans="8:9">
      <c r="H25247" s="2" t="s">
        <v>55323</v>
      </c>
      <c r="I25247" s="2" t="s">
        <v>55324</v>
      </c>
    </row>
    <row r="25248" spans="8:9">
      <c r="H25248" s="2" t="s">
        <v>55325</v>
      </c>
      <c r="I25248" s="2" t="s">
        <v>55326</v>
      </c>
    </row>
    <row r="25249" spans="8:9">
      <c r="H25249" s="2" t="s">
        <v>55327</v>
      </c>
      <c r="I25249" s="2" t="s">
        <v>19195</v>
      </c>
    </row>
    <row r="25250" spans="8:9">
      <c r="H25250" s="2" t="s">
        <v>55328</v>
      </c>
      <c r="I25250" s="2" t="s">
        <v>55329</v>
      </c>
    </row>
    <row r="25251" spans="8:9">
      <c r="H25251" s="2" t="s">
        <v>55330</v>
      </c>
      <c r="I25251" s="2" t="s">
        <v>55331</v>
      </c>
    </row>
    <row r="25252" spans="8:9">
      <c r="H25252" s="2" t="s">
        <v>55332</v>
      </c>
      <c r="I25252" s="2" t="s">
        <v>55333</v>
      </c>
    </row>
    <row r="25253" spans="8:9">
      <c r="H25253" s="2" t="s">
        <v>55334</v>
      </c>
      <c r="I25253" s="2" t="s">
        <v>55335</v>
      </c>
    </row>
    <row r="25254" spans="8:9">
      <c r="H25254" s="2" t="s">
        <v>55336</v>
      </c>
      <c r="I25254" s="2" t="s">
        <v>9022</v>
      </c>
    </row>
    <row r="25255" spans="8:9">
      <c r="H25255" s="2" t="s">
        <v>55337</v>
      </c>
      <c r="I25255" s="2" t="s">
        <v>39990</v>
      </c>
    </row>
    <row r="25256" spans="8:9">
      <c r="H25256" s="2" t="s">
        <v>55338</v>
      </c>
      <c r="I25256" s="2" t="s">
        <v>55339</v>
      </c>
    </row>
    <row r="25257" spans="8:9">
      <c r="H25257" s="2" t="s">
        <v>55340</v>
      </c>
      <c r="I25257" s="2" t="s">
        <v>55341</v>
      </c>
    </row>
    <row r="25258" spans="8:9">
      <c r="H25258" s="2" t="s">
        <v>55342</v>
      </c>
      <c r="I25258" s="2" t="s">
        <v>55343</v>
      </c>
    </row>
    <row r="25259" spans="8:9">
      <c r="H25259" s="2" t="s">
        <v>55344</v>
      </c>
      <c r="I25259" s="2" t="s">
        <v>55345</v>
      </c>
    </row>
    <row r="25260" spans="8:9">
      <c r="H25260" s="2" t="s">
        <v>55346</v>
      </c>
      <c r="I25260" s="2" t="s">
        <v>55347</v>
      </c>
    </row>
    <row r="25261" spans="8:9">
      <c r="H25261" s="2" t="s">
        <v>55348</v>
      </c>
      <c r="I25261" s="2" t="s">
        <v>55349</v>
      </c>
    </row>
    <row r="25262" spans="8:9">
      <c r="H25262" s="2" t="s">
        <v>55350</v>
      </c>
      <c r="I25262" s="2" t="s">
        <v>55351</v>
      </c>
    </row>
    <row r="25263" spans="8:9">
      <c r="H25263" s="2" t="s">
        <v>55352</v>
      </c>
      <c r="I25263" s="2" t="s">
        <v>55353</v>
      </c>
    </row>
    <row r="25264" spans="8:9">
      <c r="H25264" s="2" t="s">
        <v>55354</v>
      </c>
      <c r="I25264" s="2" t="s">
        <v>55355</v>
      </c>
    </row>
    <row r="25265" spans="8:9">
      <c r="H25265" s="2" t="s">
        <v>55356</v>
      </c>
      <c r="I25265" s="2" t="s">
        <v>55357</v>
      </c>
    </row>
    <row r="25266" spans="8:9">
      <c r="H25266" s="2" t="s">
        <v>55358</v>
      </c>
      <c r="I25266" s="2" t="s">
        <v>55359</v>
      </c>
    </row>
    <row r="25267" spans="8:9">
      <c r="H25267" s="2" t="s">
        <v>55360</v>
      </c>
      <c r="I25267" s="2" t="s">
        <v>55361</v>
      </c>
    </row>
    <row r="25268" spans="8:9">
      <c r="H25268" s="2" t="s">
        <v>55362</v>
      </c>
      <c r="I25268" s="2" t="s">
        <v>55363</v>
      </c>
    </row>
    <row r="25269" spans="8:9">
      <c r="H25269" s="2" t="s">
        <v>55364</v>
      </c>
      <c r="I25269" s="2" t="s">
        <v>55365</v>
      </c>
    </row>
    <row r="25270" spans="8:9">
      <c r="H25270" s="2" t="s">
        <v>55366</v>
      </c>
      <c r="I25270" s="2" t="s">
        <v>55367</v>
      </c>
    </row>
    <row r="25271" spans="8:9">
      <c r="H25271" s="2" t="s">
        <v>55368</v>
      </c>
      <c r="I25271" s="2" t="s">
        <v>55369</v>
      </c>
    </row>
    <row r="25272" spans="8:9">
      <c r="H25272" s="2" t="s">
        <v>55370</v>
      </c>
      <c r="I25272" s="2" t="s">
        <v>55371</v>
      </c>
    </row>
    <row r="25273" spans="8:9">
      <c r="H25273" s="2" t="s">
        <v>55372</v>
      </c>
      <c r="I25273" s="2" t="s">
        <v>55373</v>
      </c>
    </row>
    <row r="25274" spans="8:9">
      <c r="H25274" s="2" t="s">
        <v>55374</v>
      </c>
      <c r="I25274" s="2" t="s">
        <v>55375</v>
      </c>
    </row>
    <row r="25275" spans="8:9">
      <c r="H25275" s="2" t="s">
        <v>55376</v>
      </c>
      <c r="I25275" s="2" t="s">
        <v>55377</v>
      </c>
    </row>
    <row r="25276" spans="8:9">
      <c r="H25276" s="2" t="s">
        <v>55378</v>
      </c>
      <c r="I25276" s="2" t="s">
        <v>55379</v>
      </c>
    </row>
    <row r="25277" spans="8:9">
      <c r="H25277" s="2" t="s">
        <v>55380</v>
      </c>
      <c r="I25277" s="2" t="s">
        <v>55381</v>
      </c>
    </row>
    <row r="25278" spans="8:9">
      <c r="H25278" s="2" t="s">
        <v>55382</v>
      </c>
      <c r="I25278" s="2" t="s">
        <v>55383</v>
      </c>
    </row>
    <row r="25279" spans="8:9">
      <c r="H25279" s="2" t="s">
        <v>55384</v>
      </c>
      <c r="I25279" s="2" t="s">
        <v>37779</v>
      </c>
    </row>
    <row r="25280" spans="8:9">
      <c r="H25280" s="2" t="s">
        <v>55385</v>
      </c>
      <c r="I25280" s="2" t="s">
        <v>55386</v>
      </c>
    </row>
    <row r="25281" spans="8:9">
      <c r="H25281" s="2" t="s">
        <v>55387</v>
      </c>
      <c r="I25281" s="2" t="s">
        <v>55388</v>
      </c>
    </row>
    <row r="25282" spans="8:9">
      <c r="H25282" s="2" t="s">
        <v>55389</v>
      </c>
      <c r="I25282" s="2" t="s">
        <v>55390</v>
      </c>
    </row>
    <row r="25283" spans="8:9">
      <c r="H25283" s="2" t="s">
        <v>55391</v>
      </c>
      <c r="I25283" s="2" t="s">
        <v>55392</v>
      </c>
    </row>
    <row r="25284" spans="8:9">
      <c r="H25284" s="2" t="s">
        <v>55393</v>
      </c>
      <c r="I25284" s="2" t="s">
        <v>55394</v>
      </c>
    </row>
    <row r="25285" spans="8:9">
      <c r="H25285" s="2" t="s">
        <v>55395</v>
      </c>
      <c r="I25285" s="2" t="s">
        <v>30335</v>
      </c>
    </row>
    <row r="25286" spans="8:9">
      <c r="H25286" s="2" t="s">
        <v>55396</v>
      </c>
      <c r="I25286" s="2" t="s">
        <v>55397</v>
      </c>
    </row>
    <row r="25287" spans="8:9">
      <c r="H25287" s="2" t="s">
        <v>55398</v>
      </c>
      <c r="I25287" s="2" t="s">
        <v>55399</v>
      </c>
    </row>
    <row r="25288" spans="8:9">
      <c r="H25288" s="2" t="s">
        <v>55400</v>
      </c>
      <c r="I25288" s="2" t="s">
        <v>55401</v>
      </c>
    </row>
    <row r="25289" spans="8:9">
      <c r="H25289" s="2" t="s">
        <v>55402</v>
      </c>
      <c r="I25289" s="2" t="s">
        <v>55403</v>
      </c>
    </row>
    <row r="25290" spans="8:9">
      <c r="H25290" s="2" t="s">
        <v>55404</v>
      </c>
      <c r="I25290" s="2" t="s">
        <v>55405</v>
      </c>
    </row>
    <row r="25291" spans="8:9">
      <c r="H25291" s="2" t="s">
        <v>55406</v>
      </c>
      <c r="I25291" s="2" t="s">
        <v>55407</v>
      </c>
    </row>
    <row r="25292" spans="8:9">
      <c r="H25292" s="2" t="s">
        <v>55408</v>
      </c>
      <c r="I25292" s="2" t="s">
        <v>5604</v>
      </c>
    </row>
    <row r="25293" spans="8:9">
      <c r="H25293" s="2" t="s">
        <v>55409</v>
      </c>
      <c r="I25293" s="2" t="s">
        <v>55410</v>
      </c>
    </row>
    <row r="25294" spans="8:9">
      <c r="H25294" s="2" t="s">
        <v>55411</v>
      </c>
      <c r="I25294" s="2" t="s">
        <v>55412</v>
      </c>
    </row>
    <row r="25295" spans="8:9">
      <c r="H25295" s="2" t="s">
        <v>55413</v>
      </c>
      <c r="I25295" s="2" t="s">
        <v>55414</v>
      </c>
    </row>
    <row r="25296" spans="8:9">
      <c r="H25296" s="2" t="s">
        <v>55415</v>
      </c>
      <c r="I25296" s="2" t="s">
        <v>55416</v>
      </c>
    </row>
    <row r="25297" spans="8:9">
      <c r="H25297" s="2" t="s">
        <v>55417</v>
      </c>
      <c r="I25297" s="2" t="s">
        <v>55418</v>
      </c>
    </row>
    <row r="25298" spans="8:9">
      <c r="H25298" s="2" t="s">
        <v>55419</v>
      </c>
      <c r="I25298" s="2" t="s">
        <v>55420</v>
      </c>
    </row>
    <row r="25299" spans="8:9">
      <c r="H25299" s="2" t="s">
        <v>55421</v>
      </c>
      <c r="I25299" s="2" t="s">
        <v>55422</v>
      </c>
    </row>
    <row r="25300" spans="8:9">
      <c r="H25300" s="2" t="s">
        <v>55423</v>
      </c>
      <c r="I25300" s="2" t="s">
        <v>55424</v>
      </c>
    </row>
    <row r="25301" spans="8:9">
      <c r="H25301" s="2" t="s">
        <v>55425</v>
      </c>
      <c r="I25301" s="2" t="s">
        <v>55426</v>
      </c>
    </row>
    <row r="25302" spans="8:9">
      <c r="H25302" s="2" t="s">
        <v>55427</v>
      </c>
      <c r="I25302" s="2" t="s">
        <v>4581</v>
      </c>
    </row>
    <row r="25303" spans="8:9">
      <c r="H25303" s="2" t="s">
        <v>55428</v>
      </c>
      <c r="I25303" s="2" t="s">
        <v>55429</v>
      </c>
    </row>
    <row r="25304" spans="8:9">
      <c r="H25304" s="2" t="s">
        <v>55430</v>
      </c>
      <c r="I25304" s="2" t="s">
        <v>55431</v>
      </c>
    </row>
    <row r="25305" spans="8:9">
      <c r="H25305" s="2" t="s">
        <v>55432</v>
      </c>
      <c r="I25305" s="2" t="s">
        <v>55433</v>
      </c>
    </row>
    <row r="25306" spans="8:9">
      <c r="H25306" s="2" t="s">
        <v>55434</v>
      </c>
      <c r="I25306" s="2" t="s">
        <v>55435</v>
      </c>
    </row>
    <row r="25307" spans="8:9">
      <c r="H25307" s="2" t="s">
        <v>55436</v>
      </c>
      <c r="I25307" s="2" t="s">
        <v>55437</v>
      </c>
    </row>
    <row r="25308" spans="8:9">
      <c r="H25308" s="2" t="s">
        <v>55438</v>
      </c>
      <c r="I25308" s="2" t="s">
        <v>55439</v>
      </c>
    </row>
    <row r="25309" spans="8:9">
      <c r="H25309" s="2" t="s">
        <v>55440</v>
      </c>
      <c r="I25309" s="2" t="s">
        <v>55441</v>
      </c>
    </row>
    <row r="25310" spans="8:9">
      <c r="H25310" s="2" t="s">
        <v>55442</v>
      </c>
      <c r="I25310" s="2" t="s">
        <v>55443</v>
      </c>
    </row>
    <row r="25311" spans="8:9">
      <c r="H25311" s="2" t="s">
        <v>55444</v>
      </c>
      <c r="I25311" s="2" t="s">
        <v>55445</v>
      </c>
    </row>
    <row r="25312" spans="8:9">
      <c r="H25312" s="2" t="s">
        <v>55446</v>
      </c>
      <c r="I25312" s="2" t="s">
        <v>19293</v>
      </c>
    </row>
    <row r="25313" spans="8:9">
      <c r="H25313" s="2" t="s">
        <v>55447</v>
      </c>
      <c r="I25313" s="2" t="s">
        <v>1382</v>
      </c>
    </row>
    <row r="25314" spans="8:9">
      <c r="H25314" s="2" t="s">
        <v>55448</v>
      </c>
      <c r="I25314" s="2" t="s">
        <v>6337</v>
      </c>
    </row>
    <row r="25315" spans="8:9">
      <c r="H25315" s="2" t="s">
        <v>55449</v>
      </c>
      <c r="I25315" s="2" t="s">
        <v>55450</v>
      </c>
    </row>
    <row r="25316" spans="8:9">
      <c r="H25316" s="2" t="s">
        <v>55451</v>
      </c>
      <c r="I25316" s="2" t="s">
        <v>55452</v>
      </c>
    </row>
    <row r="25317" spans="8:9">
      <c r="H25317" s="2" t="s">
        <v>55453</v>
      </c>
      <c r="I25317" s="2" t="s">
        <v>55454</v>
      </c>
    </row>
    <row r="25318" spans="8:9">
      <c r="H25318" s="2" t="s">
        <v>55455</v>
      </c>
      <c r="I25318" s="2" t="s">
        <v>55456</v>
      </c>
    </row>
    <row r="25319" spans="8:9">
      <c r="H25319" s="2" t="s">
        <v>55457</v>
      </c>
      <c r="I25319" s="2" t="s">
        <v>55458</v>
      </c>
    </row>
    <row r="25320" spans="8:9">
      <c r="H25320" s="2" t="s">
        <v>55459</v>
      </c>
      <c r="I25320" s="2" t="s">
        <v>51749</v>
      </c>
    </row>
    <row r="25321" spans="8:9">
      <c r="H25321" s="2" t="s">
        <v>55460</v>
      </c>
      <c r="I25321" s="2" t="s">
        <v>55461</v>
      </c>
    </row>
    <row r="25322" spans="8:9">
      <c r="H25322" s="2" t="s">
        <v>55462</v>
      </c>
      <c r="I25322" s="2" t="s">
        <v>55463</v>
      </c>
    </row>
    <row r="25323" spans="8:9">
      <c r="H25323" s="2" t="s">
        <v>55464</v>
      </c>
      <c r="I25323" s="2" t="s">
        <v>55465</v>
      </c>
    </row>
    <row r="25324" spans="8:9">
      <c r="H25324" s="2" t="s">
        <v>55466</v>
      </c>
      <c r="I25324" s="2" t="s">
        <v>55467</v>
      </c>
    </row>
    <row r="25325" spans="8:9">
      <c r="H25325" s="2" t="s">
        <v>55468</v>
      </c>
      <c r="I25325" s="2" t="s">
        <v>55469</v>
      </c>
    </row>
    <row r="25326" spans="8:9">
      <c r="H25326" s="2" t="s">
        <v>55470</v>
      </c>
      <c r="I25326" s="2" t="s">
        <v>20684</v>
      </c>
    </row>
    <row r="25327" spans="8:9">
      <c r="H25327" s="2" t="s">
        <v>55471</v>
      </c>
      <c r="I25327" s="2" t="s">
        <v>55472</v>
      </c>
    </row>
    <row r="25328" spans="8:9">
      <c r="H25328" s="2" t="s">
        <v>55473</v>
      </c>
      <c r="I25328" s="2" t="s">
        <v>55474</v>
      </c>
    </row>
    <row r="25329" spans="8:9">
      <c r="H25329" s="2" t="s">
        <v>55475</v>
      </c>
      <c r="I25329" s="2" t="s">
        <v>55476</v>
      </c>
    </row>
    <row r="25330" spans="8:9">
      <c r="H25330" s="2" t="s">
        <v>55477</v>
      </c>
      <c r="I25330" s="2" t="s">
        <v>55478</v>
      </c>
    </row>
    <row r="25331" spans="8:9">
      <c r="H25331" s="2" t="s">
        <v>55479</v>
      </c>
      <c r="I25331" s="2" t="s">
        <v>55480</v>
      </c>
    </row>
    <row r="25332" spans="8:9">
      <c r="H25332" s="2" t="s">
        <v>55481</v>
      </c>
      <c r="I25332" s="2" t="s">
        <v>55482</v>
      </c>
    </row>
    <row r="25333" spans="8:9">
      <c r="H25333" s="2" t="s">
        <v>55483</v>
      </c>
      <c r="I25333" s="2" t="s">
        <v>55484</v>
      </c>
    </row>
    <row r="25334" spans="8:9">
      <c r="H25334" s="2" t="s">
        <v>55485</v>
      </c>
      <c r="I25334" s="2" t="s">
        <v>55486</v>
      </c>
    </row>
    <row r="25335" spans="8:9">
      <c r="H25335" s="2" t="s">
        <v>55487</v>
      </c>
      <c r="I25335" s="2" t="s">
        <v>55488</v>
      </c>
    </row>
    <row r="25336" spans="8:9">
      <c r="H25336" s="2" t="s">
        <v>55489</v>
      </c>
      <c r="I25336" s="2" t="s">
        <v>55490</v>
      </c>
    </row>
    <row r="25337" spans="8:9">
      <c r="H25337" s="2" t="s">
        <v>55491</v>
      </c>
      <c r="I25337" s="2" t="s">
        <v>55492</v>
      </c>
    </row>
    <row r="25338" spans="8:9">
      <c r="H25338" s="2" t="s">
        <v>55493</v>
      </c>
      <c r="I25338" s="2" t="s">
        <v>55494</v>
      </c>
    </row>
    <row r="25339" spans="8:9">
      <c r="H25339" s="2" t="s">
        <v>55495</v>
      </c>
      <c r="I25339" s="2" t="s">
        <v>55496</v>
      </c>
    </row>
    <row r="25340" spans="8:9">
      <c r="H25340" s="2" t="s">
        <v>55497</v>
      </c>
      <c r="I25340" s="2" t="s">
        <v>49772</v>
      </c>
    </row>
    <row r="25341" spans="8:9">
      <c r="H25341" s="2" t="s">
        <v>55498</v>
      </c>
      <c r="I25341" s="2" t="s">
        <v>55499</v>
      </c>
    </row>
    <row r="25342" spans="8:9">
      <c r="H25342" s="2" t="s">
        <v>55500</v>
      </c>
      <c r="I25342" s="2" t="s">
        <v>55501</v>
      </c>
    </row>
    <row r="25343" spans="8:9">
      <c r="H25343" s="2" t="s">
        <v>55502</v>
      </c>
      <c r="I25343" s="2" t="s">
        <v>124</v>
      </c>
    </row>
    <row r="25344" spans="8:9">
      <c r="H25344" s="2" t="s">
        <v>55503</v>
      </c>
      <c r="I25344" s="2" t="s">
        <v>55504</v>
      </c>
    </row>
    <row r="25345" spans="8:9">
      <c r="H25345" s="2" t="s">
        <v>55505</v>
      </c>
      <c r="I25345" s="2" t="s">
        <v>55506</v>
      </c>
    </row>
    <row r="25346" spans="8:9">
      <c r="H25346" s="2" t="s">
        <v>55507</v>
      </c>
      <c r="I25346" s="2" t="s">
        <v>55508</v>
      </c>
    </row>
    <row r="25347" spans="8:9">
      <c r="H25347" s="2" t="s">
        <v>55509</v>
      </c>
      <c r="I25347" s="2" t="s">
        <v>272</v>
      </c>
    </row>
    <row r="25348" spans="8:9">
      <c r="H25348" s="2" t="s">
        <v>55510</v>
      </c>
      <c r="I25348" s="2" t="s">
        <v>55511</v>
      </c>
    </row>
    <row r="25349" spans="8:9">
      <c r="H25349" s="2" t="s">
        <v>55512</v>
      </c>
      <c r="I25349" s="2" t="s">
        <v>55513</v>
      </c>
    </row>
    <row r="25350" spans="8:9">
      <c r="H25350" s="2" t="s">
        <v>55514</v>
      </c>
      <c r="I25350" s="2" t="s">
        <v>55515</v>
      </c>
    </row>
    <row r="25351" spans="8:9">
      <c r="H25351" s="2" t="s">
        <v>55516</v>
      </c>
      <c r="I25351" s="2" t="s">
        <v>55517</v>
      </c>
    </row>
    <row r="25352" spans="8:9">
      <c r="H25352" s="2" t="s">
        <v>55518</v>
      </c>
      <c r="I25352" s="2" t="s">
        <v>55519</v>
      </c>
    </row>
    <row r="25353" spans="8:9">
      <c r="H25353" s="2" t="s">
        <v>55520</v>
      </c>
      <c r="I25353" s="2" t="s">
        <v>25073</v>
      </c>
    </row>
    <row r="25354" spans="8:9">
      <c r="H25354" s="2" t="s">
        <v>55521</v>
      </c>
      <c r="I25354" s="2" t="s">
        <v>13200</v>
      </c>
    </row>
    <row r="25355" spans="8:9">
      <c r="H25355" s="2" t="s">
        <v>55522</v>
      </c>
      <c r="I25355" s="2" t="s">
        <v>55523</v>
      </c>
    </row>
    <row r="25356" spans="8:9">
      <c r="H25356" s="2" t="s">
        <v>55524</v>
      </c>
      <c r="I25356" s="2" t="s">
        <v>55525</v>
      </c>
    </row>
    <row r="25357" spans="8:9">
      <c r="H25357" s="2" t="s">
        <v>55526</v>
      </c>
      <c r="I25357" s="2" t="s">
        <v>51081</v>
      </c>
    </row>
    <row r="25358" spans="8:9">
      <c r="H25358" s="2" t="s">
        <v>55527</v>
      </c>
      <c r="I25358" s="2" t="s">
        <v>42655</v>
      </c>
    </row>
    <row r="25359" spans="8:9">
      <c r="H25359" s="2" t="s">
        <v>55528</v>
      </c>
      <c r="I25359" s="2" t="s">
        <v>55529</v>
      </c>
    </row>
    <row r="25360" spans="8:9">
      <c r="H25360" s="2" t="s">
        <v>55530</v>
      </c>
      <c r="I25360" s="2" t="s">
        <v>55531</v>
      </c>
    </row>
    <row r="25361" spans="8:9">
      <c r="H25361" s="2" t="s">
        <v>55532</v>
      </c>
      <c r="I25361" s="2" t="s">
        <v>55533</v>
      </c>
    </row>
    <row r="25362" spans="8:9">
      <c r="H25362" s="2" t="s">
        <v>55534</v>
      </c>
      <c r="I25362" s="2" t="s">
        <v>55535</v>
      </c>
    </row>
    <row r="25363" spans="8:9">
      <c r="H25363" s="2" t="s">
        <v>55536</v>
      </c>
      <c r="I25363" s="2" t="s">
        <v>11674</v>
      </c>
    </row>
    <row r="25364" spans="8:9">
      <c r="H25364" s="2" t="s">
        <v>55537</v>
      </c>
      <c r="I25364" s="2" t="s">
        <v>30369</v>
      </c>
    </row>
    <row r="25365" spans="8:9">
      <c r="H25365" s="2" t="s">
        <v>55538</v>
      </c>
      <c r="I25365" s="2" t="s">
        <v>55539</v>
      </c>
    </row>
    <row r="25366" spans="8:9">
      <c r="H25366" s="2" t="s">
        <v>55540</v>
      </c>
      <c r="I25366" s="2" t="s">
        <v>55541</v>
      </c>
    </row>
    <row r="25367" spans="8:9">
      <c r="H25367" s="2" t="s">
        <v>55542</v>
      </c>
      <c r="I25367" s="2" t="s">
        <v>55543</v>
      </c>
    </row>
    <row r="25368" spans="8:9">
      <c r="H25368" s="2" t="s">
        <v>55544</v>
      </c>
      <c r="I25368" s="2" t="s">
        <v>49772</v>
      </c>
    </row>
    <row r="25369" spans="8:9">
      <c r="H25369" s="2" t="s">
        <v>55545</v>
      </c>
      <c r="I25369" s="2" t="s">
        <v>55546</v>
      </c>
    </row>
    <row r="25370" spans="8:9">
      <c r="H25370" s="2" t="s">
        <v>55547</v>
      </c>
      <c r="I25370" s="2" t="s">
        <v>40468</v>
      </c>
    </row>
    <row r="25371" spans="8:9">
      <c r="H25371" s="2" t="s">
        <v>55548</v>
      </c>
      <c r="I25371" s="2" t="s">
        <v>55549</v>
      </c>
    </row>
    <row r="25372" spans="8:9">
      <c r="H25372" s="2" t="s">
        <v>55550</v>
      </c>
      <c r="I25372" s="2" t="s">
        <v>55551</v>
      </c>
    </row>
    <row r="25373" spans="8:9">
      <c r="H25373" s="2" t="s">
        <v>55552</v>
      </c>
      <c r="I25373" s="2" t="s">
        <v>55553</v>
      </c>
    </row>
    <row r="25374" spans="8:9">
      <c r="H25374" s="2" t="s">
        <v>55554</v>
      </c>
      <c r="I25374" s="2" t="s">
        <v>55555</v>
      </c>
    </row>
    <row r="25375" spans="8:9">
      <c r="H25375" s="2" t="s">
        <v>55556</v>
      </c>
      <c r="I25375" s="2" t="s">
        <v>55557</v>
      </c>
    </row>
    <row r="25376" spans="8:9">
      <c r="H25376" s="2" t="s">
        <v>55558</v>
      </c>
      <c r="I25376" s="2" t="s">
        <v>55559</v>
      </c>
    </row>
    <row r="25377" spans="8:9">
      <c r="H25377" s="2" t="s">
        <v>55560</v>
      </c>
      <c r="I25377" s="2" t="s">
        <v>55561</v>
      </c>
    </row>
    <row r="25378" spans="8:9">
      <c r="H25378" s="2" t="s">
        <v>55562</v>
      </c>
      <c r="I25378" s="2" t="s">
        <v>55563</v>
      </c>
    </row>
    <row r="25379" spans="8:9">
      <c r="H25379" s="2" t="s">
        <v>55564</v>
      </c>
      <c r="I25379" s="2" t="s">
        <v>55565</v>
      </c>
    </row>
    <row r="25380" spans="8:9">
      <c r="H25380" s="2" t="s">
        <v>55566</v>
      </c>
      <c r="I25380" s="2" t="s">
        <v>29817</v>
      </c>
    </row>
    <row r="25381" spans="8:9">
      <c r="H25381" s="2" t="s">
        <v>55567</v>
      </c>
      <c r="I25381" s="2" t="s">
        <v>55568</v>
      </c>
    </row>
    <row r="25382" spans="8:9">
      <c r="H25382" s="2" t="s">
        <v>55569</v>
      </c>
      <c r="I25382" s="2" t="s">
        <v>55570</v>
      </c>
    </row>
    <row r="25383" spans="8:9">
      <c r="H25383" s="2" t="s">
        <v>55571</v>
      </c>
      <c r="I25383" s="2" t="s">
        <v>2350</v>
      </c>
    </row>
    <row r="25384" spans="8:9">
      <c r="H25384" s="2" t="s">
        <v>55572</v>
      </c>
      <c r="I25384" s="2" t="s">
        <v>55573</v>
      </c>
    </row>
    <row r="25385" spans="8:9">
      <c r="H25385" s="2" t="s">
        <v>55574</v>
      </c>
      <c r="I25385" s="2" t="s">
        <v>55575</v>
      </c>
    </row>
    <row r="25386" spans="8:9">
      <c r="H25386" s="2" t="s">
        <v>55576</v>
      </c>
      <c r="I25386" s="2" t="s">
        <v>55577</v>
      </c>
    </row>
    <row r="25387" spans="8:9">
      <c r="H25387" s="2" t="s">
        <v>55578</v>
      </c>
      <c r="I25387" s="2" t="s">
        <v>55579</v>
      </c>
    </row>
    <row r="25388" spans="8:9">
      <c r="H25388" s="2" t="s">
        <v>55580</v>
      </c>
      <c r="I25388" s="2" t="s">
        <v>55581</v>
      </c>
    </row>
    <row r="25389" spans="8:9">
      <c r="H25389" s="2" t="s">
        <v>55582</v>
      </c>
      <c r="I25389" s="2" t="s">
        <v>55583</v>
      </c>
    </row>
    <row r="25390" spans="8:9">
      <c r="H25390" s="2" t="s">
        <v>55584</v>
      </c>
      <c r="I25390" s="2" t="s">
        <v>55585</v>
      </c>
    </row>
    <row r="25391" spans="8:9">
      <c r="H25391" s="2" t="s">
        <v>55586</v>
      </c>
      <c r="I25391" s="2" t="s">
        <v>55587</v>
      </c>
    </row>
    <row r="25392" spans="8:9">
      <c r="H25392" s="2" t="s">
        <v>55588</v>
      </c>
      <c r="I25392" s="2" t="s">
        <v>55589</v>
      </c>
    </row>
    <row r="25393" spans="8:9">
      <c r="H25393" s="2" t="s">
        <v>55590</v>
      </c>
      <c r="I25393" s="2" t="s">
        <v>55591</v>
      </c>
    </row>
    <row r="25394" spans="8:9">
      <c r="H25394" s="2" t="s">
        <v>55592</v>
      </c>
      <c r="I25394" s="2" t="s">
        <v>55593</v>
      </c>
    </row>
    <row r="25395" spans="8:9">
      <c r="H25395" s="2" t="s">
        <v>55594</v>
      </c>
      <c r="I25395" s="2" t="s">
        <v>55595</v>
      </c>
    </row>
    <row r="25396" spans="8:9">
      <c r="H25396" s="2" t="s">
        <v>55596</v>
      </c>
      <c r="I25396" s="2" t="s">
        <v>23428</v>
      </c>
    </row>
    <row r="25397" spans="8:9">
      <c r="H25397" s="2" t="s">
        <v>55597</v>
      </c>
      <c r="I25397" s="2" t="s">
        <v>55598</v>
      </c>
    </row>
    <row r="25398" spans="8:9">
      <c r="H25398" s="2" t="s">
        <v>55599</v>
      </c>
      <c r="I25398" s="2" t="s">
        <v>55600</v>
      </c>
    </row>
    <row r="25399" spans="8:9">
      <c r="H25399" s="2" t="s">
        <v>55601</v>
      </c>
      <c r="I25399" s="2" t="s">
        <v>55602</v>
      </c>
    </row>
    <row r="25400" spans="8:9">
      <c r="H25400" s="2" t="s">
        <v>55603</v>
      </c>
      <c r="I25400" s="2" t="s">
        <v>55604</v>
      </c>
    </row>
    <row r="25401" spans="8:9">
      <c r="H25401" s="2" t="s">
        <v>55605</v>
      </c>
      <c r="I25401" s="2" t="s">
        <v>55606</v>
      </c>
    </row>
    <row r="25402" spans="8:9">
      <c r="H25402" s="2" t="s">
        <v>55607</v>
      </c>
      <c r="I25402" s="2" t="s">
        <v>55608</v>
      </c>
    </row>
    <row r="25403" spans="8:9">
      <c r="H25403" s="2" t="s">
        <v>55609</v>
      </c>
      <c r="I25403" s="2" t="s">
        <v>55610</v>
      </c>
    </row>
    <row r="25404" spans="8:9">
      <c r="H25404" s="2" t="s">
        <v>55611</v>
      </c>
      <c r="I25404" s="2" t="s">
        <v>55612</v>
      </c>
    </row>
    <row r="25405" spans="8:9">
      <c r="H25405" s="2" t="s">
        <v>55613</v>
      </c>
      <c r="I25405" s="2" t="s">
        <v>4583</v>
      </c>
    </row>
    <row r="25406" spans="8:9">
      <c r="H25406" s="2" t="s">
        <v>55614</v>
      </c>
      <c r="I25406" s="2" t="s">
        <v>55615</v>
      </c>
    </row>
    <row r="25407" spans="8:9">
      <c r="H25407" s="2" t="s">
        <v>55616</v>
      </c>
      <c r="I25407" s="2" t="s">
        <v>55617</v>
      </c>
    </row>
    <row r="25408" spans="8:9">
      <c r="H25408" s="2" t="s">
        <v>55618</v>
      </c>
      <c r="I25408" s="2" t="s">
        <v>55619</v>
      </c>
    </row>
    <row r="25409" spans="8:9">
      <c r="H25409" s="2" t="s">
        <v>55620</v>
      </c>
      <c r="I25409" s="2" t="s">
        <v>55621</v>
      </c>
    </row>
    <row r="25410" spans="8:9">
      <c r="H25410" s="2" t="s">
        <v>55622</v>
      </c>
      <c r="I25410" s="2" t="s">
        <v>55623</v>
      </c>
    </row>
    <row r="25411" spans="8:9">
      <c r="H25411" s="2" t="s">
        <v>55624</v>
      </c>
      <c r="I25411" s="2" t="s">
        <v>55625</v>
      </c>
    </row>
    <row r="25412" spans="8:9">
      <c r="H25412" s="2" t="s">
        <v>55626</v>
      </c>
      <c r="I25412" s="2" t="s">
        <v>54896</v>
      </c>
    </row>
    <row r="25413" spans="8:9">
      <c r="H25413" s="2" t="s">
        <v>55627</v>
      </c>
      <c r="I25413" s="2" t="s">
        <v>55628</v>
      </c>
    </row>
    <row r="25414" spans="8:9">
      <c r="H25414" s="2" t="s">
        <v>55629</v>
      </c>
      <c r="I25414" s="2" t="s">
        <v>55630</v>
      </c>
    </row>
    <row r="25415" spans="8:9">
      <c r="H25415" s="2" t="s">
        <v>55631</v>
      </c>
      <c r="I25415" s="2" t="s">
        <v>55632</v>
      </c>
    </row>
    <row r="25416" spans="8:9">
      <c r="H25416" s="2" t="s">
        <v>55633</v>
      </c>
      <c r="I25416" s="2" t="s">
        <v>55634</v>
      </c>
    </row>
    <row r="25417" spans="8:9">
      <c r="H25417" s="2" t="s">
        <v>55635</v>
      </c>
      <c r="I25417" s="2" t="s">
        <v>55636</v>
      </c>
    </row>
    <row r="25418" spans="8:9">
      <c r="H25418" s="2" t="s">
        <v>55637</v>
      </c>
      <c r="I25418" s="2" t="s">
        <v>55638</v>
      </c>
    </row>
    <row r="25419" spans="8:9">
      <c r="H25419" s="2" t="s">
        <v>55639</v>
      </c>
      <c r="I25419" s="2" t="s">
        <v>10857</v>
      </c>
    </row>
    <row r="25420" spans="8:9">
      <c r="H25420" s="2" t="s">
        <v>55640</v>
      </c>
      <c r="I25420" s="2" t="s">
        <v>55641</v>
      </c>
    </row>
    <row r="25421" spans="8:9">
      <c r="H25421" s="2" t="s">
        <v>55642</v>
      </c>
      <c r="I25421" s="2" t="s">
        <v>55643</v>
      </c>
    </row>
    <row r="25422" spans="8:9">
      <c r="H25422" s="2" t="s">
        <v>55644</v>
      </c>
      <c r="I25422" s="2" t="s">
        <v>55645</v>
      </c>
    </row>
    <row r="25423" spans="8:9">
      <c r="H25423" s="2" t="s">
        <v>55646</v>
      </c>
      <c r="I25423" s="2" t="s">
        <v>55647</v>
      </c>
    </row>
    <row r="25424" spans="8:9">
      <c r="H25424" s="2" t="s">
        <v>55648</v>
      </c>
      <c r="I25424" s="2" t="s">
        <v>55649</v>
      </c>
    </row>
    <row r="25425" spans="8:9">
      <c r="H25425" s="2" t="s">
        <v>55650</v>
      </c>
      <c r="I25425" s="2" t="s">
        <v>55651</v>
      </c>
    </row>
    <row r="25426" spans="8:9">
      <c r="H25426" s="2" t="s">
        <v>55652</v>
      </c>
      <c r="I25426" s="2" t="s">
        <v>11682</v>
      </c>
    </row>
    <row r="25427" spans="8:9">
      <c r="H25427" s="2" t="s">
        <v>55653</v>
      </c>
      <c r="I25427" s="2" t="s">
        <v>47867</v>
      </c>
    </row>
    <row r="25428" spans="8:9">
      <c r="H25428" s="2" t="s">
        <v>55654</v>
      </c>
      <c r="I25428" s="2" t="s">
        <v>55655</v>
      </c>
    </row>
    <row r="25429" spans="8:9">
      <c r="H25429" s="2" t="s">
        <v>55656</v>
      </c>
      <c r="I25429" s="2" t="s">
        <v>55657</v>
      </c>
    </row>
    <row r="25430" spans="8:9">
      <c r="H25430" s="2" t="s">
        <v>55658</v>
      </c>
      <c r="I25430" s="2" t="s">
        <v>55659</v>
      </c>
    </row>
    <row r="25431" spans="8:9">
      <c r="H25431" s="2" t="s">
        <v>55660</v>
      </c>
      <c r="I25431" s="2" t="s">
        <v>55661</v>
      </c>
    </row>
    <row r="25432" spans="8:9">
      <c r="H25432" s="2" t="s">
        <v>55662</v>
      </c>
      <c r="I25432" s="2" t="s">
        <v>55663</v>
      </c>
    </row>
    <row r="25433" spans="8:9">
      <c r="H25433" s="2" t="s">
        <v>55664</v>
      </c>
      <c r="I25433" s="2" t="s">
        <v>55665</v>
      </c>
    </row>
    <row r="25434" spans="8:9">
      <c r="H25434" s="2" t="s">
        <v>55666</v>
      </c>
      <c r="I25434" s="2" t="s">
        <v>55667</v>
      </c>
    </row>
    <row r="25435" spans="8:9">
      <c r="H25435" s="2" t="s">
        <v>55668</v>
      </c>
      <c r="I25435" s="2" t="s">
        <v>55669</v>
      </c>
    </row>
    <row r="25436" spans="8:9">
      <c r="H25436" s="2" t="s">
        <v>55670</v>
      </c>
      <c r="I25436" s="2" t="s">
        <v>55671</v>
      </c>
    </row>
    <row r="25437" spans="8:9">
      <c r="H25437" s="2" t="s">
        <v>55672</v>
      </c>
      <c r="I25437" s="2" t="s">
        <v>55673</v>
      </c>
    </row>
    <row r="25438" spans="8:9">
      <c r="H25438" s="2" t="s">
        <v>55674</v>
      </c>
      <c r="I25438" s="2" t="s">
        <v>55675</v>
      </c>
    </row>
    <row r="25439" spans="8:9">
      <c r="H25439" s="2" t="s">
        <v>55676</v>
      </c>
      <c r="I25439" s="2" t="s">
        <v>55677</v>
      </c>
    </row>
    <row r="25440" spans="8:9">
      <c r="H25440" s="2" t="s">
        <v>55678</v>
      </c>
      <c r="I25440" s="2" t="s">
        <v>55679</v>
      </c>
    </row>
    <row r="25441" spans="8:9">
      <c r="H25441" s="2" t="s">
        <v>55680</v>
      </c>
      <c r="I25441" s="2" t="s">
        <v>55681</v>
      </c>
    </row>
    <row r="25442" spans="8:9">
      <c r="H25442" s="2" t="s">
        <v>55682</v>
      </c>
      <c r="I25442" s="2" t="s">
        <v>42578</v>
      </c>
    </row>
    <row r="25443" spans="8:9">
      <c r="H25443" s="2" t="s">
        <v>55683</v>
      </c>
      <c r="I25443" s="2" t="s">
        <v>55684</v>
      </c>
    </row>
    <row r="25444" spans="8:9">
      <c r="H25444" s="2" t="s">
        <v>55685</v>
      </c>
      <c r="I25444" s="2" t="s">
        <v>55686</v>
      </c>
    </row>
    <row r="25445" spans="8:9">
      <c r="H25445" s="2" t="s">
        <v>55687</v>
      </c>
      <c r="I25445" s="2" t="s">
        <v>55688</v>
      </c>
    </row>
    <row r="25446" spans="8:9">
      <c r="H25446" s="2" t="s">
        <v>55689</v>
      </c>
      <c r="I25446" s="2" t="s">
        <v>55690</v>
      </c>
    </row>
    <row r="25447" spans="8:9">
      <c r="H25447" s="2" t="s">
        <v>55691</v>
      </c>
      <c r="I25447" s="2" t="s">
        <v>55692</v>
      </c>
    </row>
    <row r="25448" spans="8:9">
      <c r="H25448" s="2" t="s">
        <v>55693</v>
      </c>
      <c r="I25448" s="2" t="s">
        <v>37363</v>
      </c>
    </row>
    <row r="25449" spans="8:9">
      <c r="H25449" s="2" t="s">
        <v>55694</v>
      </c>
      <c r="I25449" s="2" t="s">
        <v>2259</v>
      </c>
    </row>
    <row r="25450" spans="8:9">
      <c r="H25450" s="2" t="s">
        <v>55695</v>
      </c>
      <c r="I25450" s="2" t="s">
        <v>55696</v>
      </c>
    </row>
    <row r="25451" spans="8:9">
      <c r="H25451" s="2" t="s">
        <v>55697</v>
      </c>
      <c r="I25451" s="2" t="s">
        <v>55698</v>
      </c>
    </row>
    <row r="25452" spans="8:9">
      <c r="H25452" s="2" t="s">
        <v>55699</v>
      </c>
      <c r="I25452" s="2" t="s">
        <v>55700</v>
      </c>
    </row>
    <row r="25453" spans="8:9">
      <c r="H25453" s="2" t="s">
        <v>55701</v>
      </c>
      <c r="I25453" s="2" t="s">
        <v>55702</v>
      </c>
    </row>
    <row r="25454" spans="8:9">
      <c r="H25454" s="2" t="s">
        <v>55703</v>
      </c>
      <c r="I25454" s="2" t="s">
        <v>55704</v>
      </c>
    </row>
    <row r="25455" spans="8:9">
      <c r="H25455" s="2" t="s">
        <v>55705</v>
      </c>
      <c r="I25455" s="2" t="s">
        <v>55706</v>
      </c>
    </row>
    <row r="25456" spans="8:9">
      <c r="H25456" s="2" t="s">
        <v>55707</v>
      </c>
      <c r="I25456" s="2" t="s">
        <v>55708</v>
      </c>
    </row>
    <row r="25457" spans="8:9">
      <c r="H25457" s="2" t="s">
        <v>55709</v>
      </c>
      <c r="I25457" s="2" t="s">
        <v>7361</v>
      </c>
    </row>
    <row r="25458" spans="8:9">
      <c r="H25458" s="2" t="s">
        <v>55710</v>
      </c>
      <c r="I25458" s="2" t="s">
        <v>55711</v>
      </c>
    </row>
    <row r="25459" spans="8:9">
      <c r="H25459" s="2" t="s">
        <v>55712</v>
      </c>
      <c r="I25459" s="2" t="s">
        <v>29338</v>
      </c>
    </row>
    <row r="25460" spans="8:9">
      <c r="H25460" s="2" t="s">
        <v>55713</v>
      </c>
      <c r="I25460" s="2" t="s">
        <v>55714</v>
      </c>
    </row>
    <row r="25461" spans="8:9">
      <c r="H25461" s="2" t="s">
        <v>55715</v>
      </c>
      <c r="I25461" s="2" t="s">
        <v>5943</v>
      </c>
    </row>
    <row r="25462" spans="8:9">
      <c r="H25462" s="2" t="s">
        <v>55716</v>
      </c>
      <c r="I25462" s="2" t="s">
        <v>55717</v>
      </c>
    </row>
    <row r="25463" spans="8:9">
      <c r="H25463" s="2" t="s">
        <v>55718</v>
      </c>
      <c r="I25463" s="2" t="s">
        <v>1864</v>
      </c>
    </row>
    <row r="25464" spans="8:9">
      <c r="H25464" s="2" t="s">
        <v>55719</v>
      </c>
      <c r="I25464" s="2" t="s">
        <v>55720</v>
      </c>
    </row>
    <row r="25465" spans="8:9">
      <c r="H25465" s="2" t="s">
        <v>55721</v>
      </c>
      <c r="I25465" s="2" t="s">
        <v>51757</v>
      </c>
    </row>
    <row r="25466" spans="8:9">
      <c r="H25466" s="2" t="s">
        <v>55722</v>
      </c>
      <c r="I25466" s="2" t="s">
        <v>13502</v>
      </c>
    </row>
    <row r="25467" spans="8:9">
      <c r="H25467" s="2" t="s">
        <v>55723</v>
      </c>
      <c r="I25467" s="2" t="s">
        <v>55724</v>
      </c>
    </row>
    <row r="25468" spans="8:9">
      <c r="H25468" s="2" t="s">
        <v>55725</v>
      </c>
      <c r="I25468" s="2" t="s">
        <v>55726</v>
      </c>
    </row>
    <row r="25469" spans="8:9">
      <c r="H25469" s="2" t="s">
        <v>55727</v>
      </c>
      <c r="I25469" s="2" t="s">
        <v>55728</v>
      </c>
    </row>
    <row r="25470" spans="8:9">
      <c r="H25470" s="2" t="s">
        <v>55729</v>
      </c>
      <c r="I25470" s="2" t="s">
        <v>55730</v>
      </c>
    </row>
    <row r="25471" spans="8:9">
      <c r="H25471" s="2" t="s">
        <v>55731</v>
      </c>
      <c r="I25471" s="2" t="s">
        <v>55732</v>
      </c>
    </row>
    <row r="25472" spans="8:9">
      <c r="H25472" s="2" t="s">
        <v>55733</v>
      </c>
      <c r="I25472" s="2" t="s">
        <v>55734</v>
      </c>
    </row>
    <row r="25473" spans="8:9">
      <c r="H25473" s="2" t="s">
        <v>55735</v>
      </c>
      <c r="I25473" s="2" t="s">
        <v>55736</v>
      </c>
    </row>
    <row r="25474" spans="8:9">
      <c r="H25474" s="2" t="s">
        <v>55737</v>
      </c>
      <c r="I25474" s="2" t="s">
        <v>6345</v>
      </c>
    </row>
    <row r="25475" spans="8:9">
      <c r="H25475" s="2" t="s">
        <v>55738</v>
      </c>
      <c r="I25475" s="2" t="s">
        <v>55739</v>
      </c>
    </row>
    <row r="25476" spans="8:9">
      <c r="H25476" s="2" t="s">
        <v>55740</v>
      </c>
      <c r="I25476" s="2" t="s">
        <v>55741</v>
      </c>
    </row>
    <row r="25477" spans="8:9">
      <c r="H25477" s="2" t="s">
        <v>55742</v>
      </c>
      <c r="I25477" s="2" t="s">
        <v>55743</v>
      </c>
    </row>
    <row r="25478" spans="8:9">
      <c r="H25478" s="2" t="s">
        <v>55744</v>
      </c>
      <c r="I25478" s="2" t="s">
        <v>55745</v>
      </c>
    </row>
    <row r="25479" spans="8:9">
      <c r="H25479" s="2" t="s">
        <v>55746</v>
      </c>
      <c r="I25479" s="2" t="s">
        <v>55747</v>
      </c>
    </row>
    <row r="25480" spans="8:9">
      <c r="H25480" s="2" t="s">
        <v>55748</v>
      </c>
      <c r="I25480" s="2" t="s">
        <v>55749</v>
      </c>
    </row>
    <row r="25481" spans="8:9">
      <c r="H25481" s="2" t="s">
        <v>55750</v>
      </c>
      <c r="I25481" s="2" t="s">
        <v>55751</v>
      </c>
    </row>
    <row r="25482" spans="8:9">
      <c r="H25482" s="2" t="s">
        <v>55752</v>
      </c>
      <c r="I25482" s="2" t="s">
        <v>55753</v>
      </c>
    </row>
    <row r="25483" spans="8:9">
      <c r="H25483" s="2" t="s">
        <v>55754</v>
      </c>
      <c r="I25483" s="2" t="s">
        <v>55755</v>
      </c>
    </row>
    <row r="25484" spans="8:9">
      <c r="H25484" s="2" t="s">
        <v>55756</v>
      </c>
      <c r="I25484" s="2" t="s">
        <v>55757</v>
      </c>
    </row>
    <row r="25485" spans="8:9">
      <c r="H25485" s="2" t="s">
        <v>55758</v>
      </c>
      <c r="I25485" s="2" t="s">
        <v>55759</v>
      </c>
    </row>
    <row r="25486" spans="8:9">
      <c r="H25486" s="2" t="s">
        <v>55760</v>
      </c>
      <c r="I25486" s="2" t="s">
        <v>55761</v>
      </c>
    </row>
    <row r="25487" spans="8:9">
      <c r="H25487" s="2" t="s">
        <v>55762</v>
      </c>
      <c r="I25487" s="2" t="s">
        <v>55763</v>
      </c>
    </row>
    <row r="25488" spans="8:9">
      <c r="H25488" s="2" t="s">
        <v>55764</v>
      </c>
      <c r="I25488" s="2" t="s">
        <v>55765</v>
      </c>
    </row>
    <row r="25489" spans="8:9">
      <c r="H25489" s="2" t="s">
        <v>55766</v>
      </c>
      <c r="I25489" s="2" t="s">
        <v>55767</v>
      </c>
    </row>
    <row r="25490" spans="8:9">
      <c r="H25490" s="2" t="s">
        <v>55768</v>
      </c>
      <c r="I25490" s="2" t="s">
        <v>55769</v>
      </c>
    </row>
    <row r="25491" spans="8:9">
      <c r="H25491" s="2" t="s">
        <v>55770</v>
      </c>
      <c r="I25491" s="2" t="s">
        <v>55771</v>
      </c>
    </row>
    <row r="25492" spans="8:9">
      <c r="H25492" s="2" t="s">
        <v>55772</v>
      </c>
      <c r="I25492" s="2" t="s">
        <v>55773</v>
      </c>
    </row>
    <row r="25493" spans="8:9">
      <c r="H25493" s="2" t="s">
        <v>55774</v>
      </c>
      <c r="I25493" s="2" t="s">
        <v>55775</v>
      </c>
    </row>
    <row r="25494" spans="8:9">
      <c r="H25494" s="2" t="s">
        <v>55776</v>
      </c>
      <c r="I25494" s="2" t="s">
        <v>55777</v>
      </c>
    </row>
    <row r="25495" spans="8:9">
      <c r="H25495" s="2" t="s">
        <v>55778</v>
      </c>
      <c r="I25495" s="2" t="s">
        <v>55779</v>
      </c>
    </row>
    <row r="25496" spans="8:9">
      <c r="H25496" s="2" t="s">
        <v>55780</v>
      </c>
      <c r="I25496" s="2" t="s">
        <v>55781</v>
      </c>
    </row>
    <row r="25497" spans="8:9">
      <c r="H25497" s="2" t="s">
        <v>55782</v>
      </c>
      <c r="I25497" s="2" t="s">
        <v>55783</v>
      </c>
    </row>
    <row r="25498" spans="8:9">
      <c r="H25498" s="2" t="s">
        <v>55784</v>
      </c>
      <c r="I25498" s="2" t="s">
        <v>55785</v>
      </c>
    </row>
    <row r="25499" spans="8:9">
      <c r="H25499" s="2" t="s">
        <v>55786</v>
      </c>
      <c r="I25499" s="2" t="s">
        <v>55787</v>
      </c>
    </row>
    <row r="25500" spans="8:9">
      <c r="H25500" s="2" t="s">
        <v>55788</v>
      </c>
      <c r="I25500" s="2" t="s">
        <v>29429</v>
      </c>
    </row>
    <row r="25501" spans="8:9">
      <c r="H25501" s="2" t="s">
        <v>55789</v>
      </c>
      <c r="I25501" s="2" t="s">
        <v>55790</v>
      </c>
    </row>
    <row r="25502" spans="8:9">
      <c r="H25502" s="2" t="s">
        <v>55791</v>
      </c>
      <c r="I25502" s="2" t="s">
        <v>27233</v>
      </c>
    </row>
    <row r="25503" spans="8:9">
      <c r="H25503" s="2" t="s">
        <v>55792</v>
      </c>
      <c r="I25503" s="2" t="s">
        <v>55793</v>
      </c>
    </row>
    <row r="25504" spans="8:9">
      <c r="H25504" s="2" t="s">
        <v>55794</v>
      </c>
      <c r="I25504" s="2" t="s">
        <v>55795</v>
      </c>
    </row>
    <row r="25505" spans="8:9">
      <c r="H25505" s="2" t="s">
        <v>55796</v>
      </c>
      <c r="I25505" s="2" t="s">
        <v>10157</v>
      </c>
    </row>
    <row r="25506" spans="8:9">
      <c r="H25506" s="2" t="s">
        <v>55797</v>
      </c>
      <c r="I25506" s="2" t="s">
        <v>55798</v>
      </c>
    </row>
    <row r="25507" spans="8:9">
      <c r="H25507" s="2" t="s">
        <v>55799</v>
      </c>
      <c r="I25507" s="2" t="s">
        <v>15259</v>
      </c>
    </row>
    <row r="25508" spans="8:9">
      <c r="H25508" s="2" t="s">
        <v>55800</v>
      </c>
      <c r="I25508" s="2" t="s">
        <v>9039</v>
      </c>
    </row>
    <row r="25509" spans="8:9">
      <c r="H25509" s="2" t="s">
        <v>55801</v>
      </c>
      <c r="I25509" s="2" t="s">
        <v>55802</v>
      </c>
    </row>
    <row r="25510" spans="8:9">
      <c r="H25510" s="2" t="s">
        <v>55803</v>
      </c>
      <c r="I25510" s="2" t="s">
        <v>55804</v>
      </c>
    </row>
    <row r="25511" spans="8:9">
      <c r="H25511" s="2" t="s">
        <v>55805</v>
      </c>
      <c r="I25511" s="2" t="s">
        <v>55806</v>
      </c>
    </row>
    <row r="25512" spans="8:9">
      <c r="H25512" s="2" t="s">
        <v>55807</v>
      </c>
      <c r="I25512" s="2" t="s">
        <v>55808</v>
      </c>
    </row>
    <row r="25513" spans="8:9">
      <c r="H25513" s="2" t="s">
        <v>55809</v>
      </c>
      <c r="I25513" s="2" t="s">
        <v>55810</v>
      </c>
    </row>
    <row r="25514" spans="8:9">
      <c r="H25514" s="2" t="s">
        <v>55811</v>
      </c>
      <c r="I25514" s="2" t="s">
        <v>55812</v>
      </c>
    </row>
    <row r="25515" spans="8:9">
      <c r="H25515" s="2" t="s">
        <v>55813</v>
      </c>
      <c r="I25515" s="2" t="s">
        <v>13338</v>
      </c>
    </row>
    <row r="25516" spans="8:9">
      <c r="H25516" s="2" t="s">
        <v>55814</v>
      </c>
      <c r="I25516" s="2" t="s">
        <v>25140</v>
      </c>
    </row>
    <row r="25517" spans="8:9">
      <c r="H25517" s="2" t="s">
        <v>55815</v>
      </c>
      <c r="I25517" s="2" t="s">
        <v>55816</v>
      </c>
    </row>
    <row r="25518" spans="8:9">
      <c r="H25518" s="2" t="s">
        <v>55817</v>
      </c>
      <c r="I25518" s="2" t="s">
        <v>48773</v>
      </c>
    </row>
    <row r="25519" spans="8:9">
      <c r="H25519" s="2" t="s">
        <v>55818</v>
      </c>
      <c r="I25519" s="2" t="s">
        <v>55819</v>
      </c>
    </row>
    <row r="25520" spans="8:9">
      <c r="H25520" s="2" t="s">
        <v>55820</v>
      </c>
      <c r="I25520" s="2" t="s">
        <v>55821</v>
      </c>
    </row>
    <row r="25521" spans="8:9">
      <c r="H25521" s="2" t="s">
        <v>55822</v>
      </c>
      <c r="I25521" s="2" t="s">
        <v>55823</v>
      </c>
    </row>
    <row r="25522" spans="8:9">
      <c r="H25522" s="2" t="s">
        <v>55824</v>
      </c>
      <c r="I25522" s="2" t="s">
        <v>55825</v>
      </c>
    </row>
    <row r="25523" spans="8:9">
      <c r="H25523" s="2" t="s">
        <v>55826</v>
      </c>
      <c r="I25523" s="2" t="s">
        <v>55827</v>
      </c>
    </row>
    <row r="25524" spans="8:9">
      <c r="H25524" s="2" t="s">
        <v>55828</v>
      </c>
      <c r="I25524" s="2" t="s">
        <v>55829</v>
      </c>
    </row>
    <row r="25525" spans="8:9">
      <c r="H25525" s="2" t="s">
        <v>55830</v>
      </c>
      <c r="I25525" s="2" t="s">
        <v>55831</v>
      </c>
    </row>
    <row r="25526" spans="8:9">
      <c r="H25526" s="2" t="s">
        <v>55832</v>
      </c>
      <c r="I25526" s="2" t="s">
        <v>55833</v>
      </c>
    </row>
    <row r="25527" spans="8:9">
      <c r="H25527" s="2" t="s">
        <v>55834</v>
      </c>
      <c r="I25527" s="2" t="s">
        <v>55835</v>
      </c>
    </row>
    <row r="25528" spans="8:9">
      <c r="H25528" s="2" t="s">
        <v>55836</v>
      </c>
      <c r="I25528" s="2" t="s">
        <v>55837</v>
      </c>
    </row>
    <row r="25529" spans="8:9">
      <c r="H25529" s="2" t="s">
        <v>55838</v>
      </c>
      <c r="I25529" s="2" t="s">
        <v>55839</v>
      </c>
    </row>
    <row r="25530" spans="8:9">
      <c r="H25530" s="2" t="s">
        <v>55840</v>
      </c>
      <c r="I25530" s="2" t="s">
        <v>55841</v>
      </c>
    </row>
    <row r="25531" spans="8:9">
      <c r="H25531" s="2" t="s">
        <v>55842</v>
      </c>
      <c r="I25531" s="2" t="s">
        <v>55843</v>
      </c>
    </row>
    <row r="25532" spans="8:9">
      <c r="H25532" s="2" t="s">
        <v>55844</v>
      </c>
      <c r="I25532" s="2" t="s">
        <v>55845</v>
      </c>
    </row>
    <row r="25533" spans="8:9">
      <c r="H25533" s="2" t="s">
        <v>55846</v>
      </c>
      <c r="I25533" s="2" t="s">
        <v>55847</v>
      </c>
    </row>
    <row r="25534" spans="8:9">
      <c r="H25534" s="2" t="s">
        <v>55848</v>
      </c>
      <c r="I25534" s="2" t="s">
        <v>55849</v>
      </c>
    </row>
    <row r="25535" spans="8:9">
      <c r="H25535" s="2" t="s">
        <v>55850</v>
      </c>
      <c r="I25535" s="2" t="s">
        <v>55851</v>
      </c>
    </row>
    <row r="25536" spans="8:9">
      <c r="H25536" s="2" t="s">
        <v>55852</v>
      </c>
      <c r="I25536" s="2" t="s">
        <v>55853</v>
      </c>
    </row>
    <row r="25537" spans="8:9">
      <c r="H25537" s="2" t="s">
        <v>55854</v>
      </c>
      <c r="I25537" s="2" t="s">
        <v>55855</v>
      </c>
    </row>
    <row r="25538" spans="8:9">
      <c r="H25538" s="2" t="s">
        <v>55856</v>
      </c>
      <c r="I25538" s="2" t="s">
        <v>55857</v>
      </c>
    </row>
    <row r="25539" spans="8:9">
      <c r="H25539" s="2" t="s">
        <v>55858</v>
      </c>
      <c r="I25539" s="2" t="s">
        <v>55859</v>
      </c>
    </row>
    <row r="25540" spans="8:9">
      <c r="H25540" s="2" t="s">
        <v>55860</v>
      </c>
      <c r="I25540" s="2" t="s">
        <v>55861</v>
      </c>
    </row>
    <row r="25541" spans="8:9">
      <c r="H25541" s="2" t="s">
        <v>55862</v>
      </c>
      <c r="I25541" s="2" t="s">
        <v>55863</v>
      </c>
    </row>
    <row r="25542" spans="8:9">
      <c r="H25542" s="2" t="s">
        <v>55864</v>
      </c>
      <c r="I25542" s="2" t="s">
        <v>55865</v>
      </c>
    </row>
    <row r="25543" spans="8:9">
      <c r="H25543" s="2" t="s">
        <v>55866</v>
      </c>
      <c r="I25543" s="2" t="s">
        <v>37043</v>
      </c>
    </row>
    <row r="25544" spans="8:9">
      <c r="H25544" s="2" t="s">
        <v>55867</v>
      </c>
      <c r="I25544" s="2" t="s">
        <v>55868</v>
      </c>
    </row>
    <row r="25545" spans="8:9">
      <c r="H25545" s="2" t="s">
        <v>55869</v>
      </c>
      <c r="I25545" s="2" t="s">
        <v>55870</v>
      </c>
    </row>
    <row r="25546" spans="8:9">
      <c r="H25546" s="2" t="s">
        <v>55871</v>
      </c>
      <c r="I25546" s="2" t="s">
        <v>55872</v>
      </c>
    </row>
    <row r="25547" spans="8:9">
      <c r="H25547" s="2" t="s">
        <v>55873</v>
      </c>
      <c r="I25547" s="2" t="s">
        <v>31413</v>
      </c>
    </row>
    <row r="25548" spans="8:9">
      <c r="H25548" s="2" t="s">
        <v>55874</v>
      </c>
      <c r="I25548" s="2" t="s">
        <v>55875</v>
      </c>
    </row>
    <row r="25549" spans="8:9">
      <c r="H25549" s="2" t="s">
        <v>55876</v>
      </c>
      <c r="I25549" s="2" t="s">
        <v>55877</v>
      </c>
    </row>
    <row r="25550" spans="8:9">
      <c r="H25550" s="2" t="s">
        <v>55878</v>
      </c>
      <c r="I25550" s="2" t="s">
        <v>55879</v>
      </c>
    </row>
    <row r="25551" spans="8:9">
      <c r="H25551" s="2" t="s">
        <v>55880</v>
      </c>
      <c r="I25551" s="2" t="s">
        <v>55881</v>
      </c>
    </row>
    <row r="25552" spans="8:9">
      <c r="H25552" s="2" t="s">
        <v>55882</v>
      </c>
      <c r="I25552" s="2" t="s">
        <v>55883</v>
      </c>
    </row>
    <row r="25553" spans="8:9">
      <c r="H25553" s="2" t="s">
        <v>55884</v>
      </c>
      <c r="I25553" s="2" t="s">
        <v>55885</v>
      </c>
    </row>
    <row r="25554" spans="8:9">
      <c r="H25554" s="2" t="s">
        <v>55886</v>
      </c>
      <c r="I25554" s="2" t="s">
        <v>55887</v>
      </c>
    </row>
    <row r="25555" spans="8:9">
      <c r="H25555" s="2" t="s">
        <v>55888</v>
      </c>
      <c r="I25555" s="2" t="s">
        <v>55889</v>
      </c>
    </row>
    <row r="25556" spans="8:9">
      <c r="H25556" s="2" t="s">
        <v>55890</v>
      </c>
      <c r="I25556" s="2" t="s">
        <v>55891</v>
      </c>
    </row>
    <row r="25557" spans="8:9">
      <c r="H25557" s="2" t="s">
        <v>55892</v>
      </c>
      <c r="I25557" s="2" t="s">
        <v>47268</v>
      </c>
    </row>
    <row r="25558" spans="8:9">
      <c r="H25558" s="2" t="s">
        <v>55893</v>
      </c>
      <c r="I25558" s="2" t="s">
        <v>55894</v>
      </c>
    </row>
    <row r="25559" spans="8:9">
      <c r="H25559" s="2" t="s">
        <v>55895</v>
      </c>
      <c r="I25559" s="2" t="s">
        <v>33749</v>
      </c>
    </row>
    <row r="25560" spans="8:9">
      <c r="H25560" s="2" t="s">
        <v>55896</v>
      </c>
      <c r="I25560" s="2" t="s">
        <v>55897</v>
      </c>
    </row>
    <row r="25561" spans="8:9">
      <c r="H25561" s="2" t="s">
        <v>55898</v>
      </c>
      <c r="I25561" s="2" t="s">
        <v>8690</v>
      </c>
    </row>
    <row r="25562" spans="8:9">
      <c r="H25562" s="2" t="s">
        <v>55899</v>
      </c>
      <c r="I25562" s="2" t="s">
        <v>4712</v>
      </c>
    </row>
    <row r="25563" spans="8:9">
      <c r="H25563" s="2" t="s">
        <v>55900</v>
      </c>
      <c r="I25563" s="2" t="s">
        <v>19808</v>
      </c>
    </row>
    <row r="25564" spans="8:9">
      <c r="H25564" s="2" t="s">
        <v>55901</v>
      </c>
      <c r="I25564" s="2" t="s">
        <v>55902</v>
      </c>
    </row>
    <row r="25565" spans="8:9">
      <c r="H25565" s="2" t="s">
        <v>55903</v>
      </c>
      <c r="I25565" s="2" t="s">
        <v>55904</v>
      </c>
    </row>
    <row r="25566" spans="8:9">
      <c r="H25566" s="2" t="s">
        <v>55905</v>
      </c>
      <c r="I25566" s="2" t="s">
        <v>22309</v>
      </c>
    </row>
    <row r="25567" spans="8:9">
      <c r="H25567" s="2" t="s">
        <v>55906</v>
      </c>
      <c r="I25567" s="2" t="s">
        <v>50763</v>
      </c>
    </row>
    <row r="25568" spans="8:9">
      <c r="H25568" s="2" t="s">
        <v>55907</v>
      </c>
      <c r="I25568" s="2" t="s">
        <v>55908</v>
      </c>
    </row>
    <row r="25569" spans="8:9">
      <c r="H25569" s="2" t="s">
        <v>55909</v>
      </c>
      <c r="I25569" s="2" t="s">
        <v>55910</v>
      </c>
    </row>
    <row r="25570" spans="8:9">
      <c r="H25570" s="2" t="s">
        <v>55911</v>
      </c>
      <c r="I25570" s="2" t="s">
        <v>42357</v>
      </c>
    </row>
    <row r="25571" spans="8:9">
      <c r="H25571" s="2" t="s">
        <v>55912</v>
      </c>
      <c r="I25571" s="2" t="s">
        <v>55913</v>
      </c>
    </row>
    <row r="25572" spans="8:9">
      <c r="H25572" s="2" t="s">
        <v>55914</v>
      </c>
      <c r="I25572" s="2" t="s">
        <v>55915</v>
      </c>
    </row>
    <row r="25573" spans="8:9">
      <c r="H25573" s="2" t="s">
        <v>55916</v>
      </c>
      <c r="I25573" s="2" t="s">
        <v>55917</v>
      </c>
    </row>
    <row r="25574" spans="8:9">
      <c r="H25574" s="2" t="s">
        <v>55918</v>
      </c>
      <c r="I25574" s="2" t="s">
        <v>29328</v>
      </c>
    </row>
    <row r="25575" spans="8:9">
      <c r="H25575" s="2" t="s">
        <v>55919</v>
      </c>
      <c r="I25575" s="2" t="s">
        <v>11658</v>
      </c>
    </row>
    <row r="25576" spans="8:9">
      <c r="H25576" s="2" t="s">
        <v>55920</v>
      </c>
      <c r="I25576" s="2" t="s">
        <v>6742</v>
      </c>
    </row>
    <row r="25577" spans="8:9">
      <c r="H25577" s="2" t="s">
        <v>55921</v>
      </c>
      <c r="I25577" s="2" t="s">
        <v>3733</v>
      </c>
    </row>
    <row r="25578" spans="8:9">
      <c r="H25578" s="2" t="s">
        <v>55922</v>
      </c>
      <c r="I25578" s="2" t="s">
        <v>55923</v>
      </c>
    </row>
    <row r="25579" spans="8:9">
      <c r="H25579" s="2" t="s">
        <v>55924</v>
      </c>
      <c r="I25579" s="2" t="s">
        <v>20678</v>
      </c>
    </row>
    <row r="25580" spans="8:9">
      <c r="H25580" s="2" t="s">
        <v>55925</v>
      </c>
      <c r="I25580" s="2" t="s">
        <v>55926</v>
      </c>
    </row>
    <row r="25581" spans="8:9">
      <c r="H25581" s="2" t="s">
        <v>55927</v>
      </c>
      <c r="I25581" s="2" t="s">
        <v>55928</v>
      </c>
    </row>
    <row r="25582" spans="8:9">
      <c r="H25582" s="2" t="s">
        <v>55929</v>
      </c>
      <c r="I25582" s="2" t="s">
        <v>55930</v>
      </c>
    </row>
    <row r="25583" spans="8:9">
      <c r="H25583" s="2" t="s">
        <v>55931</v>
      </c>
      <c r="I25583" s="2" t="s">
        <v>55932</v>
      </c>
    </row>
    <row r="25584" spans="8:9">
      <c r="H25584" s="2" t="s">
        <v>55933</v>
      </c>
      <c r="I25584" s="2" t="s">
        <v>55934</v>
      </c>
    </row>
    <row r="25585" spans="8:9">
      <c r="H25585" s="2" t="s">
        <v>55935</v>
      </c>
      <c r="I25585" s="2" t="s">
        <v>55936</v>
      </c>
    </row>
    <row r="25586" spans="8:9">
      <c r="H25586" s="2" t="s">
        <v>55937</v>
      </c>
      <c r="I25586" s="2" t="s">
        <v>55938</v>
      </c>
    </row>
    <row r="25587" spans="8:9">
      <c r="H25587" s="2" t="s">
        <v>55939</v>
      </c>
      <c r="I25587" s="2" t="s">
        <v>37690</v>
      </c>
    </row>
    <row r="25588" spans="8:9">
      <c r="H25588" s="2" t="s">
        <v>55940</v>
      </c>
      <c r="I25588" s="2" t="s">
        <v>55941</v>
      </c>
    </row>
    <row r="25589" spans="8:9">
      <c r="H25589" s="2" t="s">
        <v>55942</v>
      </c>
      <c r="I25589" s="2" t="s">
        <v>55943</v>
      </c>
    </row>
    <row r="25590" spans="8:9">
      <c r="H25590" s="2" t="s">
        <v>55944</v>
      </c>
      <c r="I25590" s="2" t="s">
        <v>11294</v>
      </c>
    </row>
    <row r="25591" spans="8:9">
      <c r="H25591" s="2" t="s">
        <v>55945</v>
      </c>
      <c r="I25591" s="2" t="s">
        <v>55946</v>
      </c>
    </row>
    <row r="25592" spans="8:9">
      <c r="H25592" s="2" t="s">
        <v>55947</v>
      </c>
      <c r="I25592" s="2" t="s">
        <v>55948</v>
      </c>
    </row>
    <row r="25593" spans="8:9">
      <c r="H25593" s="2" t="s">
        <v>55949</v>
      </c>
      <c r="I25593" s="2" t="s">
        <v>55950</v>
      </c>
    </row>
    <row r="25594" spans="8:9">
      <c r="H25594" s="2" t="s">
        <v>55951</v>
      </c>
      <c r="I25594" s="2" t="s">
        <v>55952</v>
      </c>
    </row>
    <row r="25595" spans="8:9">
      <c r="H25595" s="2" t="s">
        <v>55953</v>
      </c>
      <c r="I25595" s="2" t="s">
        <v>55954</v>
      </c>
    </row>
    <row r="25596" spans="8:9">
      <c r="H25596" s="2" t="s">
        <v>55955</v>
      </c>
      <c r="I25596" s="2" t="s">
        <v>55956</v>
      </c>
    </row>
    <row r="25597" spans="8:9">
      <c r="H25597" s="2" t="s">
        <v>55957</v>
      </c>
      <c r="I25597" s="2" t="s">
        <v>55958</v>
      </c>
    </row>
    <row r="25598" spans="8:9">
      <c r="H25598" s="2" t="s">
        <v>55959</v>
      </c>
      <c r="I25598" s="2" t="s">
        <v>55960</v>
      </c>
    </row>
    <row r="25599" spans="8:9">
      <c r="H25599" s="2" t="s">
        <v>55961</v>
      </c>
      <c r="I25599" s="2" t="s">
        <v>55962</v>
      </c>
    </row>
    <row r="25600" spans="8:9">
      <c r="H25600" s="2" t="s">
        <v>55963</v>
      </c>
      <c r="I25600" s="2" t="s">
        <v>55964</v>
      </c>
    </row>
    <row r="25601" spans="8:9">
      <c r="H25601" s="2" t="s">
        <v>55965</v>
      </c>
      <c r="I25601" s="2" t="s">
        <v>55966</v>
      </c>
    </row>
    <row r="25602" spans="8:9">
      <c r="H25602" s="2" t="s">
        <v>55967</v>
      </c>
      <c r="I25602" s="2" t="s">
        <v>55968</v>
      </c>
    </row>
    <row r="25603" spans="8:9">
      <c r="H25603" s="2" t="s">
        <v>55969</v>
      </c>
      <c r="I25603" s="2" t="s">
        <v>55970</v>
      </c>
    </row>
    <row r="25604" spans="8:9">
      <c r="H25604" s="2" t="s">
        <v>55971</v>
      </c>
      <c r="I25604" s="2" t="s">
        <v>55972</v>
      </c>
    </row>
    <row r="25605" spans="8:9">
      <c r="H25605" s="2" t="s">
        <v>55973</v>
      </c>
      <c r="I25605" s="2" t="s">
        <v>55974</v>
      </c>
    </row>
    <row r="25606" spans="8:9">
      <c r="H25606" s="2" t="s">
        <v>55975</v>
      </c>
      <c r="I25606" s="2" t="s">
        <v>55976</v>
      </c>
    </row>
    <row r="25607" spans="8:9">
      <c r="H25607" s="2" t="s">
        <v>55977</v>
      </c>
      <c r="I25607" s="2" t="s">
        <v>55978</v>
      </c>
    </row>
    <row r="25608" spans="8:9">
      <c r="H25608" s="2" t="s">
        <v>55979</v>
      </c>
      <c r="I25608" s="2" t="s">
        <v>55980</v>
      </c>
    </row>
    <row r="25609" spans="8:9">
      <c r="H25609" s="2" t="s">
        <v>55981</v>
      </c>
      <c r="I25609" s="2" t="s">
        <v>55982</v>
      </c>
    </row>
    <row r="25610" spans="8:9">
      <c r="H25610" s="2" t="s">
        <v>55983</v>
      </c>
      <c r="I25610" s="2" t="s">
        <v>55984</v>
      </c>
    </row>
    <row r="25611" spans="8:9">
      <c r="H25611" s="2" t="s">
        <v>55985</v>
      </c>
      <c r="I25611" s="2" t="s">
        <v>55986</v>
      </c>
    </row>
    <row r="25612" spans="8:9">
      <c r="H25612" s="2" t="s">
        <v>55987</v>
      </c>
      <c r="I25612" s="2" t="s">
        <v>20026</v>
      </c>
    </row>
    <row r="25613" spans="8:9">
      <c r="H25613" s="2" t="s">
        <v>55988</v>
      </c>
      <c r="I25613" s="2" t="s">
        <v>55989</v>
      </c>
    </row>
    <row r="25614" spans="8:9">
      <c r="H25614" s="2" t="s">
        <v>55990</v>
      </c>
      <c r="I25614" s="2" t="s">
        <v>55991</v>
      </c>
    </row>
    <row r="25615" spans="8:9">
      <c r="H25615" s="2" t="s">
        <v>55992</v>
      </c>
      <c r="I25615" s="2" t="s">
        <v>6460</v>
      </c>
    </row>
    <row r="25616" spans="8:9">
      <c r="H25616" s="2" t="s">
        <v>55993</v>
      </c>
      <c r="I25616" s="2" t="s">
        <v>55994</v>
      </c>
    </row>
    <row r="25617" spans="8:9">
      <c r="H25617" s="2" t="s">
        <v>55995</v>
      </c>
      <c r="I25617" s="2" t="s">
        <v>55996</v>
      </c>
    </row>
    <row r="25618" spans="8:9">
      <c r="H25618" s="2" t="s">
        <v>55997</v>
      </c>
      <c r="I25618" s="2" t="s">
        <v>55998</v>
      </c>
    </row>
    <row r="25619" spans="8:9">
      <c r="H25619" s="2" t="s">
        <v>55999</v>
      </c>
      <c r="I25619" s="2" t="s">
        <v>56000</v>
      </c>
    </row>
    <row r="25620" spans="8:9">
      <c r="H25620" s="2" t="s">
        <v>56001</v>
      </c>
      <c r="I25620" s="2" t="s">
        <v>56002</v>
      </c>
    </row>
    <row r="25621" spans="8:9">
      <c r="H25621" s="2" t="s">
        <v>56003</v>
      </c>
      <c r="I25621" s="2" t="s">
        <v>56004</v>
      </c>
    </row>
    <row r="25622" spans="8:9">
      <c r="H25622" s="2" t="s">
        <v>56005</v>
      </c>
      <c r="I25622" s="2" t="s">
        <v>56006</v>
      </c>
    </row>
    <row r="25623" spans="8:9">
      <c r="H25623" s="2" t="s">
        <v>56007</v>
      </c>
      <c r="I25623" s="2" t="s">
        <v>56008</v>
      </c>
    </row>
    <row r="25624" spans="8:9">
      <c r="H25624" s="2" t="s">
        <v>56009</v>
      </c>
      <c r="I25624" s="2" t="s">
        <v>56010</v>
      </c>
    </row>
    <row r="25625" spans="8:9">
      <c r="H25625" s="2" t="s">
        <v>56011</v>
      </c>
      <c r="I25625" s="2" t="s">
        <v>56012</v>
      </c>
    </row>
    <row r="25626" spans="8:9">
      <c r="H25626" s="2" t="s">
        <v>56013</v>
      </c>
      <c r="I25626" s="2" t="s">
        <v>56014</v>
      </c>
    </row>
    <row r="25627" spans="8:9">
      <c r="H25627" s="2" t="s">
        <v>56015</v>
      </c>
      <c r="I25627" s="2" t="s">
        <v>56016</v>
      </c>
    </row>
    <row r="25628" spans="8:9">
      <c r="H25628" s="2" t="s">
        <v>56017</v>
      </c>
      <c r="I25628" s="2" t="s">
        <v>56018</v>
      </c>
    </row>
    <row r="25629" spans="8:9">
      <c r="H25629" s="2" t="s">
        <v>56019</v>
      </c>
      <c r="I25629" s="2" t="s">
        <v>56020</v>
      </c>
    </row>
    <row r="25630" spans="8:9">
      <c r="H25630" s="2" t="s">
        <v>56021</v>
      </c>
      <c r="I25630" s="2" t="s">
        <v>56022</v>
      </c>
    </row>
    <row r="25631" spans="8:9">
      <c r="H25631" s="2" t="s">
        <v>56023</v>
      </c>
      <c r="I25631" s="2" t="s">
        <v>56024</v>
      </c>
    </row>
    <row r="25632" spans="8:9">
      <c r="H25632" s="2" t="s">
        <v>56025</v>
      </c>
      <c r="I25632" s="2" t="s">
        <v>56026</v>
      </c>
    </row>
    <row r="25633" spans="8:9">
      <c r="H25633" s="2" t="s">
        <v>56027</v>
      </c>
      <c r="I25633" s="2" t="s">
        <v>56028</v>
      </c>
    </row>
    <row r="25634" spans="8:9">
      <c r="H25634" s="2" t="s">
        <v>56029</v>
      </c>
      <c r="I25634" s="2" t="s">
        <v>56030</v>
      </c>
    </row>
    <row r="25635" spans="8:9">
      <c r="H25635" s="2" t="s">
        <v>56031</v>
      </c>
      <c r="I25635" s="2" t="s">
        <v>56032</v>
      </c>
    </row>
    <row r="25636" spans="8:9">
      <c r="H25636" s="2" t="s">
        <v>56033</v>
      </c>
      <c r="I25636" s="2" t="s">
        <v>56034</v>
      </c>
    </row>
    <row r="25637" spans="8:9">
      <c r="H25637" s="2" t="s">
        <v>56035</v>
      </c>
      <c r="I25637" s="2" t="s">
        <v>56036</v>
      </c>
    </row>
    <row r="25638" spans="8:9">
      <c r="H25638" s="2" t="s">
        <v>56037</v>
      </c>
      <c r="I25638" s="2" t="s">
        <v>56038</v>
      </c>
    </row>
    <row r="25639" spans="8:9">
      <c r="H25639" s="2" t="s">
        <v>56039</v>
      </c>
      <c r="I25639" s="2" t="s">
        <v>56040</v>
      </c>
    </row>
    <row r="25640" spans="8:9">
      <c r="H25640" s="2" t="s">
        <v>56041</v>
      </c>
      <c r="I25640" s="2" t="s">
        <v>56042</v>
      </c>
    </row>
    <row r="25641" spans="8:9">
      <c r="H25641" s="2" t="s">
        <v>56043</v>
      </c>
      <c r="I25641" s="2" t="s">
        <v>56044</v>
      </c>
    </row>
    <row r="25642" spans="8:9">
      <c r="H25642" s="2" t="s">
        <v>56045</v>
      </c>
      <c r="I25642" s="2" t="s">
        <v>56046</v>
      </c>
    </row>
    <row r="25643" spans="8:9">
      <c r="H25643" s="2" t="s">
        <v>56047</v>
      </c>
      <c r="I25643" s="2" t="s">
        <v>56048</v>
      </c>
    </row>
    <row r="25644" spans="8:9">
      <c r="H25644" s="2" t="s">
        <v>56049</v>
      </c>
      <c r="I25644" s="2" t="s">
        <v>56050</v>
      </c>
    </row>
    <row r="25645" spans="8:9">
      <c r="H25645" s="2" t="s">
        <v>56051</v>
      </c>
      <c r="I25645" s="2" t="s">
        <v>56052</v>
      </c>
    </row>
    <row r="25646" spans="8:9">
      <c r="H25646" s="2" t="s">
        <v>56053</v>
      </c>
      <c r="I25646" s="2" t="s">
        <v>3258</v>
      </c>
    </row>
    <row r="25647" spans="8:9">
      <c r="H25647" s="2" t="s">
        <v>56054</v>
      </c>
      <c r="I25647" s="2" t="s">
        <v>30788</v>
      </c>
    </row>
    <row r="25648" spans="8:9">
      <c r="H25648" s="2" t="s">
        <v>56055</v>
      </c>
      <c r="I25648" s="2" t="s">
        <v>56056</v>
      </c>
    </row>
    <row r="25649" spans="8:9">
      <c r="H25649" s="2" t="s">
        <v>56057</v>
      </c>
      <c r="I25649" s="2" t="s">
        <v>56058</v>
      </c>
    </row>
    <row r="25650" spans="8:9">
      <c r="H25650" s="2" t="s">
        <v>56059</v>
      </c>
      <c r="I25650" s="2" t="s">
        <v>56060</v>
      </c>
    </row>
    <row r="25651" spans="8:9">
      <c r="H25651" s="2" t="s">
        <v>56061</v>
      </c>
      <c r="I25651" s="2" t="s">
        <v>5040</v>
      </c>
    </row>
    <row r="25652" spans="8:9">
      <c r="H25652" s="2" t="s">
        <v>56062</v>
      </c>
      <c r="I25652" s="2" t="s">
        <v>2147</v>
      </c>
    </row>
    <row r="25653" spans="8:9">
      <c r="H25653" s="2" t="s">
        <v>56063</v>
      </c>
      <c r="I25653" s="2" t="s">
        <v>56064</v>
      </c>
    </row>
    <row r="25654" spans="8:9">
      <c r="H25654" s="2" t="s">
        <v>56065</v>
      </c>
      <c r="I25654" s="2" t="s">
        <v>51908</v>
      </c>
    </row>
    <row r="25655" spans="8:9">
      <c r="H25655" s="2" t="s">
        <v>56066</v>
      </c>
      <c r="I25655" s="2" t="s">
        <v>56067</v>
      </c>
    </row>
    <row r="25656" spans="8:9">
      <c r="H25656" s="2" t="s">
        <v>56068</v>
      </c>
      <c r="I25656" s="2" t="s">
        <v>56069</v>
      </c>
    </row>
    <row r="25657" spans="8:9">
      <c r="H25657" s="2" t="s">
        <v>56070</v>
      </c>
      <c r="I25657" s="2" t="s">
        <v>53988</v>
      </c>
    </row>
    <row r="25658" spans="8:9">
      <c r="H25658" s="2" t="s">
        <v>56071</v>
      </c>
      <c r="I25658" s="2" t="s">
        <v>56072</v>
      </c>
    </row>
    <row r="25659" spans="8:9">
      <c r="H25659" s="2" t="s">
        <v>56073</v>
      </c>
      <c r="I25659" s="2" t="s">
        <v>126</v>
      </c>
    </row>
    <row r="25660" spans="8:9">
      <c r="H25660" s="2" t="s">
        <v>56074</v>
      </c>
      <c r="I25660" s="2" t="s">
        <v>56075</v>
      </c>
    </row>
    <row r="25661" spans="8:9">
      <c r="H25661" s="2" t="s">
        <v>56076</v>
      </c>
      <c r="I25661" s="2" t="s">
        <v>23826</v>
      </c>
    </row>
    <row r="25662" spans="8:9">
      <c r="H25662" s="2" t="s">
        <v>56077</v>
      </c>
      <c r="I25662" s="2" t="s">
        <v>56078</v>
      </c>
    </row>
    <row r="25663" spans="8:9">
      <c r="H25663" s="2" t="s">
        <v>56079</v>
      </c>
      <c r="I25663" s="2" t="s">
        <v>56080</v>
      </c>
    </row>
    <row r="25664" spans="8:9">
      <c r="H25664" s="2" t="s">
        <v>56081</v>
      </c>
      <c r="I25664" s="2" t="s">
        <v>56082</v>
      </c>
    </row>
    <row r="25665" spans="8:9">
      <c r="H25665" s="2" t="s">
        <v>56083</v>
      </c>
      <c r="I25665" s="2" t="s">
        <v>56084</v>
      </c>
    </row>
    <row r="25666" spans="8:9">
      <c r="H25666" s="2" t="s">
        <v>56085</v>
      </c>
      <c r="I25666" s="2" t="s">
        <v>43514</v>
      </c>
    </row>
    <row r="25667" spans="8:9">
      <c r="H25667" s="2" t="s">
        <v>56086</v>
      </c>
      <c r="I25667" s="2" t="s">
        <v>56087</v>
      </c>
    </row>
    <row r="25668" spans="8:9">
      <c r="H25668" s="2" t="s">
        <v>56088</v>
      </c>
      <c r="I25668" s="2" t="s">
        <v>56089</v>
      </c>
    </row>
    <row r="25669" spans="8:9">
      <c r="H25669" s="2" t="s">
        <v>56090</v>
      </c>
      <c r="I25669" s="2" t="s">
        <v>56091</v>
      </c>
    </row>
    <row r="25670" spans="8:9">
      <c r="H25670" s="2" t="s">
        <v>56092</v>
      </c>
      <c r="I25670" s="2" t="s">
        <v>56093</v>
      </c>
    </row>
    <row r="25671" spans="8:9">
      <c r="H25671" s="2" t="s">
        <v>56094</v>
      </c>
      <c r="I25671" s="2" t="s">
        <v>56095</v>
      </c>
    </row>
    <row r="25672" spans="8:9">
      <c r="H25672" s="2" t="s">
        <v>56096</v>
      </c>
      <c r="I25672" s="2" t="s">
        <v>56097</v>
      </c>
    </row>
    <row r="25673" spans="8:9">
      <c r="H25673" s="2" t="s">
        <v>56098</v>
      </c>
      <c r="I25673" s="2" t="s">
        <v>13510</v>
      </c>
    </row>
    <row r="25674" spans="8:9">
      <c r="H25674" s="2" t="s">
        <v>56099</v>
      </c>
      <c r="I25674" s="2" t="s">
        <v>56100</v>
      </c>
    </row>
    <row r="25675" spans="8:9">
      <c r="H25675" s="2" t="s">
        <v>56101</v>
      </c>
      <c r="I25675" s="2" t="s">
        <v>56102</v>
      </c>
    </row>
    <row r="25676" spans="8:9">
      <c r="H25676" s="2" t="s">
        <v>56103</v>
      </c>
      <c r="I25676" s="2" t="s">
        <v>56104</v>
      </c>
    </row>
    <row r="25677" spans="8:9">
      <c r="H25677" s="2" t="s">
        <v>56105</v>
      </c>
      <c r="I25677" s="2" t="s">
        <v>56106</v>
      </c>
    </row>
    <row r="25678" spans="8:9">
      <c r="H25678" s="2" t="s">
        <v>56107</v>
      </c>
      <c r="I25678" s="2" t="s">
        <v>56108</v>
      </c>
    </row>
    <row r="25679" spans="8:9">
      <c r="H25679" s="2" t="s">
        <v>56109</v>
      </c>
      <c r="I25679" s="2" t="s">
        <v>56110</v>
      </c>
    </row>
    <row r="25680" spans="8:9">
      <c r="H25680" s="2" t="s">
        <v>56111</v>
      </c>
      <c r="I25680" s="2" t="s">
        <v>56112</v>
      </c>
    </row>
    <row r="25681" spans="8:9">
      <c r="H25681" s="2" t="s">
        <v>56113</v>
      </c>
      <c r="I25681" s="2" t="s">
        <v>56114</v>
      </c>
    </row>
    <row r="25682" spans="8:9">
      <c r="H25682" s="2" t="s">
        <v>56115</v>
      </c>
      <c r="I25682" s="2" t="s">
        <v>56116</v>
      </c>
    </row>
    <row r="25683" spans="8:9">
      <c r="H25683" s="2" t="s">
        <v>56117</v>
      </c>
      <c r="I25683" s="2" t="s">
        <v>56118</v>
      </c>
    </row>
    <row r="25684" spans="8:9">
      <c r="H25684" s="2" t="s">
        <v>56119</v>
      </c>
      <c r="I25684" s="2" t="s">
        <v>56120</v>
      </c>
    </row>
    <row r="25685" spans="8:9">
      <c r="H25685" s="2" t="s">
        <v>56121</v>
      </c>
      <c r="I25685" s="2" t="s">
        <v>56122</v>
      </c>
    </row>
    <row r="25686" spans="8:9">
      <c r="H25686" s="2" t="s">
        <v>56123</v>
      </c>
      <c r="I25686" s="2" t="s">
        <v>56124</v>
      </c>
    </row>
    <row r="25687" spans="8:9">
      <c r="H25687" s="2" t="s">
        <v>56125</v>
      </c>
      <c r="I25687" s="2" t="s">
        <v>56126</v>
      </c>
    </row>
    <row r="25688" spans="8:9">
      <c r="H25688" s="2" t="s">
        <v>56127</v>
      </c>
      <c r="I25688" s="2" t="s">
        <v>56128</v>
      </c>
    </row>
    <row r="25689" spans="8:9">
      <c r="H25689" s="2" t="s">
        <v>56129</v>
      </c>
      <c r="I25689" s="2" t="s">
        <v>56130</v>
      </c>
    </row>
    <row r="25690" spans="8:9">
      <c r="H25690" s="2" t="s">
        <v>56131</v>
      </c>
      <c r="I25690" s="2" t="s">
        <v>56132</v>
      </c>
    </row>
    <row r="25691" spans="8:9">
      <c r="H25691" s="2" t="s">
        <v>56133</v>
      </c>
      <c r="I25691" s="2" t="s">
        <v>56134</v>
      </c>
    </row>
    <row r="25692" spans="8:9">
      <c r="H25692" s="2" t="s">
        <v>56135</v>
      </c>
      <c r="I25692" s="2" t="s">
        <v>56136</v>
      </c>
    </row>
    <row r="25693" spans="8:9">
      <c r="H25693" s="2" t="s">
        <v>56137</v>
      </c>
      <c r="I25693" s="2" t="s">
        <v>56138</v>
      </c>
    </row>
    <row r="25694" spans="8:9">
      <c r="H25694" s="2" t="s">
        <v>56139</v>
      </c>
      <c r="I25694" s="2" t="s">
        <v>56140</v>
      </c>
    </row>
    <row r="25695" spans="8:9">
      <c r="H25695" s="2" t="s">
        <v>56141</v>
      </c>
      <c r="I25695" s="2" t="s">
        <v>56142</v>
      </c>
    </row>
    <row r="25696" spans="8:9">
      <c r="H25696" s="2" t="s">
        <v>56143</v>
      </c>
      <c r="I25696" s="2" t="s">
        <v>56144</v>
      </c>
    </row>
    <row r="25697" spans="8:9">
      <c r="H25697" s="2" t="s">
        <v>56145</v>
      </c>
      <c r="I25697" s="2" t="s">
        <v>56146</v>
      </c>
    </row>
    <row r="25698" spans="8:9">
      <c r="H25698" s="2" t="s">
        <v>56147</v>
      </c>
      <c r="I25698" s="2" t="s">
        <v>56148</v>
      </c>
    </row>
    <row r="25699" spans="8:9">
      <c r="H25699" s="2" t="s">
        <v>56149</v>
      </c>
      <c r="I25699" s="2" t="s">
        <v>56150</v>
      </c>
    </row>
    <row r="25700" spans="8:9">
      <c r="H25700" s="2" t="s">
        <v>56151</v>
      </c>
      <c r="I25700" s="2" t="s">
        <v>56152</v>
      </c>
    </row>
    <row r="25701" spans="8:9">
      <c r="H25701" s="2" t="s">
        <v>56153</v>
      </c>
      <c r="I25701" s="2" t="s">
        <v>56154</v>
      </c>
    </row>
    <row r="25702" spans="8:9">
      <c r="H25702" s="2" t="s">
        <v>56155</v>
      </c>
      <c r="I25702" s="2" t="s">
        <v>56156</v>
      </c>
    </row>
    <row r="25703" spans="8:9">
      <c r="H25703" s="2" t="s">
        <v>56157</v>
      </c>
      <c r="I25703" s="2" t="s">
        <v>56158</v>
      </c>
    </row>
    <row r="25704" spans="8:9">
      <c r="H25704" s="2" t="s">
        <v>56159</v>
      </c>
      <c r="I25704" s="2" t="s">
        <v>56160</v>
      </c>
    </row>
    <row r="25705" spans="8:9">
      <c r="H25705" s="2" t="s">
        <v>56161</v>
      </c>
      <c r="I25705" s="2" t="s">
        <v>56162</v>
      </c>
    </row>
    <row r="25706" spans="8:9">
      <c r="H25706" s="2" t="s">
        <v>56163</v>
      </c>
      <c r="I25706" s="2" t="s">
        <v>56164</v>
      </c>
    </row>
    <row r="25707" spans="8:9">
      <c r="H25707" s="2" t="s">
        <v>56165</v>
      </c>
      <c r="I25707" s="2" t="s">
        <v>56166</v>
      </c>
    </row>
    <row r="25708" spans="8:9">
      <c r="H25708" s="2" t="s">
        <v>56167</v>
      </c>
      <c r="I25708" s="2" t="s">
        <v>56168</v>
      </c>
    </row>
    <row r="25709" spans="8:9">
      <c r="H25709" s="2" t="s">
        <v>56169</v>
      </c>
      <c r="I25709" s="2" t="s">
        <v>48256</v>
      </c>
    </row>
    <row r="25710" spans="8:9">
      <c r="H25710" s="2" t="s">
        <v>56170</v>
      </c>
      <c r="I25710" s="2" t="s">
        <v>56171</v>
      </c>
    </row>
    <row r="25711" spans="8:9">
      <c r="H25711" s="2" t="s">
        <v>56172</v>
      </c>
      <c r="I25711" s="2" t="s">
        <v>56173</v>
      </c>
    </row>
    <row r="25712" spans="8:9">
      <c r="H25712" s="2" t="s">
        <v>56174</v>
      </c>
      <c r="I25712" s="2" t="s">
        <v>56175</v>
      </c>
    </row>
    <row r="25713" spans="8:9">
      <c r="H25713" s="2" t="s">
        <v>56176</v>
      </c>
      <c r="I25713" s="2" t="s">
        <v>14257</v>
      </c>
    </row>
    <row r="25714" spans="8:9">
      <c r="H25714" s="2" t="s">
        <v>56177</v>
      </c>
      <c r="I25714" s="2" t="s">
        <v>56178</v>
      </c>
    </row>
    <row r="25715" spans="8:9">
      <c r="H25715" s="2" t="s">
        <v>56179</v>
      </c>
      <c r="I25715" s="2" t="s">
        <v>56180</v>
      </c>
    </row>
    <row r="25716" spans="8:9">
      <c r="H25716" s="2" t="s">
        <v>56181</v>
      </c>
      <c r="I25716" s="2" t="s">
        <v>56182</v>
      </c>
    </row>
    <row r="25717" spans="8:9">
      <c r="H25717" s="2" t="s">
        <v>56183</v>
      </c>
      <c r="I25717" s="2" t="s">
        <v>56184</v>
      </c>
    </row>
    <row r="25718" spans="8:9">
      <c r="H25718" s="2" t="s">
        <v>56185</v>
      </c>
      <c r="I25718" s="2" t="s">
        <v>56186</v>
      </c>
    </row>
    <row r="25719" spans="8:9">
      <c r="H25719" s="2" t="s">
        <v>56187</v>
      </c>
      <c r="I25719" s="2" t="s">
        <v>56188</v>
      </c>
    </row>
    <row r="25720" spans="8:9">
      <c r="H25720" s="2" t="s">
        <v>56189</v>
      </c>
      <c r="I25720" s="2" t="s">
        <v>56190</v>
      </c>
    </row>
    <row r="25721" spans="8:9">
      <c r="H25721" s="2" t="s">
        <v>56191</v>
      </c>
      <c r="I25721" s="2" t="s">
        <v>56192</v>
      </c>
    </row>
    <row r="25722" spans="8:9">
      <c r="H25722" s="2" t="s">
        <v>56193</v>
      </c>
      <c r="I25722" s="2" t="s">
        <v>56194</v>
      </c>
    </row>
    <row r="25723" spans="8:9">
      <c r="H25723" s="2" t="s">
        <v>56195</v>
      </c>
      <c r="I25723" s="2" t="s">
        <v>56196</v>
      </c>
    </row>
    <row r="25724" spans="8:9">
      <c r="H25724" s="2" t="s">
        <v>56197</v>
      </c>
      <c r="I25724" s="2" t="s">
        <v>56198</v>
      </c>
    </row>
    <row r="25725" spans="8:9">
      <c r="H25725" s="2" t="s">
        <v>56199</v>
      </c>
      <c r="I25725" s="2" t="s">
        <v>56200</v>
      </c>
    </row>
    <row r="25726" spans="8:9">
      <c r="H25726" s="2" t="s">
        <v>56201</v>
      </c>
      <c r="I25726" s="2" t="s">
        <v>56202</v>
      </c>
    </row>
    <row r="25727" spans="8:9">
      <c r="H25727" s="2" t="s">
        <v>56203</v>
      </c>
      <c r="I25727" s="2" t="s">
        <v>56204</v>
      </c>
    </row>
    <row r="25728" spans="8:9">
      <c r="H25728" s="2" t="s">
        <v>56205</v>
      </c>
      <c r="I25728" s="2" t="s">
        <v>56206</v>
      </c>
    </row>
    <row r="25729" spans="8:9">
      <c r="H25729" s="2" t="s">
        <v>56207</v>
      </c>
      <c r="I25729" s="2" t="s">
        <v>56208</v>
      </c>
    </row>
    <row r="25730" spans="8:9">
      <c r="H25730" s="2" t="s">
        <v>56209</v>
      </c>
      <c r="I25730" s="2" t="s">
        <v>56210</v>
      </c>
    </row>
    <row r="25731" spans="8:9">
      <c r="H25731" s="2" t="s">
        <v>56211</v>
      </c>
      <c r="I25731" s="2" t="s">
        <v>56212</v>
      </c>
    </row>
    <row r="25732" spans="8:9">
      <c r="H25732" s="2" t="s">
        <v>56213</v>
      </c>
      <c r="I25732" s="2" t="s">
        <v>56214</v>
      </c>
    </row>
    <row r="25733" spans="8:9">
      <c r="H25733" s="2" t="s">
        <v>56215</v>
      </c>
      <c r="I25733" s="2" t="s">
        <v>28154</v>
      </c>
    </row>
    <row r="25734" spans="8:9">
      <c r="H25734" s="2" t="s">
        <v>56216</v>
      </c>
      <c r="I25734" s="2" t="s">
        <v>56217</v>
      </c>
    </row>
    <row r="25735" spans="8:9">
      <c r="H25735" s="2" t="s">
        <v>56218</v>
      </c>
      <c r="I25735" s="2" t="s">
        <v>56219</v>
      </c>
    </row>
    <row r="25736" spans="8:9">
      <c r="H25736" s="2" t="s">
        <v>56220</v>
      </c>
      <c r="I25736" s="2" t="s">
        <v>56221</v>
      </c>
    </row>
    <row r="25737" spans="8:9">
      <c r="H25737" s="2" t="s">
        <v>56222</v>
      </c>
      <c r="I25737" s="2" t="s">
        <v>56223</v>
      </c>
    </row>
    <row r="25738" spans="8:9">
      <c r="H25738" s="2" t="s">
        <v>56224</v>
      </c>
      <c r="I25738" s="2" t="s">
        <v>56225</v>
      </c>
    </row>
    <row r="25739" spans="8:9">
      <c r="H25739" s="2" t="s">
        <v>56226</v>
      </c>
      <c r="I25739" s="2" t="s">
        <v>56227</v>
      </c>
    </row>
    <row r="25740" spans="8:9">
      <c r="H25740" s="2" t="s">
        <v>56228</v>
      </c>
      <c r="I25740" s="2" t="s">
        <v>28505</v>
      </c>
    </row>
    <row r="25741" spans="8:9">
      <c r="H25741" s="2" t="s">
        <v>56229</v>
      </c>
      <c r="I25741" s="2" t="s">
        <v>56230</v>
      </c>
    </row>
    <row r="25742" spans="8:9">
      <c r="H25742" s="2" t="s">
        <v>56231</v>
      </c>
      <c r="I25742" s="2" t="s">
        <v>56232</v>
      </c>
    </row>
    <row r="25743" spans="8:9">
      <c r="H25743" s="2" t="s">
        <v>56233</v>
      </c>
      <c r="I25743" s="2" t="s">
        <v>56234</v>
      </c>
    </row>
    <row r="25744" spans="8:9">
      <c r="H25744" s="2" t="s">
        <v>56235</v>
      </c>
      <c r="I25744" s="2" t="s">
        <v>56236</v>
      </c>
    </row>
    <row r="25745" spans="8:9">
      <c r="H25745" s="2" t="s">
        <v>56237</v>
      </c>
      <c r="I25745" s="2" t="s">
        <v>56238</v>
      </c>
    </row>
    <row r="25746" spans="8:9">
      <c r="H25746" s="2" t="s">
        <v>56239</v>
      </c>
      <c r="I25746" s="2" t="s">
        <v>56240</v>
      </c>
    </row>
    <row r="25747" spans="8:9">
      <c r="H25747" s="2" t="s">
        <v>56241</v>
      </c>
      <c r="I25747" s="2" t="s">
        <v>56242</v>
      </c>
    </row>
    <row r="25748" spans="8:9">
      <c r="H25748" s="2" t="s">
        <v>56243</v>
      </c>
      <c r="I25748" s="2" t="s">
        <v>24017</v>
      </c>
    </row>
    <row r="25749" spans="8:9">
      <c r="H25749" s="2" t="s">
        <v>56244</v>
      </c>
      <c r="I25749" s="2" t="s">
        <v>56245</v>
      </c>
    </row>
    <row r="25750" spans="8:9">
      <c r="H25750" s="2" t="s">
        <v>56246</v>
      </c>
      <c r="I25750" s="2" t="s">
        <v>56247</v>
      </c>
    </row>
    <row r="25751" spans="8:9">
      <c r="H25751" s="2" t="s">
        <v>56248</v>
      </c>
      <c r="I25751" s="2" t="s">
        <v>56249</v>
      </c>
    </row>
    <row r="25752" spans="8:9">
      <c r="H25752" s="2" t="s">
        <v>56250</v>
      </c>
      <c r="I25752" s="2" t="s">
        <v>56251</v>
      </c>
    </row>
    <row r="25753" spans="8:9">
      <c r="H25753" s="2" t="s">
        <v>56252</v>
      </c>
      <c r="I25753" s="2" t="s">
        <v>56253</v>
      </c>
    </row>
    <row r="25754" spans="8:9">
      <c r="H25754" s="2" t="s">
        <v>56254</v>
      </c>
      <c r="I25754" s="2" t="s">
        <v>56255</v>
      </c>
    </row>
    <row r="25755" spans="8:9">
      <c r="H25755" s="2" t="s">
        <v>56256</v>
      </c>
      <c r="I25755" s="2" t="s">
        <v>56257</v>
      </c>
    </row>
    <row r="25756" spans="8:9">
      <c r="H25756" s="2" t="s">
        <v>56258</v>
      </c>
      <c r="I25756" s="2" t="s">
        <v>56259</v>
      </c>
    </row>
    <row r="25757" spans="8:9">
      <c r="H25757" s="2" t="s">
        <v>56260</v>
      </c>
      <c r="I25757" s="2" t="s">
        <v>56261</v>
      </c>
    </row>
    <row r="25758" spans="8:9">
      <c r="H25758" s="2" t="s">
        <v>56262</v>
      </c>
      <c r="I25758" s="2" t="s">
        <v>56263</v>
      </c>
    </row>
    <row r="25759" spans="8:9">
      <c r="H25759" s="2" t="s">
        <v>56264</v>
      </c>
      <c r="I25759" s="2" t="s">
        <v>56265</v>
      </c>
    </row>
    <row r="25760" spans="8:9">
      <c r="H25760" s="2" t="s">
        <v>56266</v>
      </c>
      <c r="I25760" s="2" t="s">
        <v>56267</v>
      </c>
    </row>
    <row r="25761" spans="8:9">
      <c r="H25761" s="2" t="s">
        <v>56268</v>
      </c>
      <c r="I25761" s="2" t="s">
        <v>56269</v>
      </c>
    </row>
    <row r="25762" spans="8:9">
      <c r="H25762" s="2" t="s">
        <v>56270</v>
      </c>
      <c r="I25762" s="2" t="s">
        <v>56271</v>
      </c>
    </row>
    <row r="25763" spans="8:9">
      <c r="H25763" s="2" t="s">
        <v>56272</v>
      </c>
      <c r="I25763" s="2" t="s">
        <v>56273</v>
      </c>
    </row>
    <row r="25764" spans="8:9">
      <c r="H25764" s="2" t="s">
        <v>56274</v>
      </c>
      <c r="I25764" s="2" t="s">
        <v>33749</v>
      </c>
    </row>
    <row r="25765" spans="8:9">
      <c r="H25765" s="2" t="s">
        <v>56275</v>
      </c>
      <c r="I25765" s="2" t="s">
        <v>56276</v>
      </c>
    </row>
    <row r="25766" spans="8:9">
      <c r="H25766" s="2" t="s">
        <v>56277</v>
      </c>
      <c r="I25766" s="2" t="s">
        <v>56278</v>
      </c>
    </row>
    <row r="25767" spans="8:9">
      <c r="H25767" s="2" t="s">
        <v>56279</v>
      </c>
      <c r="I25767" s="2" t="s">
        <v>56280</v>
      </c>
    </row>
    <row r="25768" spans="8:9">
      <c r="H25768" s="2" t="s">
        <v>56281</v>
      </c>
      <c r="I25768" s="2" t="s">
        <v>56282</v>
      </c>
    </row>
    <row r="25769" spans="8:9">
      <c r="H25769" s="2" t="s">
        <v>56283</v>
      </c>
      <c r="I25769" s="2" t="s">
        <v>56284</v>
      </c>
    </row>
    <row r="25770" spans="8:9">
      <c r="H25770" s="2" t="s">
        <v>56285</v>
      </c>
      <c r="I25770" s="2" t="s">
        <v>56286</v>
      </c>
    </row>
    <row r="25771" spans="8:9">
      <c r="H25771" s="2" t="s">
        <v>56287</v>
      </c>
      <c r="I25771" s="2" t="s">
        <v>56288</v>
      </c>
    </row>
    <row r="25772" spans="8:9">
      <c r="H25772" s="2" t="s">
        <v>56289</v>
      </c>
      <c r="I25772" s="2" t="s">
        <v>56290</v>
      </c>
    </row>
    <row r="25773" spans="8:9">
      <c r="H25773" s="2" t="s">
        <v>56291</v>
      </c>
      <c r="I25773" s="2" t="s">
        <v>56292</v>
      </c>
    </row>
    <row r="25774" spans="8:9">
      <c r="H25774" s="2" t="s">
        <v>56293</v>
      </c>
      <c r="I25774" s="2" t="s">
        <v>56294</v>
      </c>
    </row>
    <row r="25775" spans="8:9">
      <c r="H25775" s="2" t="s">
        <v>56295</v>
      </c>
      <c r="I25775" s="2" t="s">
        <v>56296</v>
      </c>
    </row>
    <row r="25776" spans="8:9">
      <c r="H25776" s="2" t="s">
        <v>56297</v>
      </c>
      <c r="I25776" s="2" t="s">
        <v>23064</v>
      </c>
    </row>
    <row r="25777" spans="8:9">
      <c r="H25777" s="2" t="s">
        <v>56298</v>
      </c>
      <c r="I25777" s="2" t="s">
        <v>56299</v>
      </c>
    </row>
    <row r="25778" spans="8:9">
      <c r="H25778" s="2" t="s">
        <v>56300</v>
      </c>
      <c r="I25778" s="2" t="s">
        <v>56301</v>
      </c>
    </row>
    <row r="25779" spans="8:9">
      <c r="H25779" s="2" t="s">
        <v>56302</v>
      </c>
      <c r="I25779" s="2" t="s">
        <v>56303</v>
      </c>
    </row>
    <row r="25780" spans="8:9">
      <c r="H25780" s="2" t="s">
        <v>56304</v>
      </c>
      <c r="I25780" s="2" t="s">
        <v>56305</v>
      </c>
    </row>
    <row r="25781" spans="8:9">
      <c r="H25781" s="2" t="s">
        <v>56306</v>
      </c>
      <c r="I25781" s="2" t="s">
        <v>56307</v>
      </c>
    </row>
    <row r="25782" spans="8:9">
      <c r="H25782" s="2" t="s">
        <v>56308</v>
      </c>
      <c r="I25782" s="2" t="s">
        <v>56309</v>
      </c>
    </row>
    <row r="25783" spans="8:9">
      <c r="H25783" s="2" t="s">
        <v>56310</v>
      </c>
      <c r="I25783" s="2" t="s">
        <v>56311</v>
      </c>
    </row>
    <row r="25784" spans="8:9">
      <c r="H25784" s="2" t="s">
        <v>56312</v>
      </c>
      <c r="I25784" s="2" t="s">
        <v>56313</v>
      </c>
    </row>
    <row r="25785" spans="8:9">
      <c r="H25785" s="2" t="s">
        <v>56314</v>
      </c>
      <c r="I25785" s="2" t="s">
        <v>56315</v>
      </c>
    </row>
    <row r="25786" spans="8:9">
      <c r="H25786" s="2" t="s">
        <v>56316</v>
      </c>
      <c r="I25786" s="2" t="s">
        <v>56317</v>
      </c>
    </row>
    <row r="25787" spans="8:9">
      <c r="H25787" s="2" t="s">
        <v>56318</v>
      </c>
      <c r="I25787" s="2" t="s">
        <v>56319</v>
      </c>
    </row>
    <row r="25788" spans="8:9">
      <c r="H25788" s="2" t="s">
        <v>56320</v>
      </c>
      <c r="I25788" s="2" t="s">
        <v>56321</v>
      </c>
    </row>
    <row r="25789" spans="8:9">
      <c r="H25789" s="2" t="s">
        <v>56322</v>
      </c>
      <c r="I25789" s="2" t="s">
        <v>56323</v>
      </c>
    </row>
    <row r="25790" spans="8:9">
      <c r="H25790" s="2" t="s">
        <v>56324</v>
      </c>
      <c r="I25790" s="2" t="s">
        <v>56325</v>
      </c>
    </row>
    <row r="25791" spans="8:9">
      <c r="H25791" s="2" t="s">
        <v>56326</v>
      </c>
      <c r="I25791" s="2" t="s">
        <v>56327</v>
      </c>
    </row>
    <row r="25792" spans="8:9">
      <c r="H25792" s="2" t="s">
        <v>56328</v>
      </c>
      <c r="I25792" s="2" t="s">
        <v>56329</v>
      </c>
    </row>
    <row r="25793" spans="8:9">
      <c r="H25793" s="2" t="s">
        <v>56330</v>
      </c>
      <c r="I25793" s="2" t="s">
        <v>56331</v>
      </c>
    </row>
    <row r="25794" spans="8:9">
      <c r="H25794" s="2" t="s">
        <v>56332</v>
      </c>
      <c r="I25794" s="2" t="s">
        <v>56333</v>
      </c>
    </row>
    <row r="25795" spans="8:9">
      <c r="H25795" s="2" t="s">
        <v>56334</v>
      </c>
      <c r="I25795" s="2" t="s">
        <v>56335</v>
      </c>
    </row>
    <row r="25796" spans="8:9">
      <c r="H25796" s="2" t="s">
        <v>56336</v>
      </c>
      <c r="I25796" s="2" t="s">
        <v>56337</v>
      </c>
    </row>
    <row r="25797" spans="8:9">
      <c r="H25797" s="2" t="s">
        <v>56338</v>
      </c>
      <c r="I25797" s="2" t="s">
        <v>56339</v>
      </c>
    </row>
    <row r="25798" spans="8:9">
      <c r="H25798" s="2" t="s">
        <v>56340</v>
      </c>
      <c r="I25798" s="2" t="s">
        <v>56341</v>
      </c>
    </row>
    <row r="25799" spans="8:9">
      <c r="H25799" s="2" t="s">
        <v>56342</v>
      </c>
      <c r="I25799" s="2" t="s">
        <v>29372</v>
      </c>
    </row>
    <row r="25800" spans="8:9">
      <c r="H25800" s="2" t="s">
        <v>56343</v>
      </c>
      <c r="I25800" s="2" t="s">
        <v>56344</v>
      </c>
    </row>
    <row r="25801" spans="8:9">
      <c r="H25801" s="2" t="s">
        <v>56345</v>
      </c>
      <c r="I25801" s="2" t="s">
        <v>807</v>
      </c>
    </row>
    <row r="25802" spans="8:9">
      <c r="H25802" s="2" t="s">
        <v>56346</v>
      </c>
      <c r="I25802" s="2" t="s">
        <v>2919</v>
      </c>
    </row>
    <row r="25803" spans="8:9">
      <c r="H25803" s="2" t="s">
        <v>56347</v>
      </c>
      <c r="I25803" s="2" t="s">
        <v>48397</v>
      </c>
    </row>
    <row r="25804" spans="8:9">
      <c r="H25804" s="2" t="s">
        <v>56348</v>
      </c>
      <c r="I25804" s="2" t="s">
        <v>16277</v>
      </c>
    </row>
    <row r="25805" spans="8:9">
      <c r="H25805" s="2" t="s">
        <v>56349</v>
      </c>
      <c r="I25805" s="2" t="s">
        <v>56350</v>
      </c>
    </row>
    <row r="25806" spans="8:9">
      <c r="H25806" s="2" t="s">
        <v>56351</v>
      </c>
      <c r="I25806" s="2" t="s">
        <v>18425</v>
      </c>
    </row>
    <row r="25807" spans="8:9">
      <c r="H25807" s="2" t="s">
        <v>56352</v>
      </c>
      <c r="I25807" s="2" t="s">
        <v>56353</v>
      </c>
    </row>
    <row r="25808" spans="8:9">
      <c r="H25808" s="2" t="s">
        <v>56354</v>
      </c>
      <c r="I25808" s="2" t="s">
        <v>56355</v>
      </c>
    </row>
    <row r="25809" spans="8:9">
      <c r="H25809" s="2" t="s">
        <v>56356</v>
      </c>
      <c r="I25809" s="2" t="s">
        <v>56357</v>
      </c>
    </row>
    <row r="25810" spans="8:9">
      <c r="H25810" s="2" t="s">
        <v>56358</v>
      </c>
      <c r="I25810" s="2" t="s">
        <v>56359</v>
      </c>
    </row>
    <row r="25811" spans="8:9">
      <c r="H25811" s="2" t="s">
        <v>56360</v>
      </c>
      <c r="I25811" s="2" t="s">
        <v>56361</v>
      </c>
    </row>
    <row r="25812" spans="8:9">
      <c r="H25812" s="2" t="s">
        <v>56362</v>
      </c>
      <c r="I25812" s="2" t="s">
        <v>56363</v>
      </c>
    </row>
    <row r="25813" spans="8:9">
      <c r="H25813" s="2" t="s">
        <v>56364</v>
      </c>
      <c r="I25813" s="2" t="s">
        <v>17318</v>
      </c>
    </row>
    <row r="25814" spans="8:9">
      <c r="H25814" s="2" t="s">
        <v>56365</v>
      </c>
      <c r="I25814" s="2" t="s">
        <v>56366</v>
      </c>
    </row>
    <row r="25815" spans="8:9">
      <c r="H25815" s="2" t="s">
        <v>56367</v>
      </c>
      <c r="I25815" s="2" t="s">
        <v>56368</v>
      </c>
    </row>
    <row r="25816" spans="8:9">
      <c r="H25816" s="2" t="s">
        <v>56369</v>
      </c>
      <c r="I25816" s="2" t="s">
        <v>56370</v>
      </c>
    </row>
    <row r="25817" spans="8:9">
      <c r="H25817" s="2" t="s">
        <v>56371</v>
      </c>
      <c r="I25817" s="2" t="s">
        <v>56372</v>
      </c>
    </row>
    <row r="25818" spans="8:9">
      <c r="H25818" s="2" t="s">
        <v>56373</v>
      </c>
      <c r="I25818" s="2" t="s">
        <v>56374</v>
      </c>
    </row>
    <row r="25819" spans="8:9">
      <c r="H25819" s="2" t="s">
        <v>56375</v>
      </c>
      <c r="I25819" s="2" t="s">
        <v>56376</v>
      </c>
    </row>
    <row r="25820" spans="8:9">
      <c r="H25820" s="2" t="s">
        <v>56377</v>
      </c>
      <c r="I25820" s="2" t="s">
        <v>56378</v>
      </c>
    </row>
    <row r="25821" spans="8:9">
      <c r="H25821" s="2" t="s">
        <v>56379</v>
      </c>
      <c r="I25821" s="2" t="s">
        <v>56380</v>
      </c>
    </row>
    <row r="25822" spans="8:9">
      <c r="H25822" s="2" t="s">
        <v>56381</v>
      </c>
      <c r="I25822" s="2" t="s">
        <v>56382</v>
      </c>
    </row>
    <row r="25823" spans="8:9">
      <c r="H25823" s="2" t="s">
        <v>56383</v>
      </c>
      <c r="I25823" s="2" t="s">
        <v>56384</v>
      </c>
    </row>
    <row r="25824" spans="8:9">
      <c r="H25824" s="2" t="s">
        <v>56385</v>
      </c>
      <c r="I25824" s="2" t="s">
        <v>56386</v>
      </c>
    </row>
    <row r="25825" spans="8:9">
      <c r="H25825" s="2" t="s">
        <v>56387</v>
      </c>
      <c r="I25825" s="2" t="s">
        <v>56388</v>
      </c>
    </row>
    <row r="25826" spans="8:9">
      <c r="H25826" s="2" t="s">
        <v>56389</v>
      </c>
      <c r="I25826" s="2" t="s">
        <v>308</v>
      </c>
    </row>
    <row r="25827" spans="8:9">
      <c r="H25827" s="2" t="s">
        <v>56390</v>
      </c>
      <c r="I25827" s="2" t="s">
        <v>56391</v>
      </c>
    </row>
    <row r="25828" spans="8:9">
      <c r="H25828" s="2" t="s">
        <v>56392</v>
      </c>
      <c r="I25828" s="2" t="s">
        <v>56393</v>
      </c>
    </row>
    <row r="25829" spans="8:9">
      <c r="H25829" s="2" t="s">
        <v>56394</v>
      </c>
      <c r="I25829" s="2" t="s">
        <v>56395</v>
      </c>
    </row>
    <row r="25830" spans="8:9">
      <c r="H25830" s="2" t="s">
        <v>56396</v>
      </c>
      <c r="I25830" s="2" t="s">
        <v>56397</v>
      </c>
    </row>
    <row r="25831" spans="8:9">
      <c r="H25831" s="2" t="s">
        <v>56398</v>
      </c>
      <c r="I25831" s="2" t="s">
        <v>26650</v>
      </c>
    </row>
    <row r="25832" spans="8:9">
      <c r="H25832" s="2" t="s">
        <v>56399</v>
      </c>
      <c r="I25832" s="2" t="s">
        <v>56400</v>
      </c>
    </row>
    <row r="25833" spans="8:9">
      <c r="H25833" s="2" t="s">
        <v>56401</v>
      </c>
      <c r="I25833" s="2" t="s">
        <v>56402</v>
      </c>
    </row>
    <row r="25834" spans="8:9">
      <c r="H25834" s="2" t="s">
        <v>56403</v>
      </c>
      <c r="I25834" s="2" t="s">
        <v>56404</v>
      </c>
    </row>
    <row r="25835" spans="8:9">
      <c r="H25835" s="2" t="s">
        <v>56405</v>
      </c>
      <c r="I25835" s="2" t="s">
        <v>56406</v>
      </c>
    </row>
    <row r="25836" spans="8:9">
      <c r="H25836" s="2" t="s">
        <v>56407</v>
      </c>
      <c r="I25836" s="2" t="s">
        <v>56408</v>
      </c>
    </row>
    <row r="25837" spans="8:9">
      <c r="H25837" s="2" t="s">
        <v>56409</v>
      </c>
      <c r="I25837" s="2" t="s">
        <v>56410</v>
      </c>
    </row>
    <row r="25838" spans="8:9">
      <c r="H25838" s="2" t="s">
        <v>56411</v>
      </c>
      <c r="I25838" s="2" t="s">
        <v>49322</v>
      </c>
    </row>
    <row r="25839" spans="8:9">
      <c r="H25839" s="2" t="s">
        <v>56412</v>
      </c>
      <c r="I25839" s="2" t="s">
        <v>56413</v>
      </c>
    </row>
    <row r="25840" spans="8:9">
      <c r="H25840" s="2" t="s">
        <v>56414</v>
      </c>
      <c r="I25840" s="2" t="s">
        <v>56415</v>
      </c>
    </row>
    <row r="25841" spans="8:9">
      <c r="H25841" s="2" t="s">
        <v>56416</v>
      </c>
      <c r="I25841" s="2" t="s">
        <v>56417</v>
      </c>
    </row>
    <row r="25842" spans="8:9">
      <c r="H25842" s="2" t="s">
        <v>56418</v>
      </c>
      <c r="I25842" s="2" t="s">
        <v>56419</v>
      </c>
    </row>
    <row r="25843" spans="8:9">
      <c r="H25843" s="2" t="s">
        <v>56420</v>
      </c>
      <c r="I25843" s="2" t="s">
        <v>4469</v>
      </c>
    </row>
    <row r="25844" spans="8:9">
      <c r="H25844" s="2" t="s">
        <v>56421</v>
      </c>
      <c r="I25844" s="2" t="s">
        <v>56422</v>
      </c>
    </row>
    <row r="25845" spans="8:9">
      <c r="H25845" s="2" t="s">
        <v>56423</v>
      </c>
      <c r="I25845" s="2" t="s">
        <v>56424</v>
      </c>
    </row>
    <row r="25846" spans="8:9">
      <c r="H25846" s="2" t="s">
        <v>56425</v>
      </c>
      <c r="I25846" s="2" t="s">
        <v>46128</v>
      </c>
    </row>
    <row r="25847" spans="8:9">
      <c r="H25847" s="2" t="s">
        <v>56426</v>
      </c>
      <c r="I25847" s="2" t="s">
        <v>56427</v>
      </c>
    </row>
    <row r="25848" spans="8:9">
      <c r="H25848" s="2" t="s">
        <v>56428</v>
      </c>
      <c r="I25848" s="2" t="s">
        <v>56429</v>
      </c>
    </row>
    <row r="25849" spans="8:9">
      <c r="H25849" s="2" t="s">
        <v>56430</v>
      </c>
      <c r="I25849" s="2" t="s">
        <v>56431</v>
      </c>
    </row>
    <row r="25850" spans="8:9">
      <c r="H25850" s="2" t="s">
        <v>56432</v>
      </c>
      <c r="I25850" s="2" t="s">
        <v>29538</v>
      </c>
    </row>
    <row r="25851" spans="8:9">
      <c r="H25851" s="2" t="s">
        <v>56433</v>
      </c>
      <c r="I25851" s="2" t="s">
        <v>15834</v>
      </c>
    </row>
    <row r="25852" spans="8:9">
      <c r="H25852" s="2" t="s">
        <v>56434</v>
      </c>
      <c r="I25852" s="2" t="s">
        <v>56435</v>
      </c>
    </row>
    <row r="25853" spans="8:9">
      <c r="H25853" s="2" t="s">
        <v>56436</v>
      </c>
      <c r="I25853" s="2" t="s">
        <v>56437</v>
      </c>
    </row>
    <row r="25854" spans="8:9">
      <c r="H25854" s="2" t="s">
        <v>56438</v>
      </c>
      <c r="I25854" s="2" t="s">
        <v>4234</v>
      </c>
    </row>
    <row r="25855" spans="8:9">
      <c r="H25855" s="2" t="s">
        <v>56439</v>
      </c>
      <c r="I25855" s="2" t="s">
        <v>56440</v>
      </c>
    </row>
    <row r="25856" spans="8:9">
      <c r="H25856" s="2" t="s">
        <v>56441</v>
      </c>
      <c r="I25856" s="2" t="s">
        <v>56442</v>
      </c>
    </row>
    <row r="25857" spans="8:9">
      <c r="H25857" s="2" t="s">
        <v>56443</v>
      </c>
      <c r="I25857" s="2" t="s">
        <v>56444</v>
      </c>
    </row>
    <row r="25858" spans="8:9">
      <c r="H25858" s="2" t="s">
        <v>56445</v>
      </c>
      <c r="I25858" s="2" t="s">
        <v>56446</v>
      </c>
    </row>
    <row r="25859" spans="8:9">
      <c r="H25859" s="2" t="s">
        <v>56447</v>
      </c>
      <c r="I25859" s="2" t="s">
        <v>16121</v>
      </c>
    </row>
    <row r="25860" spans="8:9">
      <c r="H25860" s="2" t="s">
        <v>56448</v>
      </c>
      <c r="I25860" s="2" t="s">
        <v>56449</v>
      </c>
    </row>
    <row r="25861" spans="8:9">
      <c r="H25861" s="2" t="s">
        <v>56450</v>
      </c>
      <c r="I25861" s="2" t="s">
        <v>56451</v>
      </c>
    </row>
    <row r="25862" spans="8:9">
      <c r="H25862" s="2" t="s">
        <v>56452</v>
      </c>
      <c r="I25862" s="2" t="s">
        <v>11674</v>
      </c>
    </row>
    <row r="25863" spans="8:9">
      <c r="H25863" s="2" t="s">
        <v>56453</v>
      </c>
      <c r="I25863" s="2" t="s">
        <v>56454</v>
      </c>
    </row>
    <row r="25864" spans="8:9">
      <c r="H25864" s="2" t="s">
        <v>56455</v>
      </c>
      <c r="I25864" s="2" t="s">
        <v>56456</v>
      </c>
    </row>
    <row r="25865" spans="8:9">
      <c r="H25865" s="2" t="s">
        <v>56457</v>
      </c>
      <c r="I25865" s="2" t="s">
        <v>56458</v>
      </c>
    </row>
    <row r="25866" spans="8:9">
      <c r="H25866" s="2" t="s">
        <v>56459</v>
      </c>
      <c r="I25866" s="2" t="s">
        <v>56460</v>
      </c>
    </row>
    <row r="25867" spans="8:9">
      <c r="H25867" s="2" t="s">
        <v>56461</v>
      </c>
      <c r="I25867" s="2" t="s">
        <v>36274</v>
      </c>
    </row>
    <row r="25868" spans="8:9">
      <c r="H25868" s="2" t="s">
        <v>56462</v>
      </c>
      <c r="I25868" s="2" t="s">
        <v>801</v>
      </c>
    </row>
    <row r="25869" spans="8:9">
      <c r="H25869" s="2" t="s">
        <v>56463</v>
      </c>
      <c r="I25869" s="2" t="s">
        <v>56464</v>
      </c>
    </row>
    <row r="25870" spans="8:9">
      <c r="H25870" s="2" t="s">
        <v>56465</v>
      </c>
      <c r="I25870" s="2" t="s">
        <v>56466</v>
      </c>
    </row>
    <row r="25871" spans="8:9">
      <c r="H25871" s="2" t="s">
        <v>56467</v>
      </c>
      <c r="I25871" s="2" t="s">
        <v>56468</v>
      </c>
    </row>
    <row r="25872" spans="8:9">
      <c r="H25872" s="2" t="s">
        <v>56469</v>
      </c>
      <c r="I25872" s="2" t="s">
        <v>56470</v>
      </c>
    </row>
    <row r="25873" spans="8:9">
      <c r="H25873" s="2" t="s">
        <v>56471</v>
      </c>
      <c r="I25873" s="2" t="s">
        <v>56472</v>
      </c>
    </row>
    <row r="25874" spans="8:9">
      <c r="H25874" s="2" t="s">
        <v>56473</v>
      </c>
      <c r="I25874" s="2" t="s">
        <v>56474</v>
      </c>
    </row>
    <row r="25875" spans="8:9">
      <c r="H25875" s="2" t="s">
        <v>56475</v>
      </c>
      <c r="I25875" s="2" t="s">
        <v>56476</v>
      </c>
    </row>
    <row r="25876" spans="8:9">
      <c r="H25876" s="2" t="s">
        <v>56477</v>
      </c>
      <c r="I25876" s="2" t="s">
        <v>56478</v>
      </c>
    </row>
    <row r="25877" spans="8:9">
      <c r="H25877" s="2" t="s">
        <v>56479</v>
      </c>
      <c r="I25877" s="2" t="s">
        <v>56480</v>
      </c>
    </row>
    <row r="25878" spans="8:9">
      <c r="H25878" s="2" t="s">
        <v>56481</v>
      </c>
      <c r="I25878" s="2" t="s">
        <v>56482</v>
      </c>
    </row>
    <row r="25879" spans="8:9">
      <c r="H25879" s="2" t="s">
        <v>56483</v>
      </c>
      <c r="I25879" s="2" t="s">
        <v>56484</v>
      </c>
    </row>
    <row r="25880" spans="8:9">
      <c r="H25880" s="2" t="s">
        <v>56485</v>
      </c>
      <c r="I25880" s="2" t="s">
        <v>16015</v>
      </c>
    </row>
    <row r="25881" spans="8:9">
      <c r="H25881" s="2" t="s">
        <v>56486</v>
      </c>
      <c r="I25881" s="2" t="s">
        <v>56487</v>
      </c>
    </row>
    <row r="25882" spans="8:9">
      <c r="H25882" s="2" t="s">
        <v>56488</v>
      </c>
      <c r="I25882" s="2" t="s">
        <v>56489</v>
      </c>
    </row>
    <row r="25883" spans="8:9">
      <c r="H25883" s="2" t="s">
        <v>56490</v>
      </c>
      <c r="I25883" s="2" t="s">
        <v>56491</v>
      </c>
    </row>
    <row r="25884" spans="8:9">
      <c r="H25884" s="2" t="s">
        <v>56492</v>
      </c>
      <c r="I25884" s="2" t="s">
        <v>56493</v>
      </c>
    </row>
    <row r="25885" spans="8:9">
      <c r="H25885" s="2" t="s">
        <v>56494</v>
      </c>
      <c r="I25885" s="2" t="s">
        <v>56495</v>
      </c>
    </row>
    <row r="25886" spans="8:9">
      <c r="H25886" s="2" t="s">
        <v>56496</v>
      </c>
      <c r="I25886" s="2" t="s">
        <v>56497</v>
      </c>
    </row>
    <row r="25887" spans="8:9">
      <c r="H25887" s="2" t="s">
        <v>56498</v>
      </c>
      <c r="I25887" s="2" t="s">
        <v>56499</v>
      </c>
    </row>
    <row r="25888" spans="8:9">
      <c r="H25888" s="2" t="s">
        <v>56500</v>
      </c>
      <c r="I25888" s="2" t="s">
        <v>56501</v>
      </c>
    </row>
    <row r="25889" spans="8:9">
      <c r="H25889" s="2" t="s">
        <v>56502</v>
      </c>
      <c r="I25889" s="2" t="s">
        <v>56503</v>
      </c>
    </row>
    <row r="25890" spans="8:9">
      <c r="H25890" s="2" t="s">
        <v>56504</v>
      </c>
      <c r="I25890" s="2" t="s">
        <v>8159</v>
      </c>
    </row>
    <row r="25891" spans="8:9">
      <c r="H25891" s="2" t="s">
        <v>56505</v>
      </c>
      <c r="I25891" s="2" t="s">
        <v>56506</v>
      </c>
    </row>
    <row r="25892" spans="8:9">
      <c r="H25892" s="2" t="s">
        <v>56507</v>
      </c>
      <c r="I25892" s="2" t="s">
        <v>56508</v>
      </c>
    </row>
    <row r="25893" spans="8:9">
      <c r="H25893" s="2" t="s">
        <v>56509</v>
      </c>
      <c r="I25893" s="2" t="s">
        <v>56510</v>
      </c>
    </row>
    <row r="25894" spans="8:9">
      <c r="H25894" s="2" t="s">
        <v>56511</v>
      </c>
      <c r="I25894" s="2" t="s">
        <v>2978</v>
      </c>
    </row>
    <row r="25895" spans="8:9">
      <c r="H25895" s="2" t="s">
        <v>56512</v>
      </c>
      <c r="I25895" s="2" t="s">
        <v>56513</v>
      </c>
    </row>
    <row r="25896" spans="8:9">
      <c r="H25896" s="2" t="s">
        <v>56514</v>
      </c>
      <c r="I25896" s="2" t="s">
        <v>56515</v>
      </c>
    </row>
    <row r="25897" spans="8:9">
      <c r="H25897" s="2" t="s">
        <v>56516</v>
      </c>
      <c r="I25897" s="2" t="s">
        <v>56517</v>
      </c>
    </row>
    <row r="25898" spans="8:9">
      <c r="H25898" s="2" t="s">
        <v>56518</v>
      </c>
      <c r="I25898" s="2" t="s">
        <v>56519</v>
      </c>
    </row>
    <row r="25899" spans="8:9">
      <c r="H25899" s="2" t="s">
        <v>56520</v>
      </c>
      <c r="I25899" s="2" t="s">
        <v>56521</v>
      </c>
    </row>
    <row r="25900" spans="8:9">
      <c r="H25900" s="2" t="s">
        <v>56522</v>
      </c>
      <c r="I25900" s="2" t="s">
        <v>56523</v>
      </c>
    </row>
    <row r="25901" spans="8:9">
      <c r="H25901" s="2" t="s">
        <v>56524</v>
      </c>
      <c r="I25901" s="2" t="s">
        <v>56525</v>
      </c>
    </row>
    <row r="25902" spans="8:9">
      <c r="H25902" s="2" t="s">
        <v>56526</v>
      </c>
      <c r="I25902" s="2" t="s">
        <v>56527</v>
      </c>
    </row>
    <row r="25903" spans="8:9">
      <c r="H25903" s="2" t="s">
        <v>56528</v>
      </c>
      <c r="I25903" s="2" t="s">
        <v>56529</v>
      </c>
    </row>
    <row r="25904" spans="8:9">
      <c r="H25904" s="2" t="s">
        <v>56530</v>
      </c>
      <c r="I25904" s="2" t="s">
        <v>56531</v>
      </c>
    </row>
    <row r="25905" spans="8:9">
      <c r="H25905" s="2" t="s">
        <v>56532</v>
      </c>
      <c r="I25905" s="2" t="s">
        <v>56533</v>
      </c>
    </row>
    <row r="25906" spans="8:9">
      <c r="H25906" s="2" t="s">
        <v>56534</v>
      </c>
      <c r="I25906" s="2" t="s">
        <v>56535</v>
      </c>
    </row>
    <row r="25907" spans="8:9">
      <c r="H25907" s="2" t="s">
        <v>56536</v>
      </c>
      <c r="I25907" s="2" t="s">
        <v>56537</v>
      </c>
    </row>
    <row r="25908" spans="8:9">
      <c r="H25908" s="2" t="s">
        <v>56538</v>
      </c>
      <c r="I25908" s="2" t="s">
        <v>56539</v>
      </c>
    </row>
    <row r="25909" spans="8:9">
      <c r="H25909" s="2" t="s">
        <v>56540</v>
      </c>
      <c r="I25909" s="2" t="s">
        <v>56541</v>
      </c>
    </row>
    <row r="25910" spans="8:9">
      <c r="H25910" s="2" t="s">
        <v>56542</v>
      </c>
      <c r="I25910" s="2" t="s">
        <v>1616</v>
      </c>
    </row>
    <row r="25911" spans="8:9">
      <c r="H25911" s="2" t="s">
        <v>56543</v>
      </c>
      <c r="I25911" s="2" t="s">
        <v>56544</v>
      </c>
    </row>
    <row r="25912" spans="8:9">
      <c r="H25912" s="2" t="s">
        <v>56545</v>
      </c>
      <c r="I25912" s="2" t="s">
        <v>56546</v>
      </c>
    </row>
    <row r="25913" spans="8:9">
      <c r="H25913" s="2" t="s">
        <v>56547</v>
      </c>
      <c r="I25913" s="2" t="s">
        <v>49970</v>
      </c>
    </row>
    <row r="25914" spans="8:9">
      <c r="H25914" s="2" t="s">
        <v>56548</v>
      </c>
      <c r="I25914" s="2" t="s">
        <v>56549</v>
      </c>
    </row>
    <row r="25915" spans="8:9">
      <c r="H25915" s="2" t="s">
        <v>56550</v>
      </c>
      <c r="I25915" s="2" t="s">
        <v>56551</v>
      </c>
    </row>
    <row r="25916" spans="8:9">
      <c r="H25916" s="2" t="s">
        <v>56552</v>
      </c>
      <c r="I25916" s="2" t="s">
        <v>56553</v>
      </c>
    </row>
    <row r="25917" spans="8:9">
      <c r="H25917" s="2" t="s">
        <v>56554</v>
      </c>
      <c r="I25917" s="2" t="s">
        <v>56555</v>
      </c>
    </row>
    <row r="25918" spans="8:9">
      <c r="H25918" s="2" t="s">
        <v>56556</v>
      </c>
      <c r="I25918" s="2" t="s">
        <v>56557</v>
      </c>
    </row>
    <row r="25919" spans="8:9">
      <c r="H25919" s="2" t="s">
        <v>56558</v>
      </c>
      <c r="I25919" s="2" t="s">
        <v>56559</v>
      </c>
    </row>
    <row r="25920" spans="8:9">
      <c r="H25920" s="2" t="s">
        <v>56560</v>
      </c>
      <c r="I25920" s="2" t="s">
        <v>2913</v>
      </c>
    </row>
    <row r="25921" spans="8:9">
      <c r="H25921" s="2" t="s">
        <v>56561</v>
      </c>
      <c r="I25921" s="2" t="s">
        <v>56562</v>
      </c>
    </row>
    <row r="25922" spans="8:9">
      <c r="H25922" s="2" t="s">
        <v>56563</v>
      </c>
      <c r="I25922" s="2" t="s">
        <v>56564</v>
      </c>
    </row>
    <row r="25923" spans="8:9">
      <c r="H25923" s="2" t="s">
        <v>56565</v>
      </c>
      <c r="I25923" s="2" t="s">
        <v>56566</v>
      </c>
    </row>
    <row r="25924" spans="8:9">
      <c r="H25924" s="2" t="s">
        <v>56567</v>
      </c>
      <c r="I25924" s="2" t="s">
        <v>26245</v>
      </c>
    </row>
    <row r="25925" spans="8:9">
      <c r="H25925" s="2" t="s">
        <v>56568</v>
      </c>
      <c r="I25925" s="2" t="s">
        <v>56569</v>
      </c>
    </row>
    <row r="25926" spans="8:9">
      <c r="H25926" s="2" t="s">
        <v>56570</v>
      </c>
      <c r="I25926" s="2" t="s">
        <v>56571</v>
      </c>
    </row>
    <row r="25927" spans="8:9">
      <c r="H25927" s="2" t="s">
        <v>56572</v>
      </c>
      <c r="I25927" s="2" t="s">
        <v>56573</v>
      </c>
    </row>
    <row r="25928" spans="8:9">
      <c r="H25928" s="2" t="s">
        <v>56574</v>
      </c>
      <c r="I25928" s="2" t="s">
        <v>53412</v>
      </c>
    </row>
    <row r="25929" spans="8:9">
      <c r="H25929" s="2" t="s">
        <v>56575</v>
      </c>
      <c r="I25929" s="2" t="s">
        <v>56576</v>
      </c>
    </row>
    <row r="25930" spans="8:9">
      <c r="H25930" s="2" t="s">
        <v>56577</v>
      </c>
      <c r="I25930" s="2" t="s">
        <v>56578</v>
      </c>
    </row>
    <row r="25931" spans="8:9">
      <c r="H25931" s="2" t="s">
        <v>56579</v>
      </c>
      <c r="I25931" s="2" t="s">
        <v>56580</v>
      </c>
    </row>
    <row r="25932" spans="8:9">
      <c r="H25932" s="2" t="s">
        <v>56581</v>
      </c>
      <c r="I25932" s="2" t="s">
        <v>56582</v>
      </c>
    </row>
    <row r="25933" spans="8:9">
      <c r="H25933" s="2" t="s">
        <v>56583</v>
      </c>
      <c r="I25933" s="2" t="s">
        <v>56584</v>
      </c>
    </row>
    <row r="25934" spans="8:9">
      <c r="H25934" s="2" t="s">
        <v>56585</v>
      </c>
      <c r="I25934" s="2" t="s">
        <v>56586</v>
      </c>
    </row>
    <row r="25935" spans="8:9">
      <c r="H25935" s="2" t="s">
        <v>56587</v>
      </c>
      <c r="I25935" s="2" t="s">
        <v>56588</v>
      </c>
    </row>
    <row r="25936" spans="8:9">
      <c r="H25936" s="2" t="s">
        <v>56589</v>
      </c>
      <c r="I25936" s="2" t="s">
        <v>56590</v>
      </c>
    </row>
    <row r="25937" spans="8:9">
      <c r="H25937" s="2" t="s">
        <v>56591</v>
      </c>
      <c r="I25937" s="2" t="s">
        <v>56592</v>
      </c>
    </row>
    <row r="25938" spans="8:9">
      <c r="H25938" s="2" t="s">
        <v>56593</v>
      </c>
      <c r="I25938" s="2" t="s">
        <v>56594</v>
      </c>
    </row>
    <row r="25939" spans="8:9">
      <c r="H25939" s="2" t="s">
        <v>56595</v>
      </c>
      <c r="I25939" s="2" t="s">
        <v>56596</v>
      </c>
    </row>
    <row r="25940" spans="8:9">
      <c r="H25940" s="2" t="s">
        <v>56597</v>
      </c>
      <c r="I25940" s="2" t="s">
        <v>56598</v>
      </c>
    </row>
    <row r="25941" spans="8:9">
      <c r="H25941" s="2" t="s">
        <v>56599</v>
      </c>
      <c r="I25941" s="2" t="s">
        <v>56600</v>
      </c>
    </row>
    <row r="25942" spans="8:9">
      <c r="H25942" s="2" t="s">
        <v>56601</v>
      </c>
      <c r="I25942" s="2" t="s">
        <v>56602</v>
      </c>
    </row>
    <row r="25943" spans="8:9">
      <c r="H25943" s="2" t="s">
        <v>56603</v>
      </c>
      <c r="I25943" s="2" t="s">
        <v>56604</v>
      </c>
    </row>
    <row r="25944" spans="8:9">
      <c r="H25944" s="2" t="s">
        <v>56605</v>
      </c>
      <c r="I25944" s="2" t="s">
        <v>56606</v>
      </c>
    </row>
    <row r="25945" spans="8:9">
      <c r="H25945" s="2" t="s">
        <v>56607</v>
      </c>
      <c r="I25945" s="2" t="s">
        <v>56608</v>
      </c>
    </row>
    <row r="25946" spans="8:9">
      <c r="H25946" s="2" t="s">
        <v>56609</v>
      </c>
      <c r="I25946" s="2" t="s">
        <v>56610</v>
      </c>
    </row>
    <row r="25947" spans="8:9">
      <c r="H25947" s="2" t="s">
        <v>56611</v>
      </c>
      <c r="I25947" s="2" t="s">
        <v>56612</v>
      </c>
    </row>
    <row r="25948" spans="8:9">
      <c r="H25948" s="2" t="s">
        <v>56613</v>
      </c>
      <c r="I25948" s="2" t="s">
        <v>56614</v>
      </c>
    </row>
    <row r="25949" spans="8:9">
      <c r="H25949" s="2" t="s">
        <v>56615</v>
      </c>
      <c r="I25949" s="2" t="s">
        <v>56616</v>
      </c>
    </row>
    <row r="25950" spans="8:9">
      <c r="H25950" s="2" t="s">
        <v>56617</v>
      </c>
      <c r="I25950" s="2" t="s">
        <v>56618</v>
      </c>
    </row>
    <row r="25951" spans="8:9">
      <c r="H25951" s="2" t="s">
        <v>56619</v>
      </c>
      <c r="I25951" s="2" t="s">
        <v>56620</v>
      </c>
    </row>
    <row r="25952" spans="8:9">
      <c r="H25952" s="2" t="s">
        <v>56621</v>
      </c>
      <c r="I25952" s="2" t="s">
        <v>56622</v>
      </c>
    </row>
    <row r="25953" spans="8:9">
      <c r="H25953" s="2" t="s">
        <v>56623</v>
      </c>
      <c r="I25953" s="2" t="s">
        <v>56624</v>
      </c>
    </row>
    <row r="25954" spans="8:9">
      <c r="H25954" s="2" t="s">
        <v>56625</v>
      </c>
      <c r="I25954" s="2" t="s">
        <v>56626</v>
      </c>
    </row>
    <row r="25955" spans="8:9">
      <c r="H25955" s="2" t="s">
        <v>56627</v>
      </c>
      <c r="I25955" s="2" t="s">
        <v>56628</v>
      </c>
    </row>
    <row r="25956" spans="8:9">
      <c r="H25956" s="2" t="s">
        <v>56629</v>
      </c>
      <c r="I25956" s="2" t="s">
        <v>56630</v>
      </c>
    </row>
    <row r="25957" spans="8:9">
      <c r="H25957" s="2" t="s">
        <v>56631</v>
      </c>
      <c r="I25957" s="2" t="s">
        <v>56632</v>
      </c>
    </row>
    <row r="25958" spans="8:9">
      <c r="H25958" s="2" t="s">
        <v>56633</v>
      </c>
      <c r="I25958" s="2" t="s">
        <v>56634</v>
      </c>
    </row>
    <row r="25959" spans="8:9">
      <c r="H25959" s="2" t="s">
        <v>56635</v>
      </c>
      <c r="I25959" s="2" t="s">
        <v>56636</v>
      </c>
    </row>
    <row r="25960" spans="8:9">
      <c r="H25960" s="2" t="s">
        <v>56637</v>
      </c>
      <c r="I25960" s="2" t="s">
        <v>7157</v>
      </c>
    </row>
    <row r="25961" spans="8:9">
      <c r="H25961" s="2" t="s">
        <v>56638</v>
      </c>
      <c r="I25961" s="2" t="s">
        <v>56639</v>
      </c>
    </row>
    <row r="25962" spans="8:9">
      <c r="H25962" s="2" t="s">
        <v>56640</v>
      </c>
      <c r="I25962" s="2" t="s">
        <v>20750</v>
      </c>
    </row>
    <row r="25963" spans="8:9">
      <c r="H25963" s="2" t="s">
        <v>56641</v>
      </c>
      <c r="I25963" s="2" t="s">
        <v>56642</v>
      </c>
    </row>
    <row r="25964" spans="8:9">
      <c r="H25964" s="2" t="s">
        <v>56643</v>
      </c>
      <c r="I25964" s="2" t="s">
        <v>56644</v>
      </c>
    </row>
    <row r="25965" spans="8:9">
      <c r="H25965" s="2" t="s">
        <v>56645</v>
      </c>
      <c r="I25965" s="2" t="s">
        <v>56646</v>
      </c>
    </row>
    <row r="25966" spans="8:9">
      <c r="H25966" s="2" t="s">
        <v>56647</v>
      </c>
      <c r="I25966" s="2" t="s">
        <v>56648</v>
      </c>
    </row>
    <row r="25967" spans="8:9">
      <c r="H25967" s="2" t="s">
        <v>56649</v>
      </c>
      <c r="I25967" s="2" t="s">
        <v>56650</v>
      </c>
    </row>
    <row r="25968" spans="8:9">
      <c r="H25968" s="2" t="s">
        <v>56651</v>
      </c>
      <c r="I25968" s="2" t="s">
        <v>9573</v>
      </c>
    </row>
    <row r="25969" spans="8:9">
      <c r="H25969" s="2" t="s">
        <v>56652</v>
      </c>
      <c r="I25969" s="2" t="s">
        <v>56653</v>
      </c>
    </row>
    <row r="25970" spans="8:9">
      <c r="H25970" s="2" t="s">
        <v>56654</v>
      </c>
      <c r="I25970" s="2" t="s">
        <v>56655</v>
      </c>
    </row>
    <row r="25971" spans="8:9">
      <c r="H25971" s="2" t="s">
        <v>56656</v>
      </c>
      <c r="I25971" s="2" t="s">
        <v>56657</v>
      </c>
    </row>
    <row r="25972" spans="8:9">
      <c r="H25972" s="2" t="s">
        <v>56658</v>
      </c>
      <c r="I25972" s="2" t="s">
        <v>56659</v>
      </c>
    </row>
    <row r="25973" spans="8:9">
      <c r="H25973" s="2" t="s">
        <v>56660</v>
      </c>
      <c r="I25973" s="2" t="s">
        <v>56661</v>
      </c>
    </row>
    <row r="25974" spans="8:9">
      <c r="H25974" s="2" t="s">
        <v>56662</v>
      </c>
      <c r="I25974" s="2" t="s">
        <v>11975</v>
      </c>
    </row>
    <row r="25975" spans="8:9">
      <c r="H25975" s="2" t="s">
        <v>56663</v>
      </c>
      <c r="I25975" s="2" t="s">
        <v>2259</v>
      </c>
    </row>
    <row r="25976" spans="8:9">
      <c r="H25976" s="2" t="s">
        <v>56664</v>
      </c>
      <c r="I25976" s="2" t="s">
        <v>56665</v>
      </c>
    </row>
    <row r="25977" spans="8:9">
      <c r="H25977" s="2" t="s">
        <v>56666</v>
      </c>
      <c r="I25977" s="2" t="s">
        <v>56667</v>
      </c>
    </row>
    <row r="25978" spans="8:9">
      <c r="H25978" s="2" t="s">
        <v>56668</v>
      </c>
      <c r="I25978" s="2" t="s">
        <v>56669</v>
      </c>
    </row>
    <row r="25979" spans="8:9">
      <c r="H25979" s="2" t="s">
        <v>56670</v>
      </c>
      <c r="I25979" s="2" t="s">
        <v>25857</v>
      </c>
    </row>
    <row r="25980" spans="8:9">
      <c r="H25980" s="2" t="s">
        <v>56671</v>
      </c>
      <c r="I25980" s="2" t="s">
        <v>56672</v>
      </c>
    </row>
    <row r="25981" spans="8:9">
      <c r="H25981" s="2" t="s">
        <v>56673</v>
      </c>
      <c r="I25981" s="2" t="s">
        <v>4518</v>
      </c>
    </row>
    <row r="25982" spans="8:9">
      <c r="H25982" s="2" t="s">
        <v>56674</v>
      </c>
      <c r="I25982" s="2" t="s">
        <v>16576</v>
      </c>
    </row>
    <row r="25983" spans="8:9">
      <c r="H25983" s="2" t="s">
        <v>56675</v>
      </c>
      <c r="I25983" s="2" t="s">
        <v>56676</v>
      </c>
    </row>
    <row r="25984" spans="8:9">
      <c r="H25984" s="2" t="s">
        <v>56677</v>
      </c>
      <c r="I25984" s="2" t="s">
        <v>56678</v>
      </c>
    </row>
    <row r="25985" spans="8:9">
      <c r="H25985" s="2" t="s">
        <v>56679</v>
      </c>
      <c r="I25985" s="2" t="s">
        <v>56680</v>
      </c>
    </row>
    <row r="25986" spans="8:9">
      <c r="H25986" s="2" t="s">
        <v>56681</v>
      </c>
      <c r="I25986" s="2" t="s">
        <v>56682</v>
      </c>
    </row>
    <row r="25987" spans="8:9">
      <c r="H25987" s="2" t="s">
        <v>56683</v>
      </c>
      <c r="I25987" s="2" t="s">
        <v>56684</v>
      </c>
    </row>
    <row r="25988" spans="8:9">
      <c r="H25988" s="2" t="s">
        <v>56685</v>
      </c>
      <c r="I25988" s="2" t="s">
        <v>25133</v>
      </c>
    </row>
    <row r="25989" spans="8:9">
      <c r="H25989" s="2" t="s">
        <v>56686</v>
      </c>
      <c r="I25989" s="2" t="s">
        <v>56687</v>
      </c>
    </row>
    <row r="25990" spans="8:9">
      <c r="H25990" s="2" t="s">
        <v>56688</v>
      </c>
      <c r="I25990" s="2" t="s">
        <v>1297</v>
      </c>
    </row>
    <row r="25991" spans="8:9">
      <c r="H25991" s="2" t="s">
        <v>56689</v>
      </c>
      <c r="I25991" s="2" t="s">
        <v>56690</v>
      </c>
    </row>
    <row r="25992" spans="8:9">
      <c r="H25992" s="2" t="s">
        <v>56691</v>
      </c>
      <c r="I25992" s="2" t="s">
        <v>56692</v>
      </c>
    </row>
    <row r="25993" spans="8:9">
      <c r="H25993" s="2" t="s">
        <v>56693</v>
      </c>
      <c r="I25993" s="2" t="s">
        <v>8865</v>
      </c>
    </row>
    <row r="25994" spans="8:9">
      <c r="H25994" s="2" t="s">
        <v>56694</v>
      </c>
      <c r="I25994" s="2" t="s">
        <v>56695</v>
      </c>
    </row>
    <row r="25995" spans="8:9">
      <c r="H25995" s="2" t="s">
        <v>56696</v>
      </c>
      <c r="I25995" s="2" t="s">
        <v>56697</v>
      </c>
    </row>
    <row r="25996" spans="8:9">
      <c r="H25996" s="2" t="s">
        <v>56698</v>
      </c>
      <c r="I25996" s="2" t="s">
        <v>56699</v>
      </c>
    </row>
    <row r="25997" spans="8:9">
      <c r="H25997" s="2" t="s">
        <v>56700</v>
      </c>
      <c r="I25997" s="2" t="s">
        <v>56701</v>
      </c>
    </row>
    <row r="25998" spans="8:9">
      <c r="H25998" s="2" t="s">
        <v>56702</v>
      </c>
      <c r="I25998" s="2" t="s">
        <v>56703</v>
      </c>
    </row>
    <row r="25999" spans="8:9">
      <c r="H25999" s="2" t="s">
        <v>56704</v>
      </c>
      <c r="I25999" s="2" t="s">
        <v>56705</v>
      </c>
    </row>
    <row r="26000" spans="8:9">
      <c r="H26000" s="2" t="s">
        <v>56706</v>
      </c>
      <c r="I26000" s="2" t="s">
        <v>56707</v>
      </c>
    </row>
    <row r="26001" spans="8:9">
      <c r="H26001" s="2" t="s">
        <v>56708</v>
      </c>
      <c r="I26001" s="2" t="s">
        <v>56709</v>
      </c>
    </row>
    <row r="26002" spans="8:9">
      <c r="H26002" s="2" t="s">
        <v>56710</v>
      </c>
      <c r="I26002" s="2" t="s">
        <v>56711</v>
      </c>
    </row>
    <row r="26003" spans="8:9">
      <c r="H26003" s="2" t="s">
        <v>56712</v>
      </c>
      <c r="I26003" s="2" t="s">
        <v>11625</v>
      </c>
    </row>
    <row r="26004" spans="8:9">
      <c r="H26004" s="2" t="s">
        <v>56713</v>
      </c>
      <c r="I26004" s="2" t="s">
        <v>56714</v>
      </c>
    </row>
    <row r="26005" spans="8:9">
      <c r="H26005" s="2" t="s">
        <v>56715</v>
      </c>
      <c r="I26005" s="2" t="s">
        <v>3328</v>
      </c>
    </row>
    <row r="26006" spans="8:9">
      <c r="H26006" s="2" t="s">
        <v>56716</v>
      </c>
      <c r="I26006" s="2" t="s">
        <v>56717</v>
      </c>
    </row>
    <row r="26007" spans="8:9">
      <c r="H26007" s="2" t="s">
        <v>56718</v>
      </c>
      <c r="I26007" s="2" t="s">
        <v>56719</v>
      </c>
    </row>
    <row r="26008" spans="8:9">
      <c r="H26008" s="2" t="s">
        <v>56720</v>
      </c>
      <c r="I26008" s="2" t="s">
        <v>56721</v>
      </c>
    </row>
    <row r="26009" spans="8:9">
      <c r="H26009" s="2" t="s">
        <v>56722</v>
      </c>
      <c r="I26009" s="2" t="s">
        <v>56723</v>
      </c>
    </row>
    <row r="26010" spans="8:9">
      <c r="H26010" s="2" t="s">
        <v>56724</v>
      </c>
      <c r="I26010" s="2" t="s">
        <v>56725</v>
      </c>
    </row>
    <row r="26011" spans="8:9">
      <c r="H26011" s="2" t="s">
        <v>56726</v>
      </c>
      <c r="I26011" s="2" t="s">
        <v>1742</v>
      </c>
    </row>
    <row r="26012" spans="8:9">
      <c r="H26012" s="2" t="s">
        <v>56727</v>
      </c>
      <c r="I26012" s="2" t="s">
        <v>56728</v>
      </c>
    </row>
    <row r="26013" spans="8:9">
      <c r="H26013" s="2" t="s">
        <v>56729</v>
      </c>
      <c r="I26013" s="2" t="s">
        <v>56730</v>
      </c>
    </row>
    <row r="26014" spans="8:9">
      <c r="H26014" s="2" t="s">
        <v>56731</v>
      </c>
      <c r="I26014" s="2" t="s">
        <v>56732</v>
      </c>
    </row>
    <row r="26015" spans="8:9">
      <c r="H26015" s="2" t="s">
        <v>56733</v>
      </c>
      <c r="I26015" s="2" t="s">
        <v>56734</v>
      </c>
    </row>
    <row r="26016" spans="8:9">
      <c r="H26016" s="2" t="s">
        <v>56735</v>
      </c>
      <c r="I26016" s="2" t="s">
        <v>56736</v>
      </c>
    </row>
    <row r="26017" spans="8:9">
      <c r="H26017" s="2" t="s">
        <v>56737</v>
      </c>
      <c r="I26017" s="2" t="s">
        <v>56738</v>
      </c>
    </row>
    <row r="26018" spans="8:9">
      <c r="H26018" s="2" t="s">
        <v>56739</v>
      </c>
      <c r="I26018" s="2" t="s">
        <v>56740</v>
      </c>
    </row>
    <row r="26019" spans="8:9">
      <c r="H26019" s="2" t="s">
        <v>56741</v>
      </c>
      <c r="I26019" s="2" t="s">
        <v>56742</v>
      </c>
    </row>
    <row r="26020" spans="8:9">
      <c r="H26020" s="2" t="s">
        <v>56743</v>
      </c>
      <c r="I26020" s="2" t="s">
        <v>56744</v>
      </c>
    </row>
    <row r="26021" spans="8:9">
      <c r="H26021" s="2" t="s">
        <v>56745</v>
      </c>
      <c r="I26021" s="2" t="s">
        <v>56746</v>
      </c>
    </row>
    <row r="26022" spans="8:9">
      <c r="H26022" s="2" t="s">
        <v>56747</v>
      </c>
      <c r="I26022" s="2" t="s">
        <v>56748</v>
      </c>
    </row>
    <row r="26023" spans="8:9">
      <c r="H26023" s="2" t="s">
        <v>56749</v>
      </c>
      <c r="I26023" s="2" t="s">
        <v>56750</v>
      </c>
    </row>
    <row r="26024" spans="8:9">
      <c r="H26024" s="2" t="s">
        <v>56751</v>
      </c>
      <c r="I26024" s="2" t="s">
        <v>56752</v>
      </c>
    </row>
    <row r="26025" spans="8:9">
      <c r="H26025" s="2" t="s">
        <v>56753</v>
      </c>
      <c r="I26025" s="2" t="s">
        <v>56754</v>
      </c>
    </row>
    <row r="26026" spans="8:9">
      <c r="H26026" s="2" t="s">
        <v>56755</v>
      </c>
      <c r="I26026" s="2" t="s">
        <v>56756</v>
      </c>
    </row>
    <row r="26027" spans="8:9">
      <c r="H26027" s="2" t="s">
        <v>56757</v>
      </c>
      <c r="I26027" s="2" t="s">
        <v>541</v>
      </c>
    </row>
    <row r="26028" spans="8:9">
      <c r="H26028" s="2" t="s">
        <v>56758</v>
      </c>
      <c r="I26028" s="2" t="s">
        <v>56759</v>
      </c>
    </row>
    <row r="26029" spans="8:9">
      <c r="H26029" s="2" t="s">
        <v>56760</v>
      </c>
      <c r="I26029" s="2" t="s">
        <v>12918</v>
      </c>
    </row>
    <row r="26030" spans="8:9">
      <c r="H26030" s="2" t="s">
        <v>56761</v>
      </c>
      <c r="I26030" s="2" t="s">
        <v>10869</v>
      </c>
    </row>
    <row r="26031" spans="8:9">
      <c r="H26031" s="2" t="s">
        <v>56762</v>
      </c>
      <c r="I26031" s="2" t="s">
        <v>2791</v>
      </c>
    </row>
    <row r="26032" spans="8:9">
      <c r="H26032" s="2" t="s">
        <v>56763</v>
      </c>
      <c r="I26032" s="2" t="s">
        <v>56764</v>
      </c>
    </row>
    <row r="26033" spans="8:9">
      <c r="H26033" s="2" t="s">
        <v>56765</v>
      </c>
      <c r="I26033" s="2" t="s">
        <v>56766</v>
      </c>
    </row>
    <row r="26034" spans="8:9">
      <c r="H26034" s="2" t="s">
        <v>56767</v>
      </c>
      <c r="I26034" s="2" t="s">
        <v>56768</v>
      </c>
    </row>
    <row r="26035" spans="8:9">
      <c r="H26035" s="2" t="s">
        <v>56769</v>
      </c>
      <c r="I26035" s="2" t="s">
        <v>56770</v>
      </c>
    </row>
    <row r="26036" spans="8:9">
      <c r="H26036" s="2" t="s">
        <v>56771</v>
      </c>
      <c r="I26036" s="2" t="s">
        <v>56772</v>
      </c>
    </row>
    <row r="26037" spans="8:9">
      <c r="H26037" s="2" t="s">
        <v>56773</v>
      </c>
      <c r="I26037" s="2" t="s">
        <v>56774</v>
      </c>
    </row>
    <row r="26038" spans="8:9">
      <c r="H26038" s="2" t="s">
        <v>56775</v>
      </c>
      <c r="I26038" s="2" t="s">
        <v>5441</v>
      </c>
    </row>
    <row r="26039" spans="8:9">
      <c r="H26039" s="2" t="s">
        <v>56776</v>
      </c>
      <c r="I26039" s="2" t="s">
        <v>12709</v>
      </c>
    </row>
    <row r="26040" spans="8:9">
      <c r="H26040" s="2" t="s">
        <v>56777</v>
      </c>
      <c r="I26040" s="2" t="s">
        <v>35323</v>
      </c>
    </row>
    <row r="26041" spans="8:9">
      <c r="H26041" s="2" t="s">
        <v>56778</v>
      </c>
      <c r="I26041" s="2" t="s">
        <v>56779</v>
      </c>
    </row>
    <row r="26042" spans="8:9">
      <c r="H26042" s="2" t="s">
        <v>56780</v>
      </c>
      <c r="I26042" s="2" t="s">
        <v>56781</v>
      </c>
    </row>
    <row r="26043" spans="8:9">
      <c r="H26043" s="2" t="s">
        <v>56782</v>
      </c>
      <c r="I26043" s="2" t="s">
        <v>56783</v>
      </c>
    </row>
    <row r="26044" spans="8:9">
      <c r="H26044" s="2" t="s">
        <v>56784</v>
      </c>
      <c r="I26044" s="2" t="s">
        <v>56785</v>
      </c>
    </row>
    <row r="26045" spans="8:9">
      <c r="H26045" s="2" t="s">
        <v>56786</v>
      </c>
      <c r="I26045" s="2" t="s">
        <v>19393</v>
      </c>
    </row>
    <row r="26046" spans="8:9">
      <c r="H26046" s="2" t="s">
        <v>56787</v>
      </c>
      <c r="I26046" s="2" t="s">
        <v>22807</v>
      </c>
    </row>
    <row r="26047" spans="8:9">
      <c r="H26047" s="2" t="s">
        <v>56788</v>
      </c>
      <c r="I26047" s="2" t="s">
        <v>56789</v>
      </c>
    </row>
    <row r="26048" spans="8:9">
      <c r="H26048" s="2" t="s">
        <v>56790</v>
      </c>
      <c r="I26048" s="2" t="s">
        <v>56791</v>
      </c>
    </row>
    <row r="26049" spans="8:9">
      <c r="H26049" s="2" t="s">
        <v>56792</v>
      </c>
      <c r="I26049" s="2" t="s">
        <v>56793</v>
      </c>
    </row>
    <row r="26050" spans="8:9">
      <c r="H26050" s="2" t="s">
        <v>56794</v>
      </c>
      <c r="I26050" s="2" t="s">
        <v>56795</v>
      </c>
    </row>
    <row r="26051" spans="8:9">
      <c r="H26051" s="2" t="s">
        <v>56796</v>
      </c>
      <c r="I26051" s="2" t="s">
        <v>56797</v>
      </c>
    </row>
    <row r="26052" spans="8:9">
      <c r="H26052" s="2" t="s">
        <v>56798</v>
      </c>
      <c r="I26052" s="2" t="s">
        <v>56799</v>
      </c>
    </row>
    <row r="26053" spans="8:9">
      <c r="H26053" s="2" t="s">
        <v>56800</v>
      </c>
      <c r="I26053" s="2" t="s">
        <v>56801</v>
      </c>
    </row>
    <row r="26054" spans="8:9">
      <c r="H26054" s="2" t="s">
        <v>56802</v>
      </c>
      <c r="I26054" s="2" t="s">
        <v>28489</v>
      </c>
    </row>
    <row r="26055" spans="8:9">
      <c r="H26055" s="2" t="s">
        <v>56803</v>
      </c>
      <c r="I26055" s="2" t="s">
        <v>56804</v>
      </c>
    </row>
    <row r="26056" spans="8:9">
      <c r="H26056" s="2" t="s">
        <v>56805</v>
      </c>
      <c r="I26056" s="2" t="s">
        <v>56806</v>
      </c>
    </row>
    <row r="26057" spans="8:9">
      <c r="H26057" s="2" t="s">
        <v>56807</v>
      </c>
      <c r="I26057" s="2" t="s">
        <v>56808</v>
      </c>
    </row>
    <row r="26058" spans="8:9">
      <c r="H26058" s="2" t="s">
        <v>56809</v>
      </c>
      <c r="I26058" s="2" t="s">
        <v>31527</v>
      </c>
    </row>
    <row r="26059" spans="8:9">
      <c r="H26059" s="2" t="s">
        <v>56810</v>
      </c>
      <c r="I26059" s="2" t="s">
        <v>56811</v>
      </c>
    </row>
    <row r="26060" spans="8:9">
      <c r="H26060" s="2" t="s">
        <v>56812</v>
      </c>
      <c r="I26060" s="2" t="s">
        <v>56813</v>
      </c>
    </row>
    <row r="26061" spans="8:9">
      <c r="H26061" s="2" t="s">
        <v>56814</v>
      </c>
      <c r="I26061" s="2" t="s">
        <v>56815</v>
      </c>
    </row>
    <row r="26062" spans="8:9">
      <c r="H26062" s="2" t="s">
        <v>56816</v>
      </c>
      <c r="I26062" s="2" t="s">
        <v>36325</v>
      </c>
    </row>
    <row r="26063" spans="8:9">
      <c r="H26063" s="2" t="s">
        <v>56817</v>
      </c>
      <c r="I26063" s="2" t="s">
        <v>56818</v>
      </c>
    </row>
    <row r="26064" spans="8:9">
      <c r="H26064" s="2" t="s">
        <v>56819</v>
      </c>
      <c r="I26064" s="2" t="s">
        <v>56820</v>
      </c>
    </row>
    <row r="26065" spans="8:9">
      <c r="H26065" s="2" t="s">
        <v>56821</v>
      </c>
      <c r="I26065" s="2" t="s">
        <v>56822</v>
      </c>
    </row>
    <row r="26066" spans="8:9">
      <c r="H26066" s="2" t="s">
        <v>56823</v>
      </c>
      <c r="I26066" s="2" t="s">
        <v>56824</v>
      </c>
    </row>
    <row r="26067" spans="8:9">
      <c r="H26067" s="2" t="s">
        <v>56825</v>
      </c>
      <c r="I26067" s="2" t="s">
        <v>56826</v>
      </c>
    </row>
    <row r="26068" spans="8:9">
      <c r="H26068" s="2" t="s">
        <v>56827</v>
      </c>
      <c r="I26068" s="2" t="s">
        <v>17610</v>
      </c>
    </row>
    <row r="26069" spans="8:9">
      <c r="H26069" s="2" t="s">
        <v>56828</v>
      </c>
      <c r="I26069" s="2" t="s">
        <v>56829</v>
      </c>
    </row>
    <row r="26070" spans="8:9">
      <c r="H26070" s="2" t="s">
        <v>56830</v>
      </c>
      <c r="I26070" s="2" t="s">
        <v>56831</v>
      </c>
    </row>
    <row r="26071" spans="8:9">
      <c r="H26071" s="2" t="s">
        <v>56832</v>
      </c>
      <c r="I26071" s="2" t="s">
        <v>56833</v>
      </c>
    </row>
    <row r="26072" spans="8:9">
      <c r="H26072" s="2" t="s">
        <v>56834</v>
      </c>
      <c r="I26072" s="2" t="s">
        <v>56835</v>
      </c>
    </row>
    <row r="26073" spans="8:9">
      <c r="H26073" s="2" t="s">
        <v>56836</v>
      </c>
      <c r="I26073" s="2" t="s">
        <v>56837</v>
      </c>
    </row>
    <row r="26074" spans="8:9">
      <c r="H26074" s="2" t="s">
        <v>56838</v>
      </c>
      <c r="I26074" s="2" t="s">
        <v>56839</v>
      </c>
    </row>
    <row r="26075" spans="8:9">
      <c r="H26075" s="2" t="s">
        <v>56840</v>
      </c>
      <c r="I26075" s="2" t="s">
        <v>18692</v>
      </c>
    </row>
    <row r="26076" spans="8:9">
      <c r="H26076" s="2" t="s">
        <v>56841</v>
      </c>
      <c r="I26076" s="2" t="s">
        <v>3274</v>
      </c>
    </row>
    <row r="26077" spans="8:9">
      <c r="H26077" s="2" t="s">
        <v>56842</v>
      </c>
      <c r="I26077" s="2" t="s">
        <v>56843</v>
      </c>
    </row>
    <row r="26078" spans="8:9">
      <c r="H26078" s="2" t="s">
        <v>56844</v>
      </c>
      <c r="I26078" s="2" t="s">
        <v>56845</v>
      </c>
    </row>
    <row r="26079" spans="8:9">
      <c r="H26079" s="2" t="s">
        <v>56846</v>
      </c>
      <c r="I26079" s="2" t="s">
        <v>56847</v>
      </c>
    </row>
    <row r="26080" spans="8:9">
      <c r="H26080" s="2" t="s">
        <v>56848</v>
      </c>
      <c r="I26080" s="2" t="s">
        <v>56849</v>
      </c>
    </row>
    <row r="26081" spans="8:9">
      <c r="H26081" s="2" t="s">
        <v>56850</v>
      </c>
      <c r="I26081" s="2" t="s">
        <v>56851</v>
      </c>
    </row>
    <row r="26082" spans="8:9">
      <c r="H26082" s="2" t="s">
        <v>56852</v>
      </c>
      <c r="I26082" s="2" t="s">
        <v>56853</v>
      </c>
    </row>
    <row r="26083" spans="8:9">
      <c r="H26083" s="2" t="s">
        <v>56854</v>
      </c>
      <c r="I26083" s="2" t="s">
        <v>56855</v>
      </c>
    </row>
    <row r="26084" spans="8:9">
      <c r="H26084" s="2" t="s">
        <v>56856</v>
      </c>
      <c r="I26084" s="2" t="s">
        <v>56857</v>
      </c>
    </row>
    <row r="26085" spans="8:9">
      <c r="H26085" s="2" t="s">
        <v>56858</v>
      </c>
      <c r="I26085" s="2" t="s">
        <v>56859</v>
      </c>
    </row>
    <row r="26086" spans="8:9">
      <c r="H26086" s="2" t="s">
        <v>56860</v>
      </c>
      <c r="I26086" s="2" t="s">
        <v>56861</v>
      </c>
    </row>
    <row r="26087" spans="8:9">
      <c r="H26087" s="2" t="s">
        <v>56862</v>
      </c>
      <c r="I26087" s="2" t="s">
        <v>17050</v>
      </c>
    </row>
    <row r="26088" spans="8:9">
      <c r="H26088" s="2" t="s">
        <v>56863</v>
      </c>
      <c r="I26088" s="2" t="s">
        <v>56864</v>
      </c>
    </row>
    <row r="26089" spans="8:9">
      <c r="H26089" s="2" t="s">
        <v>56865</v>
      </c>
      <c r="I26089" s="2" t="s">
        <v>17895</v>
      </c>
    </row>
    <row r="26090" spans="8:9">
      <c r="H26090" s="2" t="s">
        <v>56866</v>
      </c>
      <c r="I26090" s="2" t="s">
        <v>2630</v>
      </c>
    </row>
    <row r="26091" spans="8:9">
      <c r="H26091" s="2" t="s">
        <v>56867</v>
      </c>
      <c r="I26091" s="2" t="s">
        <v>56868</v>
      </c>
    </row>
    <row r="26092" spans="8:9">
      <c r="H26092" s="2" t="s">
        <v>56869</v>
      </c>
      <c r="I26092" s="2" t="s">
        <v>56870</v>
      </c>
    </row>
    <row r="26093" spans="8:9">
      <c r="H26093" s="2" t="s">
        <v>56871</v>
      </c>
      <c r="I26093" s="2" t="s">
        <v>56872</v>
      </c>
    </row>
    <row r="26094" spans="8:9">
      <c r="H26094" s="2" t="s">
        <v>56873</v>
      </c>
      <c r="I26094" s="2" t="s">
        <v>35212</v>
      </c>
    </row>
    <row r="26095" spans="8:9">
      <c r="H26095" s="2" t="s">
        <v>56874</v>
      </c>
      <c r="I26095" s="2" t="s">
        <v>56875</v>
      </c>
    </row>
    <row r="26096" spans="8:9">
      <c r="H26096" s="2" t="s">
        <v>56876</v>
      </c>
      <c r="I26096" s="2" t="s">
        <v>56877</v>
      </c>
    </row>
    <row r="26097" spans="8:9">
      <c r="H26097" s="2" t="s">
        <v>56878</v>
      </c>
      <c r="I26097" s="2" t="s">
        <v>56879</v>
      </c>
    </row>
    <row r="26098" spans="8:9">
      <c r="H26098" s="2" t="s">
        <v>56880</v>
      </c>
      <c r="I26098" s="2" t="s">
        <v>56881</v>
      </c>
    </row>
    <row r="26099" spans="8:9">
      <c r="H26099" s="2" t="s">
        <v>56882</v>
      </c>
      <c r="I26099" s="2" t="s">
        <v>56883</v>
      </c>
    </row>
    <row r="26100" spans="8:9">
      <c r="H26100" s="2" t="s">
        <v>56884</v>
      </c>
      <c r="I26100" s="2" t="s">
        <v>56885</v>
      </c>
    </row>
    <row r="26101" spans="8:9">
      <c r="H26101" s="2" t="s">
        <v>56886</v>
      </c>
      <c r="I26101" s="2" t="s">
        <v>56887</v>
      </c>
    </row>
    <row r="26102" spans="8:9">
      <c r="H26102" s="2" t="s">
        <v>56888</v>
      </c>
      <c r="I26102" s="2" t="s">
        <v>56889</v>
      </c>
    </row>
    <row r="26103" spans="8:9">
      <c r="H26103" s="2" t="s">
        <v>56890</v>
      </c>
      <c r="I26103" s="2" t="s">
        <v>47365</v>
      </c>
    </row>
    <row r="26104" spans="8:9">
      <c r="H26104" s="2" t="s">
        <v>56891</v>
      </c>
      <c r="I26104" s="2" t="s">
        <v>56892</v>
      </c>
    </row>
    <row r="26105" spans="8:9">
      <c r="H26105" s="2" t="s">
        <v>56893</v>
      </c>
      <c r="I26105" s="2" t="s">
        <v>27308</v>
      </c>
    </row>
    <row r="26106" spans="8:9">
      <c r="H26106" s="2" t="s">
        <v>56894</v>
      </c>
      <c r="I26106" s="2" t="s">
        <v>56895</v>
      </c>
    </row>
    <row r="26107" spans="8:9">
      <c r="H26107" s="2" t="s">
        <v>56896</v>
      </c>
      <c r="I26107" s="2" t="s">
        <v>56897</v>
      </c>
    </row>
    <row r="26108" spans="8:9">
      <c r="H26108" s="2" t="s">
        <v>56898</v>
      </c>
      <c r="I26108" s="2" t="s">
        <v>56899</v>
      </c>
    </row>
    <row r="26109" spans="8:9">
      <c r="H26109" s="2" t="s">
        <v>56900</v>
      </c>
      <c r="I26109" s="2" t="s">
        <v>56901</v>
      </c>
    </row>
    <row r="26110" spans="8:9">
      <c r="H26110" s="2" t="s">
        <v>56902</v>
      </c>
      <c r="I26110" s="2" t="s">
        <v>56903</v>
      </c>
    </row>
    <row r="26111" spans="8:9">
      <c r="H26111" s="2" t="s">
        <v>56904</v>
      </c>
      <c r="I26111" s="2" t="s">
        <v>56905</v>
      </c>
    </row>
    <row r="26112" spans="8:9">
      <c r="H26112" s="2" t="s">
        <v>56906</v>
      </c>
      <c r="I26112" s="2" t="s">
        <v>23110</v>
      </c>
    </row>
    <row r="26113" spans="8:9">
      <c r="H26113" s="2" t="s">
        <v>56907</v>
      </c>
      <c r="I26113" s="2" t="s">
        <v>56908</v>
      </c>
    </row>
    <row r="26114" spans="8:9">
      <c r="H26114" s="2" t="s">
        <v>56909</v>
      </c>
      <c r="I26114" s="2" t="s">
        <v>1283</v>
      </c>
    </row>
    <row r="26115" spans="8:9">
      <c r="H26115" s="2" t="s">
        <v>56910</v>
      </c>
      <c r="I26115" s="2" t="s">
        <v>22603</v>
      </c>
    </row>
    <row r="26116" spans="8:9">
      <c r="H26116" s="2" t="s">
        <v>56911</v>
      </c>
      <c r="I26116" s="2" t="s">
        <v>41715</v>
      </c>
    </row>
    <row r="26117" spans="8:9">
      <c r="H26117" s="2" t="s">
        <v>56912</v>
      </c>
      <c r="I26117" s="2" t="s">
        <v>56913</v>
      </c>
    </row>
    <row r="26118" spans="8:9">
      <c r="H26118" s="2" t="s">
        <v>56914</v>
      </c>
      <c r="I26118" s="2" t="s">
        <v>56915</v>
      </c>
    </row>
    <row r="26119" spans="8:9">
      <c r="H26119" s="2" t="s">
        <v>56916</v>
      </c>
      <c r="I26119" s="2" t="s">
        <v>56917</v>
      </c>
    </row>
    <row r="26120" spans="8:9">
      <c r="H26120" s="2" t="s">
        <v>56918</v>
      </c>
      <c r="I26120" s="2" t="s">
        <v>56919</v>
      </c>
    </row>
    <row r="26121" spans="8:9">
      <c r="H26121" s="2" t="s">
        <v>56920</v>
      </c>
      <c r="I26121" s="2" t="s">
        <v>56921</v>
      </c>
    </row>
    <row r="26122" spans="8:9">
      <c r="H26122" s="2" t="s">
        <v>56922</v>
      </c>
      <c r="I26122" s="2" t="s">
        <v>56923</v>
      </c>
    </row>
    <row r="26123" spans="8:9">
      <c r="H26123" s="2" t="s">
        <v>56924</v>
      </c>
      <c r="I26123" s="2" t="s">
        <v>56925</v>
      </c>
    </row>
    <row r="26124" spans="8:9">
      <c r="H26124" s="2" t="s">
        <v>56926</v>
      </c>
      <c r="I26124" s="2" t="s">
        <v>56927</v>
      </c>
    </row>
    <row r="26125" spans="8:9">
      <c r="H26125" s="2" t="s">
        <v>56928</v>
      </c>
      <c r="I26125" s="2" t="s">
        <v>56929</v>
      </c>
    </row>
    <row r="26126" spans="8:9">
      <c r="H26126" s="2" t="s">
        <v>56930</v>
      </c>
      <c r="I26126" s="2" t="s">
        <v>56931</v>
      </c>
    </row>
    <row r="26127" spans="8:9">
      <c r="H26127" s="2" t="s">
        <v>56932</v>
      </c>
      <c r="I26127" s="2" t="s">
        <v>56933</v>
      </c>
    </row>
    <row r="26128" spans="8:9">
      <c r="H26128" s="2" t="s">
        <v>56934</v>
      </c>
      <c r="I26128" s="2" t="s">
        <v>13216</v>
      </c>
    </row>
    <row r="26129" spans="8:9">
      <c r="H26129" s="2" t="s">
        <v>56935</v>
      </c>
      <c r="I26129" s="2" t="s">
        <v>53129</v>
      </c>
    </row>
    <row r="26130" spans="8:9">
      <c r="H26130" s="2" t="s">
        <v>56936</v>
      </c>
      <c r="I26130" s="2" t="s">
        <v>53129</v>
      </c>
    </row>
    <row r="26131" spans="8:9">
      <c r="H26131" s="2" t="s">
        <v>56937</v>
      </c>
      <c r="I26131" s="2" t="s">
        <v>56938</v>
      </c>
    </row>
    <row r="26132" spans="8:9">
      <c r="H26132" s="2" t="s">
        <v>56939</v>
      </c>
      <c r="I26132" s="2" t="s">
        <v>56940</v>
      </c>
    </row>
    <row r="26133" spans="8:9">
      <c r="H26133" s="2" t="s">
        <v>56941</v>
      </c>
      <c r="I26133" s="2" t="s">
        <v>56942</v>
      </c>
    </row>
    <row r="26134" spans="8:9">
      <c r="H26134" s="2" t="s">
        <v>56943</v>
      </c>
      <c r="I26134" s="2" t="s">
        <v>56944</v>
      </c>
    </row>
    <row r="26135" spans="8:9">
      <c r="H26135" s="2" t="s">
        <v>56945</v>
      </c>
      <c r="I26135" s="2" t="s">
        <v>56946</v>
      </c>
    </row>
    <row r="26136" spans="8:9">
      <c r="H26136" s="2" t="s">
        <v>56947</v>
      </c>
      <c r="I26136" s="2" t="s">
        <v>1897</v>
      </c>
    </row>
    <row r="26137" spans="8:9">
      <c r="H26137" s="2" t="s">
        <v>56948</v>
      </c>
      <c r="I26137" s="2" t="s">
        <v>56949</v>
      </c>
    </row>
    <row r="26138" spans="8:9">
      <c r="H26138" s="2" t="s">
        <v>56950</v>
      </c>
      <c r="I26138" s="2" t="s">
        <v>56951</v>
      </c>
    </row>
    <row r="26139" spans="8:9">
      <c r="H26139" s="2" t="s">
        <v>56952</v>
      </c>
      <c r="I26139" s="2" t="s">
        <v>56953</v>
      </c>
    </row>
    <row r="26140" spans="8:9">
      <c r="H26140" s="2" t="s">
        <v>56954</v>
      </c>
      <c r="I26140" s="2" t="s">
        <v>3946</v>
      </c>
    </row>
    <row r="26141" spans="8:9">
      <c r="H26141" s="2" t="s">
        <v>56955</v>
      </c>
      <c r="I26141" s="2" t="s">
        <v>56956</v>
      </c>
    </row>
    <row r="26142" spans="8:9">
      <c r="H26142" s="2" t="s">
        <v>56957</v>
      </c>
      <c r="I26142" s="2" t="s">
        <v>56958</v>
      </c>
    </row>
    <row r="26143" spans="8:9">
      <c r="H26143" s="2" t="s">
        <v>56959</v>
      </c>
      <c r="I26143" s="2" t="s">
        <v>56960</v>
      </c>
    </row>
    <row r="26144" spans="8:9">
      <c r="H26144" s="2" t="s">
        <v>56961</v>
      </c>
      <c r="I26144" s="2" t="s">
        <v>56962</v>
      </c>
    </row>
    <row r="26145" spans="8:9">
      <c r="H26145" s="2" t="s">
        <v>56963</v>
      </c>
      <c r="I26145" s="2" t="s">
        <v>56964</v>
      </c>
    </row>
    <row r="26146" spans="8:9">
      <c r="H26146" s="2" t="s">
        <v>56965</v>
      </c>
      <c r="I26146" s="2" t="s">
        <v>56966</v>
      </c>
    </row>
    <row r="26147" spans="8:9">
      <c r="H26147" s="2" t="s">
        <v>56967</v>
      </c>
      <c r="I26147" s="2" t="s">
        <v>56968</v>
      </c>
    </row>
    <row r="26148" spans="8:9">
      <c r="H26148" s="2" t="s">
        <v>56969</v>
      </c>
      <c r="I26148" s="2" t="s">
        <v>56970</v>
      </c>
    </row>
    <row r="26149" spans="8:9">
      <c r="H26149" s="2" t="s">
        <v>56971</v>
      </c>
      <c r="I26149" s="2" t="s">
        <v>56972</v>
      </c>
    </row>
    <row r="26150" spans="8:9">
      <c r="H26150" s="2" t="s">
        <v>56973</v>
      </c>
      <c r="I26150" s="2" t="s">
        <v>56974</v>
      </c>
    </row>
    <row r="26151" spans="8:9">
      <c r="H26151" s="2" t="s">
        <v>56975</v>
      </c>
      <c r="I26151" s="2" t="s">
        <v>56976</v>
      </c>
    </row>
    <row r="26152" spans="8:9">
      <c r="H26152" s="2" t="s">
        <v>56977</v>
      </c>
      <c r="I26152" s="2" t="s">
        <v>56978</v>
      </c>
    </row>
    <row r="26153" spans="8:9">
      <c r="H26153" s="2" t="s">
        <v>56979</v>
      </c>
      <c r="I26153" s="2" t="s">
        <v>56980</v>
      </c>
    </row>
    <row r="26154" spans="8:9">
      <c r="H26154" s="2" t="s">
        <v>56981</v>
      </c>
      <c r="I26154" s="2" t="s">
        <v>56982</v>
      </c>
    </row>
    <row r="26155" spans="8:9">
      <c r="H26155" s="2" t="s">
        <v>56983</v>
      </c>
      <c r="I26155" s="2" t="s">
        <v>56984</v>
      </c>
    </row>
    <row r="26156" spans="8:9">
      <c r="H26156" s="2" t="s">
        <v>56985</v>
      </c>
      <c r="I26156" s="2" t="s">
        <v>47603</v>
      </c>
    </row>
    <row r="26157" spans="8:9">
      <c r="H26157" s="2" t="s">
        <v>56986</v>
      </c>
      <c r="I26157" s="2" t="s">
        <v>56987</v>
      </c>
    </row>
    <row r="26158" spans="8:9">
      <c r="H26158" s="2" t="s">
        <v>56988</v>
      </c>
      <c r="I26158" s="2" t="s">
        <v>56989</v>
      </c>
    </row>
    <row r="26159" spans="8:9">
      <c r="H26159" s="2" t="s">
        <v>56990</v>
      </c>
      <c r="I26159" s="2" t="s">
        <v>56991</v>
      </c>
    </row>
    <row r="26160" spans="8:9">
      <c r="H26160" s="2" t="s">
        <v>56992</v>
      </c>
      <c r="I26160" s="2" t="s">
        <v>56993</v>
      </c>
    </row>
    <row r="26161" spans="8:9">
      <c r="H26161" s="2" t="s">
        <v>56994</v>
      </c>
      <c r="I26161" s="2" t="s">
        <v>56995</v>
      </c>
    </row>
    <row r="26162" spans="8:9">
      <c r="H26162" s="2" t="s">
        <v>56996</v>
      </c>
      <c r="I26162" s="2" t="s">
        <v>56997</v>
      </c>
    </row>
    <row r="26163" spans="8:9">
      <c r="H26163" s="2" t="s">
        <v>56998</v>
      </c>
      <c r="I26163" s="2" t="s">
        <v>56999</v>
      </c>
    </row>
    <row r="26164" spans="8:9">
      <c r="H26164" s="2" t="s">
        <v>57000</v>
      </c>
      <c r="I26164" s="2" t="s">
        <v>57001</v>
      </c>
    </row>
    <row r="26165" spans="8:9">
      <c r="H26165" s="2" t="s">
        <v>57002</v>
      </c>
      <c r="I26165" s="2" t="s">
        <v>57003</v>
      </c>
    </row>
    <row r="26166" spans="8:9">
      <c r="H26166" s="2" t="s">
        <v>57004</v>
      </c>
      <c r="I26166" s="2" t="s">
        <v>57005</v>
      </c>
    </row>
    <row r="26167" spans="8:9">
      <c r="H26167" s="2" t="s">
        <v>57006</v>
      </c>
      <c r="I26167" s="2" t="s">
        <v>57007</v>
      </c>
    </row>
    <row r="26168" spans="8:9">
      <c r="H26168" s="2" t="s">
        <v>57008</v>
      </c>
      <c r="I26168" s="2" t="s">
        <v>57009</v>
      </c>
    </row>
    <row r="26169" spans="8:9">
      <c r="H26169" s="2" t="s">
        <v>57010</v>
      </c>
      <c r="I26169" s="2" t="s">
        <v>57011</v>
      </c>
    </row>
    <row r="26170" spans="8:9">
      <c r="H26170" s="2" t="s">
        <v>57012</v>
      </c>
      <c r="I26170" s="2" t="s">
        <v>57013</v>
      </c>
    </row>
    <row r="26171" spans="8:9">
      <c r="H26171" s="2" t="s">
        <v>57014</v>
      </c>
      <c r="I26171" s="2" t="s">
        <v>57015</v>
      </c>
    </row>
    <row r="26172" spans="8:9">
      <c r="H26172" s="2" t="s">
        <v>57016</v>
      </c>
      <c r="I26172" s="2" t="s">
        <v>57017</v>
      </c>
    </row>
    <row r="26173" spans="8:9">
      <c r="H26173" s="2" t="s">
        <v>57018</v>
      </c>
      <c r="I26173" s="2" t="s">
        <v>57019</v>
      </c>
    </row>
    <row r="26174" spans="8:9">
      <c r="H26174" s="2" t="s">
        <v>57020</v>
      </c>
      <c r="I26174" s="2" t="s">
        <v>9173</v>
      </c>
    </row>
    <row r="26175" spans="8:9">
      <c r="H26175" s="2" t="s">
        <v>57021</v>
      </c>
      <c r="I26175" s="2" t="s">
        <v>57022</v>
      </c>
    </row>
    <row r="26176" spans="8:9">
      <c r="H26176" s="2" t="s">
        <v>57023</v>
      </c>
      <c r="I26176" s="2" t="s">
        <v>57024</v>
      </c>
    </row>
    <row r="26177" spans="8:9">
      <c r="H26177" s="2" t="s">
        <v>57025</v>
      </c>
      <c r="I26177" s="2" t="s">
        <v>57026</v>
      </c>
    </row>
    <row r="26178" spans="8:9">
      <c r="H26178" s="2" t="s">
        <v>57027</v>
      </c>
      <c r="I26178" s="2" t="s">
        <v>57028</v>
      </c>
    </row>
    <row r="26179" spans="8:9">
      <c r="H26179" s="2" t="s">
        <v>57029</v>
      </c>
      <c r="I26179" s="2" t="s">
        <v>5595</v>
      </c>
    </row>
    <row r="26180" spans="8:9">
      <c r="H26180" s="2" t="s">
        <v>57030</v>
      </c>
      <c r="I26180" s="2" t="s">
        <v>40338</v>
      </c>
    </row>
    <row r="26181" spans="8:9">
      <c r="H26181" s="2" t="s">
        <v>57031</v>
      </c>
      <c r="I26181" s="2" t="s">
        <v>54700</v>
      </c>
    </row>
    <row r="26182" spans="8:9">
      <c r="H26182" s="2" t="s">
        <v>57032</v>
      </c>
      <c r="I26182" s="2" t="s">
        <v>57033</v>
      </c>
    </row>
    <row r="26183" spans="8:9">
      <c r="H26183" s="2" t="s">
        <v>57034</v>
      </c>
      <c r="I26183" s="2" t="s">
        <v>57035</v>
      </c>
    </row>
    <row r="26184" spans="8:9">
      <c r="H26184" s="2" t="s">
        <v>57036</v>
      </c>
      <c r="I26184" s="2" t="s">
        <v>430</v>
      </c>
    </row>
    <row r="26185" spans="8:9">
      <c r="H26185" s="2" t="s">
        <v>57037</v>
      </c>
      <c r="I26185" s="2" t="s">
        <v>57038</v>
      </c>
    </row>
    <row r="26186" spans="8:9">
      <c r="H26186" s="2" t="s">
        <v>57039</v>
      </c>
      <c r="I26186" s="2" t="s">
        <v>57040</v>
      </c>
    </row>
    <row r="26187" spans="8:9">
      <c r="H26187" s="2" t="s">
        <v>57041</v>
      </c>
      <c r="I26187" s="2" t="s">
        <v>57042</v>
      </c>
    </row>
    <row r="26188" spans="8:9">
      <c r="H26188" s="2" t="s">
        <v>57043</v>
      </c>
      <c r="I26188" s="2" t="s">
        <v>57044</v>
      </c>
    </row>
    <row r="26189" spans="8:9">
      <c r="H26189" s="2" t="s">
        <v>57045</v>
      </c>
      <c r="I26189" s="2" t="s">
        <v>57046</v>
      </c>
    </row>
    <row r="26190" spans="8:9">
      <c r="H26190" s="2" t="s">
        <v>57047</v>
      </c>
      <c r="I26190" s="2" t="s">
        <v>57048</v>
      </c>
    </row>
    <row r="26191" spans="8:9">
      <c r="H26191" s="2" t="s">
        <v>57049</v>
      </c>
      <c r="I26191" s="2" t="s">
        <v>57050</v>
      </c>
    </row>
    <row r="26192" spans="8:9">
      <c r="H26192" s="2" t="s">
        <v>57051</v>
      </c>
      <c r="I26192" s="2" t="s">
        <v>57052</v>
      </c>
    </row>
    <row r="26193" spans="8:9">
      <c r="H26193" s="2" t="s">
        <v>57053</v>
      </c>
      <c r="I26193" s="2" t="s">
        <v>4512</v>
      </c>
    </row>
    <row r="26194" spans="8:9">
      <c r="H26194" s="2" t="s">
        <v>57054</v>
      </c>
      <c r="I26194" s="2" t="s">
        <v>46137</v>
      </c>
    </row>
    <row r="26195" spans="8:9">
      <c r="H26195" s="2" t="s">
        <v>57055</v>
      </c>
      <c r="I26195" s="2" t="s">
        <v>57056</v>
      </c>
    </row>
    <row r="26196" spans="8:9">
      <c r="H26196" s="2" t="s">
        <v>57057</v>
      </c>
      <c r="I26196" s="2" t="s">
        <v>57058</v>
      </c>
    </row>
    <row r="26197" spans="8:9">
      <c r="H26197" s="2" t="s">
        <v>57059</v>
      </c>
      <c r="I26197" s="2" t="s">
        <v>57060</v>
      </c>
    </row>
    <row r="26198" spans="8:9">
      <c r="H26198" s="2" t="s">
        <v>57061</v>
      </c>
      <c r="I26198" s="2" t="s">
        <v>57062</v>
      </c>
    </row>
    <row r="26199" spans="8:9">
      <c r="H26199" s="2" t="s">
        <v>57063</v>
      </c>
      <c r="I26199" s="2" t="s">
        <v>57064</v>
      </c>
    </row>
    <row r="26200" spans="8:9">
      <c r="H26200" s="2" t="s">
        <v>57065</v>
      </c>
      <c r="I26200" s="2" t="s">
        <v>2259</v>
      </c>
    </row>
    <row r="26201" spans="8:9">
      <c r="H26201" s="2" t="s">
        <v>57066</v>
      </c>
      <c r="I26201" s="2" t="s">
        <v>57067</v>
      </c>
    </row>
    <row r="26202" spans="8:9">
      <c r="H26202" s="2" t="s">
        <v>57068</v>
      </c>
      <c r="I26202" s="2" t="s">
        <v>57069</v>
      </c>
    </row>
    <row r="26203" spans="8:9">
      <c r="H26203" s="2" t="s">
        <v>57070</v>
      </c>
      <c r="I26203" s="2" t="s">
        <v>57071</v>
      </c>
    </row>
    <row r="26204" spans="8:9">
      <c r="H26204" s="2" t="s">
        <v>57072</v>
      </c>
      <c r="I26204" s="2" t="s">
        <v>25415</v>
      </c>
    </row>
    <row r="26205" spans="8:9">
      <c r="H26205" s="2" t="s">
        <v>57073</v>
      </c>
      <c r="I26205" s="2" t="s">
        <v>57074</v>
      </c>
    </row>
    <row r="26206" spans="8:9">
      <c r="H26206" s="2" t="s">
        <v>57075</v>
      </c>
      <c r="I26206" s="2" t="s">
        <v>57076</v>
      </c>
    </row>
    <row r="26207" spans="8:9">
      <c r="H26207" s="2" t="s">
        <v>57077</v>
      </c>
      <c r="I26207" s="2" t="s">
        <v>57078</v>
      </c>
    </row>
    <row r="26208" spans="8:9">
      <c r="H26208" s="2" t="s">
        <v>57079</v>
      </c>
      <c r="I26208" s="2" t="s">
        <v>57080</v>
      </c>
    </row>
    <row r="26209" spans="8:9">
      <c r="H26209" s="2" t="s">
        <v>57081</v>
      </c>
      <c r="I26209" s="2" t="s">
        <v>14094</v>
      </c>
    </row>
    <row r="26210" spans="8:9">
      <c r="H26210" s="2" t="s">
        <v>57082</v>
      </c>
      <c r="I26210" s="2" t="s">
        <v>57083</v>
      </c>
    </row>
    <row r="26211" spans="8:9">
      <c r="H26211" s="2" t="s">
        <v>57084</v>
      </c>
      <c r="I26211" s="2" t="s">
        <v>57085</v>
      </c>
    </row>
    <row r="26212" spans="8:9">
      <c r="H26212" s="2" t="s">
        <v>57086</v>
      </c>
      <c r="I26212" s="2" t="s">
        <v>57087</v>
      </c>
    </row>
    <row r="26213" spans="8:9">
      <c r="H26213" s="2" t="s">
        <v>57088</v>
      </c>
      <c r="I26213" s="2" t="s">
        <v>57089</v>
      </c>
    </row>
    <row r="26214" spans="8:9">
      <c r="H26214" s="2" t="s">
        <v>57090</v>
      </c>
      <c r="I26214" s="2" t="s">
        <v>57091</v>
      </c>
    </row>
    <row r="26215" spans="8:9">
      <c r="H26215" s="2" t="s">
        <v>57092</v>
      </c>
      <c r="I26215" s="2" t="s">
        <v>57093</v>
      </c>
    </row>
    <row r="26216" spans="8:9">
      <c r="H26216" s="2" t="s">
        <v>57094</v>
      </c>
      <c r="I26216" s="2" t="s">
        <v>57095</v>
      </c>
    </row>
    <row r="26217" spans="8:9">
      <c r="H26217" s="2" t="s">
        <v>57096</v>
      </c>
      <c r="I26217" s="2" t="s">
        <v>33598</v>
      </c>
    </row>
    <row r="26218" spans="8:9">
      <c r="H26218" s="2" t="s">
        <v>57097</v>
      </c>
      <c r="I26218" s="2" t="s">
        <v>57098</v>
      </c>
    </row>
    <row r="26219" spans="8:9">
      <c r="H26219" s="2" t="s">
        <v>57099</v>
      </c>
      <c r="I26219" s="2" t="s">
        <v>57100</v>
      </c>
    </row>
    <row r="26220" spans="8:9">
      <c r="H26220" s="2" t="s">
        <v>57101</v>
      </c>
      <c r="I26220" s="2" t="s">
        <v>57102</v>
      </c>
    </row>
    <row r="26221" spans="8:9">
      <c r="H26221" s="2" t="s">
        <v>57103</v>
      </c>
      <c r="I26221" s="2" t="s">
        <v>26611</v>
      </c>
    </row>
    <row r="26222" spans="8:9">
      <c r="H26222" s="2" t="s">
        <v>57104</v>
      </c>
      <c r="I26222" s="2" t="s">
        <v>57105</v>
      </c>
    </row>
    <row r="26223" spans="8:9">
      <c r="H26223" s="2" t="s">
        <v>57106</v>
      </c>
      <c r="I26223" s="2" t="s">
        <v>57107</v>
      </c>
    </row>
    <row r="26224" spans="8:9">
      <c r="H26224" s="2" t="s">
        <v>57108</v>
      </c>
      <c r="I26224" s="2" t="s">
        <v>32397</v>
      </c>
    </row>
    <row r="26225" spans="8:9">
      <c r="H26225" s="2" t="s">
        <v>57109</v>
      </c>
      <c r="I26225" s="2" t="s">
        <v>57110</v>
      </c>
    </row>
    <row r="26226" spans="8:9">
      <c r="H26226" s="2" t="s">
        <v>57111</v>
      </c>
      <c r="I26226" s="2" t="s">
        <v>57112</v>
      </c>
    </row>
    <row r="26227" spans="8:9">
      <c r="H26227" s="2" t="s">
        <v>57113</v>
      </c>
      <c r="I26227" s="2" t="s">
        <v>40505</v>
      </c>
    </row>
    <row r="26228" spans="8:9">
      <c r="H26228" s="2" t="s">
        <v>57114</v>
      </c>
      <c r="I26228" s="2" t="s">
        <v>57115</v>
      </c>
    </row>
    <row r="26229" spans="8:9">
      <c r="H26229" s="2" t="s">
        <v>57116</v>
      </c>
      <c r="I26229" s="2" t="s">
        <v>57117</v>
      </c>
    </row>
    <row r="26230" spans="8:9">
      <c r="H26230" s="2" t="s">
        <v>57118</v>
      </c>
      <c r="I26230" s="2" t="s">
        <v>57119</v>
      </c>
    </row>
    <row r="26231" spans="8:9">
      <c r="H26231" s="2" t="s">
        <v>57120</v>
      </c>
      <c r="I26231" s="2" t="s">
        <v>57121</v>
      </c>
    </row>
    <row r="26232" spans="8:9">
      <c r="H26232" s="2" t="s">
        <v>57122</v>
      </c>
      <c r="I26232" s="2" t="s">
        <v>57123</v>
      </c>
    </row>
    <row r="26233" spans="8:9">
      <c r="H26233" s="2" t="s">
        <v>57124</v>
      </c>
      <c r="I26233" s="2" t="s">
        <v>57125</v>
      </c>
    </row>
    <row r="26234" spans="8:9">
      <c r="H26234" s="2" t="s">
        <v>57126</v>
      </c>
      <c r="I26234" s="2" t="s">
        <v>57127</v>
      </c>
    </row>
    <row r="26235" spans="8:9">
      <c r="H26235" s="2" t="s">
        <v>57128</v>
      </c>
      <c r="I26235" s="2" t="s">
        <v>57129</v>
      </c>
    </row>
    <row r="26236" spans="8:9">
      <c r="H26236" s="2" t="s">
        <v>57130</v>
      </c>
      <c r="I26236" s="2" t="s">
        <v>57131</v>
      </c>
    </row>
    <row r="26237" spans="8:9">
      <c r="H26237" s="2" t="s">
        <v>57132</v>
      </c>
      <c r="I26237" s="2" t="s">
        <v>57133</v>
      </c>
    </row>
    <row r="26238" spans="8:9">
      <c r="H26238" s="2" t="s">
        <v>57134</v>
      </c>
      <c r="I26238" s="2" t="s">
        <v>57135</v>
      </c>
    </row>
    <row r="26239" spans="8:9">
      <c r="H26239" s="2" t="s">
        <v>57136</v>
      </c>
      <c r="I26239" s="2" t="s">
        <v>57137</v>
      </c>
    </row>
    <row r="26240" spans="8:9">
      <c r="H26240" s="2" t="s">
        <v>57138</v>
      </c>
      <c r="I26240" s="2" t="s">
        <v>54533</v>
      </c>
    </row>
    <row r="26241" spans="8:9">
      <c r="H26241" s="2" t="s">
        <v>57139</v>
      </c>
      <c r="I26241" s="2" t="s">
        <v>57140</v>
      </c>
    </row>
    <row r="26242" spans="8:9">
      <c r="H26242" s="2" t="s">
        <v>57141</v>
      </c>
      <c r="I26242" s="2" t="s">
        <v>57142</v>
      </c>
    </row>
    <row r="26243" spans="8:9">
      <c r="H26243" s="2" t="s">
        <v>57143</v>
      </c>
      <c r="I26243" s="2" t="s">
        <v>57144</v>
      </c>
    </row>
    <row r="26244" spans="8:9">
      <c r="H26244" s="2" t="s">
        <v>57145</v>
      </c>
      <c r="I26244" s="2" t="s">
        <v>20879</v>
      </c>
    </row>
    <row r="26245" spans="8:9">
      <c r="H26245" s="2" t="s">
        <v>57146</v>
      </c>
      <c r="I26245" s="2" t="s">
        <v>57147</v>
      </c>
    </row>
    <row r="26246" spans="8:9">
      <c r="H26246" s="2" t="s">
        <v>57148</v>
      </c>
      <c r="I26246" s="2" t="s">
        <v>57149</v>
      </c>
    </row>
    <row r="26247" spans="8:9">
      <c r="H26247" s="2" t="s">
        <v>57150</v>
      </c>
      <c r="I26247" s="2" t="s">
        <v>57151</v>
      </c>
    </row>
    <row r="26248" spans="8:9">
      <c r="H26248" s="2" t="s">
        <v>57152</v>
      </c>
      <c r="I26248" s="2" t="s">
        <v>57153</v>
      </c>
    </row>
    <row r="26249" spans="8:9">
      <c r="H26249" s="2" t="s">
        <v>57154</v>
      </c>
      <c r="I26249" s="2" t="s">
        <v>57155</v>
      </c>
    </row>
    <row r="26250" spans="8:9">
      <c r="H26250" s="2" t="s">
        <v>57156</v>
      </c>
      <c r="I26250" s="2" t="s">
        <v>57157</v>
      </c>
    </row>
    <row r="26251" spans="8:9">
      <c r="H26251" s="2" t="s">
        <v>57158</v>
      </c>
      <c r="I26251" s="2" t="s">
        <v>57159</v>
      </c>
    </row>
    <row r="26252" spans="8:9">
      <c r="H26252" s="2" t="s">
        <v>57160</v>
      </c>
      <c r="I26252" s="2" t="s">
        <v>47538</v>
      </c>
    </row>
    <row r="26253" spans="8:9">
      <c r="H26253" s="2" t="s">
        <v>57161</v>
      </c>
      <c r="I26253" s="2" t="s">
        <v>57162</v>
      </c>
    </row>
    <row r="26254" spans="8:9">
      <c r="H26254" s="2" t="s">
        <v>57163</v>
      </c>
      <c r="I26254" s="2" t="s">
        <v>57164</v>
      </c>
    </row>
    <row r="26255" spans="8:9">
      <c r="H26255" s="2" t="s">
        <v>57165</v>
      </c>
      <c r="I26255" s="2" t="s">
        <v>57166</v>
      </c>
    </row>
    <row r="26256" spans="8:9">
      <c r="H26256" s="2" t="s">
        <v>57167</v>
      </c>
      <c r="I26256" s="2" t="s">
        <v>57168</v>
      </c>
    </row>
    <row r="26257" spans="8:9">
      <c r="H26257" s="2" t="s">
        <v>57169</v>
      </c>
      <c r="I26257" s="2" t="s">
        <v>57170</v>
      </c>
    </row>
    <row r="26258" spans="8:9">
      <c r="H26258" s="2" t="s">
        <v>57171</v>
      </c>
      <c r="I26258" s="2" t="s">
        <v>57172</v>
      </c>
    </row>
    <row r="26259" spans="8:9">
      <c r="H26259" s="2" t="s">
        <v>57173</v>
      </c>
      <c r="I26259" s="2" t="s">
        <v>57174</v>
      </c>
    </row>
    <row r="26260" spans="8:9">
      <c r="H26260" s="2" t="s">
        <v>57175</v>
      </c>
      <c r="I26260" s="2" t="s">
        <v>23912</v>
      </c>
    </row>
    <row r="26261" spans="8:9">
      <c r="H26261" s="2" t="s">
        <v>57176</v>
      </c>
      <c r="I26261" s="2" t="s">
        <v>22698</v>
      </c>
    </row>
    <row r="26262" spans="8:9">
      <c r="H26262" s="2" t="s">
        <v>57177</v>
      </c>
      <c r="I26262" s="2" t="s">
        <v>57178</v>
      </c>
    </row>
    <row r="26263" spans="8:9">
      <c r="H26263" s="2" t="s">
        <v>57179</v>
      </c>
      <c r="I26263" s="2" t="s">
        <v>57180</v>
      </c>
    </row>
    <row r="26264" spans="8:9">
      <c r="H26264" s="2" t="s">
        <v>57181</v>
      </c>
      <c r="I26264" s="2" t="s">
        <v>57182</v>
      </c>
    </row>
    <row r="26265" spans="8:9">
      <c r="H26265" s="2" t="s">
        <v>57183</v>
      </c>
      <c r="I26265" s="2" t="s">
        <v>19208</v>
      </c>
    </row>
    <row r="26266" spans="8:9">
      <c r="H26266" s="2" t="s">
        <v>57184</v>
      </c>
      <c r="I26266" s="2" t="s">
        <v>57185</v>
      </c>
    </row>
    <row r="26267" spans="8:9">
      <c r="H26267" s="2" t="s">
        <v>57186</v>
      </c>
      <c r="I26267" s="2" t="s">
        <v>14737</v>
      </c>
    </row>
    <row r="26268" spans="8:9">
      <c r="H26268" s="2" t="s">
        <v>57187</v>
      </c>
      <c r="I26268" s="2" t="s">
        <v>57188</v>
      </c>
    </row>
    <row r="26269" spans="8:9">
      <c r="H26269" s="2" t="s">
        <v>57189</v>
      </c>
      <c r="I26269" s="2" t="s">
        <v>57190</v>
      </c>
    </row>
    <row r="26270" spans="8:9">
      <c r="H26270" s="2" t="s">
        <v>57191</v>
      </c>
      <c r="I26270" s="2" t="s">
        <v>57192</v>
      </c>
    </row>
    <row r="26271" spans="8:9">
      <c r="H26271" s="2" t="s">
        <v>57193</v>
      </c>
      <c r="I26271" s="2" t="s">
        <v>57194</v>
      </c>
    </row>
    <row r="26272" spans="8:9">
      <c r="H26272" s="2" t="s">
        <v>57195</v>
      </c>
      <c r="I26272" s="2" t="s">
        <v>57196</v>
      </c>
    </row>
    <row r="26273" spans="8:9">
      <c r="H26273" s="2" t="s">
        <v>57197</v>
      </c>
      <c r="I26273" s="2" t="s">
        <v>26563</v>
      </c>
    </row>
    <row r="26274" spans="8:9">
      <c r="H26274" s="2" t="s">
        <v>57198</v>
      </c>
      <c r="I26274" s="2" t="s">
        <v>57199</v>
      </c>
    </row>
    <row r="26275" spans="8:9">
      <c r="H26275" s="2" t="s">
        <v>57200</v>
      </c>
      <c r="I26275" s="2" t="s">
        <v>57201</v>
      </c>
    </row>
    <row r="26276" spans="8:9">
      <c r="H26276" s="2" t="s">
        <v>57202</v>
      </c>
      <c r="I26276" s="2" t="s">
        <v>984</v>
      </c>
    </row>
    <row r="26277" spans="8:9">
      <c r="H26277" s="2" t="s">
        <v>57203</v>
      </c>
      <c r="I26277" s="2" t="s">
        <v>57204</v>
      </c>
    </row>
    <row r="26278" spans="8:9">
      <c r="H26278" s="2" t="s">
        <v>57205</v>
      </c>
      <c r="I26278" s="2" t="s">
        <v>57206</v>
      </c>
    </row>
    <row r="26279" spans="8:9">
      <c r="H26279" s="2" t="s">
        <v>57207</v>
      </c>
      <c r="I26279" s="2" t="s">
        <v>57208</v>
      </c>
    </row>
    <row r="26280" spans="8:9">
      <c r="H26280" s="2" t="s">
        <v>57209</v>
      </c>
      <c r="I26280" s="2" t="s">
        <v>5473</v>
      </c>
    </row>
    <row r="26281" spans="8:9">
      <c r="H26281" s="2" t="s">
        <v>57210</v>
      </c>
      <c r="I26281" s="2" t="s">
        <v>14048</v>
      </c>
    </row>
    <row r="26282" spans="8:9">
      <c r="H26282" s="2" t="s">
        <v>57211</v>
      </c>
      <c r="I26282" s="2" t="s">
        <v>57212</v>
      </c>
    </row>
    <row r="26283" spans="8:9">
      <c r="H26283" s="2" t="s">
        <v>57213</v>
      </c>
      <c r="I26283" s="2" t="s">
        <v>57214</v>
      </c>
    </row>
    <row r="26284" spans="8:9">
      <c r="H26284" s="2" t="s">
        <v>57215</v>
      </c>
      <c r="I26284" s="2" t="s">
        <v>57216</v>
      </c>
    </row>
    <row r="26285" spans="8:9">
      <c r="H26285" s="2" t="s">
        <v>57217</v>
      </c>
      <c r="I26285" s="2" t="s">
        <v>57218</v>
      </c>
    </row>
    <row r="26286" spans="8:9">
      <c r="H26286" s="2" t="s">
        <v>57219</v>
      </c>
      <c r="I26286" s="2" t="s">
        <v>57220</v>
      </c>
    </row>
    <row r="26287" spans="8:9">
      <c r="H26287" s="2" t="s">
        <v>57221</v>
      </c>
      <c r="I26287" s="2" t="s">
        <v>57222</v>
      </c>
    </row>
    <row r="26288" spans="8:9">
      <c r="H26288" s="2" t="s">
        <v>57223</v>
      </c>
      <c r="I26288" s="2" t="s">
        <v>57224</v>
      </c>
    </row>
    <row r="26289" spans="8:9">
      <c r="H26289" s="2" t="s">
        <v>57225</v>
      </c>
      <c r="I26289" s="2" t="s">
        <v>57226</v>
      </c>
    </row>
    <row r="26290" spans="8:9">
      <c r="H26290" s="2" t="s">
        <v>57227</v>
      </c>
      <c r="I26290" s="2" t="s">
        <v>57228</v>
      </c>
    </row>
    <row r="26291" spans="8:9">
      <c r="H26291" s="2" t="s">
        <v>57229</v>
      </c>
      <c r="I26291" s="2" t="s">
        <v>57230</v>
      </c>
    </row>
    <row r="26292" spans="8:9">
      <c r="H26292" s="2" t="s">
        <v>57231</v>
      </c>
      <c r="I26292" s="2" t="s">
        <v>57232</v>
      </c>
    </row>
    <row r="26293" spans="8:9">
      <c r="H26293" s="2" t="s">
        <v>57233</v>
      </c>
      <c r="I26293" s="2" t="s">
        <v>57234</v>
      </c>
    </row>
    <row r="26294" spans="8:9">
      <c r="H26294" s="2" t="s">
        <v>57235</v>
      </c>
      <c r="I26294" s="2" t="s">
        <v>57236</v>
      </c>
    </row>
    <row r="26295" spans="8:9">
      <c r="H26295" s="2" t="s">
        <v>57237</v>
      </c>
      <c r="I26295" s="2" t="s">
        <v>25456</v>
      </c>
    </row>
    <row r="26296" spans="8:9">
      <c r="H26296" s="2" t="s">
        <v>57238</v>
      </c>
      <c r="I26296" s="2" t="s">
        <v>57239</v>
      </c>
    </row>
    <row r="26297" spans="8:9">
      <c r="H26297" s="2" t="s">
        <v>57240</v>
      </c>
      <c r="I26297" s="2" t="s">
        <v>16365</v>
      </c>
    </row>
    <row r="26298" spans="8:9">
      <c r="H26298" s="2" t="s">
        <v>57241</v>
      </c>
      <c r="I26298" s="2" t="s">
        <v>24368</v>
      </c>
    </row>
    <row r="26299" spans="8:9">
      <c r="H26299" s="2" t="s">
        <v>57242</v>
      </c>
      <c r="I26299" s="2" t="s">
        <v>57243</v>
      </c>
    </row>
    <row r="26300" spans="8:9">
      <c r="H26300" s="2" t="s">
        <v>57244</v>
      </c>
      <c r="I26300" s="2" t="s">
        <v>18831</v>
      </c>
    </row>
    <row r="26301" spans="8:9">
      <c r="H26301" s="2" t="s">
        <v>57245</v>
      </c>
      <c r="I26301" s="2" t="s">
        <v>10467</v>
      </c>
    </row>
    <row r="26302" spans="8:9">
      <c r="H26302" s="2" t="s">
        <v>57246</v>
      </c>
      <c r="I26302" s="2" t="s">
        <v>57247</v>
      </c>
    </row>
    <row r="26303" spans="8:9">
      <c r="H26303" s="2" t="s">
        <v>57248</v>
      </c>
      <c r="I26303" s="2" t="s">
        <v>57249</v>
      </c>
    </row>
    <row r="26304" spans="8:9">
      <c r="H26304" s="2" t="s">
        <v>57250</v>
      </c>
      <c r="I26304" s="2" t="s">
        <v>57251</v>
      </c>
    </row>
    <row r="26305" spans="8:9">
      <c r="H26305" s="2" t="s">
        <v>57252</v>
      </c>
      <c r="I26305" s="2" t="s">
        <v>57253</v>
      </c>
    </row>
    <row r="26306" spans="8:9">
      <c r="H26306" s="2" t="s">
        <v>57254</v>
      </c>
      <c r="I26306" s="2" t="s">
        <v>57255</v>
      </c>
    </row>
    <row r="26307" spans="8:9">
      <c r="H26307" s="2" t="s">
        <v>57256</v>
      </c>
      <c r="I26307" s="2" t="s">
        <v>57257</v>
      </c>
    </row>
    <row r="26308" spans="8:9">
      <c r="H26308" s="2" t="s">
        <v>57258</v>
      </c>
      <c r="I26308" s="2" t="s">
        <v>24668</v>
      </c>
    </row>
    <row r="26309" spans="8:9">
      <c r="H26309" s="2" t="s">
        <v>57259</v>
      </c>
      <c r="I26309" s="2" t="s">
        <v>57260</v>
      </c>
    </row>
    <row r="26310" spans="8:9">
      <c r="H26310" s="2" t="s">
        <v>57261</v>
      </c>
      <c r="I26310" s="2" t="s">
        <v>57262</v>
      </c>
    </row>
    <row r="26311" spans="8:9">
      <c r="H26311" s="2" t="s">
        <v>57263</v>
      </c>
      <c r="I26311" s="2" t="s">
        <v>57264</v>
      </c>
    </row>
    <row r="26312" spans="8:9">
      <c r="H26312" s="2" t="s">
        <v>57265</v>
      </c>
      <c r="I26312" s="2" t="s">
        <v>57266</v>
      </c>
    </row>
    <row r="26313" spans="8:9">
      <c r="H26313" s="2" t="s">
        <v>57267</v>
      </c>
      <c r="I26313" s="2" t="s">
        <v>57268</v>
      </c>
    </row>
    <row r="26314" spans="8:9">
      <c r="H26314" s="2" t="s">
        <v>57269</v>
      </c>
      <c r="I26314" s="2" t="s">
        <v>57270</v>
      </c>
    </row>
    <row r="26315" spans="8:9">
      <c r="H26315" s="2" t="s">
        <v>57271</v>
      </c>
      <c r="I26315" s="2" t="s">
        <v>57272</v>
      </c>
    </row>
    <row r="26316" spans="8:9">
      <c r="H26316" s="2" t="s">
        <v>57273</v>
      </c>
      <c r="I26316" s="2" t="s">
        <v>57274</v>
      </c>
    </row>
    <row r="26317" spans="8:9">
      <c r="H26317" s="2" t="s">
        <v>57275</v>
      </c>
      <c r="I26317" s="2" t="s">
        <v>57276</v>
      </c>
    </row>
    <row r="26318" spans="8:9">
      <c r="H26318" s="2" t="s">
        <v>57277</v>
      </c>
      <c r="I26318" s="2" t="s">
        <v>19191</v>
      </c>
    </row>
    <row r="26319" spans="8:9">
      <c r="H26319" s="2" t="s">
        <v>57278</v>
      </c>
      <c r="I26319" s="2" t="s">
        <v>57279</v>
      </c>
    </row>
    <row r="26320" spans="8:9">
      <c r="H26320" s="2" t="s">
        <v>57280</v>
      </c>
      <c r="I26320" s="2" t="s">
        <v>57281</v>
      </c>
    </row>
    <row r="26321" spans="8:9">
      <c r="H26321" s="2" t="s">
        <v>57282</v>
      </c>
      <c r="I26321" s="2" t="s">
        <v>57283</v>
      </c>
    </row>
    <row r="26322" spans="8:9">
      <c r="H26322" s="2" t="s">
        <v>57284</v>
      </c>
      <c r="I26322" s="2" t="s">
        <v>57285</v>
      </c>
    </row>
    <row r="26323" spans="8:9">
      <c r="H26323" s="2" t="s">
        <v>57286</v>
      </c>
      <c r="I26323" s="2" t="s">
        <v>57287</v>
      </c>
    </row>
    <row r="26324" spans="8:9">
      <c r="H26324" s="2" t="s">
        <v>57288</v>
      </c>
      <c r="I26324" s="2" t="s">
        <v>57289</v>
      </c>
    </row>
    <row r="26325" spans="8:9">
      <c r="H26325" s="2" t="s">
        <v>57290</v>
      </c>
      <c r="I26325" s="2" t="s">
        <v>57291</v>
      </c>
    </row>
    <row r="26326" spans="8:9">
      <c r="H26326" s="2" t="s">
        <v>57292</v>
      </c>
      <c r="I26326" s="2" t="s">
        <v>57293</v>
      </c>
    </row>
    <row r="26327" spans="8:9">
      <c r="H26327" s="2" t="s">
        <v>57294</v>
      </c>
      <c r="I26327" s="2" t="s">
        <v>57295</v>
      </c>
    </row>
    <row r="26328" spans="8:9">
      <c r="H26328" s="2" t="s">
        <v>57296</v>
      </c>
      <c r="I26328" s="2" t="s">
        <v>344</v>
      </c>
    </row>
    <row r="26329" spans="8:9">
      <c r="H26329" s="2" t="s">
        <v>57297</v>
      </c>
      <c r="I26329" s="2" t="s">
        <v>301</v>
      </c>
    </row>
    <row r="26330" spans="8:9">
      <c r="H26330" s="2" t="s">
        <v>57298</v>
      </c>
      <c r="I26330" s="2" t="s">
        <v>57299</v>
      </c>
    </row>
    <row r="26331" spans="8:9">
      <c r="H26331" s="2" t="s">
        <v>57300</v>
      </c>
      <c r="I26331" s="2" t="s">
        <v>57301</v>
      </c>
    </row>
    <row r="26332" spans="8:9">
      <c r="H26332" s="2" t="s">
        <v>57302</v>
      </c>
      <c r="I26332" s="2" t="s">
        <v>57303</v>
      </c>
    </row>
    <row r="26333" spans="8:9">
      <c r="H26333" s="2" t="s">
        <v>57304</v>
      </c>
      <c r="I26333" s="2" t="s">
        <v>2519</v>
      </c>
    </row>
    <row r="26334" spans="8:9">
      <c r="H26334" s="2" t="s">
        <v>57305</v>
      </c>
      <c r="I26334" s="2" t="s">
        <v>57306</v>
      </c>
    </row>
    <row r="26335" spans="8:9">
      <c r="H26335" s="2" t="s">
        <v>57307</v>
      </c>
      <c r="I26335" s="2" t="s">
        <v>57308</v>
      </c>
    </row>
    <row r="26336" spans="8:9">
      <c r="H26336" s="2" t="s">
        <v>57309</v>
      </c>
      <c r="I26336" s="2" t="s">
        <v>57310</v>
      </c>
    </row>
    <row r="26337" spans="8:9">
      <c r="H26337" s="2" t="s">
        <v>57311</v>
      </c>
      <c r="I26337" s="2" t="s">
        <v>57312</v>
      </c>
    </row>
    <row r="26338" spans="8:9">
      <c r="H26338" s="2" t="s">
        <v>57313</v>
      </c>
      <c r="I26338" s="2" t="s">
        <v>57314</v>
      </c>
    </row>
    <row r="26339" spans="8:9">
      <c r="H26339" s="2" t="s">
        <v>57315</v>
      </c>
      <c r="I26339" s="2" t="s">
        <v>57316</v>
      </c>
    </row>
    <row r="26340" spans="8:9">
      <c r="H26340" s="2" t="s">
        <v>57317</v>
      </c>
      <c r="I26340" s="2" t="s">
        <v>57318</v>
      </c>
    </row>
    <row r="26341" spans="8:9">
      <c r="H26341" s="2" t="s">
        <v>57319</v>
      </c>
      <c r="I26341" s="2" t="s">
        <v>11692</v>
      </c>
    </row>
    <row r="26342" spans="8:9">
      <c r="H26342" s="2" t="s">
        <v>57320</v>
      </c>
      <c r="I26342" s="2" t="s">
        <v>57321</v>
      </c>
    </row>
    <row r="26343" spans="8:9">
      <c r="H26343" s="2" t="s">
        <v>57322</v>
      </c>
      <c r="I26343" s="2" t="s">
        <v>57323</v>
      </c>
    </row>
    <row r="26344" spans="8:9">
      <c r="H26344" s="2" t="s">
        <v>57324</v>
      </c>
      <c r="I26344" s="2" t="s">
        <v>57325</v>
      </c>
    </row>
    <row r="26345" spans="8:9">
      <c r="H26345" s="2" t="s">
        <v>57326</v>
      </c>
      <c r="I26345" s="2" t="s">
        <v>57327</v>
      </c>
    </row>
    <row r="26346" spans="8:9">
      <c r="H26346" s="2" t="s">
        <v>57328</v>
      </c>
      <c r="I26346" s="2" t="s">
        <v>11625</v>
      </c>
    </row>
    <row r="26347" spans="8:9">
      <c r="H26347" s="2" t="s">
        <v>57329</v>
      </c>
      <c r="I26347" s="2" t="s">
        <v>57330</v>
      </c>
    </row>
    <row r="26348" spans="8:9">
      <c r="H26348" s="2" t="s">
        <v>57331</v>
      </c>
      <c r="I26348" s="2" t="s">
        <v>57332</v>
      </c>
    </row>
    <row r="26349" spans="8:9">
      <c r="H26349" s="2" t="s">
        <v>57333</v>
      </c>
      <c r="I26349" s="2" t="s">
        <v>57334</v>
      </c>
    </row>
    <row r="26350" spans="8:9">
      <c r="H26350" s="2" t="s">
        <v>57335</v>
      </c>
      <c r="I26350" s="2" t="s">
        <v>6429</v>
      </c>
    </row>
    <row r="26351" spans="8:9">
      <c r="H26351" s="2" t="s">
        <v>57336</v>
      </c>
      <c r="I26351" s="2" t="s">
        <v>57337</v>
      </c>
    </row>
    <row r="26352" spans="8:9">
      <c r="H26352" s="2" t="s">
        <v>57338</v>
      </c>
      <c r="I26352" s="2" t="s">
        <v>36181</v>
      </c>
    </row>
    <row r="26353" spans="8:9">
      <c r="H26353" s="2" t="s">
        <v>57339</v>
      </c>
      <c r="I26353" s="2" t="s">
        <v>57340</v>
      </c>
    </row>
    <row r="26354" spans="8:9">
      <c r="H26354" s="2" t="s">
        <v>57341</v>
      </c>
      <c r="I26354" s="2" t="s">
        <v>57342</v>
      </c>
    </row>
    <row r="26355" spans="8:9">
      <c r="H26355" s="2" t="s">
        <v>57343</v>
      </c>
      <c r="I26355" s="2" t="s">
        <v>57344</v>
      </c>
    </row>
    <row r="26356" spans="8:9">
      <c r="H26356" s="2" t="s">
        <v>57345</v>
      </c>
      <c r="I26356" s="2" t="s">
        <v>57346</v>
      </c>
    </row>
    <row r="26357" spans="8:9">
      <c r="H26357" s="2" t="s">
        <v>57347</v>
      </c>
      <c r="I26357" s="2" t="s">
        <v>57348</v>
      </c>
    </row>
    <row r="26358" spans="8:9">
      <c r="H26358" s="2" t="s">
        <v>57349</v>
      </c>
      <c r="I26358" s="2" t="s">
        <v>57350</v>
      </c>
    </row>
    <row r="26359" spans="8:9">
      <c r="H26359" s="2" t="s">
        <v>57351</v>
      </c>
      <c r="I26359" s="2" t="s">
        <v>57352</v>
      </c>
    </row>
    <row r="26360" spans="8:9">
      <c r="H26360" s="2" t="s">
        <v>57353</v>
      </c>
      <c r="I26360" s="2" t="s">
        <v>57354</v>
      </c>
    </row>
    <row r="26361" spans="8:9">
      <c r="H26361" s="2" t="s">
        <v>57355</v>
      </c>
      <c r="I26361" s="2" t="s">
        <v>57356</v>
      </c>
    </row>
    <row r="26362" spans="8:9">
      <c r="H26362" s="2" t="s">
        <v>57357</v>
      </c>
      <c r="I26362" s="2" t="s">
        <v>57358</v>
      </c>
    </row>
    <row r="26363" spans="8:9">
      <c r="H26363" s="2" t="s">
        <v>57359</v>
      </c>
      <c r="I26363" s="2" t="s">
        <v>57360</v>
      </c>
    </row>
    <row r="26364" spans="8:9">
      <c r="H26364" s="2" t="s">
        <v>57361</v>
      </c>
      <c r="I26364" s="2" t="s">
        <v>57362</v>
      </c>
    </row>
    <row r="26365" spans="8:9">
      <c r="H26365" s="2" t="s">
        <v>57363</v>
      </c>
      <c r="I26365" s="2" t="s">
        <v>57364</v>
      </c>
    </row>
    <row r="26366" spans="8:9">
      <c r="H26366" s="2" t="s">
        <v>57365</v>
      </c>
      <c r="I26366" s="2" t="s">
        <v>57366</v>
      </c>
    </row>
    <row r="26367" spans="8:9">
      <c r="H26367" s="2" t="s">
        <v>57367</v>
      </c>
      <c r="I26367" s="2" t="s">
        <v>2630</v>
      </c>
    </row>
    <row r="26368" spans="8:9">
      <c r="H26368" s="2" t="s">
        <v>57368</v>
      </c>
      <c r="I26368" s="2" t="s">
        <v>57369</v>
      </c>
    </row>
    <row r="26369" spans="8:9">
      <c r="H26369" s="2" t="s">
        <v>57370</v>
      </c>
      <c r="I26369" s="2" t="s">
        <v>57371</v>
      </c>
    </row>
    <row r="26370" spans="8:9">
      <c r="H26370" s="2" t="s">
        <v>57372</v>
      </c>
      <c r="I26370" s="2" t="s">
        <v>57373</v>
      </c>
    </row>
    <row r="26371" spans="8:9">
      <c r="H26371" s="2" t="s">
        <v>57374</v>
      </c>
      <c r="I26371" s="2" t="s">
        <v>57375</v>
      </c>
    </row>
    <row r="26372" spans="8:9">
      <c r="H26372" s="2" t="s">
        <v>57376</v>
      </c>
      <c r="I26372" s="2" t="s">
        <v>57377</v>
      </c>
    </row>
    <row r="26373" spans="8:9">
      <c r="H26373" s="2" t="s">
        <v>57378</v>
      </c>
      <c r="I26373" s="2" t="s">
        <v>57379</v>
      </c>
    </row>
    <row r="26374" spans="8:9">
      <c r="H26374" s="2" t="s">
        <v>57380</v>
      </c>
      <c r="I26374" s="2" t="s">
        <v>57381</v>
      </c>
    </row>
    <row r="26375" spans="8:9">
      <c r="H26375" s="2" t="s">
        <v>57382</v>
      </c>
      <c r="I26375" s="2" t="s">
        <v>57383</v>
      </c>
    </row>
    <row r="26376" spans="8:9">
      <c r="H26376" s="2" t="s">
        <v>57384</v>
      </c>
      <c r="I26376" s="2" t="s">
        <v>57385</v>
      </c>
    </row>
    <row r="26377" spans="8:9">
      <c r="H26377" s="2" t="s">
        <v>57386</v>
      </c>
      <c r="I26377" s="2" t="s">
        <v>57387</v>
      </c>
    </row>
    <row r="26378" spans="8:9">
      <c r="H26378" s="2" t="s">
        <v>57388</v>
      </c>
      <c r="I26378" s="2" t="s">
        <v>39786</v>
      </c>
    </row>
    <row r="26379" spans="8:9">
      <c r="H26379" s="2" t="s">
        <v>57389</v>
      </c>
      <c r="I26379" s="2" t="s">
        <v>57390</v>
      </c>
    </row>
    <row r="26380" spans="8:9">
      <c r="H26380" s="2" t="s">
        <v>57391</v>
      </c>
      <c r="I26380" s="2" t="s">
        <v>57392</v>
      </c>
    </row>
    <row r="26381" spans="8:9">
      <c r="H26381" s="2" t="s">
        <v>57393</v>
      </c>
      <c r="I26381" s="2" t="s">
        <v>25660</v>
      </c>
    </row>
    <row r="26382" spans="8:9">
      <c r="H26382" s="2" t="s">
        <v>57394</v>
      </c>
      <c r="I26382" s="2" t="s">
        <v>57395</v>
      </c>
    </row>
    <row r="26383" spans="8:9">
      <c r="H26383" s="2" t="s">
        <v>57396</v>
      </c>
      <c r="I26383" s="2" t="s">
        <v>57397</v>
      </c>
    </row>
    <row r="26384" spans="8:9">
      <c r="H26384" s="2" t="s">
        <v>57398</v>
      </c>
      <c r="I26384" s="2" t="s">
        <v>57399</v>
      </c>
    </row>
    <row r="26385" spans="8:9">
      <c r="H26385" s="2" t="s">
        <v>57400</v>
      </c>
      <c r="I26385" s="2" t="s">
        <v>3306</v>
      </c>
    </row>
    <row r="26386" spans="8:9">
      <c r="H26386" s="2" t="s">
        <v>57401</v>
      </c>
      <c r="I26386" s="2" t="s">
        <v>5272</v>
      </c>
    </row>
    <row r="26387" spans="8:9">
      <c r="H26387" s="2" t="s">
        <v>57402</v>
      </c>
      <c r="I26387" s="2" t="s">
        <v>13561</v>
      </c>
    </row>
    <row r="26388" spans="8:9">
      <c r="H26388" s="2" t="s">
        <v>57403</v>
      </c>
      <c r="I26388" s="2" t="s">
        <v>57404</v>
      </c>
    </row>
    <row r="26389" spans="8:9">
      <c r="H26389" s="2" t="s">
        <v>57405</v>
      </c>
      <c r="I26389" s="2" t="s">
        <v>57406</v>
      </c>
    </row>
    <row r="26390" spans="8:9">
      <c r="H26390" s="2" t="s">
        <v>57407</v>
      </c>
      <c r="I26390" s="2" t="s">
        <v>57408</v>
      </c>
    </row>
    <row r="26391" spans="8:9">
      <c r="H26391" s="2" t="s">
        <v>57409</v>
      </c>
      <c r="I26391" s="2" t="s">
        <v>57410</v>
      </c>
    </row>
    <row r="26392" spans="8:9">
      <c r="H26392" s="2" t="s">
        <v>57411</v>
      </c>
      <c r="I26392" s="2" t="s">
        <v>57412</v>
      </c>
    </row>
    <row r="26393" spans="8:9">
      <c r="H26393" s="2" t="s">
        <v>57413</v>
      </c>
      <c r="I26393" s="2" t="s">
        <v>57414</v>
      </c>
    </row>
    <row r="26394" spans="8:9">
      <c r="H26394" s="2" t="s">
        <v>57415</v>
      </c>
      <c r="I26394" s="2" t="s">
        <v>57416</v>
      </c>
    </row>
    <row r="26395" spans="8:9">
      <c r="H26395" s="2" t="s">
        <v>57417</v>
      </c>
      <c r="I26395" s="2" t="s">
        <v>57418</v>
      </c>
    </row>
    <row r="26396" spans="8:9">
      <c r="H26396" s="2" t="s">
        <v>57419</v>
      </c>
      <c r="I26396" s="2" t="s">
        <v>14195</v>
      </c>
    </row>
    <row r="26397" spans="8:9">
      <c r="H26397" s="2" t="s">
        <v>57420</v>
      </c>
      <c r="I26397" s="2" t="s">
        <v>57421</v>
      </c>
    </row>
    <row r="26398" spans="8:9">
      <c r="H26398" s="2" t="s">
        <v>57422</v>
      </c>
      <c r="I26398" s="2" t="s">
        <v>57423</v>
      </c>
    </row>
    <row r="26399" spans="8:9">
      <c r="H26399" s="2" t="s">
        <v>57424</v>
      </c>
      <c r="I26399" s="2" t="s">
        <v>2767</v>
      </c>
    </row>
    <row r="26400" spans="8:9">
      <c r="H26400" s="2" t="s">
        <v>57425</v>
      </c>
      <c r="I26400" s="2" t="s">
        <v>57426</v>
      </c>
    </row>
    <row r="26401" spans="8:9">
      <c r="H26401" s="2" t="s">
        <v>57427</v>
      </c>
      <c r="I26401" s="2" t="s">
        <v>57428</v>
      </c>
    </row>
    <row r="26402" spans="8:9">
      <c r="H26402" s="2" t="s">
        <v>57429</v>
      </c>
      <c r="I26402" s="2" t="s">
        <v>57430</v>
      </c>
    </row>
    <row r="26403" spans="8:9">
      <c r="H26403" s="2" t="s">
        <v>57431</v>
      </c>
      <c r="I26403" s="2" t="s">
        <v>57432</v>
      </c>
    </row>
    <row r="26404" spans="8:9">
      <c r="H26404" s="2" t="s">
        <v>57433</v>
      </c>
      <c r="I26404" s="2" t="s">
        <v>47468</v>
      </c>
    </row>
    <row r="26405" spans="8:9">
      <c r="H26405" s="2" t="s">
        <v>57434</v>
      </c>
      <c r="I26405" s="2" t="s">
        <v>57435</v>
      </c>
    </row>
    <row r="26406" spans="8:9">
      <c r="H26406" s="2" t="s">
        <v>57436</v>
      </c>
      <c r="I26406" s="2" t="s">
        <v>57437</v>
      </c>
    </row>
    <row r="26407" spans="8:9">
      <c r="H26407" s="2" t="s">
        <v>57438</v>
      </c>
      <c r="I26407" s="2" t="s">
        <v>57439</v>
      </c>
    </row>
    <row r="26408" spans="8:9">
      <c r="H26408" s="2" t="s">
        <v>57440</v>
      </c>
      <c r="I26408" s="2" t="s">
        <v>57441</v>
      </c>
    </row>
    <row r="26409" spans="8:9">
      <c r="H26409" s="2" t="s">
        <v>57442</v>
      </c>
      <c r="I26409" s="2" t="s">
        <v>57443</v>
      </c>
    </row>
    <row r="26410" spans="8:9">
      <c r="H26410" s="2" t="s">
        <v>57444</v>
      </c>
      <c r="I26410" s="2" t="s">
        <v>57445</v>
      </c>
    </row>
    <row r="26411" spans="8:9">
      <c r="H26411" s="2" t="s">
        <v>57446</v>
      </c>
      <c r="I26411" s="2" t="s">
        <v>57447</v>
      </c>
    </row>
    <row r="26412" spans="8:9">
      <c r="H26412" s="2" t="s">
        <v>57448</v>
      </c>
      <c r="I26412" s="2" t="s">
        <v>57449</v>
      </c>
    </row>
    <row r="26413" spans="8:9">
      <c r="H26413" s="2" t="s">
        <v>57450</v>
      </c>
      <c r="I26413" s="2" t="s">
        <v>57451</v>
      </c>
    </row>
    <row r="26414" spans="8:9">
      <c r="H26414" s="2" t="s">
        <v>57452</v>
      </c>
      <c r="I26414" s="2" t="s">
        <v>57453</v>
      </c>
    </row>
    <row r="26415" spans="8:9">
      <c r="H26415" s="2" t="s">
        <v>57454</v>
      </c>
      <c r="I26415" s="2" t="s">
        <v>57455</v>
      </c>
    </row>
    <row r="26416" spans="8:9">
      <c r="H26416" s="2" t="s">
        <v>57456</v>
      </c>
      <c r="I26416" s="2" t="s">
        <v>57457</v>
      </c>
    </row>
    <row r="26417" spans="8:9">
      <c r="H26417" s="2" t="s">
        <v>57458</v>
      </c>
      <c r="I26417" s="2" t="s">
        <v>57459</v>
      </c>
    </row>
    <row r="26418" spans="8:9">
      <c r="H26418" s="2" t="s">
        <v>57460</v>
      </c>
      <c r="I26418" s="2" t="s">
        <v>18790</v>
      </c>
    </row>
    <row r="26419" spans="8:9">
      <c r="H26419" s="2" t="s">
        <v>57461</v>
      </c>
      <c r="I26419" s="2" t="s">
        <v>57462</v>
      </c>
    </row>
    <row r="26420" spans="8:9">
      <c r="H26420" s="2" t="s">
        <v>57463</v>
      </c>
      <c r="I26420" s="2" t="s">
        <v>57464</v>
      </c>
    </row>
    <row r="26421" spans="8:9">
      <c r="H26421" s="2" t="s">
        <v>57465</v>
      </c>
      <c r="I26421" s="2" t="s">
        <v>2310</v>
      </c>
    </row>
    <row r="26422" spans="8:9">
      <c r="H26422" s="2" t="s">
        <v>57466</v>
      </c>
      <c r="I26422" s="2" t="s">
        <v>57467</v>
      </c>
    </row>
    <row r="26423" spans="8:9">
      <c r="H26423" s="2" t="s">
        <v>57468</v>
      </c>
      <c r="I26423" s="2" t="s">
        <v>35220</v>
      </c>
    </row>
    <row r="26424" spans="8:9">
      <c r="H26424" s="2" t="s">
        <v>57469</v>
      </c>
      <c r="I26424" s="2" t="s">
        <v>57470</v>
      </c>
    </row>
    <row r="26425" spans="8:9">
      <c r="H26425" s="2" t="s">
        <v>57471</v>
      </c>
      <c r="I26425" s="2" t="s">
        <v>57472</v>
      </c>
    </row>
    <row r="26426" spans="8:9">
      <c r="H26426" s="2" t="s">
        <v>57473</v>
      </c>
      <c r="I26426" s="2" t="s">
        <v>57474</v>
      </c>
    </row>
    <row r="26427" spans="8:9">
      <c r="H26427" s="2" t="s">
        <v>57475</v>
      </c>
      <c r="I26427" s="2" t="s">
        <v>57476</v>
      </c>
    </row>
    <row r="26428" spans="8:9">
      <c r="H26428" s="2" t="s">
        <v>57477</v>
      </c>
      <c r="I26428" s="2" t="s">
        <v>57478</v>
      </c>
    </row>
    <row r="26429" spans="8:9">
      <c r="H26429" s="2" t="s">
        <v>57479</v>
      </c>
      <c r="I26429" s="2" t="s">
        <v>57480</v>
      </c>
    </row>
    <row r="26430" spans="8:9">
      <c r="H26430" s="2" t="s">
        <v>57481</v>
      </c>
      <c r="I26430" s="2" t="s">
        <v>57482</v>
      </c>
    </row>
    <row r="26431" spans="8:9">
      <c r="H26431" s="2" t="s">
        <v>57483</v>
      </c>
      <c r="I26431" s="2" t="s">
        <v>3103</v>
      </c>
    </row>
    <row r="26432" spans="8:9">
      <c r="H26432" s="2" t="s">
        <v>57484</v>
      </c>
      <c r="I26432" s="2" t="s">
        <v>57485</v>
      </c>
    </row>
    <row r="26433" spans="8:9">
      <c r="H26433" s="2" t="s">
        <v>57486</v>
      </c>
      <c r="I26433" s="2" t="s">
        <v>57487</v>
      </c>
    </row>
    <row r="26434" spans="8:9">
      <c r="H26434" s="2" t="s">
        <v>57488</v>
      </c>
      <c r="I26434" s="2" t="s">
        <v>51661</v>
      </c>
    </row>
    <row r="26435" spans="8:9">
      <c r="H26435" s="2" t="s">
        <v>57489</v>
      </c>
      <c r="I26435" s="2" t="s">
        <v>57490</v>
      </c>
    </row>
    <row r="26436" spans="8:9">
      <c r="H26436" s="2" t="s">
        <v>57491</v>
      </c>
      <c r="I26436" s="2" t="s">
        <v>25071</v>
      </c>
    </row>
    <row r="26437" spans="8:9">
      <c r="H26437" s="2" t="s">
        <v>57492</v>
      </c>
      <c r="I26437" s="2" t="s">
        <v>57493</v>
      </c>
    </row>
    <row r="26438" spans="8:9">
      <c r="H26438" s="2" t="s">
        <v>57494</v>
      </c>
      <c r="I26438" s="2" t="s">
        <v>57495</v>
      </c>
    </row>
    <row r="26439" spans="8:9">
      <c r="H26439" s="2" t="s">
        <v>57496</v>
      </c>
      <c r="I26439" s="2" t="s">
        <v>57497</v>
      </c>
    </row>
    <row r="26440" spans="8:9">
      <c r="H26440" s="2" t="s">
        <v>57498</v>
      </c>
      <c r="I26440" s="2" t="s">
        <v>57499</v>
      </c>
    </row>
    <row r="26441" spans="8:9">
      <c r="H26441" s="2" t="s">
        <v>57500</v>
      </c>
      <c r="I26441" s="2" t="s">
        <v>57501</v>
      </c>
    </row>
    <row r="26442" spans="8:9">
      <c r="H26442" s="2" t="s">
        <v>57502</v>
      </c>
      <c r="I26442" s="2" t="s">
        <v>57503</v>
      </c>
    </row>
    <row r="26443" spans="8:9">
      <c r="H26443" s="2" t="s">
        <v>57504</v>
      </c>
      <c r="I26443" s="2" t="s">
        <v>57505</v>
      </c>
    </row>
    <row r="26444" spans="8:9">
      <c r="H26444" s="2" t="s">
        <v>57506</v>
      </c>
      <c r="I26444" s="2" t="s">
        <v>57507</v>
      </c>
    </row>
    <row r="26445" spans="8:9">
      <c r="H26445" s="2" t="s">
        <v>57508</v>
      </c>
      <c r="I26445" s="2" t="s">
        <v>10229</v>
      </c>
    </row>
    <row r="26446" spans="8:9">
      <c r="H26446" s="2" t="s">
        <v>57509</v>
      </c>
      <c r="I26446" s="2" t="s">
        <v>35212</v>
      </c>
    </row>
    <row r="26447" spans="8:9">
      <c r="H26447" s="2" t="s">
        <v>57510</v>
      </c>
      <c r="I26447" s="2" t="s">
        <v>57511</v>
      </c>
    </row>
    <row r="26448" spans="8:9">
      <c r="H26448" s="2" t="s">
        <v>57512</v>
      </c>
      <c r="I26448" s="2" t="s">
        <v>57513</v>
      </c>
    </row>
    <row r="26449" spans="8:9">
      <c r="H26449" s="2" t="s">
        <v>57514</v>
      </c>
      <c r="I26449" s="2" t="s">
        <v>40901</v>
      </c>
    </row>
    <row r="26450" spans="8:9">
      <c r="H26450" s="2" t="s">
        <v>57515</v>
      </c>
      <c r="I26450" s="2" t="s">
        <v>57516</v>
      </c>
    </row>
    <row r="26451" spans="8:9">
      <c r="H26451" s="2" t="s">
        <v>57517</v>
      </c>
      <c r="I26451" s="2" t="s">
        <v>57518</v>
      </c>
    </row>
    <row r="26452" spans="8:9">
      <c r="H26452" s="2" t="s">
        <v>57519</v>
      </c>
      <c r="I26452" s="2" t="s">
        <v>57520</v>
      </c>
    </row>
    <row r="26453" spans="8:9">
      <c r="H26453" s="2" t="s">
        <v>57521</v>
      </c>
      <c r="I26453" s="2" t="s">
        <v>57522</v>
      </c>
    </row>
    <row r="26454" spans="8:9">
      <c r="H26454" s="2" t="s">
        <v>57523</v>
      </c>
      <c r="I26454" s="2" t="s">
        <v>57524</v>
      </c>
    </row>
    <row r="26455" spans="8:9">
      <c r="H26455" s="2" t="s">
        <v>57525</v>
      </c>
      <c r="I26455" s="2" t="s">
        <v>57526</v>
      </c>
    </row>
    <row r="26456" spans="8:9">
      <c r="H26456" s="2" t="s">
        <v>57527</v>
      </c>
      <c r="I26456" s="2" t="s">
        <v>57528</v>
      </c>
    </row>
    <row r="26457" spans="8:9">
      <c r="H26457" s="2" t="s">
        <v>57529</v>
      </c>
      <c r="I26457" s="2" t="s">
        <v>57530</v>
      </c>
    </row>
    <row r="26458" spans="8:9">
      <c r="H26458" s="2" t="s">
        <v>57531</v>
      </c>
      <c r="I26458" s="2" t="s">
        <v>57532</v>
      </c>
    </row>
    <row r="26459" spans="8:9">
      <c r="H26459" s="2" t="s">
        <v>57533</v>
      </c>
      <c r="I26459" s="2" t="s">
        <v>57534</v>
      </c>
    </row>
    <row r="26460" spans="8:9">
      <c r="H26460" s="2" t="s">
        <v>57535</v>
      </c>
      <c r="I26460" s="2" t="s">
        <v>57536</v>
      </c>
    </row>
    <row r="26461" spans="8:9">
      <c r="H26461" s="2" t="s">
        <v>57537</v>
      </c>
      <c r="I26461" s="2" t="s">
        <v>57538</v>
      </c>
    </row>
    <row r="26462" spans="8:9">
      <c r="H26462" s="2" t="s">
        <v>57539</v>
      </c>
      <c r="I26462" s="2" t="s">
        <v>57540</v>
      </c>
    </row>
    <row r="26463" spans="8:9">
      <c r="H26463" s="2" t="s">
        <v>57541</v>
      </c>
      <c r="I26463" s="2" t="s">
        <v>57542</v>
      </c>
    </row>
    <row r="26464" spans="8:9">
      <c r="H26464" s="2" t="s">
        <v>57543</v>
      </c>
      <c r="I26464" s="2" t="s">
        <v>57544</v>
      </c>
    </row>
    <row r="26465" spans="8:9">
      <c r="H26465" s="2" t="s">
        <v>57545</v>
      </c>
      <c r="I26465" s="2" t="s">
        <v>57546</v>
      </c>
    </row>
    <row r="26466" spans="8:9">
      <c r="H26466" s="2" t="s">
        <v>57547</v>
      </c>
      <c r="I26466" s="2" t="s">
        <v>57548</v>
      </c>
    </row>
    <row r="26467" spans="8:9">
      <c r="H26467" s="2" t="s">
        <v>57549</v>
      </c>
      <c r="I26467" s="2" t="s">
        <v>57550</v>
      </c>
    </row>
    <row r="26468" spans="8:9">
      <c r="H26468" s="2" t="s">
        <v>57551</v>
      </c>
      <c r="I26468" s="2" t="s">
        <v>57552</v>
      </c>
    </row>
    <row r="26469" spans="8:9">
      <c r="H26469" s="2" t="s">
        <v>57553</v>
      </c>
      <c r="I26469" s="2" t="s">
        <v>57554</v>
      </c>
    </row>
    <row r="26470" spans="8:9">
      <c r="H26470" s="2" t="s">
        <v>57555</v>
      </c>
      <c r="I26470" s="2" t="s">
        <v>57556</v>
      </c>
    </row>
    <row r="26471" spans="8:9">
      <c r="H26471" s="2" t="s">
        <v>57557</v>
      </c>
      <c r="I26471" s="2" t="s">
        <v>32124</v>
      </c>
    </row>
    <row r="26472" spans="8:9">
      <c r="H26472" s="2" t="s">
        <v>57558</v>
      </c>
      <c r="I26472" s="2" t="s">
        <v>57559</v>
      </c>
    </row>
    <row r="26473" spans="8:9">
      <c r="H26473" s="2" t="s">
        <v>57560</v>
      </c>
      <c r="I26473" s="2" t="s">
        <v>57561</v>
      </c>
    </row>
    <row r="26474" spans="8:9">
      <c r="H26474" s="2" t="s">
        <v>57562</v>
      </c>
      <c r="I26474" s="2" t="s">
        <v>57563</v>
      </c>
    </row>
    <row r="26475" spans="8:9">
      <c r="H26475" s="2" t="s">
        <v>57564</v>
      </c>
      <c r="I26475" s="2" t="s">
        <v>57565</v>
      </c>
    </row>
    <row r="26476" spans="8:9">
      <c r="H26476" s="2" t="s">
        <v>57566</v>
      </c>
      <c r="I26476" s="2" t="s">
        <v>57567</v>
      </c>
    </row>
    <row r="26477" spans="8:9">
      <c r="H26477" s="2" t="s">
        <v>57568</v>
      </c>
      <c r="I26477" s="2" t="s">
        <v>57569</v>
      </c>
    </row>
    <row r="26478" spans="8:9">
      <c r="H26478" s="2" t="s">
        <v>57570</v>
      </c>
      <c r="I26478" s="2" t="s">
        <v>8355</v>
      </c>
    </row>
    <row r="26479" spans="8:9">
      <c r="H26479" s="2" t="s">
        <v>57571</v>
      </c>
      <c r="I26479" s="2" t="s">
        <v>57572</v>
      </c>
    </row>
    <row r="26480" spans="8:9">
      <c r="H26480" s="2" t="s">
        <v>57573</v>
      </c>
      <c r="I26480" s="2" t="s">
        <v>57574</v>
      </c>
    </row>
    <row r="26481" spans="8:9">
      <c r="H26481" s="2" t="s">
        <v>57575</v>
      </c>
      <c r="I26481" s="2" t="s">
        <v>9960</v>
      </c>
    </row>
    <row r="26482" spans="8:9">
      <c r="H26482" s="2" t="s">
        <v>57576</v>
      </c>
      <c r="I26482" s="2" t="s">
        <v>6815</v>
      </c>
    </row>
    <row r="26483" spans="8:9">
      <c r="H26483" s="2" t="s">
        <v>57577</v>
      </c>
      <c r="I26483" s="2" t="s">
        <v>57578</v>
      </c>
    </row>
    <row r="26484" spans="8:9">
      <c r="H26484" s="2" t="s">
        <v>57579</v>
      </c>
      <c r="I26484" s="2" t="s">
        <v>57580</v>
      </c>
    </row>
    <row r="26485" spans="8:9">
      <c r="H26485" s="2" t="s">
        <v>57581</v>
      </c>
      <c r="I26485" s="2" t="s">
        <v>57582</v>
      </c>
    </row>
    <row r="26486" spans="8:9">
      <c r="H26486" s="2" t="s">
        <v>57583</v>
      </c>
      <c r="I26486" s="2" t="s">
        <v>7159</v>
      </c>
    </row>
    <row r="26487" spans="8:9">
      <c r="H26487" s="2" t="s">
        <v>57584</v>
      </c>
      <c r="I26487" s="2" t="s">
        <v>57585</v>
      </c>
    </row>
    <row r="26488" spans="8:9">
      <c r="H26488" s="2" t="s">
        <v>57586</v>
      </c>
      <c r="I26488" s="2" t="s">
        <v>57587</v>
      </c>
    </row>
    <row r="26489" spans="8:9">
      <c r="H26489" s="2" t="s">
        <v>57588</v>
      </c>
      <c r="I26489" s="2" t="s">
        <v>57589</v>
      </c>
    </row>
    <row r="26490" spans="8:9">
      <c r="H26490" s="2" t="s">
        <v>57590</v>
      </c>
      <c r="I26490" s="2" t="s">
        <v>57591</v>
      </c>
    </row>
    <row r="26491" spans="8:9">
      <c r="H26491" s="2" t="s">
        <v>57592</v>
      </c>
      <c r="I26491" s="2" t="s">
        <v>57593</v>
      </c>
    </row>
    <row r="26492" spans="8:9">
      <c r="H26492" s="2" t="s">
        <v>57594</v>
      </c>
      <c r="I26492" s="2" t="s">
        <v>57595</v>
      </c>
    </row>
    <row r="26493" spans="8:9">
      <c r="H26493" s="2" t="s">
        <v>57596</v>
      </c>
      <c r="I26493" s="2" t="s">
        <v>57597</v>
      </c>
    </row>
    <row r="26494" spans="8:9">
      <c r="H26494" s="2" t="s">
        <v>57598</v>
      </c>
      <c r="I26494" s="2" t="s">
        <v>57599</v>
      </c>
    </row>
    <row r="26495" spans="8:9">
      <c r="H26495" s="2" t="s">
        <v>57600</v>
      </c>
      <c r="I26495" s="2" t="s">
        <v>57601</v>
      </c>
    </row>
    <row r="26496" spans="8:9">
      <c r="H26496" s="2" t="s">
        <v>57602</v>
      </c>
      <c r="I26496" s="2" t="s">
        <v>57603</v>
      </c>
    </row>
    <row r="26497" spans="8:9">
      <c r="H26497" s="2" t="s">
        <v>57604</v>
      </c>
      <c r="I26497" s="2" t="s">
        <v>50853</v>
      </c>
    </row>
    <row r="26498" spans="8:9">
      <c r="H26498" s="2" t="s">
        <v>57605</v>
      </c>
      <c r="I26498" s="2" t="s">
        <v>688</v>
      </c>
    </row>
    <row r="26499" spans="8:9">
      <c r="H26499" s="2" t="s">
        <v>57606</v>
      </c>
      <c r="I26499" s="2" t="s">
        <v>57607</v>
      </c>
    </row>
    <row r="26500" spans="8:9">
      <c r="H26500" s="2" t="s">
        <v>57608</v>
      </c>
      <c r="I26500" s="2" t="s">
        <v>13334</v>
      </c>
    </row>
    <row r="26501" spans="8:9">
      <c r="H26501" s="2" t="s">
        <v>57609</v>
      </c>
      <c r="I26501" s="2" t="s">
        <v>57610</v>
      </c>
    </row>
    <row r="26502" spans="8:9">
      <c r="H26502" s="2" t="s">
        <v>57611</v>
      </c>
      <c r="I26502" s="2" t="s">
        <v>57612</v>
      </c>
    </row>
    <row r="26503" spans="8:9">
      <c r="H26503" s="2" t="s">
        <v>57613</v>
      </c>
      <c r="I26503" s="2" t="s">
        <v>57614</v>
      </c>
    </row>
    <row r="26504" spans="8:9">
      <c r="H26504" s="2" t="s">
        <v>57615</v>
      </c>
      <c r="I26504" s="2" t="s">
        <v>57616</v>
      </c>
    </row>
    <row r="26505" spans="8:9">
      <c r="H26505" s="2" t="s">
        <v>57617</v>
      </c>
      <c r="I26505" s="2" t="s">
        <v>57618</v>
      </c>
    </row>
    <row r="26506" spans="8:9">
      <c r="H26506" s="2" t="s">
        <v>57619</v>
      </c>
      <c r="I26506" s="2" t="s">
        <v>57620</v>
      </c>
    </row>
    <row r="26507" spans="8:9">
      <c r="H26507" s="2" t="s">
        <v>57621</v>
      </c>
      <c r="I26507" s="2" t="s">
        <v>57622</v>
      </c>
    </row>
    <row r="26508" spans="8:9">
      <c r="H26508" s="2" t="s">
        <v>57623</v>
      </c>
      <c r="I26508" s="2" t="s">
        <v>57624</v>
      </c>
    </row>
    <row r="26509" spans="8:9">
      <c r="H26509" s="2" t="s">
        <v>57625</v>
      </c>
      <c r="I26509" s="2" t="s">
        <v>57626</v>
      </c>
    </row>
    <row r="26510" spans="8:9">
      <c r="H26510" s="2" t="s">
        <v>57627</v>
      </c>
      <c r="I26510" s="2" t="s">
        <v>57628</v>
      </c>
    </row>
    <row r="26511" spans="8:9">
      <c r="H26511" s="2" t="s">
        <v>57629</v>
      </c>
      <c r="I26511" s="2" t="s">
        <v>57630</v>
      </c>
    </row>
    <row r="26512" spans="8:9">
      <c r="H26512" s="2" t="s">
        <v>57631</v>
      </c>
      <c r="I26512" s="2" t="s">
        <v>57632</v>
      </c>
    </row>
    <row r="26513" spans="8:9">
      <c r="H26513" s="2" t="s">
        <v>57633</v>
      </c>
      <c r="I26513" s="2" t="s">
        <v>57634</v>
      </c>
    </row>
    <row r="26514" spans="8:9">
      <c r="H26514" s="2" t="s">
        <v>57635</v>
      </c>
      <c r="I26514" s="2" t="s">
        <v>57636</v>
      </c>
    </row>
    <row r="26515" spans="8:9">
      <c r="H26515" s="2" t="s">
        <v>57637</v>
      </c>
      <c r="I26515" s="2" t="s">
        <v>57638</v>
      </c>
    </row>
    <row r="26516" spans="8:9">
      <c r="H26516" s="2" t="s">
        <v>57639</v>
      </c>
      <c r="I26516" s="2" t="s">
        <v>57640</v>
      </c>
    </row>
    <row r="26517" spans="8:9">
      <c r="H26517" s="2" t="s">
        <v>57641</v>
      </c>
      <c r="I26517" s="2" t="s">
        <v>57642</v>
      </c>
    </row>
    <row r="26518" spans="8:9">
      <c r="H26518" s="2" t="s">
        <v>57643</v>
      </c>
      <c r="I26518" s="2" t="s">
        <v>57644</v>
      </c>
    </row>
    <row r="26519" spans="8:9">
      <c r="H26519" s="2" t="s">
        <v>57645</v>
      </c>
      <c r="I26519" s="2" t="s">
        <v>53701</v>
      </c>
    </row>
    <row r="26520" spans="8:9">
      <c r="H26520" s="2" t="s">
        <v>57646</v>
      </c>
      <c r="I26520" s="2" t="s">
        <v>57647</v>
      </c>
    </row>
    <row r="26521" spans="8:9">
      <c r="H26521" s="2" t="s">
        <v>57648</v>
      </c>
      <c r="I26521" s="2" t="s">
        <v>57649</v>
      </c>
    </row>
    <row r="26522" spans="8:9">
      <c r="H26522" s="2" t="s">
        <v>57650</v>
      </c>
      <c r="I26522" s="2" t="s">
        <v>57651</v>
      </c>
    </row>
    <row r="26523" spans="8:9">
      <c r="H26523" s="2" t="s">
        <v>57652</v>
      </c>
      <c r="I26523" s="2" t="s">
        <v>57653</v>
      </c>
    </row>
    <row r="26524" spans="8:9">
      <c r="H26524" s="2" t="s">
        <v>57654</v>
      </c>
      <c r="I26524" s="2" t="s">
        <v>57655</v>
      </c>
    </row>
    <row r="26525" spans="8:9">
      <c r="H26525" s="2" t="s">
        <v>57656</v>
      </c>
      <c r="I26525" s="2" t="s">
        <v>57657</v>
      </c>
    </row>
    <row r="26526" spans="8:9">
      <c r="H26526" s="2" t="s">
        <v>57658</v>
      </c>
      <c r="I26526" s="2" t="s">
        <v>57659</v>
      </c>
    </row>
    <row r="26527" spans="8:9">
      <c r="H26527" s="2" t="s">
        <v>57660</v>
      </c>
      <c r="I26527" s="2" t="s">
        <v>57661</v>
      </c>
    </row>
    <row r="26528" spans="8:9">
      <c r="H26528" s="2" t="s">
        <v>57662</v>
      </c>
      <c r="I26528" s="2" t="s">
        <v>21403</v>
      </c>
    </row>
    <row r="26529" spans="8:9">
      <c r="H26529" s="2" t="s">
        <v>57663</v>
      </c>
      <c r="I26529" s="2" t="s">
        <v>34128</v>
      </c>
    </row>
    <row r="26530" spans="8:9">
      <c r="H26530" s="2" t="s">
        <v>57664</v>
      </c>
      <c r="I26530" s="2" t="s">
        <v>57665</v>
      </c>
    </row>
    <row r="26531" spans="8:9">
      <c r="H26531" s="2" t="s">
        <v>57666</v>
      </c>
      <c r="I26531" s="2" t="s">
        <v>46918</v>
      </c>
    </row>
    <row r="26532" spans="8:9">
      <c r="H26532" s="2" t="s">
        <v>57667</v>
      </c>
      <c r="I26532" s="2" t="s">
        <v>57668</v>
      </c>
    </row>
    <row r="26533" spans="8:9">
      <c r="H26533" s="2" t="s">
        <v>57669</v>
      </c>
      <c r="I26533" s="2" t="s">
        <v>57670</v>
      </c>
    </row>
    <row r="26534" spans="8:9">
      <c r="H26534" s="2" t="s">
        <v>57671</v>
      </c>
      <c r="I26534" s="2" t="s">
        <v>57672</v>
      </c>
    </row>
    <row r="26535" spans="8:9">
      <c r="H26535" s="2" t="s">
        <v>57673</v>
      </c>
      <c r="I26535" s="2" t="s">
        <v>57674</v>
      </c>
    </row>
    <row r="26536" spans="8:9">
      <c r="H26536" s="2" t="s">
        <v>57675</v>
      </c>
      <c r="I26536" s="2" t="s">
        <v>27881</v>
      </c>
    </row>
    <row r="26537" spans="8:9">
      <c r="H26537" s="2" t="s">
        <v>57676</v>
      </c>
      <c r="I26537" s="2" t="s">
        <v>57677</v>
      </c>
    </row>
    <row r="26538" spans="8:9">
      <c r="H26538" s="2" t="s">
        <v>57678</v>
      </c>
      <c r="I26538" s="2" t="s">
        <v>57679</v>
      </c>
    </row>
    <row r="26539" spans="8:9">
      <c r="H26539" s="2" t="s">
        <v>57680</v>
      </c>
      <c r="I26539" s="2" t="s">
        <v>57681</v>
      </c>
    </row>
    <row r="26540" spans="8:9">
      <c r="H26540" s="2" t="s">
        <v>57682</v>
      </c>
      <c r="I26540" s="2" t="s">
        <v>57683</v>
      </c>
    </row>
    <row r="26541" spans="8:9">
      <c r="H26541" s="2" t="s">
        <v>57684</v>
      </c>
      <c r="I26541" s="2" t="s">
        <v>57685</v>
      </c>
    </row>
    <row r="26542" spans="8:9">
      <c r="H26542" s="2" t="s">
        <v>57686</v>
      </c>
      <c r="I26542" s="2" t="s">
        <v>57687</v>
      </c>
    </row>
    <row r="26543" spans="8:9">
      <c r="H26543" s="2" t="s">
        <v>57688</v>
      </c>
      <c r="I26543" s="2" t="s">
        <v>57689</v>
      </c>
    </row>
    <row r="26544" spans="8:9">
      <c r="H26544" s="2" t="s">
        <v>57690</v>
      </c>
      <c r="I26544" s="2" t="s">
        <v>5610</v>
      </c>
    </row>
    <row r="26545" spans="8:9">
      <c r="H26545" s="2" t="s">
        <v>57691</v>
      </c>
      <c r="I26545" s="2" t="s">
        <v>57692</v>
      </c>
    </row>
    <row r="26546" spans="8:9">
      <c r="H26546" s="2" t="s">
        <v>57693</v>
      </c>
      <c r="I26546" s="2" t="s">
        <v>28371</v>
      </c>
    </row>
    <row r="26547" spans="8:9">
      <c r="H26547" s="2" t="s">
        <v>57694</v>
      </c>
      <c r="I26547" s="2" t="s">
        <v>57695</v>
      </c>
    </row>
    <row r="26548" spans="8:9">
      <c r="H26548" s="2" t="s">
        <v>57696</v>
      </c>
      <c r="I26548" s="2" t="s">
        <v>57697</v>
      </c>
    </row>
    <row r="26549" spans="8:9">
      <c r="H26549" s="2" t="s">
        <v>57698</v>
      </c>
      <c r="I26549" s="2" t="s">
        <v>57699</v>
      </c>
    </row>
    <row r="26550" spans="8:9">
      <c r="H26550" s="2" t="s">
        <v>57700</v>
      </c>
      <c r="I26550" s="2" t="s">
        <v>57701</v>
      </c>
    </row>
    <row r="26551" spans="8:9">
      <c r="H26551" s="2" t="s">
        <v>57702</v>
      </c>
      <c r="I26551" s="2" t="s">
        <v>57703</v>
      </c>
    </row>
    <row r="26552" spans="8:9">
      <c r="H26552" s="2" t="s">
        <v>57704</v>
      </c>
      <c r="I26552" s="2" t="s">
        <v>57705</v>
      </c>
    </row>
    <row r="26553" spans="8:9">
      <c r="H26553" s="2" t="s">
        <v>57706</v>
      </c>
      <c r="I26553" s="2" t="s">
        <v>49088</v>
      </c>
    </row>
    <row r="26554" spans="8:9">
      <c r="H26554" s="2" t="s">
        <v>57707</v>
      </c>
      <c r="I26554" s="2" t="s">
        <v>57708</v>
      </c>
    </row>
    <row r="26555" spans="8:9">
      <c r="H26555" s="2" t="s">
        <v>57709</v>
      </c>
      <c r="I26555" s="2" t="s">
        <v>57710</v>
      </c>
    </row>
    <row r="26556" spans="8:9">
      <c r="H26556" s="2" t="s">
        <v>57711</v>
      </c>
      <c r="I26556" s="2" t="s">
        <v>57712</v>
      </c>
    </row>
    <row r="26557" spans="8:9">
      <c r="H26557" s="2" t="s">
        <v>57713</v>
      </c>
      <c r="I26557" s="2" t="s">
        <v>451</v>
      </c>
    </row>
    <row r="26558" spans="8:9">
      <c r="H26558" s="2" t="s">
        <v>57714</v>
      </c>
      <c r="I26558" s="2" t="s">
        <v>57715</v>
      </c>
    </row>
    <row r="26559" spans="8:9">
      <c r="H26559" s="2" t="s">
        <v>57716</v>
      </c>
      <c r="I26559" s="2" t="s">
        <v>57717</v>
      </c>
    </row>
    <row r="26560" spans="8:9">
      <c r="H26560" s="2" t="s">
        <v>57718</v>
      </c>
      <c r="I26560" s="2" t="s">
        <v>5317</v>
      </c>
    </row>
    <row r="26561" spans="8:9">
      <c r="H26561" s="2" t="s">
        <v>57719</v>
      </c>
      <c r="I26561" s="2" t="s">
        <v>57720</v>
      </c>
    </row>
    <row r="26562" spans="8:9">
      <c r="H26562" s="2" t="s">
        <v>57721</v>
      </c>
      <c r="I26562" s="2" t="s">
        <v>14298</v>
      </c>
    </row>
    <row r="26563" spans="8:9">
      <c r="H26563" s="2" t="s">
        <v>57722</v>
      </c>
      <c r="I26563" s="2" t="s">
        <v>57723</v>
      </c>
    </row>
    <row r="26564" spans="8:9">
      <c r="H26564" s="2" t="s">
        <v>57724</v>
      </c>
      <c r="I26564" s="2" t="s">
        <v>19162</v>
      </c>
    </row>
    <row r="26565" spans="8:9">
      <c r="H26565" s="2" t="s">
        <v>57725</v>
      </c>
      <c r="I26565" s="2" t="s">
        <v>21016</v>
      </c>
    </row>
    <row r="26566" spans="8:9">
      <c r="H26566" s="2" t="s">
        <v>57726</v>
      </c>
      <c r="I26566" s="2" t="s">
        <v>57727</v>
      </c>
    </row>
    <row r="26567" spans="8:9">
      <c r="H26567" s="2" t="s">
        <v>57728</v>
      </c>
      <c r="I26567" s="2" t="s">
        <v>57729</v>
      </c>
    </row>
    <row r="26568" spans="8:9">
      <c r="H26568" s="2" t="s">
        <v>57730</v>
      </c>
      <c r="I26568" s="2" t="s">
        <v>21820</v>
      </c>
    </row>
    <row r="26569" spans="8:9">
      <c r="H26569" s="2" t="s">
        <v>57731</v>
      </c>
      <c r="I26569" s="2" t="s">
        <v>32510</v>
      </c>
    </row>
    <row r="26570" spans="8:9">
      <c r="H26570" s="2" t="s">
        <v>57732</v>
      </c>
      <c r="I26570" s="2" t="s">
        <v>57733</v>
      </c>
    </row>
    <row r="26571" spans="8:9">
      <c r="H26571" s="2" t="s">
        <v>57734</v>
      </c>
      <c r="I26571" s="2" t="s">
        <v>57735</v>
      </c>
    </row>
    <row r="26572" spans="8:9">
      <c r="H26572" s="2" t="s">
        <v>57736</v>
      </c>
      <c r="I26572" s="2" t="s">
        <v>57737</v>
      </c>
    </row>
    <row r="26573" spans="8:9">
      <c r="H26573" s="2" t="s">
        <v>57738</v>
      </c>
      <c r="I26573" s="2" t="s">
        <v>57739</v>
      </c>
    </row>
    <row r="26574" spans="8:9">
      <c r="H26574" s="2" t="s">
        <v>57740</v>
      </c>
      <c r="I26574" s="2" t="s">
        <v>57741</v>
      </c>
    </row>
    <row r="26575" spans="8:9">
      <c r="H26575" s="2" t="s">
        <v>57742</v>
      </c>
      <c r="I26575" s="2" t="s">
        <v>5082</v>
      </c>
    </row>
    <row r="26576" spans="8:9">
      <c r="H26576" s="2" t="s">
        <v>57743</v>
      </c>
      <c r="I26576" s="2" t="s">
        <v>35257</v>
      </c>
    </row>
    <row r="26577" spans="8:9">
      <c r="H26577" s="2" t="s">
        <v>57744</v>
      </c>
      <c r="I26577" s="2" t="s">
        <v>53110</v>
      </c>
    </row>
    <row r="26578" spans="8:9">
      <c r="H26578" s="2" t="s">
        <v>57745</v>
      </c>
      <c r="I26578" s="2" t="s">
        <v>57746</v>
      </c>
    </row>
    <row r="26579" spans="8:9">
      <c r="H26579" s="2" t="s">
        <v>57747</v>
      </c>
      <c r="I26579" s="2" t="s">
        <v>37922</v>
      </c>
    </row>
    <row r="26580" spans="8:9">
      <c r="H26580" s="2" t="s">
        <v>57748</v>
      </c>
      <c r="I26580" s="2" t="s">
        <v>3097</v>
      </c>
    </row>
    <row r="26581" spans="8:9">
      <c r="H26581" s="2" t="s">
        <v>57749</v>
      </c>
      <c r="I26581" s="2" t="s">
        <v>57750</v>
      </c>
    </row>
    <row r="26582" spans="8:9">
      <c r="H26582" s="2" t="s">
        <v>57751</v>
      </c>
      <c r="I26582" s="2" t="s">
        <v>57752</v>
      </c>
    </row>
    <row r="26583" spans="8:9">
      <c r="H26583" s="2" t="s">
        <v>57753</v>
      </c>
      <c r="I26583" s="2" t="s">
        <v>57754</v>
      </c>
    </row>
    <row r="26584" spans="8:9">
      <c r="H26584" s="2" t="s">
        <v>57755</v>
      </c>
      <c r="I26584" s="2" t="s">
        <v>57756</v>
      </c>
    </row>
    <row r="26585" spans="8:9">
      <c r="H26585" s="2" t="s">
        <v>57757</v>
      </c>
      <c r="I26585" s="2" t="s">
        <v>57758</v>
      </c>
    </row>
    <row r="26586" spans="8:9">
      <c r="H26586" s="2" t="s">
        <v>57759</v>
      </c>
      <c r="I26586" s="2" t="s">
        <v>57760</v>
      </c>
    </row>
    <row r="26587" spans="8:9">
      <c r="H26587" s="2" t="s">
        <v>57761</v>
      </c>
      <c r="I26587" s="2" t="s">
        <v>15128</v>
      </c>
    </row>
    <row r="26588" spans="8:9">
      <c r="H26588" s="2" t="s">
        <v>57762</v>
      </c>
      <c r="I26588" s="2" t="s">
        <v>57763</v>
      </c>
    </row>
    <row r="26589" spans="8:9">
      <c r="H26589" s="2" t="s">
        <v>57764</v>
      </c>
      <c r="I26589" s="2" t="s">
        <v>18467</v>
      </c>
    </row>
    <row r="26590" spans="8:9">
      <c r="H26590" s="2" t="s">
        <v>57765</v>
      </c>
      <c r="I26590" s="2" t="s">
        <v>57766</v>
      </c>
    </row>
    <row r="26591" spans="8:9">
      <c r="H26591" s="2" t="s">
        <v>57767</v>
      </c>
      <c r="I26591" s="2" t="s">
        <v>47553</v>
      </c>
    </row>
    <row r="26592" spans="8:9">
      <c r="H26592" s="2" t="s">
        <v>57768</v>
      </c>
      <c r="I26592" s="2" t="s">
        <v>57769</v>
      </c>
    </row>
    <row r="26593" spans="8:9">
      <c r="H26593" s="2" t="s">
        <v>57770</v>
      </c>
      <c r="I26593" s="2" t="s">
        <v>57771</v>
      </c>
    </row>
    <row r="26594" spans="8:9">
      <c r="H26594" s="2" t="s">
        <v>57772</v>
      </c>
      <c r="I26594" s="2" t="s">
        <v>6935</v>
      </c>
    </row>
    <row r="26595" spans="8:9">
      <c r="H26595" s="2" t="s">
        <v>57773</v>
      </c>
      <c r="I26595" s="2" t="s">
        <v>57774</v>
      </c>
    </row>
    <row r="26596" spans="8:9">
      <c r="H26596" s="2" t="s">
        <v>57775</v>
      </c>
      <c r="I26596" s="2" t="s">
        <v>3398</v>
      </c>
    </row>
    <row r="26597" spans="8:9">
      <c r="H26597" s="2" t="s">
        <v>57776</v>
      </c>
      <c r="I26597" s="2" t="s">
        <v>57777</v>
      </c>
    </row>
    <row r="26598" spans="8:9">
      <c r="H26598" s="2" t="s">
        <v>57778</v>
      </c>
      <c r="I26598" s="2" t="s">
        <v>57779</v>
      </c>
    </row>
    <row r="26599" spans="8:9">
      <c r="H26599" s="2" t="s">
        <v>57780</v>
      </c>
      <c r="I26599" s="2" t="s">
        <v>32071</v>
      </c>
    </row>
    <row r="26600" spans="8:9">
      <c r="H26600" s="2" t="s">
        <v>57781</v>
      </c>
      <c r="I26600" s="2" t="s">
        <v>57782</v>
      </c>
    </row>
    <row r="26601" spans="8:9">
      <c r="H26601" s="2" t="s">
        <v>57783</v>
      </c>
      <c r="I26601" s="2" t="s">
        <v>57784</v>
      </c>
    </row>
    <row r="26602" spans="8:9">
      <c r="H26602" s="2" t="s">
        <v>57785</v>
      </c>
      <c r="I26602" s="2" t="s">
        <v>57786</v>
      </c>
    </row>
    <row r="26603" spans="8:9">
      <c r="H26603" s="2" t="s">
        <v>57787</v>
      </c>
      <c r="I26603" s="2" t="s">
        <v>57788</v>
      </c>
    </row>
    <row r="26604" spans="8:9">
      <c r="H26604" s="2" t="s">
        <v>57789</v>
      </c>
      <c r="I26604" s="2" t="s">
        <v>57790</v>
      </c>
    </row>
    <row r="26605" spans="8:9">
      <c r="H26605" s="2" t="s">
        <v>57791</v>
      </c>
      <c r="I26605" s="2" t="s">
        <v>57792</v>
      </c>
    </row>
    <row r="26606" spans="8:9">
      <c r="H26606" s="2" t="s">
        <v>57793</v>
      </c>
      <c r="I26606" s="2" t="s">
        <v>57794</v>
      </c>
    </row>
    <row r="26607" spans="8:9">
      <c r="H26607" s="2" t="s">
        <v>57795</v>
      </c>
      <c r="I26607" s="2" t="s">
        <v>57796</v>
      </c>
    </row>
    <row r="26608" spans="8:9">
      <c r="H26608" s="2" t="s">
        <v>57797</v>
      </c>
      <c r="I26608" s="2" t="s">
        <v>57798</v>
      </c>
    </row>
    <row r="26609" spans="8:9">
      <c r="H26609" s="2" t="s">
        <v>57799</v>
      </c>
      <c r="I26609" s="2" t="s">
        <v>57800</v>
      </c>
    </row>
    <row r="26610" spans="8:9">
      <c r="H26610" s="2" t="s">
        <v>57801</v>
      </c>
      <c r="I26610" s="2" t="s">
        <v>57802</v>
      </c>
    </row>
    <row r="26611" spans="8:9">
      <c r="H26611" s="2" t="s">
        <v>57803</v>
      </c>
      <c r="I26611" s="2" t="s">
        <v>57804</v>
      </c>
    </row>
    <row r="26612" spans="8:9">
      <c r="H26612" s="2" t="s">
        <v>57805</v>
      </c>
      <c r="I26612" s="2" t="s">
        <v>57806</v>
      </c>
    </row>
    <row r="26613" spans="8:9">
      <c r="H26613" s="2" t="s">
        <v>57807</v>
      </c>
      <c r="I26613" s="2" t="s">
        <v>57808</v>
      </c>
    </row>
    <row r="26614" spans="8:9">
      <c r="H26614" s="2" t="s">
        <v>57809</v>
      </c>
      <c r="I26614" s="2" t="s">
        <v>38061</v>
      </c>
    </row>
    <row r="26615" spans="8:9">
      <c r="H26615" s="2" t="s">
        <v>57810</v>
      </c>
      <c r="I26615" s="2" t="s">
        <v>57811</v>
      </c>
    </row>
    <row r="26616" spans="8:9">
      <c r="H26616" s="2" t="s">
        <v>57812</v>
      </c>
      <c r="I26616" s="2" t="s">
        <v>57813</v>
      </c>
    </row>
    <row r="26617" spans="8:9">
      <c r="H26617" s="2" t="s">
        <v>57814</v>
      </c>
      <c r="I26617" s="2" t="s">
        <v>57815</v>
      </c>
    </row>
    <row r="26618" spans="8:9">
      <c r="H26618" s="2" t="s">
        <v>57816</v>
      </c>
      <c r="I26618" s="2" t="s">
        <v>57817</v>
      </c>
    </row>
    <row r="26619" spans="8:9">
      <c r="H26619" s="2" t="s">
        <v>57818</v>
      </c>
      <c r="I26619" s="2" t="s">
        <v>6017</v>
      </c>
    </row>
    <row r="26620" spans="8:9">
      <c r="H26620" s="2" t="s">
        <v>57819</v>
      </c>
      <c r="I26620" s="2" t="s">
        <v>2221</v>
      </c>
    </row>
    <row r="26621" spans="8:9">
      <c r="H26621" s="2" t="s">
        <v>57820</v>
      </c>
      <c r="I26621" s="2" t="s">
        <v>57821</v>
      </c>
    </row>
    <row r="26622" spans="8:9">
      <c r="H26622" s="2" t="s">
        <v>57822</v>
      </c>
      <c r="I26622" s="2" t="s">
        <v>57823</v>
      </c>
    </row>
    <row r="26623" spans="8:9">
      <c r="H26623" s="2" t="s">
        <v>57824</v>
      </c>
      <c r="I26623" s="2" t="s">
        <v>57825</v>
      </c>
    </row>
    <row r="26624" spans="8:9">
      <c r="H26624" s="2" t="s">
        <v>57826</v>
      </c>
      <c r="I26624" s="2" t="s">
        <v>57827</v>
      </c>
    </row>
    <row r="26625" spans="8:9">
      <c r="H26625" s="2" t="s">
        <v>57828</v>
      </c>
      <c r="I26625" s="2" t="s">
        <v>57829</v>
      </c>
    </row>
    <row r="26626" spans="8:9">
      <c r="H26626" s="2" t="s">
        <v>57830</v>
      </c>
      <c r="I26626" s="2" t="s">
        <v>57831</v>
      </c>
    </row>
    <row r="26627" spans="8:9">
      <c r="H26627" s="2" t="s">
        <v>57832</v>
      </c>
      <c r="I26627" s="2" t="s">
        <v>57833</v>
      </c>
    </row>
    <row r="26628" spans="8:9">
      <c r="H26628" s="2" t="s">
        <v>57834</v>
      </c>
      <c r="I26628" s="2" t="s">
        <v>14478</v>
      </c>
    </row>
    <row r="26629" spans="8:9">
      <c r="H26629" s="2" t="s">
        <v>57835</v>
      </c>
      <c r="I26629" s="2" t="s">
        <v>57836</v>
      </c>
    </row>
    <row r="26630" spans="8:9">
      <c r="H26630" s="2" t="s">
        <v>57837</v>
      </c>
      <c r="I26630" s="2" t="s">
        <v>57838</v>
      </c>
    </row>
    <row r="26631" spans="8:9">
      <c r="H26631" s="2" t="s">
        <v>57839</v>
      </c>
      <c r="I26631" s="2" t="s">
        <v>57840</v>
      </c>
    </row>
    <row r="26632" spans="8:9">
      <c r="H26632" s="2" t="s">
        <v>57841</v>
      </c>
      <c r="I26632" s="2" t="s">
        <v>2310</v>
      </c>
    </row>
    <row r="26633" spans="8:9">
      <c r="H26633" s="2" t="s">
        <v>57842</v>
      </c>
      <c r="I26633" s="2" t="s">
        <v>57843</v>
      </c>
    </row>
    <row r="26634" spans="8:9">
      <c r="H26634" s="2" t="s">
        <v>57844</v>
      </c>
      <c r="I26634" s="2" t="s">
        <v>57845</v>
      </c>
    </row>
    <row r="26635" spans="8:9">
      <c r="H26635" s="2" t="s">
        <v>57846</v>
      </c>
      <c r="I26635" s="2" t="s">
        <v>57847</v>
      </c>
    </row>
    <row r="26636" spans="8:9">
      <c r="H26636" s="2" t="s">
        <v>57848</v>
      </c>
      <c r="I26636" s="2" t="s">
        <v>57849</v>
      </c>
    </row>
    <row r="26637" spans="8:9">
      <c r="H26637" s="2" t="s">
        <v>57850</v>
      </c>
      <c r="I26637" s="2" t="s">
        <v>57851</v>
      </c>
    </row>
    <row r="26638" spans="8:9">
      <c r="H26638" s="2" t="s">
        <v>57852</v>
      </c>
      <c r="I26638" s="2" t="s">
        <v>57853</v>
      </c>
    </row>
    <row r="26639" spans="8:9">
      <c r="H26639" s="2" t="s">
        <v>57854</v>
      </c>
      <c r="I26639" s="2" t="s">
        <v>57855</v>
      </c>
    </row>
    <row r="26640" spans="8:9">
      <c r="H26640" s="2" t="s">
        <v>57856</v>
      </c>
      <c r="I26640" s="2" t="s">
        <v>57857</v>
      </c>
    </row>
    <row r="26641" spans="8:9">
      <c r="H26641" s="2" t="s">
        <v>57858</v>
      </c>
      <c r="I26641" s="2" t="s">
        <v>57859</v>
      </c>
    </row>
    <row r="26642" spans="8:9">
      <c r="H26642" s="2" t="s">
        <v>57860</v>
      </c>
      <c r="I26642" s="2" t="s">
        <v>57861</v>
      </c>
    </row>
    <row r="26643" spans="8:9">
      <c r="H26643" s="2" t="s">
        <v>57862</v>
      </c>
      <c r="I26643" s="2" t="s">
        <v>57863</v>
      </c>
    </row>
    <row r="26644" spans="8:9">
      <c r="H26644" s="2" t="s">
        <v>57864</v>
      </c>
      <c r="I26644" s="2" t="s">
        <v>57865</v>
      </c>
    </row>
    <row r="26645" spans="8:9">
      <c r="H26645" s="2" t="s">
        <v>57866</v>
      </c>
      <c r="I26645" s="2" t="s">
        <v>57867</v>
      </c>
    </row>
    <row r="26646" spans="8:9">
      <c r="H26646" s="2" t="s">
        <v>57868</v>
      </c>
      <c r="I26646" s="2" t="s">
        <v>57869</v>
      </c>
    </row>
    <row r="26647" spans="8:9">
      <c r="H26647" s="2" t="s">
        <v>57870</v>
      </c>
      <c r="I26647" s="2" t="s">
        <v>57871</v>
      </c>
    </row>
    <row r="26648" spans="8:9">
      <c r="H26648" s="2" t="s">
        <v>57872</v>
      </c>
      <c r="I26648" s="2" t="s">
        <v>57873</v>
      </c>
    </row>
    <row r="26649" spans="8:9">
      <c r="H26649" s="2" t="s">
        <v>57874</v>
      </c>
      <c r="I26649" s="2" t="s">
        <v>57875</v>
      </c>
    </row>
    <row r="26650" spans="8:9">
      <c r="H26650" s="2" t="s">
        <v>57876</v>
      </c>
      <c r="I26650" s="2" t="s">
        <v>57877</v>
      </c>
    </row>
    <row r="26651" spans="8:9">
      <c r="H26651" s="2" t="s">
        <v>57878</v>
      </c>
      <c r="I26651" s="2" t="s">
        <v>57879</v>
      </c>
    </row>
    <row r="26652" spans="8:9">
      <c r="H26652" s="2" t="s">
        <v>57880</v>
      </c>
      <c r="I26652" s="2" t="s">
        <v>57881</v>
      </c>
    </row>
    <row r="26653" spans="8:9">
      <c r="H26653" s="2" t="s">
        <v>57882</v>
      </c>
      <c r="I26653" s="2" t="s">
        <v>57883</v>
      </c>
    </row>
    <row r="26654" spans="8:9">
      <c r="H26654" s="2" t="s">
        <v>57884</v>
      </c>
      <c r="I26654" s="2" t="s">
        <v>57885</v>
      </c>
    </row>
    <row r="26655" spans="8:9">
      <c r="H26655" s="2" t="s">
        <v>57886</v>
      </c>
      <c r="I26655" s="2" t="s">
        <v>57887</v>
      </c>
    </row>
    <row r="26656" spans="8:9">
      <c r="H26656" s="2" t="s">
        <v>57888</v>
      </c>
      <c r="I26656" s="2" t="s">
        <v>57889</v>
      </c>
    </row>
    <row r="26657" spans="8:9">
      <c r="H26657" s="2" t="s">
        <v>57890</v>
      </c>
      <c r="I26657" s="2" t="s">
        <v>57891</v>
      </c>
    </row>
    <row r="26658" spans="8:9">
      <c r="H26658" s="2" t="s">
        <v>57892</v>
      </c>
      <c r="I26658" s="2" t="s">
        <v>57893</v>
      </c>
    </row>
    <row r="26659" spans="8:9">
      <c r="H26659" s="2" t="s">
        <v>57894</v>
      </c>
      <c r="I26659" s="2" t="s">
        <v>57895</v>
      </c>
    </row>
    <row r="26660" spans="8:9">
      <c r="H26660" s="2" t="s">
        <v>57896</v>
      </c>
      <c r="I26660" s="2" t="s">
        <v>57897</v>
      </c>
    </row>
    <row r="26661" spans="8:9">
      <c r="H26661" s="2" t="s">
        <v>57898</v>
      </c>
      <c r="I26661" s="2" t="s">
        <v>57899</v>
      </c>
    </row>
    <row r="26662" spans="8:9">
      <c r="H26662" s="2" t="s">
        <v>57900</v>
      </c>
      <c r="I26662" s="2" t="s">
        <v>57901</v>
      </c>
    </row>
    <row r="26663" spans="8:9">
      <c r="H26663" s="2" t="s">
        <v>57902</v>
      </c>
      <c r="I26663" s="2" t="s">
        <v>57903</v>
      </c>
    </row>
    <row r="26664" spans="8:9">
      <c r="H26664" s="2" t="s">
        <v>57904</v>
      </c>
      <c r="I26664" s="2" t="s">
        <v>57905</v>
      </c>
    </row>
    <row r="26665" spans="8:9">
      <c r="H26665" s="2" t="s">
        <v>57906</v>
      </c>
      <c r="I26665" s="2" t="s">
        <v>57907</v>
      </c>
    </row>
    <row r="26666" spans="8:9">
      <c r="H26666" s="2" t="s">
        <v>57908</v>
      </c>
      <c r="I26666" s="2" t="s">
        <v>57909</v>
      </c>
    </row>
    <row r="26667" spans="8:9">
      <c r="H26667" s="2" t="s">
        <v>57910</v>
      </c>
      <c r="I26667" s="2" t="s">
        <v>57911</v>
      </c>
    </row>
    <row r="26668" spans="8:9">
      <c r="H26668" s="2" t="s">
        <v>57912</v>
      </c>
      <c r="I26668" s="2" t="s">
        <v>57913</v>
      </c>
    </row>
    <row r="26669" spans="8:9">
      <c r="H26669" s="2" t="s">
        <v>57914</v>
      </c>
      <c r="I26669" s="2" t="s">
        <v>15856</v>
      </c>
    </row>
    <row r="26670" spans="8:9">
      <c r="H26670" s="2" t="s">
        <v>57915</v>
      </c>
      <c r="I26670" s="2" t="s">
        <v>57916</v>
      </c>
    </row>
    <row r="26671" spans="8:9">
      <c r="H26671" s="2" t="s">
        <v>57917</v>
      </c>
      <c r="I26671" s="2" t="s">
        <v>24723</v>
      </c>
    </row>
    <row r="26672" spans="8:9">
      <c r="H26672" s="2" t="s">
        <v>57918</v>
      </c>
      <c r="I26672" s="2" t="s">
        <v>57919</v>
      </c>
    </row>
    <row r="26673" spans="8:9">
      <c r="H26673" s="2" t="s">
        <v>57920</v>
      </c>
      <c r="I26673" s="2" t="s">
        <v>57921</v>
      </c>
    </row>
    <row r="26674" spans="8:9">
      <c r="H26674" s="2" t="s">
        <v>57922</v>
      </c>
      <c r="I26674" s="2" t="s">
        <v>57923</v>
      </c>
    </row>
    <row r="26675" spans="8:9">
      <c r="H26675" s="2" t="s">
        <v>57924</v>
      </c>
      <c r="I26675" s="2" t="s">
        <v>57925</v>
      </c>
    </row>
    <row r="26676" spans="8:9">
      <c r="H26676" s="2" t="s">
        <v>57926</v>
      </c>
      <c r="I26676" s="2" t="s">
        <v>57927</v>
      </c>
    </row>
    <row r="26677" spans="8:9">
      <c r="H26677" s="2" t="s">
        <v>57928</v>
      </c>
      <c r="I26677" s="2" t="s">
        <v>57929</v>
      </c>
    </row>
    <row r="26678" spans="8:9">
      <c r="H26678" s="2" t="s">
        <v>57930</v>
      </c>
      <c r="I26678" s="2" t="s">
        <v>57931</v>
      </c>
    </row>
    <row r="26679" spans="8:9">
      <c r="H26679" s="2" t="s">
        <v>57932</v>
      </c>
      <c r="I26679" s="2" t="s">
        <v>57933</v>
      </c>
    </row>
    <row r="26680" spans="8:9">
      <c r="H26680" s="2" t="s">
        <v>57934</v>
      </c>
      <c r="I26680" s="2" t="s">
        <v>57935</v>
      </c>
    </row>
    <row r="26681" spans="8:9">
      <c r="H26681" s="2" t="s">
        <v>57936</v>
      </c>
      <c r="I26681" s="2" t="s">
        <v>57937</v>
      </c>
    </row>
    <row r="26682" spans="8:9">
      <c r="H26682" s="2" t="s">
        <v>57938</v>
      </c>
      <c r="I26682" s="2" t="s">
        <v>57939</v>
      </c>
    </row>
    <row r="26683" spans="8:9">
      <c r="H26683" s="2" t="s">
        <v>57940</v>
      </c>
      <c r="I26683" s="2" t="s">
        <v>57941</v>
      </c>
    </row>
    <row r="26684" spans="8:9">
      <c r="H26684" s="2" t="s">
        <v>57942</v>
      </c>
      <c r="I26684" s="2" t="s">
        <v>57943</v>
      </c>
    </row>
    <row r="26685" spans="8:9">
      <c r="H26685" s="2" t="s">
        <v>57944</v>
      </c>
      <c r="I26685" s="2" t="s">
        <v>7315</v>
      </c>
    </row>
    <row r="26686" spans="8:9">
      <c r="H26686" s="2" t="s">
        <v>57945</v>
      </c>
      <c r="I26686" s="2" t="s">
        <v>57946</v>
      </c>
    </row>
    <row r="26687" spans="8:9">
      <c r="H26687" s="2" t="s">
        <v>57947</v>
      </c>
      <c r="I26687" s="2" t="s">
        <v>57948</v>
      </c>
    </row>
    <row r="26688" spans="8:9">
      <c r="H26688" s="2" t="s">
        <v>57949</v>
      </c>
      <c r="I26688" s="2" t="s">
        <v>57950</v>
      </c>
    </row>
    <row r="26689" spans="8:9">
      <c r="H26689" s="2" t="s">
        <v>57951</v>
      </c>
      <c r="I26689" s="2" t="s">
        <v>57952</v>
      </c>
    </row>
    <row r="26690" spans="8:9">
      <c r="H26690" s="2" t="s">
        <v>57953</v>
      </c>
      <c r="I26690" s="2" t="s">
        <v>879</v>
      </c>
    </row>
    <row r="26691" spans="8:9">
      <c r="H26691" s="2" t="s">
        <v>57954</v>
      </c>
      <c r="I26691" s="2" t="s">
        <v>57955</v>
      </c>
    </row>
    <row r="26692" spans="8:9">
      <c r="H26692" s="2" t="s">
        <v>57956</v>
      </c>
      <c r="I26692" s="2" t="s">
        <v>57957</v>
      </c>
    </row>
    <row r="26693" spans="8:9">
      <c r="H26693" s="2" t="s">
        <v>57958</v>
      </c>
      <c r="I26693" s="2" t="s">
        <v>57959</v>
      </c>
    </row>
    <row r="26694" spans="8:9">
      <c r="H26694" s="2" t="s">
        <v>57960</v>
      </c>
      <c r="I26694" s="2" t="s">
        <v>57961</v>
      </c>
    </row>
    <row r="26695" spans="8:9">
      <c r="H26695" s="2" t="s">
        <v>57962</v>
      </c>
      <c r="I26695" s="2" t="s">
        <v>57963</v>
      </c>
    </row>
    <row r="26696" spans="8:9">
      <c r="H26696" s="2" t="s">
        <v>57964</v>
      </c>
      <c r="I26696" s="2" t="s">
        <v>57965</v>
      </c>
    </row>
    <row r="26697" spans="8:9">
      <c r="H26697" s="2" t="s">
        <v>57966</v>
      </c>
      <c r="I26697" s="2" t="s">
        <v>44221</v>
      </c>
    </row>
    <row r="26698" spans="8:9">
      <c r="H26698" s="2" t="s">
        <v>57967</v>
      </c>
      <c r="I26698" s="2" t="s">
        <v>57968</v>
      </c>
    </row>
    <row r="26699" spans="8:9">
      <c r="H26699" s="2" t="s">
        <v>57969</v>
      </c>
      <c r="I26699" s="2" t="s">
        <v>57970</v>
      </c>
    </row>
    <row r="26700" spans="8:9">
      <c r="H26700" s="2" t="s">
        <v>57971</v>
      </c>
      <c r="I26700" s="2" t="s">
        <v>13351</v>
      </c>
    </row>
    <row r="26701" spans="8:9">
      <c r="H26701" s="2" t="s">
        <v>57972</v>
      </c>
      <c r="I26701" s="2" t="s">
        <v>19500</v>
      </c>
    </row>
    <row r="26702" spans="8:9">
      <c r="H26702" s="2" t="s">
        <v>57973</v>
      </c>
      <c r="I26702" s="2" t="s">
        <v>57974</v>
      </c>
    </row>
    <row r="26703" spans="8:9">
      <c r="H26703" s="2" t="s">
        <v>57975</v>
      </c>
      <c r="I26703" s="2" t="s">
        <v>57976</v>
      </c>
    </row>
    <row r="26704" spans="8:9">
      <c r="H26704" s="2" t="s">
        <v>57977</v>
      </c>
      <c r="I26704" s="2" t="s">
        <v>57978</v>
      </c>
    </row>
    <row r="26705" spans="8:9">
      <c r="H26705" s="2" t="s">
        <v>57979</v>
      </c>
      <c r="I26705" s="2" t="s">
        <v>57980</v>
      </c>
    </row>
    <row r="26706" spans="8:9">
      <c r="H26706" s="2" t="s">
        <v>57981</v>
      </c>
      <c r="I26706" s="2" t="s">
        <v>36569</v>
      </c>
    </row>
    <row r="26707" spans="8:9">
      <c r="H26707" s="2" t="s">
        <v>57982</v>
      </c>
      <c r="I26707" s="2" t="s">
        <v>57983</v>
      </c>
    </row>
    <row r="26708" spans="8:9">
      <c r="H26708" s="2" t="s">
        <v>57984</v>
      </c>
      <c r="I26708" s="2" t="s">
        <v>57985</v>
      </c>
    </row>
    <row r="26709" spans="8:9">
      <c r="H26709" s="2" t="s">
        <v>57986</v>
      </c>
      <c r="I26709" s="2" t="s">
        <v>57987</v>
      </c>
    </row>
    <row r="26710" spans="8:9">
      <c r="H26710" s="2" t="s">
        <v>57988</v>
      </c>
      <c r="I26710" s="2" t="s">
        <v>57989</v>
      </c>
    </row>
    <row r="26711" spans="8:9">
      <c r="H26711" s="2" t="s">
        <v>57990</v>
      </c>
      <c r="I26711" s="2" t="s">
        <v>18849</v>
      </c>
    </row>
    <row r="26712" spans="8:9">
      <c r="H26712" s="2" t="s">
        <v>57991</v>
      </c>
      <c r="I26712" s="2" t="s">
        <v>17318</v>
      </c>
    </row>
    <row r="26713" spans="8:9">
      <c r="H26713" s="2" t="s">
        <v>57992</v>
      </c>
      <c r="I26713" s="2" t="s">
        <v>41020</v>
      </c>
    </row>
    <row r="26714" spans="8:9">
      <c r="H26714" s="2" t="s">
        <v>57993</v>
      </c>
      <c r="I26714" s="2" t="s">
        <v>57994</v>
      </c>
    </row>
    <row r="26715" spans="8:9">
      <c r="H26715" s="2" t="s">
        <v>57995</v>
      </c>
      <c r="I26715" s="2" t="s">
        <v>57996</v>
      </c>
    </row>
    <row r="26716" spans="8:9">
      <c r="H26716" s="2" t="s">
        <v>57997</v>
      </c>
      <c r="I26716" s="2" t="s">
        <v>57998</v>
      </c>
    </row>
    <row r="26717" spans="8:9">
      <c r="H26717" s="2" t="s">
        <v>57999</v>
      </c>
      <c r="I26717" s="2" t="s">
        <v>58000</v>
      </c>
    </row>
    <row r="26718" spans="8:9">
      <c r="H26718" s="2" t="s">
        <v>58001</v>
      </c>
      <c r="I26718" s="2" t="s">
        <v>58002</v>
      </c>
    </row>
    <row r="26719" spans="8:9">
      <c r="H26719" s="2" t="s">
        <v>58003</v>
      </c>
      <c r="I26719" s="2" t="s">
        <v>58004</v>
      </c>
    </row>
    <row r="26720" spans="8:9">
      <c r="H26720" s="2" t="s">
        <v>58005</v>
      </c>
      <c r="I26720" s="2" t="s">
        <v>58006</v>
      </c>
    </row>
    <row r="26721" spans="8:9">
      <c r="H26721" s="2" t="s">
        <v>58007</v>
      </c>
      <c r="I26721" s="2" t="s">
        <v>58008</v>
      </c>
    </row>
    <row r="26722" spans="8:9">
      <c r="H26722" s="2" t="s">
        <v>58009</v>
      </c>
      <c r="I26722" s="2" t="s">
        <v>58010</v>
      </c>
    </row>
    <row r="26723" spans="8:9">
      <c r="H26723" s="2" t="s">
        <v>58011</v>
      </c>
      <c r="I26723" s="2" t="s">
        <v>13756</v>
      </c>
    </row>
    <row r="26724" spans="8:9">
      <c r="H26724" s="2" t="s">
        <v>58012</v>
      </c>
      <c r="I26724" s="2" t="s">
        <v>58013</v>
      </c>
    </row>
    <row r="26725" spans="8:9">
      <c r="H26725" s="2" t="s">
        <v>58014</v>
      </c>
      <c r="I26725" s="2" t="s">
        <v>58015</v>
      </c>
    </row>
    <row r="26726" spans="8:9">
      <c r="H26726" s="2" t="s">
        <v>58016</v>
      </c>
      <c r="I26726" s="2" t="s">
        <v>54896</v>
      </c>
    </row>
    <row r="26727" spans="8:9">
      <c r="H26727" s="2" t="s">
        <v>58017</v>
      </c>
      <c r="I26727" s="2" t="s">
        <v>56877</v>
      </c>
    </row>
    <row r="26728" spans="8:9">
      <c r="H26728" s="2" t="s">
        <v>58018</v>
      </c>
      <c r="I26728" s="2" t="s">
        <v>58019</v>
      </c>
    </row>
    <row r="26729" spans="8:9">
      <c r="H26729" s="2" t="s">
        <v>58020</v>
      </c>
      <c r="I26729" s="2" t="s">
        <v>58021</v>
      </c>
    </row>
    <row r="26730" spans="8:9">
      <c r="H26730" s="2" t="s">
        <v>58022</v>
      </c>
      <c r="I26730" s="2" t="s">
        <v>58023</v>
      </c>
    </row>
    <row r="26731" spans="8:9">
      <c r="H26731" s="2" t="s">
        <v>58024</v>
      </c>
      <c r="I26731" s="2" t="s">
        <v>58025</v>
      </c>
    </row>
    <row r="26732" spans="8:9">
      <c r="H26732" s="2" t="s">
        <v>58026</v>
      </c>
      <c r="I26732" s="2" t="s">
        <v>58027</v>
      </c>
    </row>
    <row r="26733" spans="8:9">
      <c r="H26733" s="2" t="s">
        <v>58028</v>
      </c>
      <c r="I26733" s="2" t="s">
        <v>58029</v>
      </c>
    </row>
    <row r="26734" spans="8:9">
      <c r="H26734" s="2" t="s">
        <v>58030</v>
      </c>
      <c r="I26734" s="2" t="s">
        <v>58031</v>
      </c>
    </row>
    <row r="26735" spans="8:9">
      <c r="H26735" s="2" t="s">
        <v>58032</v>
      </c>
      <c r="I26735" s="2" t="s">
        <v>58033</v>
      </c>
    </row>
    <row r="26736" spans="8:9">
      <c r="H26736" s="2" t="s">
        <v>58034</v>
      </c>
      <c r="I26736" s="2" t="s">
        <v>9173</v>
      </c>
    </row>
    <row r="26737" spans="8:9">
      <c r="H26737" s="2" t="s">
        <v>58035</v>
      </c>
      <c r="I26737" s="2" t="s">
        <v>58036</v>
      </c>
    </row>
    <row r="26738" spans="8:9">
      <c r="H26738" s="2" t="s">
        <v>58037</v>
      </c>
      <c r="I26738" s="2" t="s">
        <v>58038</v>
      </c>
    </row>
    <row r="26739" spans="8:9">
      <c r="H26739" s="2" t="s">
        <v>58039</v>
      </c>
      <c r="I26739" s="2" t="s">
        <v>58040</v>
      </c>
    </row>
    <row r="26740" spans="8:9">
      <c r="H26740" s="2" t="s">
        <v>58041</v>
      </c>
      <c r="I26740" s="2" t="s">
        <v>2184</v>
      </c>
    </row>
    <row r="26741" spans="8:9">
      <c r="H26741" s="2" t="s">
        <v>58042</v>
      </c>
      <c r="I26741" s="2" t="s">
        <v>58043</v>
      </c>
    </row>
    <row r="26742" spans="8:9">
      <c r="H26742" s="2" t="s">
        <v>58044</v>
      </c>
      <c r="I26742" s="2" t="s">
        <v>58045</v>
      </c>
    </row>
    <row r="26743" spans="8:9">
      <c r="H26743" s="2" t="s">
        <v>58046</v>
      </c>
      <c r="I26743" s="2" t="s">
        <v>58047</v>
      </c>
    </row>
    <row r="26744" spans="8:9">
      <c r="H26744" s="2" t="s">
        <v>58048</v>
      </c>
      <c r="I26744" s="2" t="s">
        <v>58049</v>
      </c>
    </row>
    <row r="26745" spans="8:9">
      <c r="H26745" s="2" t="s">
        <v>58050</v>
      </c>
      <c r="I26745" s="2" t="s">
        <v>3858</v>
      </c>
    </row>
    <row r="26746" spans="8:9">
      <c r="H26746" s="2" t="s">
        <v>58051</v>
      </c>
      <c r="I26746" s="2" t="s">
        <v>25304</v>
      </c>
    </row>
    <row r="26747" spans="8:9">
      <c r="H26747" s="2" t="s">
        <v>58052</v>
      </c>
      <c r="I26747" s="2" t="s">
        <v>58053</v>
      </c>
    </row>
    <row r="26748" spans="8:9">
      <c r="H26748" s="2" t="s">
        <v>58054</v>
      </c>
      <c r="I26748" s="2" t="s">
        <v>58055</v>
      </c>
    </row>
    <row r="26749" spans="8:9">
      <c r="H26749" s="2" t="s">
        <v>58056</v>
      </c>
      <c r="I26749" s="2" t="s">
        <v>58057</v>
      </c>
    </row>
    <row r="26750" spans="8:9">
      <c r="H26750" s="2" t="s">
        <v>58058</v>
      </c>
      <c r="I26750" s="2" t="s">
        <v>58059</v>
      </c>
    </row>
    <row r="26751" spans="8:9">
      <c r="H26751" s="2" t="s">
        <v>58060</v>
      </c>
      <c r="I26751" s="2" t="s">
        <v>58061</v>
      </c>
    </row>
    <row r="26752" spans="8:9">
      <c r="H26752" s="2" t="s">
        <v>58062</v>
      </c>
      <c r="I26752" s="2" t="s">
        <v>58063</v>
      </c>
    </row>
    <row r="26753" spans="8:9">
      <c r="H26753" s="2" t="s">
        <v>58064</v>
      </c>
      <c r="I26753" s="2" t="s">
        <v>23434</v>
      </c>
    </row>
    <row r="26754" spans="8:9">
      <c r="H26754" s="2" t="s">
        <v>58065</v>
      </c>
      <c r="I26754" s="2" t="s">
        <v>58066</v>
      </c>
    </row>
    <row r="26755" spans="8:9">
      <c r="H26755" s="2" t="s">
        <v>58067</v>
      </c>
      <c r="I26755" s="2" t="s">
        <v>4128</v>
      </c>
    </row>
    <row r="26756" spans="8:9">
      <c r="H26756" s="2" t="s">
        <v>58068</v>
      </c>
      <c r="I26756" s="2" t="s">
        <v>58069</v>
      </c>
    </row>
    <row r="26757" spans="8:9">
      <c r="H26757" s="2" t="s">
        <v>58070</v>
      </c>
      <c r="I26757" s="2" t="s">
        <v>58071</v>
      </c>
    </row>
    <row r="26758" spans="8:9">
      <c r="H26758" s="2" t="s">
        <v>58072</v>
      </c>
      <c r="I26758" s="2" t="s">
        <v>58073</v>
      </c>
    </row>
    <row r="26759" spans="8:9">
      <c r="H26759" s="2" t="s">
        <v>58074</v>
      </c>
      <c r="I26759" s="2" t="s">
        <v>58075</v>
      </c>
    </row>
    <row r="26760" spans="8:9">
      <c r="H26760" s="2" t="s">
        <v>58076</v>
      </c>
      <c r="I26760" s="2" t="s">
        <v>46137</v>
      </c>
    </row>
    <row r="26761" spans="8:9">
      <c r="H26761" s="2" t="s">
        <v>58077</v>
      </c>
      <c r="I26761" s="2" t="s">
        <v>58078</v>
      </c>
    </row>
    <row r="26762" spans="8:9">
      <c r="H26762" s="2" t="s">
        <v>58079</v>
      </c>
      <c r="I26762" s="2" t="s">
        <v>58080</v>
      </c>
    </row>
    <row r="26763" spans="8:9">
      <c r="H26763" s="2" t="s">
        <v>58081</v>
      </c>
      <c r="I26763" s="2" t="s">
        <v>58082</v>
      </c>
    </row>
    <row r="26764" spans="8:9">
      <c r="H26764" s="2" t="s">
        <v>58083</v>
      </c>
      <c r="I26764" s="2" t="s">
        <v>58084</v>
      </c>
    </row>
    <row r="26765" spans="8:9">
      <c r="H26765" s="2" t="s">
        <v>58085</v>
      </c>
      <c r="I26765" s="2" t="s">
        <v>11971</v>
      </c>
    </row>
    <row r="26766" spans="8:9">
      <c r="H26766" s="2" t="s">
        <v>58086</v>
      </c>
      <c r="I26766" s="2" t="s">
        <v>58087</v>
      </c>
    </row>
    <row r="26767" spans="8:9">
      <c r="H26767" s="2" t="s">
        <v>58088</v>
      </c>
      <c r="I26767" s="2" t="s">
        <v>58089</v>
      </c>
    </row>
    <row r="26768" spans="8:9">
      <c r="H26768" s="2" t="s">
        <v>58090</v>
      </c>
      <c r="I26768" s="2" t="s">
        <v>58091</v>
      </c>
    </row>
    <row r="26769" spans="8:9">
      <c r="H26769" s="2" t="s">
        <v>58092</v>
      </c>
      <c r="I26769" s="2" t="s">
        <v>58093</v>
      </c>
    </row>
    <row r="26770" spans="8:9">
      <c r="H26770" s="2" t="s">
        <v>58094</v>
      </c>
      <c r="I26770" s="2" t="s">
        <v>58095</v>
      </c>
    </row>
    <row r="26771" spans="8:9">
      <c r="H26771" s="2" t="s">
        <v>58096</v>
      </c>
      <c r="I26771" s="2" t="s">
        <v>53914</v>
      </c>
    </row>
    <row r="26772" spans="8:9">
      <c r="H26772" s="2" t="s">
        <v>58097</v>
      </c>
      <c r="I26772" s="2" t="s">
        <v>58098</v>
      </c>
    </row>
    <row r="26773" spans="8:9">
      <c r="H26773" s="2" t="s">
        <v>58099</v>
      </c>
      <c r="I26773" s="2" t="s">
        <v>58100</v>
      </c>
    </row>
    <row r="26774" spans="8:9">
      <c r="H26774" s="2" t="s">
        <v>58101</v>
      </c>
      <c r="I26774" s="2" t="s">
        <v>58102</v>
      </c>
    </row>
    <row r="26775" spans="8:9">
      <c r="H26775" s="2" t="s">
        <v>58103</v>
      </c>
      <c r="I26775" s="2" t="s">
        <v>58104</v>
      </c>
    </row>
    <row r="26776" spans="8:9">
      <c r="H26776" s="2" t="s">
        <v>58105</v>
      </c>
      <c r="I26776" s="2" t="s">
        <v>58106</v>
      </c>
    </row>
    <row r="26777" spans="8:9">
      <c r="H26777" s="2" t="s">
        <v>58107</v>
      </c>
      <c r="I26777" s="2" t="s">
        <v>58108</v>
      </c>
    </row>
    <row r="26778" spans="8:9">
      <c r="H26778" s="2" t="s">
        <v>58109</v>
      </c>
      <c r="I26778" s="2" t="s">
        <v>58110</v>
      </c>
    </row>
    <row r="26779" spans="8:9">
      <c r="H26779" s="2" t="s">
        <v>58111</v>
      </c>
      <c r="I26779" s="2" t="s">
        <v>58112</v>
      </c>
    </row>
    <row r="26780" spans="8:9">
      <c r="H26780" s="2" t="s">
        <v>58113</v>
      </c>
      <c r="I26780" s="2" t="s">
        <v>58114</v>
      </c>
    </row>
    <row r="26781" spans="8:9">
      <c r="H26781" s="2" t="s">
        <v>58115</v>
      </c>
      <c r="I26781" s="2" t="s">
        <v>58116</v>
      </c>
    </row>
    <row r="26782" spans="8:9">
      <c r="H26782" s="2" t="s">
        <v>58117</v>
      </c>
      <c r="I26782" s="2" t="s">
        <v>58118</v>
      </c>
    </row>
    <row r="26783" spans="8:9">
      <c r="H26783" s="2" t="s">
        <v>58119</v>
      </c>
      <c r="I26783" s="2" t="s">
        <v>58120</v>
      </c>
    </row>
    <row r="26784" spans="8:9">
      <c r="H26784" s="2" t="s">
        <v>58121</v>
      </c>
      <c r="I26784" s="2" t="s">
        <v>1094</v>
      </c>
    </row>
    <row r="26785" spans="8:9">
      <c r="H26785" s="2" t="s">
        <v>58122</v>
      </c>
      <c r="I26785" s="2" t="s">
        <v>58123</v>
      </c>
    </row>
    <row r="26786" spans="8:9">
      <c r="H26786" s="2" t="s">
        <v>58124</v>
      </c>
      <c r="I26786" s="2" t="s">
        <v>58125</v>
      </c>
    </row>
    <row r="26787" spans="8:9">
      <c r="H26787" s="2" t="s">
        <v>58126</v>
      </c>
      <c r="I26787" s="2" t="s">
        <v>58127</v>
      </c>
    </row>
    <row r="26788" spans="8:9">
      <c r="H26788" s="2" t="s">
        <v>58128</v>
      </c>
      <c r="I26788" s="2" t="s">
        <v>58129</v>
      </c>
    </row>
    <row r="26789" spans="8:9">
      <c r="H26789" s="2" t="s">
        <v>58130</v>
      </c>
      <c r="I26789" s="2" t="s">
        <v>58131</v>
      </c>
    </row>
    <row r="26790" spans="8:9">
      <c r="H26790" s="2" t="s">
        <v>58132</v>
      </c>
      <c r="I26790" s="2" t="s">
        <v>58133</v>
      </c>
    </row>
    <row r="26791" spans="8:9">
      <c r="H26791" s="2" t="s">
        <v>58134</v>
      </c>
      <c r="I26791" s="2" t="s">
        <v>58135</v>
      </c>
    </row>
    <row r="26792" spans="8:9">
      <c r="H26792" s="2" t="s">
        <v>58136</v>
      </c>
      <c r="I26792" s="2" t="s">
        <v>58137</v>
      </c>
    </row>
    <row r="26793" spans="8:9">
      <c r="H26793" s="2" t="s">
        <v>58138</v>
      </c>
      <c r="I26793" s="2" t="s">
        <v>58139</v>
      </c>
    </row>
    <row r="26794" spans="8:9">
      <c r="H26794" s="2" t="s">
        <v>58140</v>
      </c>
      <c r="I26794" s="2" t="s">
        <v>58141</v>
      </c>
    </row>
    <row r="26795" spans="8:9">
      <c r="H26795" s="2" t="s">
        <v>58142</v>
      </c>
      <c r="I26795" s="2" t="s">
        <v>10433</v>
      </c>
    </row>
    <row r="26796" spans="8:9">
      <c r="H26796" s="2" t="s">
        <v>58143</v>
      </c>
      <c r="I26796" s="2" t="s">
        <v>58144</v>
      </c>
    </row>
    <row r="26797" spans="8:9">
      <c r="H26797" s="2" t="s">
        <v>58145</v>
      </c>
      <c r="I26797" s="2" t="s">
        <v>29505</v>
      </c>
    </row>
    <row r="26798" spans="8:9">
      <c r="H26798" s="2" t="s">
        <v>58146</v>
      </c>
      <c r="I26798" s="2" t="s">
        <v>58147</v>
      </c>
    </row>
    <row r="26799" spans="8:9">
      <c r="H26799" s="2" t="s">
        <v>58148</v>
      </c>
      <c r="I26799" s="2" t="s">
        <v>58149</v>
      </c>
    </row>
    <row r="26800" spans="8:9">
      <c r="H26800" s="2" t="s">
        <v>58150</v>
      </c>
      <c r="I26800" s="2" t="s">
        <v>58151</v>
      </c>
    </row>
    <row r="26801" spans="8:9">
      <c r="H26801" s="2" t="s">
        <v>58152</v>
      </c>
      <c r="I26801" s="2" t="s">
        <v>58153</v>
      </c>
    </row>
    <row r="26802" spans="8:9">
      <c r="H26802" s="2" t="s">
        <v>58154</v>
      </c>
      <c r="I26802" s="2" t="s">
        <v>58155</v>
      </c>
    </row>
    <row r="26803" spans="8:9">
      <c r="H26803" s="2" t="s">
        <v>58156</v>
      </c>
      <c r="I26803" s="2" t="s">
        <v>58157</v>
      </c>
    </row>
    <row r="26804" spans="8:9">
      <c r="H26804" s="2" t="s">
        <v>58158</v>
      </c>
      <c r="I26804" s="2" t="s">
        <v>58159</v>
      </c>
    </row>
    <row r="26805" spans="8:9">
      <c r="H26805" s="2" t="s">
        <v>58160</v>
      </c>
      <c r="I26805" s="2" t="s">
        <v>58161</v>
      </c>
    </row>
    <row r="26806" spans="8:9">
      <c r="H26806" s="2" t="s">
        <v>58162</v>
      </c>
      <c r="I26806" s="2" t="s">
        <v>27216</v>
      </c>
    </row>
    <row r="26807" spans="8:9">
      <c r="H26807" s="2" t="s">
        <v>58163</v>
      </c>
      <c r="I26807" s="2" t="s">
        <v>44315</v>
      </c>
    </row>
    <row r="26808" spans="8:9">
      <c r="H26808" s="2" t="s">
        <v>58164</v>
      </c>
      <c r="I26808" s="2" t="s">
        <v>58165</v>
      </c>
    </row>
    <row r="26809" spans="8:9">
      <c r="H26809" s="2" t="s">
        <v>58166</v>
      </c>
      <c r="I26809" s="2" t="s">
        <v>58167</v>
      </c>
    </row>
    <row r="26810" spans="8:9">
      <c r="H26810" s="2" t="s">
        <v>58168</v>
      </c>
      <c r="I26810" s="2" t="s">
        <v>23912</v>
      </c>
    </row>
    <row r="26811" spans="8:9">
      <c r="H26811" s="2" t="s">
        <v>58169</v>
      </c>
      <c r="I26811" s="2" t="s">
        <v>58170</v>
      </c>
    </row>
    <row r="26812" spans="8:9">
      <c r="H26812" s="2" t="s">
        <v>58171</v>
      </c>
      <c r="I26812" s="2" t="s">
        <v>58172</v>
      </c>
    </row>
    <row r="26813" spans="8:9">
      <c r="H26813" s="2" t="s">
        <v>58173</v>
      </c>
      <c r="I26813" s="2" t="s">
        <v>58174</v>
      </c>
    </row>
    <row r="26814" spans="8:9">
      <c r="H26814" s="2" t="s">
        <v>58175</v>
      </c>
      <c r="I26814" s="2" t="s">
        <v>15308</v>
      </c>
    </row>
    <row r="26815" spans="8:9">
      <c r="H26815" s="2" t="s">
        <v>58176</v>
      </c>
      <c r="I26815" s="2" t="s">
        <v>58177</v>
      </c>
    </row>
    <row r="26816" spans="8:9">
      <c r="H26816" s="2" t="s">
        <v>58178</v>
      </c>
      <c r="I26816" s="2" t="s">
        <v>58179</v>
      </c>
    </row>
    <row r="26817" spans="8:9">
      <c r="H26817" s="2" t="s">
        <v>58180</v>
      </c>
      <c r="I26817" s="2" t="s">
        <v>58181</v>
      </c>
    </row>
    <row r="26818" spans="8:9">
      <c r="H26818" s="2" t="s">
        <v>58182</v>
      </c>
      <c r="I26818" s="2" t="s">
        <v>39948</v>
      </c>
    </row>
    <row r="26819" spans="8:9">
      <c r="H26819" s="2" t="s">
        <v>58183</v>
      </c>
      <c r="I26819" s="2" t="s">
        <v>3398</v>
      </c>
    </row>
    <row r="26820" spans="8:9">
      <c r="H26820" s="2" t="s">
        <v>58184</v>
      </c>
      <c r="I26820" s="2" t="s">
        <v>58185</v>
      </c>
    </row>
    <row r="26821" spans="8:9">
      <c r="H26821" s="2" t="s">
        <v>58186</v>
      </c>
      <c r="I26821" s="2" t="s">
        <v>58187</v>
      </c>
    </row>
    <row r="26822" spans="8:9">
      <c r="H26822" s="2" t="s">
        <v>58188</v>
      </c>
      <c r="I26822" s="2" t="s">
        <v>58189</v>
      </c>
    </row>
    <row r="26823" spans="8:9">
      <c r="H26823" s="2" t="s">
        <v>58190</v>
      </c>
      <c r="I26823" s="2" t="s">
        <v>58191</v>
      </c>
    </row>
    <row r="26824" spans="8:9">
      <c r="H26824" s="2" t="s">
        <v>58192</v>
      </c>
      <c r="I26824" s="2" t="s">
        <v>55741</v>
      </c>
    </row>
    <row r="26825" spans="8:9">
      <c r="H26825" s="2" t="s">
        <v>58193</v>
      </c>
      <c r="I26825" s="2" t="s">
        <v>58194</v>
      </c>
    </row>
    <row r="26826" spans="8:9">
      <c r="H26826" s="2" t="s">
        <v>58195</v>
      </c>
      <c r="I26826" s="2" t="s">
        <v>58196</v>
      </c>
    </row>
    <row r="26827" spans="8:9">
      <c r="H26827" s="2" t="s">
        <v>58197</v>
      </c>
      <c r="I26827" s="2" t="s">
        <v>58198</v>
      </c>
    </row>
    <row r="26828" spans="8:9">
      <c r="H26828" s="2" t="s">
        <v>58199</v>
      </c>
      <c r="I26828" s="2" t="s">
        <v>58200</v>
      </c>
    </row>
    <row r="26829" spans="8:9">
      <c r="H26829" s="2" t="s">
        <v>58201</v>
      </c>
      <c r="I26829" s="2" t="s">
        <v>58202</v>
      </c>
    </row>
    <row r="26830" spans="8:9">
      <c r="H26830" s="2" t="s">
        <v>58203</v>
      </c>
      <c r="I26830" s="2" t="s">
        <v>58204</v>
      </c>
    </row>
    <row r="26831" spans="8:9">
      <c r="H26831" s="2" t="s">
        <v>58205</v>
      </c>
      <c r="I26831" s="2" t="s">
        <v>58206</v>
      </c>
    </row>
    <row r="26832" spans="8:9">
      <c r="H26832" s="2" t="s">
        <v>58207</v>
      </c>
      <c r="I26832" s="2" t="s">
        <v>58208</v>
      </c>
    </row>
    <row r="26833" spans="8:9">
      <c r="H26833" s="2" t="s">
        <v>58209</v>
      </c>
      <c r="I26833" s="2" t="s">
        <v>58210</v>
      </c>
    </row>
    <row r="26834" spans="8:9">
      <c r="H26834" s="2" t="s">
        <v>58211</v>
      </c>
      <c r="I26834" s="2" t="s">
        <v>58212</v>
      </c>
    </row>
    <row r="26835" spans="8:9">
      <c r="H26835" s="2" t="s">
        <v>58213</v>
      </c>
      <c r="I26835" s="2" t="s">
        <v>58214</v>
      </c>
    </row>
    <row r="26836" spans="8:9">
      <c r="H26836" s="2" t="s">
        <v>58215</v>
      </c>
      <c r="I26836" s="2" t="s">
        <v>58216</v>
      </c>
    </row>
    <row r="26837" spans="8:9">
      <c r="H26837" s="2" t="s">
        <v>58217</v>
      </c>
      <c r="I26837" s="2" t="s">
        <v>58218</v>
      </c>
    </row>
    <row r="26838" spans="8:9">
      <c r="H26838" s="2" t="s">
        <v>58219</v>
      </c>
      <c r="I26838" s="2" t="s">
        <v>58220</v>
      </c>
    </row>
    <row r="26839" spans="8:9">
      <c r="H26839" s="2" t="s">
        <v>58221</v>
      </c>
      <c r="I26839" s="2" t="s">
        <v>58222</v>
      </c>
    </row>
    <row r="26840" spans="8:9">
      <c r="H26840" s="2" t="s">
        <v>58223</v>
      </c>
      <c r="I26840" s="2" t="s">
        <v>58224</v>
      </c>
    </row>
    <row r="26841" spans="8:9">
      <c r="H26841" s="2" t="s">
        <v>58225</v>
      </c>
      <c r="I26841" s="2" t="s">
        <v>58226</v>
      </c>
    </row>
    <row r="26842" spans="8:9">
      <c r="H26842" s="2" t="s">
        <v>58227</v>
      </c>
      <c r="I26842" s="2" t="s">
        <v>1461</v>
      </c>
    </row>
    <row r="26843" spans="8:9">
      <c r="H26843" s="2" t="s">
        <v>58228</v>
      </c>
      <c r="I26843" s="2" t="s">
        <v>58229</v>
      </c>
    </row>
    <row r="26844" spans="8:9">
      <c r="H26844" s="2" t="s">
        <v>58230</v>
      </c>
      <c r="I26844" s="2" t="s">
        <v>58231</v>
      </c>
    </row>
    <row r="26845" spans="8:9">
      <c r="H26845" s="2" t="s">
        <v>58232</v>
      </c>
      <c r="I26845" s="2" t="s">
        <v>42791</v>
      </c>
    </row>
    <row r="26846" spans="8:9">
      <c r="H26846" s="2" t="s">
        <v>58233</v>
      </c>
      <c r="I26846" s="2" t="s">
        <v>58234</v>
      </c>
    </row>
    <row r="26847" spans="8:9">
      <c r="H26847" s="2" t="s">
        <v>58235</v>
      </c>
      <c r="I26847" s="2" t="s">
        <v>58236</v>
      </c>
    </row>
    <row r="26848" spans="8:9">
      <c r="H26848" s="2" t="s">
        <v>58237</v>
      </c>
      <c r="I26848" s="2" t="s">
        <v>58238</v>
      </c>
    </row>
    <row r="26849" spans="8:9">
      <c r="H26849" s="2" t="s">
        <v>58239</v>
      </c>
      <c r="I26849" s="2" t="s">
        <v>58240</v>
      </c>
    </row>
    <row r="26850" spans="8:9">
      <c r="H26850" s="2" t="s">
        <v>58241</v>
      </c>
      <c r="I26850" s="2" t="s">
        <v>58242</v>
      </c>
    </row>
    <row r="26851" spans="8:9">
      <c r="H26851" s="2" t="s">
        <v>58243</v>
      </c>
      <c r="I26851" s="2" t="s">
        <v>58244</v>
      </c>
    </row>
    <row r="26852" spans="8:9">
      <c r="H26852" s="2" t="s">
        <v>58245</v>
      </c>
      <c r="I26852" s="2" t="s">
        <v>58246</v>
      </c>
    </row>
    <row r="26853" spans="8:9">
      <c r="H26853" s="2" t="s">
        <v>58247</v>
      </c>
      <c r="I26853" s="2" t="s">
        <v>58248</v>
      </c>
    </row>
    <row r="26854" spans="8:9">
      <c r="H26854" s="2" t="s">
        <v>58249</v>
      </c>
      <c r="I26854" s="2" t="s">
        <v>58250</v>
      </c>
    </row>
    <row r="26855" spans="8:9">
      <c r="H26855" s="2" t="s">
        <v>58251</v>
      </c>
      <c r="I26855" s="2" t="s">
        <v>58252</v>
      </c>
    </row>
    <row r="26856" spans="8:9">
      <c r="H26856" s="2" t="s">
        <v>58253</v>
      </c>
      <c r="I26856" s="2" t="s">
        <v>58254</v>
      </c>
    </row>
    <row r="26857" spans="8:9">
      <c r="H26857" s="2" t="s">
        <v>58255</v>
      </c>
      <c r="I26857" s="2" t="s">
        <v>58256</v>
      </c>
    </row>
    <row r="26858" spans="8:9">
      <c r="H26858" s="2" t="s">
        <v>58257</v>
      </c>
      <c r="I26858" s="2" t="s">
        <v>58258</v>
      </c>
    </row>
    <row r="26859" spans="8:9">
      <c r="H26859" s="2" t="s">
        <v>58259</v>
      </c>
      <c r="I26859" s="2" t="s">
        <v>58260</v>
      </c>
    </row>
    <row r="26860" spans="8:9">
      <c r="H26860" s="2" t="s">
        <v>58261</v>
      </c>
      <c r="I26860" s="2" t="s">
        <v>58262</v>
      </c>
    </row>
    <row r="26861" spans="8:9">
      <c r="H26861" s="2" t="s">
        <v>58263</v>
      </c>
      <c r="I26861" s="2" t="s">
        <v>58264</v>
      </c>
    </row>
    <row r="26862" spans="8:9">
      <c r="H26862" s="2" t="s">
        <v>58265</v>
      </c>
      <c r="I26862" s="2" t="s">
        <v>58266</v>
      </c>
    </row>
    <row r="26863" spans="8:9">
      <c r="H26863" s="2" t="s">
        <v>58267</v>
      </c>
      <c r="I26863" s="2" t="s">
        <v>58268</v>
      </c>
    </row>
    <row r="26864" spans="8:9">
      <c r="H26864" s="2" t="s">
        <v>58269</v>
      </c>
      <c r="I26864" s="2" t="s">
        <v>32298</v>
      </c>
    </row>
    <row r="26865" spans="8:9">
      <c r="H26865" s="2" t="s">
        <v>58270</v>
      </c>
      <c r="I26865" s="2" t="s">
        <v>58271</v>
      </c>
    </row>
    <row r="26866" spans="8:9">
      <c r="H26866" s="2" t="s">
        <v>58272</v>
      </c>
      <c r="I26866" s="2" t="s">
        <v>58273</v>
      </c>
    </row>
    <row r="26867" spans="8:9">
      <c r="H26867" s="2" t="s">
        <v>58274</v>
      </c>
      <c r="I26867" s="2" t="s">
        <v>58275</v>
      </c>
    </row>
    <row r="26868" spans="8:9">
      <c r="H26868" s="2" t="s">
        <v>58276</v>
      </c>
      <c r="I26868" s="2" t="s">
        <v>58277</v>
      </c>
    </row>
    <row r="26869" spans="8:9">
      <c r="H26869" s="2" t="s">
        <v>58278</v>
      </c>
      <c r="I26869" s="2" t="s">
        <v>58279</v>
      </c>
    </row>
    <row r="26870" spans="8:9">
      <c r="H26870" s="2" t="s">
        <v>58280</v>
      </c>
      <c r="I26870" s="2" t="s">
        <v>58281</v>
      </c>
    </row>
    <row r="26871" spans="8:9">
      <c r="H26871" s="2" t="s">
        <v>58282</v>
      </c>
      <c r="I26871" s="2" t="s">
        <v>58283</v>
      </c>
    </row>
    <row r="26872" spans="8:9">
      <c r="H26872" s="2" t="s">
        <v>58284</v>
      </c>
      <c r="I26872" s="2" t="s">
        <v>58285</v>
      </c>
    </row>
    <row r="26873" spans="8:9">
      <c r="H26873" s="2" t="s">
        <v>58286</v>
      </c>
      <c r="I26873" s="2" t="s">
        <v>58287</v>
      </c>
    </row>
    <row r="26874" spans="8:9">
      <c r="H26874" s="2" t="s">
        <v>58288</v>
      </c>
      <c r="I26874" s="2" t="s">
        <v>58289</v>
      </c>
    </row>
    <row r="26875" spans="8:9">
      <c r="H26875" s="2" t="s">
        <v>58290</v>
      </c>
      <c r="I26875" s="2" t="s">
        <v>58291</v>
      </c>
    </row>
    <row r="26876" spans="8:9">
      <c r="H26876" s="2" t="s">
        <v>58292</v>
      </c>
      <c r="I26876" s="2" t="s">
        <v>58293</v>
      </c>
    </row>
    <row r="26877" spans="8:9">
      <c r="H26877" s="2" t="s">
        <v>58294</v>
      </c>
      <c r="I26877" s="2" t="s">
        <v>58295</v>
      </c>
    </row>
    <row r="26878" spans="8:9">
      <c r="H26878" s="2" t="s">
        <v>58296</v>
      </c>
      <c r="I26878" s="2" t="s">
        <v>58297</v>
      </c>
    </row>
    <row r="26879" spans="8:9">
      <c r="H26879" s="2" t="s">
        <v>58298</v>
      </c>
      <c r="I26879" s="2" t="s">
        <v>58299</v>
      </c>
    </row>
    <row r="26880" spans="8:9">
      <c r="H26880" s="2" t="s">
        <v>58300</v>
      </c>
      <c r="I26880" s="2" t="s">
        <v>17895</v>
      </c>
    </row>
    <row r="26881" spans="8:9">
      <c r="H26881" s="2" t="s">
        <v>58301</v>
      </c>
      <c r="I26881" s="2" t="s">
        <v>58302</v>
      </c>
    </row>
    <row r="26882" spans="8:9">
      <c r="H26882" s="2" t="s">
        <v>58303</v>
      </c>
      <c r="I26882" s="2" t="s">
        <v>58304</v>
      </c>
    </row>
    <row r="26883" spans="8:9">
      <c r="H26883" s="2" t="s">
        <v>58305</v>
      </c>
      <c r="I26883" s="2" t="s">
        <v>58306</v>
      </c>
    </row>
    <row r="26884" spans="8:9">
      <c r="H26884" s="2" t="s">
        <v>58307</v>
      </c>
      <c r="I26884" s="2" t="s">
        <v>58308</v>
      </c>
    </row>
    <row r="26885" spans="8:9">
      <c r="H26885" s="2" t="s">
        <v>58309</v>
      </c>
      <c r="I26885" s="2" t="s">
        <v>58310</v>
      </c>
    </row>
    <row r="26886" spans="8:9">
      <c r="H26886" s="2" t="s">
        <v>58311</v>
      </c>
      <c r="I26886" s="2" t="s">
        <v>49900</v>
      </c>
    </row>
    <row r="26887" spans="8:9">
      <c r="H26887" s="2" t="s">
        <v>58312</v>
      </c>
      <c r="I26887" s="2" t="s">
        <v>58313</v>
      </c>
    </row>
    <row r="26888" spans="8:9">
      <c r="H26888" s="2" t="s">
        <v>58314</v>
      </c>
      <c r="I26888" s="2" t="s">
        <v>58315</v>
      </c>
    </row>
    <row r="26889" spans="8:9">
      <c r="H26889" s="2" t="s">
        <v>58316</v>
      </c>
      <c r="I26889" s="2" t="s">
        <v>6303</v>
      </c>
    </row>
    <row r="26890" spans="8:9">
      <c r="H26890" s="2" t="s">
        <v>58317</v>
      </c>
      <c r="I26890" s="2" t="s">
        <v>58318</v>
      </c>
    </row>
    <row r="26891" spans="8:9">
      <c r="H26891" s="2" t="s">
        <v>58319</v>
      </c>
      <c r="I26891" s="2" t="s">
        <v>58320</v>
      </c>
    </row>
    <row r="26892" spans="8:9">
      <c r="H26892" s="2" t="s">
        <v>58321</v>
      </c>
      <c r="I26892" s="2" t="s">
        <v>58322</v>
      </c>
    </row>
    <row r="26893" spans="8:9">
      <c r="H26893" s="2" t="s">
        <v>58323</v>
      </c>
      <c r="I26893" s="2" t="s">
        <v>58324</v>
      </c>
    </row>
    <row r="26894" spans="8:9">
      <c r="H26894" s="2" t="s">
        <v>58325</v>
      </c>
      <c r="I26894" s="2" t="s">
        <v>25444</v>
      </c>
    </row>
    <row r="26895" spans="8:9">
      <c r="H26895" s="2" t="s">
        <v>58326</v>
      </c>
      <c r="I26895" s="2" t="s">
        <v>58327</v>
      </c>
    </row>
    <row r="26896" spans="8:9">
      <c r="H26896" s="2" t="s">
        <v>58328</v>
      </c>
      <c r="I26896" s="2" t="s">
        <v>58329</v>
      </c>
    </row>
    <row r="26897" spans="8:9">
      <c r="H26897" s="2" t="s">
        <v>58330</v>
      </c>
      <c r="I26897" s="2" t="s">
        <v>58331</v>
      </c>
    </row>
    <row r="26898" spans="8:9">
      <c r="H26898" s="2" t="s">
        <v>58332</v>
      </c>
      <c r="I26898" s="2" t="s">
        <v>58333</v>
      </c>
    </row>
    <row r="26899" spans="8:9">
      <c r="H26899" s="2" t="s">
        <v>58334</v>
      </c>
      <c r="I26899" s="2" t="s">
        <v>58335</v>
      </c>
    </row>
    <row r="26900" spans="8:9">
      <c r="H26900" s="2" t="s">
        <v>58336</v>
      </c>
      <c r="I26900" s="2" t="s">
        <v>58337</v>
      </c>
    </row>
    <row r="26901" spans="8:9">
      <c r="H26901" s="2" t="s">
        <v>58338</v>
      </c>
      <c r="I26901" s="2" t="s">
        <v>58339</v>
      </c>
    </row>
    <row r="26902" spans="8:9">
      <c r="H26902" s="2" t="s">
        <v>58340</v>
      </c>
      <c r="I26902" s="2" t="s">
        <v>58341</v>
      </c>
    </row>
    <row r="26903" spans="8:9">
      <c r="H26903" s="2" t="s">
        <v>58342</v>
      </c>
      <c r="I26903" s="2" t="s">
        <v>58343</v>
      </c>
    </row>
    <row r="26904" spans="8:9">
      <c r="H26904" s="2" t="s">
        <v>58344</v>
      </c>
      <c r="I26904" s="2" t="s">
        <v>58345</v>
      </c>
    </row>
    <row r="26905" spans="8:9">
      <c r="H26905" s="2" t="s">
        <v>58346</v>
      </c>
      <c r="I26905" s="2" t="s">
        <v>58347</v>
      </c>
    </row>
    <row r="26906" spans="8:9">
      <c r="H26906" s="2" t="s">
        <v>58348</v>
      </c>
      <c r="I26906" s="2" t="s">
        <v>58349</v>
      </c>
    </row>
    <row r="26907" spans="8:9">
      <c r="H26907" s="2" t="s">
        <v>58350</v>
      </c>
      <c r="I26907" s="2" t="s">
        <v>1025</v>
      </c>
    </row>
    <row r="26908" spans="8:9">
      <c r="H26908" s="2" t="s">
        <v>58351</v>
      </c>
      <c r="I26908" s="2" t="s">
        <v>58352</v>
      </c>
    </row>
    <row r="26909" spans="8:9">
      <c r="H26909" s="2" t="s">
        <v>58353</v>
      </c>
      <c r="I26909" s="2" t="s">
        <v>42948</v>
      </c>
    </row>
    <row r="26910" spans="8:9">
      <c r="H26910" s="2" t="s">
        <v>58354</v>
      </c>
      <c r="I26910" s="2" t="s">
        <v>58355</v>
      </c>
    </row>
    <row r="26911" spans="8:9">
      <c r="H26911" s="2" t="s">
        <v>58356</v>
      </c>
      <c r="I26911" s="2" t="s">
        <v>58357</v>
      </c>
    </row>
    <row r="26912" spans="8:9">
      <c r="H26912" s="2" t="s">
        <v>58358</v>
      </c>
      <c r="I26912" s="2" t="s">
        <v>58359</v>
      </c>
    </row>
    <row r="26913" spans="8:9">
      <c r="H26913" s="2" t="s">
        <v>58360</v>
      </c>
      <c r="I26913" s="2" t="s">
        <v>58361</v>
      </c>
    </row>
    <row r="26914" spans="8:9">
      <c r="H26914" s="2" t="s">
        <v>58362</v>
      </c>
      <c r="I26914" s="2" t="s">
        <v>58363</v>
      </c>
    </row>
    <row r="26915" spans="8:9">
      <c r="H26915" s="2" t="s">
        <v>58364</v>
      </c>
      <c r="I26915" s="2" t="s">
        <v>58365</v>
      </c>
    </row>
    <row r="26916" spans="8:9">
      <c r="H26916" s="2" t="s">
        <v>58366</v>
      </c>
      <c r="I26916" s="2" t="s">
        <v>58367</v>
      </c>
    </row>
    <row r="26917" spans="8:9">
      <c r="H26917" s="2" t="s">
        <v>58368</v>
      </c>
      <c r="I26917" s="2" t="s">
        <v>58369</v>
      </c>
    </row>
    <row r="26918" spans="8:9">
      <c r="H26918" s="2" t="s">
        <v>58370</v>
      </c>
      <c r="I26918" s="2" t="s">
        <v>19478</v>
      </c>
    </row>
    <row r="26919" spans="8:9">
      <c r="H26919" s="2" t="s">
        <v>58371</v>
      </c>
      <c r="I26919" s="2" t="s">
        <v>28661</v>
      </c>
    </row>
    <row r="26920" spans="8:9">
      <c r="H26920" s="2" t="s">
        <v>58372</v>
      </c>
      <c r="I26920" s="2" t="s">
        <v>58373</v>
      </c>
    </row>
    <row r="26921" spans="8:9">
      <c r="H26921" s="2" t="s">
        <v>58374</v>
      </c>
      <c r="I26921" s="2" t="s">
        <v>58375</v>
      </c>
    </row>
    <row r="26922" spans="8:9">
      <c r="H26922" s="2" t="s">
        <v>58376</v>
      </c>
      <c r="I26922" s="2" t="s">
        <v>58377</v>
      </c>
    </row>
    <row r="26923" spans="8:9">
      <c r="H26923" s="2" t="s">
        <v>58378</v>
      </c>
      <c r="I26923" s="2" t="s">
        <v>58379</v>
      </c>
    </row>
    <row r="26924" spans="8:9">
      <c r="H26924" s="2" t="s">
        <v>58380</v>
      </c>
      <c r="I26924" s="2" t="s">
        <v>58381</v>
      </c>
    </row>
    <row r="26925" spans="8:9">
      <c r="H26925" s="2" t="s">
        <v>58382</v>
      </c>
      <c r="I26925" s="2" t="s">
        <v>1795</v>
      </c>
    </row>
    <row r="26926" spans="8:9">
      <c r="H26926" s="2" t="s">
        <v>58383</v>
      </c>
      <c r="I26926" s="2" t="s">
        <v>25456</v>
      </c>
    </row>
    <row r="26927" spans="8:9">
      <c r="H26927" s="2" t="s">
        <v>58384</v>
      </c>
      <c r="I26927" s="2" t="s">
        <v>16054</v>
      </c>
    </row>
    <row r="26928" spans="8:9">
      <c r="H26928" s="2" t="s">
        <v>58385</v>
      </c>
      <c r="I26928" s="2" t="s">
        <v>58386</v>
      </c>
    </row>
    <row r="26929" spans="8:9">
      <c r="H26929" s="2" t="s">
        <v>58387</v>
      </c>
      <c r="I26929" s="2" t="s">
        <v>58388</v>
      </c>
    </row>
    <row r="26930" spans="8:9">
      <c r="H26930" s="2" t="s">
        <v>58389</v>
      </c>
      <c r="I26930" s="2" t="s">
        <v>42409</v>
      </c>
    </row>
    <row r="26931" spans="8:9">
      <c r="H26931" s="2" t="s">
        <v>58390</v>
      </c>
      <c r="I26931" s="2" t="s">
        <v>53028</v>
      </c>
    </row>
    <row r="26932" spans="8:9">
      <c r="H26932" s="2" t="s">
        <v>58391</v>
      </c>
      <c r="I26932" s="2" t="s">
        <v>44476</v>
      </c>
    </row>
    <row r="26933" spans="8:9">
      <c r="H26933" s="2" t="s">
        <v>58392</v>
      </c>
      <c r="I26933" s="2" t="s">
        <v>44486</v>
      </c>
    </row>
    <row r="26934" spans="8:9">
      <c r="H26934" s="2" t="s">
        <v>58393</v>
      </c>
      <c r="I26934" s="2" t="s">
        <v>189</v>
      </c>
    </row>
    <row r="26935" spans="8:9">
      <c r="H26935" s="2" t="s">
        <v>58394</v>
      </c>
      <c r="I26935" s="2" t="s">
        <v>47990</v>
      </c>
    </row>
    <row r="26936" spans="8:9">
      <c r="H26936" s="2" t="s">
        <v>58395</v>
      </c>
      <c r="I26936" s="2" t="s">
        <v>10646</v>
      </c>
    </row>
    <row r="26937" spans="8:9">
      <c r="H26937" s="2" t="s">
        <v>58396</v>
      </c>
      <c r="I26937" s="2" t="s">
        <v>44563</v>
      </c>
    </row>
    <row r="26938" spans="8:9">
      <c r="H26938" s="2" t="s">
        <v>58397</v>
      </c>
      <c r="I26938" s="2" t="s">
        <v>53152</v>
      </c>
    </row>
    <row r="26939" spans="8:9">
      <c r="H26939" s="2" t="s">
        <v>58398</v>
      </c>
      <c r="I26939" s="2" t="s">
        <v>45215</v>
      </c>
    </row>
    <row r="26940" spans="8:9">
      <c r="H26940" s="2" t="s">
        <v>58399</v>
      </c>
      <c r="I26940" s="2" t="s">
        <v>50032</v>
      </c>
    </row>
    <row r="26941" spans="8:9">
      <c r="H26941" s="2" t="s">
        <v>58400</v>
      </c>
      <c r="I26941" s="2" t="s">
        <v>50300</v>
      </c>
    </row>
    <row r="26942" spans="8:9">
      <c r="H26942" s="2" t="s">
        <v>58401</v>
      </c>
      <c r="I26942" s="2" t="s">
        <v>53798</v>
      </c>
    </row>
    <row r="26943" spans="8:9">
      <c r="H26943" s="2" t="s">
        <v>58402</v>
      </c>
      <c r="I26943" s="2" t="s">
        <v>37877</v>
      </c>
    </row>
    <row r="26944" spans="8:9">
      <c r="H26944" s="2" t="s">
        <v>58403</v>
      </c>
      <c r="I26944" s="2" t="s">
        <v>50241</v>
      </c>
    </row>
    <row r="26945" spans="8:9">
      <c r="H26945" s="2" t="s">
        <v>58404</v>
      </c>
      <c r="I26945" s="2" t="s">
        <v>50249</v>
      </c>
    </row>
    <row r="26946" spans="8:9">
      <c r="H26946" s="2" t="s">
        <v>58405</v>
      </c>
      <c r="I26946" s="2" t="s">
        <v>50280</v>
      </c>
    </row>
    <row r="26947" spans="8:9">
      <c r="H26947" s="2" t="s">
        <v>58406</v>
      </c>
      <c r="I26947" s="2" t="s">
        <v>45335</v>
      </c>
    </row>
    <row r="26948" spans="8:9">
      <c r="H26948" s="2" t="s">
        <v>58407</v>
      </c>
      <c r="I26948" s="2" t="s">
        <v>53818</v>
      </c>
    </row>
    <row r="26949" spans="8:9">
      <c r="H26949" s="2" t="s">
        <v>58408</v>
      </c>
      <c r="I26949" s="2" t="s">
        <v>45314</v>
      </c>
    </row>
    <row r="26950" spans="8:9">
      <c r="H26950" s="2" t="s">
        <v>58409</v>
      </c>
      <c r="I26950" s="2" t="s">
        <v>50317</v>
      </c>
    </row>
    <row r="26951" spans="8:9">
      <c r="H26951" s="2" t="s">
        <v>58410</v>
      </c>
      <c r="I26951" s="2" t="s">
        <v>50336</v>
      </c>
    </row>
    <row r="26952" spans="8:9">
      <c r="H26952" s="2" t="s">
        <v>58411</v>
      </c>
      <c r="I26952" s="2" t="s">
        <v>5804</v>
      </c>
    </row>
    <row r="26953" spans="8:9">
      <c r="H26953" s="2" t="s">
        <v>58412</v>
      </c>
      <c r="I26953" s="2" t="s">
        <v>51618</v>
      </c>
    </row>
    <row r="26954" spans="8:9">
      <c r="H26954" s="2" t="s">
        <v>58413</v>
      </c>
      <c r="I26954" s="2" t="s">
        <v>45472</v>
      </c>
    </row>
    <row r="26955" spans="8:9">
      <c r="H26955" s="2" t="s">
        <v>58414</v>
      </c>
      <c r="I26955" s="2" t="s">
        <v>46128</v>
      </c>
    </row>
    <row r="26956" spans="8:9">
      <c r="H26956" s="2" t="s">
        <v>58415</v>
      </c>
      <c r="I26956" s="2" t="s">
        <v>51031</v>
      </c>
    </row>
    <row r="26957" spans="8:9">
      <c r="H26957" s="2" t="s">
        <v>58416</v>
      </c>
      <c r="I26957" s="2" t="s">
        <v>51028</v>
      </c>
    </row>
    <row r="26958" spans="8:9">
      <c r="H26958" s="2" t="s">
        <v>58417</v>
      </c>
      <c r="I26958" s="2" t="s">
        <v>12765</v>
      </c>
    </row>
    <row r="26959" spans="8:9">
      <c r="H26959" s="2" t="s">
        <v>58418</v>
      </c>
      <c r="I26959" s="2" t="s">
        <v>51542</v>
      </c>
    </row>
    <row r="26960" spans="8:9">
      <c r="H26960" s="2" t="s">
        <v>58419</v>
      </c>
      <c r="I26960" s="2" t="s">
        <v>32712</v>
      </c>
    </row>
    <row r="26961" spans="8:9">
      <c r="H26961" s="2" t="s">
        <v>58420</v>
      </c>
      <c r="I26961" s="2" t="s">
        <v>54213</v>
      </c>
    </row>
    <row r="26962" spans="8:9">
      <c r="H26962" s="2" t="s">
        <v>58421</v>
      </c>
      <c r="I26962" s="2" t="s">
        <v>46648</v>
      </c>
    </row>
    <row r="26963" spans="8:9">
      <c r="H26963" s="2" t="s">
        <v>58422</v>
      </c>
      <c r="I26963" s="2" t="s">
        <v>49964</v>
      </c>
    </row>
    <row r="26964" spans="8:9">
      <c r="H26964" s="2" t="s">
        <v>58423</v>
      </c>
      <c r="I26964" s="2" t="s">
        <v>50121</v>
      </c>
    </row>
    <row r="26965" spans="8:9">
      <c r="H26965" s="2" t="s">
        <v>58424</v>
      </c>
      <c r="I26965" s="2" t="s">
        <v>984</v>
      </c>
    </row>
    <row r="26966" spans="8:9">
      <c r="H26966" s="2" t="s">
        <v>58425</v>
      </c>
      <c r="I26966" s="2" t="s">
        <v>58426</v>
      </c>
    </row>
    <row r="26967" spans="8:9">
      <c r="H26967" s="2" t="s">
        <v>58427</v>
      </c>
      <c r="I26967" s="2" t="s">
        <v>58428</v>
      </c>
    </row>
    <row r="26968" spans="8:9">
      <c r="H26968" s="2" t="s">
        <v>58429</v>
      </c>
      <c r="I26968" s="2" t="s">
        <v>13741</v>
      </c>
    </row>
    <row r="26969" spans="8:9">
      <c r="H26969" s="2" t="s">
        <v>58430</v>
      </c>
      <c r="I26969" s="2" t="s">
        <v>33220</v>
      </c>
    </row>
    <row r="26970" spans="8:9">
      <c r="H26970" s="2" t="s">
        <v>58431</v>
      </c>
      <c r="I26970" s="2" t="s">
        <v>58432</v>
      </c>
    </row>
    <row r="26971" spans="8:9">
      <c r="H26971" s="2" t="s">
        <v>58433</v>
      </c>
      <c r="I26971" s="2" t="s">
        <v>58434</v>
      </c>
    </row>
    <row r="26972" spans="8:9">
      <c r="H26972" s="2" t="s">
        <v>58435</v>
      </c>
      <c r="I26972" s="2" t="s">
        <v>58436</v>
      </c>
    </row>
    <row r="26973" spans="8:9">
      <c r="H26973" s="2" t="s">
        <v>58437</v>
      </c>
      <c r="I26973" s="2" t="s">
        <v>58438</v>
      </c>
    </row>
    <row r="26974" spans="8:9">
      <c r="H26974" s="2" t="s">
        <v>58439</v>
      </c>
      <c r="I26974" s="2" t="s">
        <v>48844</v>
      </c>
    </row>
    <row r="26975" spans="8:9">
      <c r="H26975" s="2" t="s">
        <v>58440</v>
      </c>
      <c r="I26975" s="2" t="s">
        <v>58441</v>
      </c>
    </row>
    <row r="26976" spans="8:9">
      <c r="H26976" s="2" t="s">
        <v>58442</v>
      </c>
      <c r="I26976" s="2" t="s">
        <v>58443</v>
      </c>
    </row>
    <row r="26977" spans="8:9">
      <c r="H26977" s="2" t="s">
        <v>58444</v>
      </c>
      <c r="I26977" s="2" t="s">
        <v>58445</v>
      </c>
    </row>
    <row r="26978" spans="8:9">
      <c r="H26978" s="2" t="s">
        <v>58446</v>
      </c>
      <c r="I26978" s="2" t="s">
        <v>58447</v>
      </c>
    </row>
    <row r="26979" spans="8:9">
      <c r="H26979" s="2" t="s">
        <v>58448</v>
      </c>
      <c r="I26979" s="2" t="s">
        <v>58449</v>
      </c>
    </row>
    <row r="26980" spans="8:9">
      <c r="H26980" s="2" t="s">
        <v>58450</v>
      </c>
      <c r="I26980" s="2" t="s">
        <v>58451</v>
      </c>
    </row>
    <row r="26981" spans="8:9">
      <c r="H26981" s="2" t="s">
        <v>58452</v>
      </c>
      <c r="I26981" s="2" t="s">
        <v>13204</v>
      </c>
    </row>
    <row r="26982" spans="8:9">
      <c r="H26982" s="2" t="s">
        <v>58453</v>
      </c>
      <c r="I26982" s="2" t="s">
        <v>58454</v>
      </c>
    </row>
    <row r="26983" spans="8:9">
      <c r="H26983" s="2" t="s">
        <v>58455</v>
      </c>
      <c r="I26983" s="2" t="s">
        <v>1795</v>
      </c>
    </row>
    <row r="26984" spans="8:9">
      <c r="H26984" s="2" t="s">
        <v>58456</v>
      </c>
      <c r="I26984" s="2" t="s">
        <v>58457</v>
      </c>
    </row>
    <row r="26985" spans="8:9">
      <c r="H26985" s="2" t="s">
        <v>58458</v>
      </c>
      <c r="I26985" s="2" t="s">
        <v>58459</v>
      </c>
    </row>
    <row r="26986" spans="8:9">
      <c r="H26986" s="2" t="s">
        <v>58460</v>
      </c>
      <c r="I26986" s="2" t="s">
        <v>58461</v>
      </c>
    </row>
    <row r="26987" spans="8:9">
      <c r="H26987" s="2" t="s">
        <v>58462</v>
      </c>
      <c r="I26987" s="2" t="s">
        <v>58463</v>
      </c>
    </row>
    <row r="26988" spans="8:9">
      <c r="H26988" s="2" t="s">
        <v>58464</v>
      </c>
      <c r="I26988" s="2" t="s">
        <v>58465</v>
      </c>
    </row>
    <row r="26989" spans="8:9">
      <c r="H26989" s="2" t="s">
        <v>58466</v>
      </c>
      <c r="I26989" s="2" t="s">
        <v>58467</v>
      </c>
    </row>
    <row r="26990" spans="8:9">
      <c r="H26990" s="2" t="s">
        <v>58468</v>
      </c>
      <c r="I26990" s="2" t="s">
        <v>58469</v>
      </c>
    </row>
    <row r="26991" spans="8:9">
      <c r="H26991" s="2" t="s">
        <v>58470</v>
      </c>
      <c r="I26991" s="2" t="s">
        <v>58471</v>
      </c>
    </row>
    <row r="26992" spans="8:9">
      <c r="H26992" s="2" t="s">
        <v>58472</v>
      </c>
      <c r="I26992" s="2" t="s">
        <v>29959</v>
      </c>
    </row>
    <row r="26993" spans="8:9">
      <c r="H26993" s="2" t="s">
        <v>58473</v>
      </c>
      <c r="I26993" s="2" t="s">
        <v>58474</v>
      </c>
    </row>
    <row r="26994" spans="8:9">
      <c r="H26994" s="2" t="s">
        <v>58475</v>
      </c>
      <c r="I26994" s="2" t="s">
        <v>1297</v>
      </c>
    </row>
    <row r="26995" spans="8:9">
      <c r="H26995" s="2" t="s">
        <v>58476</v>
      </c>
      <c r="I26995" s="2" t="s">
        <v>58477</v>
      </c>
    </row>
    <row r="26996" spans="8:9">
      <c r="H26996" s="2" t="s">
        <v>58478</v>
      </c>
      <c r="I26996" s="2" t="s">
        <v>58479</v>
      </c>
    </row>
    <row r="26997" spans="8:9">
      <c r="H26997" s="2" t="s">
        <v>58480</v>
      </c>
      <c r="I26997" s="2" t="s">
        <v>58481</v>
      </c>
    </row>
    <row r="26998" spans="8:9">
      <c r="H26998" s="2" t="s">
        <v>58482</v>
      </c>
      <c r="I26998" s="2" t="s">
        <v>18554</v>
      </c>
    </row>
    <row r="26999" spans="8:9">
      <c r="H26999" s="2" t="s">
        <v>58483</v>
      </c>
      <c r="I26999" s="2" t="s">
        <v>58484</v>
      </c>
    </row>
    <row r="27000" spans="8:9">
      <c r="H27000" s="2" t="s">
        <v>58485</v>
      </c>
      <c r="I27000" s="2" t="s">
        <v>58486</v>
      </c>
    </row>
    <row r="27001" spans="8:9">
      <c r="H27001" s="2" t="s">
        <v>58487</v>
      </c>
      <c r="I27001" s="2" t="s">
        <v>58488</v>
      </c>
    </row>
    <row r="27002" spans="8:9">
      <c r="H27002" s="2" t="s">
        <v>58489</v>
      </c>
      <c r="I27002" s="2" t="s">
        <v>4340</v>
      </c>
    </row>
    <row r="27003" spans="8:9">
      <c r="H27003" s="2" t="s">
        <v>58490</v>
      </c>
      <c r="I27003" s="2" t="s">
        <v>58491</v>
      </c>
    </row>
    <row r="27004" spans="8:9">
      <c r="H27004" s="2" t="s">
        <v>58492</v>
      </c>
      <c r="I27004" s="2" t="s">
        <v>58493</v>
      </c>
    </row>
    <row r="27005" spans="8:9">
      <c r="H27005" s="2" t="s">
        <v>58494</v>
      </c>
      <c r="I27005" s="2" t="s">
        <v>24237</v>
      </c>
    </row>
    <row r="27006" spans="8:9">
      <c r="H27006" s="2" t="s">
        <v>58495</v>
      </c>
      <c r="I27006" s="2" t="s">
        <v>58496</v>
      </c>
    </row>
    <row r="27007" spans="8:9">
      <c r="H27007" s="2" t="s">
        <v>58497</v>
      </c>
      <c r="I27007" s="2" t="s">
        <v>58498</v>
      </c>
    </row>
    <row r="27008" spans="8:9">
      <c r="H27008" s="2" t="s">
        <v>58499</v>
      </c>
      <c r="I27008" s="2" t="s">
        <v>58500</v>
      </c>
    </row>
    <row r="27009" spans="8:9">
      <c r="H27009" s="2" t="s">
        <v>58501</v>
      </c>
      <c r="I27009" s="2" t="s">
        <v>58502</v>
      </c>
    </row>
    <row r="27010" spans="8:9">
      <c r="H27010" s="2" t="s">
        <v>58503</v>
      </c>
      <c r="I27010" s="2" t="s">
        <v>58504</v>
      </c>
    </row>
    <row r="27011" spans="8:9">
      <c r="H27011" s="2" t="s">
        <v>58505</v>
      </c>
      <c r="I27011" s="2" t="s">
        <v>58506</v>
      </c>
    </row>
    <row r="27012" spans="8:9">
      <c r="H27012" s="2" t="s">
        <v>58507</v>
      </c>
      <c r="I27012" s="2" t="s">
        <v>58508</v>
      </c>
    </row>
    <row r="27013" spans="8:9">
      <c r="H27013" s="2" t="s">
        <v>58509</v>
      </c>
      <c r="I27013" s="2" t="s">
        <v>58510</v>
      </c>
    </row>
    <row r="27014" spans="8:9">
      <c r="H27014" s="2" t="s">
        <v>58511</v>
      </c>
      <c r="I27014" s="2" t="s">
        <v>58512</v>
      </c>
    </row>
    <row r="27015" spans="8:9">
      <c r="H27015" s="2" t="s">
        <v>58513</v>
      </c>
      <c r="I27015" s="2" t="s">
        <v>58514</v>
      </c>
    </row>
    <row r="27016" spans="8:9">
      <c r="H27016" s="2" t="s">
        <v>58515</v>
      </c>
      <c r="I27016" s="2" t="s">
        <v>8696</v>
      </c>
    </row>
    <row r="27017" spans="8:9">
      <c r="H27017" s="2" t="s">
        <v>58516</v>
      </c>
      <c r="I27017" s="2" t="s">
        <v>4298</v>
      </c>
    </row>
    <row r="27018" spans="8:9">
      <c r="H27018" s="2" t="s">
        <v>58517</v>
      </c>
      <c r="I27018" s="2" t="s">
        <v>58518</v>
      </c>
    </row>
    <row r="27019" spans="8:9">
      <c r="H27019" s="2" t="s">
        <v>58519</v>
      </c>
      <c r="I27019" s="2" t="s">
        <v>58520</v>
      </c>
    </row>
    <row r="27020" spans="8:9">
      <c r="H27020" s="2" t="s">
        <v>58521</v>
      </c>
      <c r="I27020" s="2" t="s">
        <v>58522</v>
      </c>
    </row>
    <row r="27021" spans="8:9">
      <c r="H27021" s="2" t="s">
        <v>58523</v>
      </c>
      <c r="I27021" s="2" t="s">
        <v>58524</v>
      </c>
    </row>
    <row r="27022" spans="8:9">
      <c r="H27022" s="2" t="s">
        <v>58525</v>
      </c>
      <c r="I27022" s="2" t="s">
        <v>58526</v>
      </c>
    </row>
    <row r="27023" spans="8:9">
      <c r="H27023" s="2" t="s">
        <v>58527</v>
      </c>
      <c r="I27023" s="2" t="s">
        <v>58528</v>
      </c>
    </row>
    <row r="27024" spans="8:9">
      <c r="H27024" s="2" t="s">
        <v>58529</v>
      </c>
      <c r="I27024" s="2" t="s">
        <v>58530</v>
      </c>
    </row>
    <row r="27025" spans="8:9">
      <c r="H27025" s="2" t="s">
        <v>58531</v>
      </c>
      <c r="I27025" s="2" t="s">
        <v>58532</v>
      </c>
    </row>
    <row r="27026" spans="8:9">
      <c r="H27026" s="2" t="s">
        <v>58533</v>
      </c>
      <c r="I27026" s="2" t="s">
        <v>58534</v>
      </c>
    </row>
    <row r="27027" spans="8:9">
      <c r="H27027" s="2" t="s">
        <v>58535</v>
      </c>
      <c r="I27027" s="2" t="s">
        <v>58536</v>
      </c>
    </row>
    <row r="27028" spans="8:9">
      <c r="H27028" s="2" t="s">
        <v>58537</v>
      </c>
      <c r="I27028" s="2" t="s">
        <v>58538</v>
      </c>
    </row>
    <row r="27029" spans="8:9">
      <c r="H27029" s="2" t="s">
        <v>58539</v>
      </c>
      <c r="I27029" s="2" t="s">
        <v>58540</v>
      </c>
    </row>
    <row r="27030" spans="8:9">
      <c r="H27030" s="2" t="s">
        <v>58541</v>
      </c>
      <c r="I27030" s="2" t="s">
        <v>58542</v>
      </c>
    </row>
    <row r="27031" spans="8:9">
      <c r="H27031" s="2" t="s">
        <v>58543</v>
      </c>
      <c r="I27031" s="2" t="s">
        <v>245</v>
      </c>
    </row>
    <row r="27032" spans="8:9">
      <c r="H27032" s="2" t="s">
        <v>58544</v>
      </c>
      <c r="I27032" s="2" t="s">
        <v>24652</v>
      </c>
    </row>
    <row r="27033" spans="8:9">
      <c r="H27033" s="2" t="s">
        <v>58545</v>
      </c>
      <c r="I27033" s="2" t="s">
        <v>58546</v>
      </c>
    </row>
    <row r="27034" spans="8:9">
      <c r="H27034" s="2" t="s">
        <v>58547</v>
      </c>
      <c r="I27034" s="2" t="s">
        <v>58548</v>
      </c>
    </row>
    <row r="27035" spans="8:9">
      <c r="H27035" s="2" t="s">
        <v>58549</v>
      </c>
      <c r="I27035" s="2" t="s">
        <v>58550</v>
      </c>
    </row>
    <row r="27036" spans="8:9">
      <c r="H27036" s="2" t="s">
        <v>58551</v>
      </c>
      <c r="I27036" s="2" t="s">
        <v>13334</v>
      </c>
    </row>
    <row r="27037" spans="8:9">
      <c r="H27037" s="2" t="s">
        <v>58552</v>
      </c>
      <c r="I27037" s="2" t="s">
        <v>58553</v>
      </c>
    </row>
    <row r="27038" spans="8:9">
      <c r="H27038" s="2" t="s">
        <v>58554</v>
      </c>
      <c r="I27038" s="2" t="s">
        <v>58555</v>
      </c>
    </row>
    <row r="27039" spans="8:9">
      <c r="H27039" s="2" t="s">
        <v>58556</v>
      </c>
      <c r="I27039" s="2" t="s">
        <v>58557</v>
      </c>
    </row>
    <row r="27040" spans="8:9">
      <c r="H27040" s="2" t="s">
        <v>58558</v>
      </c>
      <c r="I27040" s="2" t="s">
        <v>49637</v>
      </c>
    </row>
    <row r="27041" spans="8:9">
      <c r="H27041" s="2" t="s">
        <v>58559</v>
      </c>
      <c r="I27041" s="2" t="s">
        <v>58560</v>
      </c>
    </row>
    <row r="27042" spans="8:9">
      <c r="H27042" s="2" t="s">
        <v>58561</v>
      </c>
      <c r="I27042" s="2" t="s">
        <v>58562</v>
      </c>
    </row>
    <row r="27043" spans="8:9">
      <c r="H27043" s="2" t="s">
        <v>58563</v>
      </c>
      <c r="I27043" s="2" t="s">
        <v>58564</v>
      </c>
    </row>
    <row r="27044" spans="8:9">
      <c r="H27044" s="2" t="s">
        <v>58565</v>
      </c>
      <c r="I27044" s="2" t="s">
        <v>58566</v>
      </c>
    </row>
    <row r="27045" spans="8:9">
      <c r="H27045" s="2" t="s">
        <v>58567</v>
      </c>
      <c r="I27045" s="2" t="s">
        <v>58568</v>
      </c>
    </row>
    <row r="27046" spans="8:9">
      <c r="H27046" s="2" t="s">
        <v>58569</v>
      </c>
      <c r="I27046" s="2" t="s">
        <v>58570</v>
      </c>
    </row>
    <row r="27047" spans="8:9">
      <c r="H27047" s="2" t="s">
        <v>58571</v>
      </c>
      <c r="I27047" s="2" t="s">
        <v>58572</v>
      </c>
    </row>
    <row r="27048" spans="8:9">
      <c r="H27048" s="2" t="s">
        <v>58573</v>
      </c>
      <c r="I27048" s="2" t="s">
        <v>58574</v>
      </c>
    </row>
    <row r="27049" spans="8:9">
      <c r="H27049" s="2" t="s">
        <v>58575</v>
      </c>
      <c r="I27049" s="2" t="s">
        <v>58576</v>
      </c>
    </row>
    <row r="27050" spans="8:9">
      <c r="H27050" s="2" t="s">
        <v>58577</v>
      </c>
      <c r="I27050" s="2" t="s">
        <v>58578</v>
      </c>
    </row>
    <row r="27051" spans="8:9">
      <c r="H27051" s="2" t="s">
        <v>58579</v>
      </c>
      <c r="I27051" s="2" t="s">
        <v>58580</v>
      </c>
    </row>
    <row r="27052" spans="8:9">
      <c r="H27052" s="2" t="s">
        <v>58581</v>
      </c>
      <c r="I27052" s="2" t="s">
        <v>58582</v>
      </c>
    </row>
    <row r="27053" spans="8:9">
      <c r="H27053" s="2" t="s">
        <v>58583</v>
      </c>
      <c r="I27053" s="2" t="s">
        <v>58584</v>
      </c>
    </row>
    <row r="27054" spans="8:9">
      <c r="H27054" s="2" t="s">
        <v>58585</v>
      </c>
      <c r="I27054" s="2" t="s">
        <v>21274</v>
      </c>
    </row>
    <row r="27055" spans="8:9">
      <c r="H27055" s="2" t="s">
        <v>58586</v>
      </c>
      <c r="I27055" s="2" t="s">
        <v>58587</v>
      </c>
    </row>
    <row r="27056" spans="8:9">
      <c r="H27056" s="2" t="s">
        <v>58588</v>
      </c>
      <c r="I27056" s="2" t="s">
        <v>25823</v>
      </c>
    </row>
    <row r="27057" spans="8:9">
      <c r="H27057" s="2" t="s">
        <v>58589</v>
      </c>
      <c r="I27057" s="2" t="s">
        <v>58590</v>
      </c>
    </row>
    <row r="27058" spans="8:9">
      <c r="H27058" s="2" t="s">
        <v>58591</v>
      </c>
      <c r="I27058" s="2" t="s">
        <v>58592</v>
      </c>
    </row>
    <row r="27059" spans="8:9">
      <c r="H27059" s="2" t="s">
        <v>58593</v>
      </c>
      <c r="I27059" s="2" t="s">
        <v>58594</v>
      </c>
    </row>
    <row r="27060" spans="8:9">
      <c r="H27060" s="2" t="s">
        <v>58595</v>
      </c>
      <c r="I27060" s="2" t="s">
        <v>58596</v>
      </c>
    </row>
    <row r="27061" spans="8:9">
      <c r="H27061" s="2" t="s">
        <v>58597</v>
      </c>
      <c r="I27061" s="2" t="s">
        <v>58598</v>
      </c>
    </row>
    <row r="27062" spans="8:9">
      <c r="H27062" s="2" t="s">
        <v>58599</v>
      </c>
      <c r="I27062" s="2" t="s">
        <v>58600</v>
      </c>
    </row>
    <row r="27063" spans="8:9">
      <c r="H27063" s="2" t="s">
        <v>58601</v>
      </c>
      <c r="I27063" s="2" t="s">
        <v>58602</v>
      </c>
    </row>
    <row r="27064" spans="8:9">
      <c r="H27064" s="2" t="s">
        <v>58603</v>
      </c>
      <c r="I27064" s="2" t="s">
        <v>58604</v>
      </c>
    </row>
    <row r="27065" spans="8:9">
      <c r="H27065" s="2" t="s">
        <v>58605</v>
      </c>
      <c r="I27065" s="2" t="s">
        <v>58606</v>
      </c>
    </row>
    <row r="27066" spans="8:9">
      <c r="H27066" s="2" t="s">
        <v>58607</v>
      </c>
      <c r="I27066" s="2" t="s">
        <v>58608</v>
      </c>
    </row>
    <row r="27067" spans="8:9">
      <c r="H27067" s="2" t="s">
        <v>58609</v>
      </c>
      <c r="I27067" s="2" t="s">
        <v>58610</v>
      </c>
    </row>
    <row r="27068" spans="8:9">
      <c r="H27068" s="2" t="s">
        <v>58611</v>
      </c>
      <c r="I27068" s="2" t="s">
        <v>58612</v>
      </c>
    </row>
    <row r="27069" spans="8:9">
      <c r="H27069" s="2" t="s">
        <v>58613</v>
      </c>
      <c r="I27069" s="2" t="s">
        <v>58614</v>
      </c>
    </row>
    <row r="27070" spans="8:9">
      <c r="H27070" s="2" t="s">
        <v>58615</v>
      </c>
      <c r="I27070" s="2" t="s">
        <v>58616</v>
      </c>
    </row>
    <row r="27071" spans="8:9">
      <c r="H27071" s="2" t="s">
        <v>58617</v>
      </c>
      <c r="I27071" s="2" t="s">
        <v>58618</v>
      </c>
    </row>
    <row r="27072" spans="8:9">
      <c r="H27072" s="2" t="s">
        <v>58619</v>
      </c>
      <c r="I27072" s="2" t="s">
        <v>58620</v>
      </c>
    </row>
    <row r="27073" spans="8:9">
      <c r="H27073" s="2" t="s">
        <v>58621</v>
      </c>
      <c r="I27073" s="2" t="s">
        <v>58622</v>
      </c>
    </row>
    <row r="27074" spans="8:9">
      <c r="H27074" s="2" t="s">
        <v>58623</v>
      </c>
      <c r="I27074" s="2" t="s">
        <v>58624</v>
      </c>
    </row>
    <row r="27075" spans="8:9">
      <c r="H27075" s="2" t="s">
        <v>58625</v>
      </c>
      <c r="I27075" s="2" t="s">
        <v>58626</v>
      </c>
    </row>
    <row r="27076" spans="8:9">
      <c r="H27076" s="2" t="s">
        <v>58627</v>
      </c>
      <c r="I27076" s="2" t="s">
        <v>58628</v>
      </c>
    </row>
    <row r="27077" spans="8:9">
      <c r="H27077" s="2" t="s">
        <v>58629</v>
      </c>
      <c r="I27077" s="2" t="s">
        <v>46735</v>
      </c>
    </row>
    <row r="27078" spans="8:9">
      <c r="H27078" s="2" t="s">
        <v>58630</v>
      </c>
      <c r="I27078" s="2" t="s">
        <v>58631</v>
      </c>
    </row>
    <row r="27079" spans="8:9">
      <c r="H27079" s="2" t="s">
        <v>58632</v>
      </c>
      <c r="I27079" s="2" t="s">
        <v>58633</v>
      </c>
    </row>
    <row r="27080" spans="8:9">
      <c r="H27080" s="2" t="s">
        <v>58634</v>
      </c>
      <c r="I27080" s="2" t="s">
        <v>58635</v>
      </c>
    </row>
    <row r="27081" spans="8:9">
      <c r="H27081" s="2" t="s">
        <v>58636</v>
      </c>
      <c r="I27081" s="2" t="s">
        <v>58637</v>
      </c>
    </row>
    <row r="27082" spans="8:9">
      <c r="H27082" s="2" t="s">
        <v>58638</v>
      </c>
      <c r="I27082" s="2" t="s">
        <v>58639</v>
      </c>
    </row>
    <row r="27083" spans="8:9">
      <c r="H27083" s="2" t="s">
        <v>58640</v>
      </c>
      <c r="I27083" s="2" t="s">
        <v>58641</v>
      </c>
    </row>
    <row r="27084" spans="8:9">
      <c r="H27084" s="2" t="s">
        <v>58642</v>
      </c>
      <c r="I27084" s="2" t="s">
        <v>58643</v>
      </c>
    </row>
    <row r="27085" spans="8:9">
      <c r="H27085" s="2" t="s">
        <v>58644</v>
      </c>
      <c r="I27085" s="2" t="s">
        <v>58645</v>
      </c>
    </row>
    <row r="27086" spans="8:9">
      <c r="H27086" s="2" t="s">
        <v>58646</v>
      </c>
      <c r="I27086" s="2" t="s">
        <v>58647</v>
      </c>
    </row>
    <row r="27087" spans="8:9">
      <c r="H27087" s="2" t="s">
        <v>58648</v>
      </c>
      <c r="I27087" s="2" t="s">
        <v>58649</v>
      </c>
    </row>
    <row r="27088" spans="8:9">
      <c r="H27088" s="2" t="s">
        <v>58650</v>
      </c>
      <c r="I27088" s="2" t="s">
        <v>58651</v>
      </c>
    </row>
    <row r="27089" spans="8:9">
      <c r="H27089" s="2" t="s">
        <v>58652</v>
      </c>
      <c r="I27089" s="2" t="s">
        <v>58653</v>
      </c>
    </row>
    <row r="27090" spans="8:9">
      <c r="H27090" s="2" t="s">
        <v>58654</v>
      </c>
      <c r="I27090" s="2" t="s">
        <v>58655</v>
      </c>
    </row>
    <row r="27091" spans="8:9">
      <c r="H27091" s="2" t="s">
        <v>58656</v>
      </c>
      <c r="I27091" s="2" t="s">
        <v>14758</v>
      </c>
    </row>
    <row r="27092" spans="8:9">
      <c r="H27092" s="2" t="s">
        <v>58657</v>
      </c>
      <c r="I27092" s="2" t="s">
        <v>2563</v>
      </c>
    </row>
    <row r="27093" spans="8:9">
      <c r="H27093" s="2" t="s">
        <v>58658</v>
      </c>
      <c r="I27093" s="2" t="s">
        <v>58659</v>
      </c>
    </row>
    <row r="27094" spans="8:9">
      <c r="H27094" s="2" t="s">
        <v>58660</v>
      </c>
      <c r="I27094" s="2" t="s">
        <v>58661</v>
      </c>
    </row>
    <row r="27095" spans="8:9">
      <c r="H27095" s="2" t="s">
        <v>58662</v>
      </c>
      <c r="I27095" s="2" t="s">
        <v>6657</v>
      </c>
    </row>
    <row r="27096" spans="8:9">
      <c r="H27096" s="2" t="s">
        <v>58663</v>
      </c>
      <c r="I27096" s="2" t="s">
        <v>58664</v>
      </c>
    </row>
    <row r="27097" spans="8:9">
      <c r="H27097" s="2" t="s">
        <v>58665</v>
      </c>
      <c r="I27097" s="2" t="s">
        <v>58666</v>
      </c>
    </row>
    <row r="27098" spans="8:9">
      <c r="H27098" s="2" t="s">
        <v>58667</v>
      </c>
      <c r="I27098" s="2" t="s">
        <v>58668</v>
      </c>
    </row>
    <row r="27099" spans="8:9">
      <c r="H27099" s="2" t="s">
        <v>58669</v>
      </c>
      <c r="I27099" s="2" t="s">
        <v>58670</v>
      </c>
    </row>
    <row r="27100" spans="8:9">
      <c r="H27100" s="2" t="s">
        <v>58671</v>
      </c>
      <c r="I27100" s="2" t="s">
        <v>58672</v>
      </c>
    </row>
    <row r="27101" spans="8:9">
      <c r="H27101" s="2" t="s">
        <v>58673</v>
      </c>
      <c r="I27101" s="2" t="s">
        <v>58674</v>
      </c>
    </row>
    <row r="27102" spans="8:9">
      <c r="H27102" s="2" t="s">
        <v>58675</v>
      </c>
      <c r="I27102" s="2" t="s">
        <v>58676</v>
      </c>
    </row>
    <row r="27103" spans="8:9">
      <c r="H27103" s="2" t="s">
        <v>58677</v>
      </c>
      <c r="I27103" s="2" t="s">
        <v>9022</v>
      </c>
    </row>
    <row r="27104" spans="8:9">
      <c r="H27104" s="2" t="s">
        <v>58678</v>
      </c>
      <c r="I27104" s="2" t="s">
        <v>58679</v>
      </c>
    </row>
    <row r="27105" spans="8:9">
      <c r="H27105" s="2" t="s">
        <v>58680</v>
      </c>
      <c r="I27105" s="2" t="s">
        <v>58681</v>
      </c>
    </row>
    <row r="27106" spans="8:9">
      <c r="H27106" s="2" t="s">
        <v>58682</v>
      </c>
      <c r="I27106" s="2" t="s">
        <v>58683</v>
      </c>
    </row>
    <row r="27107" spans="8:9">
      <c r="H27107" s="2" t="s">
        <v>58684</v>
      </c>
      <c r="I27107" s="2" t="s">
        <v>25456</v>
      </c>
    </row>
    <row r="27108" spans="8:9">
      <c r="H27108" s="2" t="s">
        <v>58685</v>
      </c>
      <c r="I27108" s="2" t="s">
        <v>58686</v>
      </c>
    </row>
    <row r="27109" spans="8:9">
      <c r="H27109" s="2" t="s">
        <v>58687</v>
      </c>
      <c r="I27109" s="2" t="s">
        <v>58688</v>
      </c>
    </row>
    <row r="27110" spans="8:9">
      <c r="H27110" s="2" t="s">
        <v>58689</v>
      </c>
      <c r="I27110" s="2" t="s">
        <v>58690</v>
      </c>
    </row>
    <row r="27111" spans="8:9">
      <c r="H27111" s="2" t="s">
        <v>58691</v>
      </c>
      <c r="I27111" s="2" t="s">
        <v>58692</v>
      </c>
    </row>
    <row r="27112" spans="8:9">
      <c r="H27112" s="2" t="s">
        <v>58693</v>
      </c>
      <c r="I27112" s="2" t="s">
        <v>58694</v>
      </c>
    </row>
    <row r="27113" spans="8:9">
      <c r="H27113" s="2" t="s">
        <v>58695</v>
      </c>
      <c r="I27113" s="2" t="s">
        <v>58696</v>
      </c>
    </row>
    <row r="27114" spans="8:9">
      <c r="H27114" s="2" t="s">
        <v>58697</v>
      </c>
      <c r="I27114" s="2" t="s">
        <v>58698</v>
      </c>
    </row>
    <row r="27115" spans="8:9">
      <c r="H27115" s="2" t="s">
        <v>58699</v>
      </c>
      <c r="I27115" s="2" t="s">
        <v>58700</v>
      </c>
    </row>
    <row r="27116" spans="8:9">
      <c r="H27116" s="2" t="s">
        <v>58701</v>
      </c>
      <c r="I27116" s="2" t="s">
        <v>13483</v>
      </c>
    </row>
    <row r="27117" spans="8:9">
      <c r="H27117" s="2" t="s">
        <v>58702</v>
      </c>
      <c r="I27117" s="2" t="s">
        <v>58703</v>
      </c>
    </row>
    <row r="27118" spans="8:9">
      <c r="H27118" s="2" t="s">
        <v>58704</v>
      </c>
      <c r="I27118" s="2" t="s">
        <v>58705</v>
      </c>
    </row>
    <row r="27119" spans="8:9">
      <c r="H27119" s="2" t="s">
        <v>58706</v>
      </c>
      <c r="I27119" s="2" t="s">
        <v>58707</v>
      </c>
    </row>
    <row r="27120" spans="8:9">
      <c r="H27120" s="2" t="s">
        <v>58708</v>
      </c>
      <c r="I27120" s="2" t="s">
        <v>33570</v>
      </c>
    </row>
    <row r="27121" spans="8:9">
      <c r="H27121" s="2" t="s">
        <v>58709</v>
      </c>
      <c r="I27121" s="2" t="s">
        <v>18223</v>
      </c>
    </row>
    <row r="27122" spans="8:9">
      <c r="H27122" s="2" t="s">
        <v>58710</v>
      </c>
      <c r="I27122" s="2" t="s">
        <v>58711</v>
      </c>
    </row>
    <row r="27123" spans="8:9">
      <c r="H27123" s="2" t="s">
        <v>58712</v>
      </c>
      <c r="I27123" s="2" t="s">
        <v>36651</v>
      </c>
    </row>
    <row r="27124" spans="8:9">
      <c r="H27124" s="2" t="s">
        <v>58713</v>
      </c>
      <c r="I27124" s="2" t="s">
        <v>58714</v>
      </c>
    </row>
    <row r="27125" spans="8:9">
      <c r="H27125" s="2" t="s">
        <v>58715</v>
      </c>
      <c r="I27125" s="2" t="s">
        <v>58716</v>
      </c>
    </row>
    <row r="27126" spans="8:9">
      <c r="H27126" s="2" t="s">
        <v>58717</v>
      </c>
      <c r="I27126" s="2" t="s">
        <v>58718</v>
      </c>
    </row>
    <row r="27127" spans="8:9">
      <c r="H27127" s="2" t="s">
        <v>58719</v>
      </c>
      <c r="I27127" s="2" t="s">
        <v>58720</v>
      </c>
    </row>
    <row r="27128" spans="8:9">
      <c r="H27128" s="2" t="s">
        <v>58721</v>
      </c>
      <c r="I27128" s="2" t="s">
        <v>58722</v>
      </c>
    </row>
    <row r="27129" spans="8:9">
      <c r="H27129" s="2" t="s">
        <v>58723</v>
      </c>
      <c r="I27129" s="2" t="s">
        <v>58724</v>
      </c>
    </row>
    <row r="27130" spans="8:9">
      <c r="H27130" s="2" t="s">
        <v>58725</v>
      </c>
      <c r="I27130" s="2" t="s">
        <v>58726</v>
      </c>
    </row>
    <row r="27131" spans="8:9">
      <c r="H27131" s="2" t="s">
        <v>58727</v>
      </c>
      <c r="I27131" s="2" t="s">
        <v>58728</v>
      </c>
    </row>
    <row r="27132" spans="8:9">
      <c r="H27132" s="2" t="s">
        <v>58729</v>
      </c>
      <c r="I27132" s="2" t="s">
        <v>58730</v>
      </c>
    </row>
    <row r="27133" spans="8:9">
      <c r="H27133" s="2" t="s">
        <v>58731</v>
      </c>
      <c r="I27133" s="2" t="s">
        <v>58732</v>
      </c>
    </row>
    <row r="27134" spans="8:9">
      <c r="H27134" s="2" t="s">
        <v>58733</v>
      </c>
      <c r="I27134" s="2" t="s">
        <v>29996</v>
      </c>
    </row>
    <row r="27135" spans="8:9">
      <c r="H27135" s="2" t="s">
        <v>58734</v>
      </c>
      <c r="I27135" s="2" t="s">
        <v>58735</v>
      </c>
    </row>
    <row r="27136" spans="8:9">
      <c r="H27136" s="2" t="s">
        <v>58736</v>
      </c>
      <c r="I27136" s="2" t="s">
        <v>58737</v>
      </c>
    </row>
    <row r="27137" spans="8:9">
      <c r="H27137" s="2" t="s">
        <v>58738</v>
      </c>
      <c r="I27137" s="2" t="s">
        <v>58739</v>
      </c>
    </row>
    <row r="27138" spans="8:9">
      <c r="H27138" s="2" t="s">
        <v>58740</v>
      </c>
      <c r="I27138" s="2" t="s">
        <v>58741</v>
      </c>
    </row>
    <row r="27139" spans="8:9">
      <c r="H27139" s="2" t="s">
        <v>58742</v>
      </c>
      <c r="I27139" s="2" t="s">
        <v>58743</v>
      </c>
    </row>
    <row r="27140" spans="8:9">
      <c r="H27140" s="2" t="s">
        <v>58744</v>
      </c>
      <c r="I27140" s="2" t="s">
        <v>58745</v>
      </c>
    </row>
    <row r="27141" spans="8:9">
      <c r="H27141" s="2" t="s">
        <v>58746</v>
      </c>
      <c r="I27141" s="2" t="s">
        <v>41552</v>
      </c>
    </row>
    <row r="27142" spans="8:9">
      <c r="H27142" s="2" t="s">
        <v>58747</v>
      </c>
      <c r="I27142" s="2" t="s">
        <v>58748</v>
      </c>
    </row>
    <row r="27143" spans="8:9">
      <c r="H27143" s="2" t="s">
        <v>58749</v>
      </c>
      <c r="I27143" s="2" t="s">
        <v>58750</v>
      </c>
    </row>
    <row r="27144" spans="8:9">
      <c r="H27144" s="2" t="s">
        <v>58751</v>
      </c>
      <c r="I27144" s="2" t="s">
        <v>58752</v>
      </c>
    </row>
    <row r="27145" spans="8:9">
      <c r="H27145" s="2" t="s">
        <v>58753</v>
      </c>
      <c r="I27145" s="2" t="s">
        <v>58754</v>
      </c>
    </row>
    <row r="27146" spans="8:9">
      <c r="H27146" s="2" t="s">
        <v>58755</v>
      </c>
      <c r="I27146" s="2" t="s">
        <v>58756</v>
      </c>
    </row>
    <row r="27147" spans="8:9">
      <c r="H27147" s="2" t="s">
        <v>58757</v>
      </c>
      <c r="I27147" s="2" t="s">
        <v>58758</v>
      </c>
    </row>
    <row r="27148" spans="8:9">
      <c r="H27148" s="2" t="s">
        <v>58759</v>
      </c>
      <c r="I27148" s="2" t="s">
        <v>58760</v>
      </c>
    </row>
    <row r="27149" spans="8:9">
      <c r="H27149" s="2" t="s">
        <v>58761</v>
      </c>
      <c r="I27149" s="2" t="s">
        <v>38663</v>
      </c>
    </row>
    <row r="27150" spans="8:9">
      <c r="H27150" s="2" t="s">
        <v>58762</v>
      </c>
      <c r="I27150" s="2" t="s">
        <v>58763</v>
      </c>
    </row>
    <row r="27151" spans="8:9">
      <c r="H27151" s="2" t="s">
        <v>58764</v>
      </c>
      <c r="I27151" s="2" t="s">
        <v>58765</v>
      </c>
    </row>
    <row r="27152" spans="8:9">
      <c r="H27152" s="2" t="s">
        <v>58766</v>
      </c>
      <c r="I27152" s="2" t="s">
        <v>58767</v>
      </c>
    </row>
    <row r="27153" spans="8:9">
      <c r="H27153" s="2" t="s">
        <v>58768</v>
      </c>
      <c r="I27153" s="2" t="s">
        <v>58769</v>
      </c>
    </row>
    <row r="27154" spans="8:9">
      <c r="H27154" s="2" t="s">
        <v>58770</v>
      </c>
      <c r="I27154" s="2" t="s">
        <v>58771</v>
      </c>
    </row>
    <row r="27155" spans="8:9">
      <c r="H27155" s="2" t="s">
        <v>58772</v>
      </c>
      <c r="I27155" s="2" t="s">
        <v>58773</v>
      </c>
    </row>
    <row r="27156" spans="8:9">
      <c r="H27156" s="2" t="s">
        <v>58774</v>
      </c>
      <c r="I27156" s="2" t="s">
        <v>42460</v>
      </c>
    </row>
    <row r="27157" spans="8:9">
      <c r="H27157" s="2" t="s">
        <v>58775</v>
      </c>
      <c r="I27157" s="2" t="s">
        <v>13059</v>
      </c>
    </row>
    <row r="27158" spans="8:9">
      <c r="H27158" s="2" t="s">
        <v>58776</v>
      </c>
      <c r="I27158" s="2" t="s">
        <v>58777</v>
      </c>
    </row>
    <row r="27159" spans="8:9">
      <c r="H27159" s="2" t="s">
        <v>58778</v>
      </c>
      <c r="I27159" s="2" t="s">
        <v>58779</v>
      </c>
    </row>
    <row r="27160" spans="8:9">
      <c r="H27160" s="2" t="s">
        <v>58780</v>
      </c>
      <c r="I27160" s="2" t="s">
        <v>49240</v>
      </c>
    </row>
    <row r="27161" spans="8:9">
      <c r="H27161" s="2" t="s">
        <v>58781</v>
      </c>
      <c r="I27161" s="2" t="s">
        <v>58782</v>
      </c>
    </row>
    <row r="27162" spans="8:9">
      <c r="H27162" s="2" t="s">
        <v>58783</v>
      </c>
      <c r="I27162" s="2" t="s">
        <v>58784</v>
      </c>
    </row>
    <row r="27163" spans="8:9">
      <c r="H27163" s="2" t="s">
        <v>58785</v>
      </c>
      <c r="I27163" s="2" t="s">
        <v>58786</v>
      </c>
    </row>
    <row r="27164" spans="8:9">
      <c r="H27164" s="2" t="s">
        <v>58787</v>
      </c>
      <c r="I27164" s="2" t="s">
        <v>58788</v>
      </c>
    </row>
    <row r="27165" spans="8:9">
      <c r="H27165" s="2" t="s">
        <v>58789</v>
      </c>
      <c r="I27165" s="2" t="s">
        <v>58790</v>
      </c>
    </row>
    <row r="27166" spans="8:9">
      <c r="H27166" s="2" t="s">
        <v>58791</v>
      </c>
      <c r="I27166" s="2" t="s">
        <v>1744</v>
      </c>
    </row>
    <row r="27167" spans="8:9">
      <c r="H27167" s="2" t="s">
        <v>58792</v>
      </c>
      <c r="I27167" s="2" t="s">
        <v>1879</v>
      </c>
    </row>
    <row r="27168" spans="8:9">
      <c r="H27168" s="2" t="s">
        <v>58793</v>
      </c>
      <c r="I27168" s="2" t="s">
        <v>58794</v>
      </c>
    </row>
    <row r="27169" spans="8:9">
      <c r="H27169" s="2" t="s">
        <v>58795</v>
      </c>
      <c r="I27169" s="2" t="s">
        <v>729</v>
      </c>
    </row>
    <row r="27170" spans="8:9">
      <c r="H27170" s="2" t="s">
        <v>58796</v>
      </c>
      <c r="I27170" s="2" t="s">
        <v>5017</v>
      </c>
    </row>
    <row r="27171" spans="8:9">
      <c r="H27171" s="2" t="s">
        <v>58797</v>
      </c>
      <c r="I27171" s="2" t="s">
        <v>10730</v>
      </c>
    </row>
    <row r="27172" spans="8:9">
      <c r="H27172" s="2" t="s">
        <v>58798</v>
      </c>
      <c r="I27172" s="2" t="s">
        <v>54004</v>
      </c>
    </row>
    <row r="27173" spans="8:9">
      <c r="H27173" s="2" t="s">
        <v>58799</v>
      </c>
      <c r="I27173" s="2" t="s">
        <v>58800</v>
      </c>
    </row>
    <row r="27174" spans="8:9">
      <c r="H27174" s="2" t="s">
        <v>58801</v>
      </c>
      <c r="I27174" s="2" t="s">
        <v>58802</v>
      </c>
    </row>
    <row r="27175" spans="8:9">
      <c r="H27175" s="2" t="s">
        <v>58803</v>
      </c>
      <c r="I27175" s="2" t="s">
        <v>58804</v>
      </c>
    </row>
    <row r="27176" spans="8:9">
      <c r="H27176" s="2" t="s">
        <v>58805</v>
      </c>
      <c r="I27176" s="2" t="s">
        <v>58806</v>
      </c>
    </row>
    <row r="27177" spans="8:9">
      <c r="H27177" s="2" t="s">
        <v>58807</v>
      </c>
      <c r="I27177" s="2" t="s">
        <v>58808</v>
      </c>
    </row>
    <row r="27178" spans="8:9">
      <c r="H27178" s="2" t="s">
        <v>58809</v>
      </c>
      <c r="I27178" s="2" t="s">
        <v>58810</v>
      </c>
    </row>
    <row r="27179" spans="8:9">
      <c r="H27179" s="2" t="s">
        <v>58811</v>
      </c>
      <c r="I27179" s="2" t="s">
        <v>58812</v>
      </c>
    </row>
    <row r="27180" spans="8:9">
      <c r="H27180" s="2" t="s">
        <v>58813</v>
      </c>
      <c r="I27180" s="2" t="s">
        <v>58814</v>
      </c>
    </row>
    <row r="27181" spans="8:9">
      <c r="H27181" s="2" t="s">
        <v>58815</v>
      </c>
      <c r="I27181" s="2" t="s">
        <v>58816</v>
      </c>
    </row>
    <row r="27182" spans="8:9">
      <c r="H27182" s="2" t="s">
        <v>58817</v>
      </c>
      <c r="I27182" s="2" t="s">
        <v>44567</v>
      </c>
    </row>
    <row r="27183" spans="8:9">
      <c r="H27183" s="2" t="s">
        <v>58818</v>
      </c>
      <c r="I27183" s="2" t="s">
        <v>58819</v>
      </c>
    </row>
    <row r="27184" spans="8:9">
      <c r="H27184" s="2" t="s">
        <v>58820</v>
      </c>
      <c r="I27184" s="2" t="s">
        <v>14054</v>
      </c>
    </row>
    <row r="27185" spans="8:9">
      <c r="H27185" s="2" t="s">
        <v>58821</v>
      </c>
      <c r="I27185" s="2" t="s">
        <v>58822</v>
      </c>
    </row>
    <row r="27186" spans="8:9">
      <c r="H27186" s="2" t="s">
        <v>58823</v>
      </c>
      <c r="I27186" s="2" t="s">
        <v>58824</v>
      </c>
    </row>
    <row r="27187" spans="8:9">
      <c r="H27187" s="2" t="s">
        <v>58825</v>
      </c>
      <c r="I27187" s="2" t="s">
        <v>58826</v>
      </c>
    </row>
    <row r="27188" spans="8:9">
      <c r="H27188" s="2" t="s">
        <v>58827</v>
      </c>
      <c r="I27188" s="2" t="s">
        <v>58828</v>
      </c>
    </row>
    <row r="27189" spans="8:9">
      <c r="H27189" s="2" t="s">
        <v>58829</v>
      </c>
      <c r="I27189" s="2" t="s">
        <v>58830</v>
      </c>
    </row>
    <row r="27190" spans="8:9">
      <c r="H27190" s="2" t="s">
        <v>58831</v>
      </c>
      <c r="I27190" s="2" t="s">
        <v>58832</v>
      </c>
    </row>
    <row r="27191" spans="8:9">
      <c r="H27191" s="2" t="s">
        <v>58833</v>
      </c>
      <c r="I27191" s="2" t="s">
        <v>58834</v>
      </c>
    </row>
    <row r="27192" spans="8:9">
      <c r="H27192" s="2" t="s">
        <v>58835</v>
      </c>
      <c r="I27192" s="2" t="s">
        <v>984</v>
      </c>
    </row>
    <row r="27193" spans="8:9">
      <c r="H27193" s="2" t="s">
        <v>58836</v>
      </c>
      <c r="I27193" s="2" t="s">
        <v>58837</v>
      </c>
    </row>
    <row r="27194" spans="8:9">
      <c r="H27194" s="2" t="s">
        <v>58838</v>
      </c>
      <c r="I27194" s="2" t="s">
        <v>58839</v>
      </c>
    </row>
    <row r="27195" spans="8:9">
      <c r="H27195" s="2" t="s">
        <v>58840</v>
      </c>
      <c r="I27195" s="2" t="s">
        <v>58841</v>
      </c>
    </row>
    <row r="27196" spans="8:9">
      <c r="H27196" s="2" t="s">
        <v>58842</v>
      </c>
      <c r="I27196" s="2" t="s">
        <v>58843</v>
      </c>
    </row>
    <row r="27197" spans="8:9">
      <c r="H27197" s="2" t="s">
        <v>58844</v>
      </c>
      <c r="I27197" s="2" t="s">
        <v>58845</v>
      </c>
    </row>
    <row r="27198" spans="8:9">
      <c r="H27198" s="2" t="s">
        <v>58846</v>
      </c>
      <c r="I27198" s="2" t="s">
        <v>58847</v>
      </c>
    </row>
    <row r="27199" spans="8:9">
      <c r="H27199" s="2" t="s">
        <v>58848</v>
      </c>
      <c r="I27199" s="2" t="s">
        <v>58849</v>
      </c>
    </row>
    <row r="27200" spans="8:9">
      <c r="H27200" s="2" t="s">
        <v>58850</v>
      </c>
      <c r="I27200" s="2" t="s">
        <v>1272</v>
      </c>
    </row>
    <row r="27201" spans="8:9">
      <c r="H27201" s="2" t="s">
        <v>58851</v>
      </c>
      <c r="I27201" s="2" t="s">
        <v>58852</v>
      </c>
    </row>
    <row r="27202" spans="8:9">
      <c r="H27202" s="2" t="s">
        <v>58853</v>
      </c>
      <c r="I27202" s="2" t="s">
        <v>58854</v>
      </c>
    </row>
    <row r="27203" spans="8:9">
      <c r="H27203" s="2" t="s">
        <v>58855</v>
      </c>
      <c r="I27203" s="2" t="s">
        <v>732</v>
      </c>
    </row>
    <row r="27204" spans="8:9">
      <c r="H27204" s="2" t="s">
        <v>58856</v>
      </c>
      <c r="I27204" s="2" t="s">
        <v>58857</v>
      </c>
    </row>
    <row r="27205" spans="8:9">
      <c r="H27205" s="2" t="s">
        <v>58858</v>
      </c>
      <c r="I27205" s="2" t="s">
        <v>58859</v>
      </c>
    </row>
    <row r="27206" spans="8:9">
      <c r="H27206" s="2" t="s">
        <v>58860</v>
      </c>
      <c r="I27206" s="2" t="s">
        <v>58861</v>
      </c>
    </row>
    <row r="27207" spans="8:9">
      <c r="H27207" s="2" t="s">
        <v>58862</v>
      </c>
      <c r="I27207" s="2" t="s">
        <v>58863</v>
      </c>
    </row>
    <row r="27208" spans="8:9">
      <c r="H27208" s="2" t="s">
        <v>58864</v>
      </c>
      <c r="I27208" s="2" t="s">
        <v>58865</v>
      </c>
    </row>
    <row r="27209" spans="8:9">
      <c r="H27209" s="2" t="s">
        <v>58866</v>
      </c>
      <c r="I27209" s="2" t="s">
        <v>58867</v>
      </c>
    </row>
    <row r="27210" spans="8:9">
      <c r="H27210" s="2" t="s">
        <v>58868</v>
      </c>
      <c r="I27210" s="2" t="s">
        <v>58869</v>
      </c>
    </row>
    <row r="27211" spans="8:9">
      <c r="H27211" s="2" t="s">
        <v>58870</v>
      </c>
      <c r="I27211" s="2" t="s">
        <v>58871</v>
      </c>
    </row>
    <row r="27212" spans="8:9">
      <c r="H27212" s="2" t="s">
        <v>58872</v>
      </c>
      <c r="I27212" s="2" t="s">
        <v>58873</v>
      </c>
    </row>
    <row r="27213" spans="8:9">
      <c r="H27213" s="2" t="s">
        <v>58874</v>
      </c>
      <c r="I27213" s="2" t="s">
        <v>58875</v>
      </c>
    </row>
    <row r="27214" spans="8:9">
      <c r="H27214" s="2" t="s">
        <v>58876</v>
      </c>
      <c r="I27214" s="2" t="s">
        <v>58877</v>
      </c>
    </row>
    <row r="27215" spans="8:9">
      <c r="H27215" s="2" t="s">
        <v>58878</v>
      </c>
      <c r="I27215" s="2" t="s">
        <v>47511</v>
      </c>
    </row>
    <row r="27216" spans="8:9">
      <c r="H27216" s="2" t="s">
        <v>58879</v>
      </c>
      <c r="I27216" s="2" t="s">
        <v>58880</v>
      </c>
    </row>
    <row r="27217" spans="8:9">
      <c r="H27217" s="2" t="s">
        <v>58881</v>
      </c>
      <c r="I27217" s="2" t="s">
        <v>58882</v>
      </c>
    </row>
    <row r="27218" spans="8:9">
      <c r="H27218" s="2" t="s">
        <v>58883</v>
      </c>
      <c r="I27218" s="2" t="s">
        <v>58884</v>
      </c>
    </row>
    <row r="27219" spans="8:9">
      <c r="H27219" s="2" t="s">
        <v>58885</v>
      </c>
      <c r="I27219" s="2" t="s">
        <v>25581</v>
      </c>
    </row>
    <row r="27220" spans="8:9">
      <c r="H27220" s="2" t="s">
        <v>58886</v>
      </c>
      <c r="I27220" s="2" t="s">
        <v>58887</v>
      </c>
    </row>
    <row r="27221" spans="8:9">
      <c r="H27221" s="2" t="s">
        <v>58888</v>
      </c>
      <c r="I27221" s="2" t="s">
        <v>47726</v>
      </c>
    </row>
    <row r="27222" spans="8:9">
      <c r="H27222" s="2" t="s">
        <v>58889</v>
      </c>
      <c r="I27222" s="2" t="s">
        <v>58890</v>
      </c>
    </row>
    <row r="27223" spans="8:9">
      <c r="H27223" s="2" t="s">
        <v>58891</v>
      </c>
      <c r="I27223" s="2" t="s">
        <v>10988</v>
      </c>
    </row>
    <row r="27224" spans="8:9">
      <c r="H27224" s="2" t="s">
        <v>58892</v>
      </c>
      <c r="I27224" s="2" t="s">
        <v>58893</v>
      </c>
    </row>
    <row r="27225" spans="8:9">
      <c r="H27225" s="2" t="s">
        <v>58894</v>
      </c>
      <c r="I27225" s="2" t="s">
        <v>58895</v>
      </c>
    </row>
    <row r="27226" spans="8:9">
      <c r="H27226" s="2" t="s">
        <v>58896</v>
      </c>
      <c r="I27226" s="2" t="s">
        <v>58897</v>
      </c>
    </row>
    <row r="27227" spans="8:9">
      <c r="H27227" s="2" t="s">
        <v>58898</v>
      </c>
      <c r="I27227" s="2" t="s">
        <v>58899</v>
      </c>
    </row>
    <row r="27228" spans="8:9">
      <c r="H27228" s="2" t="s">
        <v>58900</v>
      </c>
      <c r="I27228" s="2" t="s">
        <v>12930</v>
      </c>
    </row>
    <row r="27229" spans="8:9">
      <c r="H27229" s="2" t="s">
        <v>58901</v>
      </c>
      <c r="I27229" s="2" t="s">
        <v>58902</v>
      </c>
    </row>
    <row r="27230" spans="8:9">
      <c r="H27230" s="2" t="s">
        <v>58903</v>
      </c>
      <c r="I27230" s="2" t="s">
        <v>58904</v>
      </c>
    </row>
    <row r="27231" spans="8:9">
      <c r="H27231" s="2" t="s">
        <v>58905</v>
      </c>
      <c r="I27231" s="2" t="s">
        <v>58906</v>
      </c>
    </row>
    <row r="27232" spans="8:9">
      <c r="H27232" s="2" t="s">
        <v>58907</v>
      </c>
      <c r="I27232" s="2" t="s">
        <v>58908</v>
      </c>
    </row>
    <row r="27233" spans="8:9">
      <c r="H27233" s="2" t="s">
        <v>58909</v>
      </c>
      <c r="I27233" s="2" t="s">
        <v>58910</v>
      </c>
    </row>
    <row r="27234" spans="8:9">
      <c r="H27234" s="2" t="s">
        <v>58911</v>
      </c>
      <c r="I27234" s="2" t="s">
        <v>58912</v>
      </c>
    </row>
    <row r="27235" spans="8:9">
      <c r="H27235" s="2" t="s">
        <v>58913</v>
      </c>
      <c r="I27235" s="2" t="s">
        <v>58914</v>
      </c>
    </row>
    <row r="27236" spans="8:9">
      <c r="H27236" s="2" t="s">
        <v>58915</v>
      </c>
      <c r="I27236" s="2" t="s">
        <v>58916</v>
      </c>
    </row>
    <row r="27237" spans="8:9">
      <c r="H27237" s="2" t="s">
        <v>58917</v>
      </c>
      <c r="I27237" s="2" t="s">
        <v>58918</v>
      </c>
    </row>
    <row r="27238" spans="8:9">
      <c r="H27238" s="2" t="s">
        <v>58919</v>
      </c>
      <c r="I27238" s="2" t="s">
        <v>58920</v>
      </c>
    </row>
    <row r="27239" spans="8:9">
      <c r="H27239" s="2" t="s">
        <v>58921</v>
      </c>
      <c r="I27239" s="2" t="s">
        <v>45722</v>
      </c>
    </row>
    <row r="27240" spans="8:9">
      <c r="H27240" s="2" t="s">
        <v>58922</v>
      </c>
      <c r="I27240" s="2" t="s">
        <v>13500</v>
      </c>
    </row>
    <row r="27241" spans="8:9">
      <c r="H27241" s="2" t="s">
        <v>58923</v>
      </c>
      <c r="I27241" s="2" t="s">
        <v>58924</v>
      </c>
    </row>
    <row r="27242" spans="8:9">
      <c r="H27242" s="2" t="s">
        <v>58925</v>
      </c>
      <c r="I27242" s="2" t="s">
        <v>2929</v>
      </c>
    </row>
    <row r="27243" spans="8:9">
      <c r="H27243" s="2" t="s">
        <v>58926</v>
      </c>
      <c r="I27243" s="2" t="s">
        <v>58927</v>
      </c>
    </row>
    <row r="27244" spans="8:9">
      <c r="H27244" s="2" t="s">
        <v>58928</v>
      </c>
      <c r="I27244" s="2" t="s">
        <v>44636</v>
      </c>
    </row>
    <row r="27245" spans="8:9">
      <c r="H27245" s="2" t="s">
        <v>58929</v>
      </c>
      <c r="I27245" s="2" t="s">
        <v>58930</v>
      </c>
    </row>
    <row r="27246" spans="8:9">
      <c r="H27246" s="2" t="s">
        <v>58931</v>
      </c>
      <c r="I27246" s="2" t="s">
        <v>58932</v>
      </c>
    </row>
    <row r="27247" spans="8:9">
      <c r="H27247" s="2" t="s">
        <v>58933</v>
      </c>
      <c r="I27247" s="2" t="s">
        <v>5206</v>
      </c>
    </row>
    <row r="27248" spans="8:9">
      <c r="H27248" s="2" t="s">
        <v>58934</v>
      </c>
      <c r="I27248" s="2" t="s">
        <v>58935</v>
      </c>
    </row>
    <row r="27249" spans="8:9">
      <c r="H27249" s="2" t="s">
        <v>58936</v>
      </c>
      <c r="I27249" s="2" t="s">
        <v>58937</v>
      </c>
    </row>
    <row r="27250" spans="8:9">
      <c r="H27250" s="2" t="s">
        <v>58938</v>
      </c>
      <c r="I27250" s="2" t="s">
        <v>58939</v>
      </c>
    </row>
    <row r="27251" spans="8:9">
      <c r="H27251" s="2" t="s">
        <v>58940</v>
      </c>
      <c r="I27251" s="2" t="s">
        <v>27851</v>
      </c>
    </row>
    <row r="27252" spans="8:9">
      <c r="H27252" s="2" t="s">
        <v>58941</v>
      </c>
      <c r="I27252" s="2" t="s">
        <v>58942</v>
      </c>
    </row>
    <row r="27253" spans="8:9">
      <c r="H27253" s="2" t="s">
        <v>58943</v>
      </c>
      <c r="I27253" s="2" t="s">
        <v>58944</v>
      </c>
    </row>
    <row r="27254" spans="8:9">
      <c r="H27254" s="2" t="s">
        <v>58945</v>
      </c>
      <c r="I27254" s="2" t="s">
        <v>58946</v>
      </c>
    </row>
    <row r="27255" spans="8:9">
      <c r="H27255" s="2" t="s">
        <v>58947</v>
      </c>
      <c r="I27255" s="2" t="s">
        <v>51731</v>
      </c>
    </row>
    <row r="27256" spans="8:9">
      <c r="H27256" s="2" t="s">
        <v>58948</v>
      </c>
      <c r="I27256" s="2" t="s">
        <v>58949</v>
      </c>
    </row>
    <row r="27257" spans="8:9">
      <c r="H27257" s="2" t="s">
        <v>58950</v>
      </c>
      <c r="I27257" s="2" t="s">
        <v>58951</v>
      </c>
    </row>
    <row r="27258" spans="8:9">
      <c r="H27258" s="2" t="s">
        <v>58952</v>
      </c>
      <c r="I27258" s="2" t="s">
        <v>58953</v>
      </c>
    </row>
    <row r="27259" spans="8:9">
      <c r="H27259" s="2" t="s">
        <v>58954</v>
      </c>
      <c r="I27259" s="2" t="s">
        <v>58955</v>
      </c>
    </row>
    <row r="27260" spans="8:9">
      <c r="H27260" s="2" t="s">
        <v>58956</v>
      </c>
      <c r="I27260" s="2" t="s">
        <v>58957</v>
      </c>
    </row>
    <row r="27261" spans="8:9">
      <c r="H27261" s="2" t="s">
        <v>58958</v>
      </c>
      <c r="I27261" s="2" t="s">
        <v>58959</v>
      </c>
    </row>
    <row r="27262" spans="8:9">
      <c r="H27262" s="2" t="s">
        <v>58960</v>
      </c>
      <c r="I27262" s="2" t="s">
        <v>58961</v>
      </c>
    </row>
    <row r="27263" spans="8:9">
      <c r="H27263" s="2" t="s">
        <v>58962</v>
      </c>
      <c r="I27263" s="2" t="s">
        <v>58963</v>
      </c>
    </row>
    <row r="27264" spans="8:9">
      <c r="H27264" s="2" t="s">
        <v>58964</v>
      </c>
      <c r="I27264" s="2" t="s">
        <v>58965</v>
      </c>
    </row>
    <row r="27265" spans="8:9">
      <c r="H27265" s="2" t="s">
        <v>58966</v>
      </c>
      <c r="I27265" s="2" t="s">
        <v>58967</v>
      </c>
    </row>
    <row r="27266" spans="8:9">
      <c r="H27266" s="2" t="s">
        <v>58968</v>
      </c>
      <c r="I27266" s="2" t="s">
        <v>58969</v>
      </c>
    </row>
    <row r="27267" spans="8:9">
      <c r="H27267" s="2" t="s">
        <v>58970</v>
      </c>
      <c r="I27267" s="2" t="s">
        <v>58971</v>
      </c>
    </row>
    <row r="27268" spans="8:9">
      <c r="H27268" s="2" t="s">
        <v>58972</v>
      </c>
      <c r="I27268" s="2" t="s">
        <v>28026</v>
      </c>
    </row>
    <row r="27269" spans="8:9">
      <c r="H27269" s="2" t="s">
        <v>58973</v>
      </c>
      <c r="I27269" s="2" t="s">
        <v>58974</v>
      </c>
    </row>
    <row r="27270" spans="8:9">
      <c r="H27270" s="2" t="s">
        <v>58975</v>
      </c>
      <c r="I27270" s="2" t="s">
        <v>58976</v>
      </c>
    </row>
    <row r="27271" spans="8:9">
      <c r="H27271" s="2" t="s">
        <v>58977</v>
      </c>
      <c r="I27271" s="2" t="s">
        <v>3598</v>
      </c>
    </row>
    <row r="27272" spans="8:9">
      <c r="H27272" s="2" t="s">
        <v>58978</v>
      </c>
      <c r="I27272" s="2" t="s">
        <v>58979</v>
      </c>
    </row>
    <row r="27273" spans="8:9">
      <c r="H27273" s="2" t="s">
        <v>58980</v>
      </c>
      <c r="I27273" s="2" t="s">
        <v>2632</v>
      </c>
    </row>
    <row r="27274" spans="8:9">
      <c r="H27274" s="2" t="s">
        <v>58981</v>
      </c>
      <c r="I27274" s="2" t="s">
        <v>58982</v>
      </c>
    </row>
    <row r="27275" spans="8:9">
      <c r="H27275" s="2" t="s">
        <v>58983</v>
      </c>
      <c r="I27275" s="2" t="s">
        <v>21297</v>
      </c>
    </row>
    <row r="27276" spans="8:9">
      <c r="H27276" s="2" t="s">
        <v>58984</v>
      </c>
      <c r="I27276" s="2" t="s">
        <v>58985</v>
      </c>
    </row>
    <row r="27277" spans="8:9">
      <c r="H27277" s="2" t="s">
        <v>58986</v>
      </c>
      <c r="I27277" s="2" t="s">
        <v>58987</v>
      </c>
    </row>
    <row r="27278" spans="8:9">
      <c r="H27278" s="2" t="s">
        <v>58988</v>
      </c>
      <c r="I27278" s="2" t="s">
        <v>58989</v>
      </c>
    </row>
    <row r="27279" spans="8:9">
      <c r="H27279" s="2" t="s">
        <v>58990</v>
      </c>
      <c r="I27279" s="2" t="s">
        <v>58991</v>
      </c>
    </row>
    <row r="27280" spans="8:9">
      <c r="H27280" s="2" t="s">
        <v>58992</v>
      </c>
      <c r="I27280" s="2" t="s">
        <v>57859</v>
      </c>
    </row>
    <row r="27281" spans="8:9">
      <c r="H27281" s="2" t="s">
        <v>58993</v>
      </c>
      <c r="I27281" s="2" t="s">
        <v>58994</v>
      </c>
    </row>
    <row r="27282" spans="8:9">
      <c r="H27282" s="2" t="s">
        <v>58995</v>
      </c>
      <c r="I27282" s="2" t="s">
        <v>58996</v>
      </c>
    </row>
    <row r="27283" spans="8:9">
      <c r="H27283" s="2" t="s">
        <v>58997</v>
      </c>
      <c r="I27283" s="2" t="s">
        <v>13530</v>
      </c>
    </row>
    <row r="27284" spans="8:9">
      <c r="H27284" s="2" t="s">
        <v>58998</v>
      </c>
      <c r="I27284" s="2" t="s">
        <v>58999</v>
      </c>
    </row>
    <row r="27285" spans="8:9">
      <c r="H27285" s="2" t="s">
        <v>59000</v>
      </c>
      <c r="I27285" s="2" t="s">
        <v>59001</v>
      </c>
    </row>
    <row r="27286" spans="8:9">
      <c r="H27286" s="2" t="s">
        <v>59002</v>
      </c>
      <c r="I27286" s="2" t="s">
        <v>59003</v>
      </c>
    </row>
    <row r="27287" spans="8:9">
      <c r="H27287" s="2" t="s">
        <v>59004</v>
      </c>
      <c r="I27287" s="2" t="s">
        <v>59005</v>
      </c>
    </row>
    <row r="27288" spans="8:9">
      <c r="H27288" s="2" t="s">
        <v>59006</v>
      </c>
      <c r="I27288" s="2" t="s">
        <v>59007</v>
      </c>
    </row>
    <row r="27289" spans="8:9">
      <c r="H27289" s="2" t="s">
        <v>59008</v>
      </c>
      <c r="I27289" s="2" t="s">
        <v>59009</v>
      </c>
    </row>
    <row r="27290" spans="8:9">
      <c r="H27290" s="2" t="s">
        <v>59010</v>
      </c>
      <c r="I27290" s="2" t="s">
        <v>59011</v>
      </c>
    </row>
    <row r="27291" spans="8:9">
      <c r="H27291" s="2" t="s">
        <v>59012</v>
      </c>
      <c r="I27291" s="2" t="s">
        <v>59013</v>
      </c>
    </row>
    <row r="27292" spans="8:9">
      <c r="H27292" s="2" t="s">
        <v>59014</v>
      </c>
      <c r="I27292" s="2" t="s">
        <v>1031</v>
      </c>
    </row>
    <row r="27293" spans="8:9">
      <c r="H27293" s="2" t="s">
        <v>59015</v>
      </c>
      <c r="I27293" s="2" t="s">
        <v>34358</v>
      </c>
    </row>
    <row r="27294" spans="8:9">
      <c r="H27294" s="2" t="s">
        <v>59016</v>
      </c>
      <c r="I27294" s="2" t="s">
        <v>59017</v>
      </c>
    </row>
    <row r="27295" spans="8:9">
      <c r="H27295" s="2" t="s">
        <v>59018</v>
      </c>
      <c r="I27295" s="2" t="s">
        <v>59019</v>
      </c>
    </row>
    <row r="27296" spans="8:9">
      <c r="H27296" s="2" t="s">
        <v>59020</v>
      </c>
      <c r="I27296" s="2" t="s">
        <v>59021</v>
      </c>
    </row>
    <row r="27297" spans="8:9">
      <c r="H27297" s="2" t="s">
        <v>59022</v>
      </c>
      <c r="I27297" s="2" t="s">
        <v>732</v>
      </c>
    </row>
    <row r="27298" spans="8:9">
      <c r="H27298" s="2" t="s">
        <v>59023</v>
      </c>
      <c r="I27298" s="2" t="s">
        <v>59024</v>
      </c>
    </row>
    <row r="27299" spans="8:9">
      <c r="H27299" s="2" t="s">
        <v>59025</v>
      </c>
      <c r="I27299" s="2" t="s">
        <v>59026</v>
      </c>
    </row>
    <row r="27300" spans="8:9">
      <c r="H27300" s="2" t="s">
        <v>59027</v>
      </c>
      <c r="I27300" s="2" t="s">
        <v>59028</v>
      </c>
    </row>
    <row r="27301" spans="8:9">
      <c r="H27301" s="2" t="s">
        <v>59029</v>
      </c>
      <c r="I27301" s="2" t="s">
        <v>59030</v>
      </c>
    </row>
    <row r="27302" spans="8:9">
      <c r="H27302" s="2" t="s">
        <v>59031</v>
      </c>
      <c r="I27302" s="2" t="s">
        <v>59032</v>
      </c>
    </row>
    <row r="27303" spans="8:9">
      <c r="H27303" s="2" t="s">
        <v>59033</v>
      </c>
      <c r="I27303" s="2" t="s">
        <v>59034</v>
      </c>
    </row>
    <row r="27304" spans="8:9">
      <c r="H27304" s="2" t="s">
        <v>59035</v>
      </c>
      <c r="I27304" s="2" t="s">
        <v>59036</v>
      </c>
    </row>
    <row r="27305" spans="8:9">
      <c r="H27305" s="2" t="s">
        <v>59037</v>
      </c>
      <c r="I27305" s="2" t="s">
        <v>59038</v>
      </c>
    </row>
    <row r="27306" spans="8:9">
      <c r="H27306" s="2" t="s">
        <v>59039</v>
      </c>
      <c r="I27306" s="2" t="s">
        <v>7375</v>
      </c>
    </row>
    <row r="27307" spans="8:9">
      <c r="H27307" s="2" t="s">
        <v>59040</v>
      </c>
      <c r="I27307" s="2" t="s">
        <v>59041</v>
      </c>
    </row>
    <row r="27308" spans="8:9">
      <c r="H27308" s="2" t="s">
        <v>59042</v>
      </c>
      <c r="I27308" s="2" t="s">
        <v>4392</v>
      </c>
    </row>
    <row r="27309" spans="8:9">
      <c r="H27309" s="2" t="s">
        <v>59043</v>
      </c>
      <c r="I27309" s="2" t="s">
        <v>59044</v>
      </c>
    </row>
    <row r="27310" spans="8:9">
      <c r="H27310" s="2" t="s">
        <v>59045</v>
      </c>
      <c r="I27310" s="2" t="s">
        <v>59046</v>
      </c>
    </row>
    <row r="27311" spans="8:9">
      <c r="H27311" s="2" t="s">
        <v>59047</v>
      </c>
      <c r="I27311" s="2" t="s">
        <v>59048</v>
      </c>
    </row>
    <row r="27312" spans="8:9">
      <c r="H27312" s="2" t="s">
        <v>59049</v>
      </c>
      <c r="I27312" s="2" t="s">
        <v>59050</v>
      </c>
    </row>
    <row r="27313" spans="8:9">
      <c r="H27313" s="2" t="s">
        <v>59051</v>
      </c>
      <c r="I27313" s="2" t="s">
        <v>59052</v>
      </c>
    </row>
    <row r="27314" spans="8:9">
      <c r="H27314" s="2" t="s">
        <v>59053</v>
      </c>
      <c r="I27314" s="2" t="s">
        <v>59054</v>
      </c>
    </row>
    <row r="27315" spans="8:9">
      <c r="H27315" s="2" t="s">
        <v>59055</v>
      </c>
      <c r="I27315" s="2" t="s">
        <v>59056</v>
      </c>
    </row>
    <row r="27316" spans="8:9">
      <c r="H27316" s="2" t="s">
        <v>59057</v>
      </c>
      <c r="I27316" s="2" t="s">
        <v>59058</v>
      </c>
    </row>
    <row r="27317" spans="8:9">
      <c r="H27317" s="2" t="s">
        <v>59059</v>
      </c>
      <c r="I27317" s="2" t="s">
        <v>59060</v>
      </c>
    </row>
    <row r="27318" spans="8:9">
      <c r="H27318" s="2" t="s">
        <v>59061</v>
      </c>
      <c r="I27318" s="2" t="s">
        <v>59062</v>
      </c>
    </row>
    <row r="27319" spans="8:9">
      <c r="H27319" s="2" t="s">
        <v>59063</v>
      </c>
      <c r="I27319" s="2" t="s">
        <v>34583</v>
      </c>
    </row>
    <row r="27320" spans="8:9">
      <c r="H27320" s="2" t="s">
        <v>59064</v>
      </c>
      <c r="I27320" s="2" t="s">
        <v>59065</v>
      </c>
    </row>
    <row r="27321" spans="8:9">
      <c r="H27321" s="2" t="s">
        <v>59066</v>
      </c>
      <c r="I27321" s="2" t="s">
        <v>59067</v>
      </c>
    </row>
    <row r="27322" spans="8:9">
      <c r="H27322" s="2" t="s">
        <v>59068</v>
      </c>
      <c r="I27322" s="2" t="s">
        <v>59069</v>
      </c>
    </row>
    <row r="27323" spans="8:9">
      <c r="H27323" s="2" t="s">
        <v>59070</v>
      </c>
      <c r="I27323" s="2" t="s">
        <v>59071</v>
      </c>
    </row>
    <row r="27324" spans="8:9">
      <c r="H27324" s="2" t="s">
        <v>59072</v>
      </c>
      <c r="I27324" s="2" t="s">
        <v>59073</v>
      </c>
    </row>
    <row r="27325" spans="8:9">
      <c r="H27325" s="2" t="s">
        <v>59074</v>
      </c>
      <c r="I27325" s="2" t="s">
        <v>59075</v>
      </c>
    </row>
    <row r="27326" spans="8:9">
      <c r="H27326" s="2" t="s">
        <v>59076</v>
      </c>
      <c r="I27326" s="2" t="s">
        <v>59077</v>
      </c>
    </row>
    <row r="27327" spans="8:9">
      <c r="H27327" s="2" t="s">
        <v>59078</v>
      </c>
      <c r="I27327" s="2" t="s">
        <v>59079</v>
      </c>
    </row>
    <row r="27328" spans="8:9">
      <c r="H27328" s="2" t="s">
        <v>59080</v>
      </c>
      <c r="I27328" s="2" t="s">
        <v>59081</v>
      </c>
    </row>
    <row r="27329" spans="8:9">
      <c r="H27329" s="2" t="s">
        <v>59082</v>
      </c>
      <c r="I27329" s="2" t="s">
        <v>59083</v>
      </c>
    </row>
    <row r="27330" spans="8:9">
      <c r="H27330" s="2" t="s">
        <v>59084</v>
      </c>
      <c r="I27330" s="2" t="s">
        <v>59085</v>
      </c>
    </row>
    <row r="27331" spans="8:9">
      <c r="H27331" s="2" t="s">
        <v>59086</v>
      </c>
      <c r="I27331" s="2" t="s">
        <v>59087</v>
      </c>
    </row>
    <row r="27332" spans="8:9">
      <c r="H27332" s="2" t="s">
        <v>59088</v>
      </c>
      <c r="I27332" s="2" t="s">
        <v>59089</v>
      </c>
    </row>
    <row r="27333" spans="8:9">
      <c r="H27333" s="2" t="s">
        <v>59090</v>
      </c>
      <c r="I27333" s="2" t="s">
        <v>59091</v>
      </c>
    </row>
    <row r="27334" spans="8:9">
      <c r="H27334" s="2" t="s">
        <v>59092</v>
      </c>
      <c r="I27334" s="2" t="s">
        <v>4765</v>
      </c>
    </row>
    <row r="27335" spans="8:9">
      <c r="H27335" s="2" t="s">
        <v>59093</v>
      </c>
      <c r="I27335" s="2" t="s">
        <v>59094</v>
      </c>
    </row>
    <row r="27336" spans="8:9">
      <c r="H27336" s="2" t="s">
        <v>59095</v>
      </c>
      <c r="I27336" s="2" t="s">
        <v>59096</v>
      </c>
    </row>
    <row r="27337" spans="8:9">
      <c r="H27337" s="2" t="s">
        <v>59097</v>
      </c>
      <c r="I27337" s="2" t="s">
        <v>59098</v>
      </c>
    </row>
    <row r="27338" spans="8:9">
      <c r="H27338" s="2" t="s">
        <v>59099</v>
      </c>
      <c r="I27338" s="2" t="s">
        <v>59100</v>
      </c>
    </row>
    <row r="27339" spans="8:9">
      <c r="H27339" s="2" t="s">
        <v>59101</v>
      </c>
      <c r="I27339" s="2" t="s">
        <v>59102</v>
      </c>
    </row>
    <row r="27340" spans="8:9">
      <c r="H27340" s="2" t="s">
        <v>59103</v>
      </c>
      <c r="I27340" s="2" t="s">
        <v>33863</v>
      </c>
    </row>
    <row r="27341" spans="8:9">
      <c r="H27341" s="2" t="s">
        <v>59104</v>
      </c>
      <c r="I27341" s="2" t="s">
        <v>59105</v>
      </c>
    </row>
    <row r="27342" spans="8:9">
      <c r="H27342" s="2" t="s">
        <v>59106</v>
      </c>
      <c r="I27342" s="2" t="s">
        <v>59107</v>
      </c>
    </row>
    <row r="27343" spans="8:9">
      <c r="H27343" s="2" t="s">
        <v>59108</v>
      </c>
      <c r="I27343" s="2" t="s">
        <v>59109</v>
      </c>
    </row>
    <row r="27344" spans="8:9">
      <c r="H27344" s="2" t="s">
        <v>59110</v>
      </c>
      <c r="I27344" s="2" t="s">
        <v>48655</v>
      </c>
    </row>
    <row r="27345" spans="8:9">
      <c r="H27345" s="2" t="s">
        <v>59111</v>
      </c>
      <c r="I27345" s="2" t="s">
        <v>3886</v>
      </c>
    </row>
    <row r="27346" spans="8:9">
      <c r="H27346" s="2" t="s">
        <v>59112</v>
      </c>
      <c r="I27346" s="2" t="s">
        <v>59113</v>
      </c>
    </row>
    <row r="27347" spans="8:9">
      <c r="H27347" s="2" t="s">
        <v>59114</v>
      </c>
      <c r="I27347" s="2" t="s">
        <v>59115</v>
      </c>
    </row>
    <row r="27348" spans="8:9">
      <c r="H27348" s="2" t="s">
        <v>59116</v>
      </c>
      <c r="I27348" s="2" t="s">
        <v>59117</v>
      </c>
    </row>
    <row r="27349" spans="8:9">
      <c r="H27349" s="2" t="s">
        <v>59118</v>
      </c>
      <c r="I27349" s="2" t="s">
        <v>59119</v>
      </c>
    </row>
    <row r="27350" spans="8:9">
      <c r="H27350" s="2" t="s">
        <v>59120</v>
      </c>
      <c r="I27350" s="2" t="s">
        <v>59121</v>
      </c>
    </row>
    <row r="27351" spans="8:9">
      <c r="H27351" s="2" t="s">
        <v>59122</v>
      </c>
      <c r="I27351" s="2" t="s">
        <v>59123</v>
      </c>
    </row>
    <row r="27352" spans="8:9">
      <c r="H27352" s="2" t="s">
        <v>59124</v>
      </c>
      <c r="I27352" s="2" t="s">
        <v>59125</v>
      </c>
    </row>
    <row r="27353" spans="8:9">
      <c r="H27353" s="2" t="s">
        <v>59126</v>
      </c>
      <c r="I27353" s="2" t="s">
        <v>59127</v>
      </c>
    </row>
    <row r="27354" spans="8:9">
      <c r="H27354" s="2" t="s">
        <v>59128</v>
      </c>
      <c r="I27354" s="2" t="s">
        <v>28548</v>
      </c>
    </row>
    <row r="27355" spans="8:9">
      <c r="H27355" s="2" t="s">
        <v>59129</v>
      </c>
      <c r="I27355" s="2" t="s">
        <v>59130</v>
      </c>
    </row>
    <row r="27356" spans="8:9">
      <c r="H27356" s="2" t="s">
        <v>59131</v>
      </c>
      <c r="I27356" s="2" t="s">
        <v>32503</v>
      </c>
    </row>
    <row r="27357" spans="8:9">
      <c r="H27357" s="2" t="s">
        <v>59132</v>
      </c>
      <c r="I27357" s="2" t="s">
        <v>1025</v>
      </c>
    </row>
    <row r="27358" spans="8:9">
      <c r="H27358" s="2" t="s">
        <v>59133</v>
      </c>
      <c r="I27358" s="2" t="s">
        <v>32430</v>
      </c>
    </row>
    <row r="27359" spans="8:9">
      <c r="H27359" s="2" t="s">
        <v>59134</v>
      </c>
      <c r="I27359" s="2" t="s">
        <v>59135</v>
      </c>
    </row>
    <row r="27360" spans="8:9">
      <c r="H27360" s="2" t="s">
        <v>59136</v>
      </c>
      <c r="I27360" s="2" t="s">
        <v>59137</v>
      </c>
    </row>
    <row r="27361" spans="8:9">
      <c r="H27361" s="2" t="s">
        <v>59138</v>
      </c>
      <c r="I27361" s="2" t="s">
        <v>59139</v>
      </c>
    </row>
    <row r="27362" spans="8:9">
      <c r="H27362" s="2" t="s">
        <v>59140</v>
      </c>
      <c r="I27362" s="2" t="s">
        <v>59141</v>
      </c>
    </row>
    <row r="27363" spans="8:9">
      <c r="H27363" s="2" t="s">
        <v>59142</v>
      </c>
      <c r="I27363" s="2" t="s">
        <v>59143</v>
      </c>
    </row>
    <row r="27364" spans="8:9">
      <c r="H27364" s="2" t="s">
        <v>59144</v>
      </c>
      <c r="I27364" s="2" t="s">
        <v>59145</v>
      </c>
    </row>
    <row r="27365" spans="8:9">
      <c r="H27365" s="2" t="s">
        <v>59146</v>
      </c>
      <c r="I27365" s="2" t="s">
        <v>59147</v>
      </c>
    </row>
    <row r="27366" spans="8:9">
      <c r="H27366" s="2" t="s">
        <v>59148</v>
      </c>
      <c r="I27366" s="2" t="s">
        <v>59149</v>
      </c>
    </row>
    <row r="27367" spans="8:9">
      <c r="H27367" s="2" t="s">
        <v>59150</v>
      </c>
      <c r="I27367" s="2" t="s">
        <v>59151</v>
      </c>
    </row>
    <row r="27368" spans="8:9">
      <c r="H27368" s="2" t="s">
        <v>59152</v>
      </c>
      <c r="I27368" s="2" t="s">
        <v>59153</v>
      </c>
    </row>
    <row r="27369" spans="8:9">
      <c r="H27369" s="2" t="s">
        <v>59154</v>
      </c>
      <c r="I27369" s="2" t="s">
        <v>59155</v>
      </c>
    </row>
    <row r="27370" spans="8:9">
      <c r="H27370" s="2" t="s">
        <v>59156</v>
      </c>
      <c r="I27370" s="2" t="s">
        <v>28568</v>
      </c>
    </row>
    <row r="27371" spans="8:9">
      <c r="H27371" s="2" t="s">
        <v>59157</v>
      </c>
      <c r="I27371" s="2" t="s">
        <v>7357</v>
      </c>
    </row>
    <row r="27372" spans="8:9">
      <c r="H27372" s="2" t="s">
        <v>59158</v>
      </c>
      <c r="I27372" s="2" t="s">
        <v>64</v>
      </c>
    </row>
    <row r="27373" spans="8:9">
      <c r="H27373" s="2" t="s">
        <v>59159</v>
      </c>
      <c r="I27373" s="2" t="s">
        <v>59160</v>
      </c>
    </row>
    <row r="27374" spans="8:9">
      <c r="H27374" s="2" t="s">
        <v>59161</v>
      </c>
      <c r="I27374" s="2" t="s">
        <v>59162</v>
      </c>
    </row>
    <row r="27375" spans="8:9">
      <c r="H27375" s="2" t="s">
        <v>59163</v>
      </c>
      <c r="I27375" s="2" t="s">
        <v>35071</v>
      </c>
    </row>
    <row r="27376" spans="8:9">
      <c r="H27376" s="2" t="s">
        <v>59164</v>
      </c>
      <c r="I27376" s="2" t="s">
        <v>4512</v>
      </c>
    </row>
    <row r="27377" spans="8:9">
      <c r="H27377" s="2" t="s">
        <v>59165</v>
      </c>
      <c r="I27377" s="2" t="s">
        <v>40044</v>
      </c>
    </row>
    <row r="27378" spans="8:9">
      <c r="H27378" s="2" t="s">
        <v>59166</v>
      </c>
      <c r="I27378" s="2" t="s">
        <v>59167</v>
      </c>
    </row>
    <row r="27379" spans="8:9">
      <c r="H27379" s="2" t="s">
        <v>59168</v>
      </c>
      <c r="I27379" s="2" t="s">
        <v>59169</v>
      </c>
    </row>
    <row r="27380" spans="8:9">
      <c r="H27380" s="2" t="s">
        <v>59170</v>
      </c>
      <c r="I27380" s="2" t="s">
        <v>59171</v>
      </c>
    </row>
    <row r="27381" spans="8:9">
      <c r="H27381" s="2" t="s">
        <v>59172</v>
      </c>
      <c r="I27381" s="2" t="s">
        <v>59173</v>
      </c>
    </row>
    <row r="27382" spans="8:9">
      <c r="H27382" s="2" t="s">
        <v>59174</v>
      </c>
      <c r="I27382" s="2" t="s">
        <v>59175</v>
      </c>
    </row>
    <row r="27383" spans="8:9">
      <c r="H27383" s="2" t="s">
        <v>59176</v>
      </c>
      <c r="I27383" s="2" t="s">
        <v>59177</v>
      </c>
    </row>
    <row r="27384" spans="8:9">
      <c r="H27384" s="2" t="s">
        <v>59178</v>
      </c>
      <c r="I27384" s="2" t="s">
        <v>59179</v>
      </c>
    </row>
    <row r="27385" spans="8:9">
      <c r="H27385" s="2" t="s">
        <v>59180</v>
      </c>
      <c r="I27385" s="2" t="s">
        <v>59181</v>
      </c>
    </row>
    <row r="27386" spans="8:9">
      <c r="H27386" s="2" t="s">
        <v>59182</v>
      </c>
      <c r="I27386" s="2" t="s">
        <v>59183</v>
      </c>
    </row>
    <row r="27387" spans="8:9">
      <c r="H27387" s="2" t="s">
        <v>59184</v>
      </c>
      <c r="I27387" s="2" t="s">
        <v>51672</v>
      </c>
    </row>
    <row r="27388" spans="8:9">
      <c r="H27388" s="2" t="s">
        <v>59185</v>
      </c>
      <c r="I27388" s="2" t="s">
        <v>59186</v>
      </c>
    </row>
    <row r="27389" spans="8:9">
      <c r="H27389" s="2" t="s">
        <v>59187</v>
      </c>
      <c r="I27389" s="2" t="s">
        <v>59188</v>
      </c>
    </row>
    <row r="27390" spans="8:9">
      <c r="H27390" s="2" t="s">
        <v>59189</v>
      </c>
      <c r="I27390" s="2" t="s">
        <v>59190</v>
      </c>
    </row>
    <row r="27391" spans="8:9">
      <c r="H27391" s="2" t="s">
        <v>59191</v>
      </c>
      <c r="I27391" s="2" t="s">
        <v>5753</v>
      </c>
    </row>
    <row r="27392" spans="8:9">
      <c r="H27392" s="2" t="s">
        <v>59192</v>
      </c>
      <c r="I27392" s="2" t="s">
        <v>59193</v>
      </c>
    </row>
    <row r="27393" spans="8:9">
      <c r="H27393" s="2" t="s">
        <v>59194</v>
      </c>
      <c r="I27393" s="2" t="s">
        <v>59195</v>
      </c>
    </row>
    <row r="27394" spans="8:9">
      <c r="H27394" s="2" t="s">
        <v>59196</v>
      </c>
      <c r="I27394" s="2" t="s">
        <v>59197</v>
      </c>
    </row>
    <row r="27395" spans="8:9">
      <c r="H27395" s="2" t="s">
        <v>59198</v>
      </c>
      <c r="I27395" s="2" t="s">
        <v>59199</v>
      </c>
    </row>
    <row r="27396" spans="8:9">
      <c r="H27396" s="2" t="s">
        <v>59200</v>
      </c>
      <c r="I27396" s="2" t="s">
        <v>59201</v>
      </c>
    </row>
    <row r="27397" spans="8:9">
      <c r="H27397" s="2" t="s">
        <v>59202</v>
      </c>
      <c r="I27397" s="2" t="s">
        <v>59203</v>
      </c>
    </row>
    <row r="27398" spans="8:9">
      <c r="H27398" s="2" t="s">
        <v>59204</v>
      </c>
      <c r="I27398" s="2" t="s">
        <v>1897</v>
      </c>
    </row>
    <row r="27399" spans="8:9">
      <c r="H27399" s="2" t="s">
        <v>59205</v>
      </c>
      <c r="I27399" s="2" t="s">
        <v>59206</v>
      </c>
    </row>
    <row r="27400" spans="8:9">
      <c r="H27400" s="2" t="s">
        <v>59207</v>
      </c>
      <c r="I27400" s="2" t="s">
        <v>59208</v>
      </c>
    </row>
    <row r="27401" spans="8:9">
      <c r="H27401" s="2" t="s">
        <v>59209</v>
      </c>
      <c r="I27401" s="2" t="s">
        <v>7115</v>
      </c>
    </row>
    <row r="27402" spans="8:9">
      <c r="H27402" s="2" t="s">
        <v>59210</v>
      </c>
      <c r="I27402" s="2" t="s">
        <v>14746</v>
      </c>
    </row>
    <row r="27403" spans="8:9">
      <c r="H27403" s="2" t="s">
        <v>59211</v>
      </c>
      <c r="I27403" s="2" t="s">
        <v>59212</v>
      </c>
    </row>
    <row r="27404" spans="8:9">
      <c r="H27404" s="2" t="s">
        <v>59213</v>
      </c>
      <c r="I27404" s="2" t="s">
        <v>16157</v>
      </c>
    </row>
    <row r="27405" spans="8:9">
      <c r="H27405" s="2" t="s">
        <v>59214</v>
      </c>
      <c r="I27405" s="2" t="s">
        <v>50794</v>
      </c>
    </row>
    <row r="27406" spans="8:9">
      <c r="H27406" s="2" t="s">
        <v>59215</v>
      </c>
      <c r="I27406" s="2" t="s">
        <v>59216</v>
      </c>
    </row>
    <row r="27407" spans="8:9">
      <c r="H27407" s="2" t="s">
        <v>59217</v>
      </c>
      <c r="I27407" s="2" t="s">
        <v>59218</v>
      </c>
    </row>
    <row r="27408" spans="8:9">
      <c r="H27408" s="2" t="s">
        <v>59219</v>
      </c>
      <c r="I27408" s="2" t="s">
        <v>59220</v>
      </c>
    </row>
    <row r="27409" spans="8:9">
      <c r="H27409" s="2" t="s">
        <v>59221</v>
      </c>
      <c r="I27409" s="2" t="s">
        <v>59222</v>
      </c>
    </row>
    <row r="27410" spans="8:9">
      <c r="H27410" s="2" t="s">
        <v>59223</v>
      </c>
      <c r="I27410" s="2" t="s">
        <v>59224</v>
      </c>
    </row>
    <row r="27411" spans="8:9">
      <c r="H27411" s="2" t="s">
        <v>59225</v>
      </c>
      <c r="I27411" s="2" t="s">
        <v>18646</v>
      </c>
    </row>
    <row r="27412" spans="8:9">
      <c r="H27412" s="2" t="s">
        <v>59226</v>
      </c>
      <c r="I27412" s="2" t="s">
        <v>59227</v>
      </c>
    </row>
    <row r="27413" spans="8:9">
      <c r="H27413" s="2" t="s">
        <v>59228</v>
      </c>
      <c r="I27413" s="2" t="s">
        <v>59229</v>
      </c>
    </row>
    <row r="27414" spans="8:9">
      <c r="H27414" s="2" t="s">
        <v>59230</v>
      </c>
      <c r="I27414" s="2" t="s">
        <v>59231</v>
      </c>
    </row>
    <row r="27415" spans="8:9">
      <c r="H27415" s="2" t="s">
        <v>59232</v>
      </c>
      <c r="I27415" s="2" t="s">
        <v>59233</v>
      </c>
    </row>
    <row r="27416" spans="8:9">
      <c r="H27416" s="2" t="s">
        <v>59234</v>
      </c>
      <c r="I27416" s="2" t="s">
        <v>59235</v>
      </c>
    </row>
    <row r="27417" spans="8:9">
      <c r="H27417" s="2" t="s">
        <v>59236</v>
      </c>
      <c r="I27417" s="2" t="s">
        <v>59237</v>
      </c>
    </row>
    <row r="27418" spans="8:9">
      <c r="H27418" s="2" t="s">
        <v>59238</v>
      </c>
      <c r="I27418" s="2" t="s">
        <v>59239</v>
      </c>
    </row>
    <row r="27419" spans="8:9">
      <c r="H27419" s="2" t="s">
        <v>59240</v>
      </c>
      <c r="I27419" s="2" t="s">
        <v>59241</v>
      </c>
    </row>
    <row r="27420" spans="8:9">
      <c r="H27420" s="2" t="s">
        <v>59242</v>
      </c>
      <c r="I27420" s="2" t="s">
        <v>59243</v>
      </c>
    </row>
    <row r="27421" spans="8:9">
      <c r="H27421" s="2" t="s">
        <v>59244</v>
      </c>
      <c r="I27421" s="2" t="s">
        <v>59245</v>
      </c>
    </row>
    <row r="27422" spans="8:9">
      <c r="H27422" s="2" t="s">
        <v>59246</v>
      </c>
      <c r="I27422" s="2" t="s">
        <v>59247</v>
      </c>
    </row>
    <row r="27423" spans="8:9">
      <c r="H27423" s="2" t="s">
        <v>59248</v>
      </c>
      <c r="I27423" s="2" t="s">
        <v>25712</v>
      </c>
    </row>
    <row r="27424" spans="8:9">
      <c r="H27424" s="2" t="s">
        <v>59249</v>
      </c>
      <c r="I27424" s="2" t="s">
        <v>59250</v>
      </c>
    </row>
    <row r="27425" spans="8:9">
      <c r="H27425" s="2" t="s">
        <v>59251</v>
      </c>
      <c r="I27425" s="2" t="s">
        <v>59252</v>
      </c>
    </row>
    <row r="27426" spans="8:9">
      <c r="H27426" s="2" t="s">
        <v>59253</v>
      </c>
      <c r="I27426" s="2" t="s">
        <v>59254</v>
      </c>
    </row>
    <row r="27427" spans="8:9">
      <c r="H27427" s="2" t="s">
        <v>59255</v>
      </c>
      <c r="I27427" s="2" t="s">
        <v>59256</v>
      </c>
    </row>
    <row r="27428" spans="8:9">
      <c r="H27428" s="2" t="s">
        <v>59257</v>
      </c>
      <c r="I27428" s="2" t="s">
        <v>59258</v>
      </c>
    </row>
    <row r="27429" spans="8:9">
      <c r="H27429" s="2" t="s">
        <v>59259</v>
      </c>
      <c r="I27429" s="2" t="s">
        <v>59260</v>
      </c>
    </row>
    <row r="27430" spans="8:9">
      <c r="H27430" s="2" t="s">
        <v>59261</v>
      </c>
      <c r="I27430" s="2" t="s">
        <v>59262</v>
      </c>
    </row>
    <row r="27431" spans="8:9">
      <c r="H27431" s="2" t="s">
        <v>59263</v>
      </c>
      <c r="I27431" s="2" t="s">
        <v>59264</v>
      </c>
    </row>
    <row r="27432" spans="8:9">
      <c r="H27432" s="2" t="s">
        <v>59265</v>
      </c>
      <c r="I27432" s="2" t="s">
        <v>59266</v>
      </c>
    </row>
    <row r="27433" spans="8:9">
      <c r="H27433" s="2" t="s">
        <v>59267</v>
      </c>
      <c r="I27433" s="2" t="s">
        <v>59268</v>
      </c>
    </row>
    <row r="27434" spans="8:9">
      <c r="H27434" s="2" t="s">
        <v>59269</v>
      </c>
      <c r="I27434" s="2" t="s">
        <v>59270</v>
      </c>
    </row>
    <row r="27435" spans="8:9">
      <c r="H27435" s="2" t="s">
        <v>59271</v>
      </c>
      <c r="I27435" s="2" t="s">
        <v>59272</v>
      </c>
    </row>
    <row r="27436" spans="8:9">
      <c r="H27436" s="2" t="s">
        <v>59273</v>
      </c>
      <c r="I27436" s="2" t="s">
        <v>19808</v>
      </c>
    </row>
    <row r="27437" spans="8:9">
      <c r="H27437" s="2" t="s">
        <v>59274</v>
      </c>
      <c r="I27437" s="2" t="s">
        <v>59275</v>
      </c>
    </row>
    <row r="27438" spans="8:9">
      <c r="H27438" s="2" t="s">
        <v>59276</v>
      </c>
      <c r="I27438" s="2" t="s">
        <v>59277</v>
      </c>
    </row>
    <row r="27439" spans="8:9">
      <c r="H27439" s="2" t="s">
        <v>59278</v>
      </c>
      <c r="I27439" s="2" t="s">
        <v>59279</v>
      </c>
    </row>
    <row r="27440" spans="8:9">
      <c r="H27440" s="2" t="s">
        <v>59280</v>
      </c>
      <c r="I27440" s="2" t="s">
        <v>12279</v>
      </c>
    </row>
    <row r="27441" spans="8:9">
      <c r="H27441" s="2" t="s">
        <v>59281</v>
      </c>
      <c r="I27441" s="2" t="s">
        <v>2249</v>
      </c>
    </row>
    <row r="27442" spans="8:9">
      <c r="H27442" s="2" t="s">
        <v>59282</v>
      </c>
      <c r="I27442" s="2" t="s">
        <v>25355</v>
      </c>
    </row>
    <row r="27443" spans="8:9">
      <c r="H27443" s="2" t="s">
        <v>59283</v>
      </c>
      <c r="I27443" s="2" t="s">
        <v>59284</v>
      </c>
    </row>
    <row r="27444" spans="8:9">
      <c r="H27444" s="2" t="s">
        <v>59285</v>
      </c>
      <c r="I27444" s="2" t="s">
        <v>59286</v>
      </c>
    </row>
    <row r="27445" spans="8:9">
      <c r="H27445" s="2" t="s">
        <v>59287</v>
      </c>
      <c r="I27445" s="2" t="s">
        <v>59288</v>
      </c>
    </row>
    <row r="27446" spans="8:9">
      <c r="H27446" s="2" t="s">
        <v>59289</v>
      </c>
      <c r="I27446" s="2" t="s">
        <v>3765</v>
      </c>
    </row>
    <row r="27447" spans="8:9">
      <c r="H27447" s="2" t="s">
        <v>59290</v>
      </c>
      <c r="I27447" s="2" t="s">
        <v>59291</v>
      </c>
    </row>
    <row r="27448" spans="8:9">
      <c r="H27448" s="2" t="s">
        <v>59292</v>
      </c>
      <c r="I27448" s="2" t="s">
        <v>59293</v>
      </c>
    </row>
    <row r="27449" spans="8:9">
      <c r="H27449" s="2" t="s">
        <v>59294</v>
      </c>
      <c r="I27449" s="2" t="s">
        <v>59295</v>
      </c>
    </row>
    <row r="27450" spans="8:9">
      <c r="H27450" s="2" t="s">
        <v>59296</v>
      </c>
      <c r="I27450" s="2" t="s">
        <v>346</v>
      </c>
    </row>
    <row r="27451" spans="8:9">
      <c r="H27451" s="2" t="s">
        <v>59297</v>
      </c>
      <c r="I27451" s="2" t="s">
        <v>59298</v>
      </c>
    </row>
    <row r="27452" spans="8:9">
      <c r="H27452" s="2" t="s">
        <v>59299</v>
      </c>
      <c r="I27452" s="2" t="s">
        <v>59300</v>
      </c>
    </row>
    <row r="27453" spans="8:9">
      <c r="H27453" s="2" t="s">
        <v>59301</v>
      </c>
      <c r="I27453" s="2" t="s">
        <v>19103</v>
      </c>
    </row>
    <row r="27454" spans="8:9">
      <c r="H27454" s="2" t="s">
        <v>59302</v>
      </c>
      <c r="I27454" s="2" t="s">
        <v>59303</v>
      </c>
    </row>
    <row r="27455" spans="8:9">
      <c r="H27455" s="2" t="s">
        <v>59304</v>
      </c>
      <c r="I27455" s="2" t="s">
        <v>5510</v>
      </c>
    </row>
    <row r="27456" spans="8:9">
      <c r="H27456" s="2" t="s">
        <v>59305</v>
      </c>
      <c r="I27456" s="2" t="s">
        <v>59306</v>
      </c>
    </row>
    <row r="27457" spans="8:9">
      <c r="H27457" s="2" t="s">
        <v>59307</v>
      </c>
      <c r="I27457" s="2" t="s">
        <v>59308</v>
      </c>
    </row>
    <row r="27458" spans="8:9">
      <c r="H27458" s="2" t="s">
        <v>59309</v>
      </c>
      <c r="I27458" s="2" t="s">
        <v>59310</v>
      </c>
    </row>
    <row r="27459" spans="8:9">
      <c r="H27459" s="2" t="s">
        <v>59311</v>
      </c>
      <c r="I27459" s="2" t="s">
        <v>59312</v>
      </c>
    </row>
    <row r="27460" spans="8:9">
      <c r="H27460" s="2" t="s">
        <v>59313</v>
      </c>
      <c r="I27460" s="2" t="s">
        <v>59314</v>
      </c>
    </row>
    <row r="27461" spans="8:9">
      <c r="H27461" s="2" t="s">
        <v>59315</v>
      </c>
      <c r="I27461" s="2" t="s">
        <v>59316</v>
      </c>
    </row>
    <row r="27462" spans="8:9">
      <c r="H27462" s="2" t="s">
        <v>59317</v>
      </c>
      <c r="I27462" s="2" t="s">
        <v>59318</v>
      </c>
    </row>
    <row r="27463" spans="8:9">
      <c r="H27463" s="2" t="s">
        <v>59319</v>
      </c>
      <c r="I27463" s="2" t="s">
        <v>52203</v>
      </c>
    </row>
    <row r="27464" spans="8:9">
      <c r="H27464" s="2" t="s">
        <v>59320</v>
      </c>
      <c r="I27464" s="2" t="s">
        <v>59321</v>
      </c>
    </row>
    <row r="27465" spans="8:9">
      <c r="H27465" s="2" t="s">
        <v>59322</v>
      </c>
      <c r="I27465" s="2" t="s">
        <v>59323</v>
      </c>
    </row>
    <row r="27466" spans="8:9">
      <c r="H27466" s="2" t="s">
        <v>59324</v>
      </c>
      <c r="I27466" s="2" t="s">
        <v>59325</v>
      </c>
    </row>
    <row r="27467" spans="8:9">
      <c r="H27467" s="2" t="s">
        <v>59326</v>
      </c>
      <c r="I27467" s="2" t="s">
        <v>59327</v>
      </c>
    </row>
    <row r="27468" spans="8:9">
      <c r="H27468" s="2" t="s">
        <v>59328</v>
      </c>
      <c r="I27468" s="2" t="s">
        <v>59329</v>
      </c>
    </row>
    <row r="27469" spans="8:9">
      <c r="H27469" s="2" t="s">
        <v>59330</v>
      </c>
      <c r="I27469" s="2" t="s">
        <v>59331</v>
      </c>
    </row>
    <row r="27470" spans="8:9">
      <c r="H27470" s="2" t="s">
        <v>59332</v>
      </c>
      <c r="I27470" s="2" t="s">
        <v>59333</v>
      </c>
    </row>
    <row r="27471" spans="8:9">
      <c r="H27471" s="2" t="s">
        <v>59334</v>
      </c>
      <c r="I27471" s="2" t="s">
        <v>59335</v>
      </c>
    </row>
    <row r="27472" spans="8:9">
      <c r="H27472" s="2" t="s">
        <v>59336</v>
      </c>
      <c r="I27472" s="2" t="s">
        <v>59337</v>
      </c>
    </row>
    <row r="27473" spans="8:9">
      <c r="H27473" s="2" t="s">
        <v>59338</v>
      </c>
      <c r="I27473" s="2" t="s">
        <v>59339</v>
      </c>
    </row>
    <row r="27474" spans="8:9">
      <c r="H27474" s="2" t="s">
        <v>59340</v>
      </c>
      <c r="I27474" s="2" t="s">
        <v>59341</v>
      </c>
    </row>
    <row r="27475" spans="8:9">
      <c r="H27475" s="2" t="s">
        <v>59342</v>
      </c>
      <c r="I27475" s="2" t="s">
        <v>51661</v>
      </c>
    </row>
    <row r="27476" spans="8:9">
      <c r="H27476" s="2" t="s">
        <v>59343</v>
      </c>
      <c r="I27476" s="2" t="s">
        <v>59344</v>
      </c>
    </row>
    <row r="27477" spans="8:9">
      <c r="H27477" s="2" t="s">
        <v>59345</v>
      </c>
      <c r="I27477" s="2" t="s">
        <v>24686</v>
      </c>
    </row>
    <row r="27478" spans="8:9">
      <c r="H27478" s="2" t="s">
        <v>59346</v>
      </c>
      <c r="I27478" s="2" t="s">
        <v>59347</v>
      </c>
    </row>
    <row r="27479" spans="8:9">
      <c r="H27479" s="2" t="s">
        <v>59348</v>
      </c>
      <c r="I27479" s="2" t="s">
        <v>59349</v>
      </c>
    </row>
    <row r="27480" spans="8:9">
      <c r="H27480" s="2" t="s">
        <v>59350</v>
      </c>
      <c r="I27480" s="2" t="s">
        <v>59351</v>
      </c>
    </row>
    <row r="27481" spans="8:9">
      <c r="H27481" s="2" t="s">
        <v>59352</v>
      </c>
      <c r="I27481" s="2" t="s">
        <v>59353</v>
      </c>
    </row>
    <row r="27482" spans="8:9">
      <c r="H27482" s="2" t="s">
        <v>59354</v>
      </c>
      <c r="I27482" s="2" t="s">
        <v>39990</v>
      </c>
    </row>
    <row r="27483" spans="8:9">
      <c r="H27483" s="2" t="s">
        <v>59355</v>
      </c>
      <c r="I27483" s="2" t="s">
        <v>4298</v>
      </c>
    </row>
    <row r="27484" spans="8:9">
      <c r="H27484" s="2" t="s">
        <v>59356</v>
      </c>
      <c r="I27484" s="2" t="s">
        <v>9992</v>
      </c>
    </row>
    <row r="27485" spans="8:9">
      <c r="H27485" s="2" t="s">
        <v>59357</v>
      </c>
      <c r="I27485" s="2" t="s">
        <v>59358</v>
      </c>
    </row>
    <row r="27486" spans="8:9">
      <c r="H27486" s="2" t="s">
        <v>59359</v>
      </c>
      <c r="I27486" s="2" t="s">
        <v>30933</v>
      </c>
    </row>
    <row r="27487" spans="8:9">
      <c r="H27487" s="2" t="s">
        <v>59360</v>
      </c>
      <c r="I27487" s="2" t="s">
        <v>59361</v>
      </c>
    </row>
    <row r="27488" spans="8:9">
      <c r="H27488" s="2" t="s">
        <v>59362</v>
      </c>
      <c r="I27488" s="2" t="s">
        <v>59363</v>
      </c>
    </row>
    <row r="27489" spans="8:9">
      <c r="H27489" s="2" t="s">
        <v>59364</v>
      </c>
      <c r="I27489" s="2" t="s">
        <v>59365</v>
      </c>
    </row>
    <row r="27490" spans="8:9">
      <c r="H27490" s="2" t="s">
        <v>59366</v>
      </c>
      <c r="I27490" s="2" t="s">
        <v>59367</v>
      </c>
    </row>
    <row r="27491" spans="8:9">
      <c r="H27491" s="2" t="s">
        <v>59368</v>
      </c>
      <c r="I27491" s="2" t="s">
        <v>59369</v>
      </c>
    </row>
    <row r="27492" spans="8:9">
      <c r="H27492" s="2" t="s">
        <v>59370</v>
      </c>
      <c r="I27492" s="2" t="s">
        <v>59371</v>
      </c>
    </row>
    <row r="27493" spans="8:9">
      <c r="H27493" s="2" t="s">
        <v>59372</v>
      </c>
      <c r="I27493" s="2" t="s">
        <v>59373</v>
      </c>
    </row>
    <row r="27494" spans="8:9">
      <c r="H27494" s="2" t="s">
        <v>59374</v>
      </c>
      <c r="I27494" s="2" t="s">
        <v>59375</v>
      </c>
    </row>
    <row r="27495" spans="8:9">
      <c r="H27495" s="2" t="s">
        <v>59376</v>
      </c>
      <c r="I27495" s="2" t="s">
        <v>59377</v>
      </c>
    </row>
    <row r="27496" spans="8:9">
      <c r="H27496" s="2" t="s">
        <v>59378</v>
      </c>
      <c r="I27496" s="2" t="s">
        <v>41689</v>
      </c>
    </row>
    <row r="27497" spans="8:9">
      <c r="H27497" s="2" t="s">
        <v>59379</v>
      </c>
      <c r="I27497" s="2" t="s">
        <v>59380</v>
      </c>
    </row>
    <row r="27498" spans="8:9">
      <c r="H27498" s="2" t="s">
        <v>59381</v>
      </c>
      <c r="I27498" s="2" t="s">
        <v>59382</v>
      </c>
    </row>
    <row r="27499" spans="8:9">
      <c r="H27499" s="2" t="s">
        <v>59383</v>
      </c>
      <c r="I27499" s="2" t="s">
        <v>59384</v>
      </c>
    </row>
    <row r="27500" spans="8:9">
      <c r="H27500" s="2" t="s">
        <v>59385</v>
      </c>
      <c r="I27500" s="2" t="s">
        <v>59386</v>
      </c>
    </row>
    <row r="27501" spans="8:9">
      <c r="H27501" s="2" t="s">
        <v>59387</v>
      </c>
      <c r="I27501" s="2" t="s">
        <v>59388</v>
      </c>
    </row>
    <row r="27502" spans="8:9">
      <c r="H27502" s="2" t="s">
        <v>59389</v>
      </c>
      <c r="I27502" s="2" t="s">
        <v>59390</v>
      </c>
    </row>
    <row r="27503" spans="8:9">
      <c r="H27503" s="2" t="s">
        <v>59391</v>
      </c>
      <c r="I27503" s="2" t="s">
        <v>56444</v>
      </c>
    </row>
    <row r="27504" spans="8:9">
      <c r="H27504" s="2" t="s">
        <v>59392</v>
      </c>
      <c r="I27504" s="2" t="s">
        <v>59393</v>
      </c>
    </row>
    <row r="27505" spans="8:9">
      <c r="H27505" s="2" t="s">
        <v>59394</v>
      </c>
      <c r="I27505" s="2" t="s">
        <v>59395</v>
      </c>
    </row>
    <row r="27506" spans="8:9">
      <c r="H27506" s="2" t="s">
        <v>59396</v>
      </c>
      <c r="I27506" s="2" t="s">
        <v>59397</v>
      </c>
    </row>
    <row r="27507" spans="8:9">
      <c r="H27507" s="2" t="s">
        <v>59398</v>
      </c>
      <c r="I27507" s="2" t="s">
        <v>59399</v>
      </c>
    </row>
    <row r="27508" spans="8:9">
      <c r="H27508" s="2" t="s">
        <v>59400</v>
      </c>
      <c r="I27508" s="2" t="s">
        <v>59401</v>
      </c>
    </row>
    <row r="27509" spans="8:9">
      <c r="H27509" s="2" t="s">
        <v>59402</v>
      </c>
      <c r="I27509" s="2" t="s">
        <v>19709</v>
      </c>
    </row>
    <row r="27510" spans="8:9">
      <c r="H27510" s="2" t="s">
        <v>59403</v>
      </c>
      <c r="I27510" s="2" t="s">
        <v>8159</v>
      </c>
    </row>
    <row r="27511" spans="8:9">
      <c r="H27511" s="2" t="s">
        <v>59404</v>
      </c>
      <c r="I27511" s="2" t="s">
        <v>59405</v>
      </c>
    </row>
    <row r="27512" spans="8:9">
      <c r="H27512" s="2" t="s">
        <v>59406</v>
      </c>
      <c r="I27512" s="2" t="s">
        <v>23262</v>
      </c>
    </row>
    <row r="27513" spans="8:9">
      <c r="H27513" s="2" t="s">
        <v>59407</v>
      </c>
      <c r="I27513" s="2" t="s">
        <v>59408</v>
      </c>
    </row>
    <row r="27514" spans="8:9">
      <c r="H27514" s="2" t="s">
        <v>59409</v>
      </c>
      <c r="I27514" s="2" t="s">
        <v>59410</v>
      </c>
    </row>
    <row r="27515" spans="8:9">
      <c r="H27515" s="2" t="s">
        <v>59411</v>
      </c>
      <c r="I27515" s="2" t="s">
        <v>4485</v>
      </c>
    </row>
    <row r="27516" spans="8:9">
      <c r="H27516" s="2" t="s">
        <v>59412</v>
      </c>
      <c r="I27516" s="2" t="s">
        <v>59413</v>
      </c>
    </row>
    <row r="27517" spans="8:9">
      <c r="H27517" s="2" t="s">
        <v>59414</v>
      </c>
      <c r="I27517" s="2" t="s">
        <v>59415</v>
      </c>
    </row>
    <row r="27518" spans="8:9">
      <c r="H27518" s="2" t="s">
        <v>59416</v>
      </c>
      <c r="I27518" s="2" t="s">
        <v>59417</v>
      </c>
    </row>
    <row r="27519" spans="8:9">
      <c r="H27519" s="2" t="s">
        <v>59418</v>
      </c>
      <c r="I27519" s="2" t="s">
        <v>59419</v>
      </c>
    </row>
    <row r="27520" spans="8:9">
      <c r="H27520" s="2" t="s">
        <v>59420</v>
      </c>
      <c r="I27520" s="2" t="s">
        <v>59421</v>
      </c>
    </row>
    <row r="27521" spans="8:9">
      <c r="H27521" s="2" t="s">
        <v>59422</v>
      </c>
      <c r="I27521" s="2" t="s">
        <v>59423</v>
      </c>
    </row>
    <row r="27522" spans="8:9">
      <c r="H27522" s="2" t="s">
        <v>59424</v>
      </c>
      <c r="I27522" s="2" t="s">
        <v>59425</v>
      </c>
    </row>
    <row r="27523" spans="8:9">
      <c r="H27523" s="2" t="s">
        <v>59426</v>
      </c>
      <c r="I27523" s="2" t="s">
        <v>59427</v>
      </c>
    </row>
    <row r="27524" spans="8:9">
      <c r="H27524" s="2" t="s">
        <v>59428</v>
      </c>
      <c r="I27524" s="2" t="s">
        <v>59429</v>
      </c>
    </row>
    <row r="27525" spans="8:9">
      <c r="H27525" s="2" t="s">
        <v>59430</v>
      </c>
      <c r="I27525" s="2" t="s">
        <v>59431</v>
      </c>
    </row>
    <row r="27526" spans="8:9">
      <c r="H27526" s="2" t="s">
        <v>59432</v>
      </c>
      <c r="I27526" s="2" t="s">
        <v>59433</v>
      </c>
    </row>
    <row r="27527" spans="8:9">
      <c r="H27527" s="2" t="s">
        <v>59434</v>
      </c>
      <c r="I27527" s="2" t="s">
        <v>59435</v>
      </c>
    </row>
    <row r="27528" spans="8:9">
      <c r="H27528" s="2" t="s">
        <v>59436</v>
      </c>
      <c r="I27528" s="2" t="s">
        <v>5272</v>
      </c>
    </row>
    <row r="27529" spans="8:9">
      <c r="H27529" s="2" t="s">
        <v>59437</v>
      </c>
      <c r="I27529" s="2" t="s">
        <v>59438</v>
      </c>
    </row>
    <row r="27530" spans="8:9">
      <c r="H27530" s="2" t="s">
        <v>59439</v>
      </c>
      <c r="I27530" s="2" t="s">
        <v>35740</v>
      </c>
    </row>
    <row r="27531" spans="8:9">
      <c r="H27531" s="2" t="s">
        <v>59440</v>
      </c>
      <c r="I27531" s="2" t="s">
        <v>59441</v>
      </c>
    </row>
    <row r="27532" spans="8:9">
      <c r="H27532" s="2" t="s">
        <v>59442</v>
      </c>
      <c r="I27532" s="2" t="s">
        <v>59443</v>
      </c>
    </row>
    <row r="27533" spans="8:9">
      <c r="H27533" s="2" t="s">
        <v>59444</v>
      </c>
      <c r="I27533" s="2" t="s">
        <v>59445</v>
      </c>
    </row>
    <row r="27534" spans="8:9">
      <c r="H27534" s="2" t="s">
        <v>59446</v>
      </c>
      <c r="I27534" s="2" t="s">
        <v>11664</v>
      </c>
    </row>
    <row r="27535" spans="8:9">
      <c r="H27535" s="2" t="s">
        <v>59447</v>
      </c>
      <c r="I27535" s="2" t="s">
        <v>59448</v>
      </c>
    </row>
    <row r="27536" spans="8:9">
      <c r="H27536" s="2" t="s">
        <v>59449</v>
      </c>
      <c r="I27536" s="2" t="s">
        <v>59450</v>
      </c>
    </row>
    <row r="27537" spans="8:9">
      <c r="H27537" s="2" t="s">
        <v>59451</v>
      </c>
      <c r="I27537" s="2" t="s">
        <v>59452</v>
      </c>
    </row>
    <row r="27538" spans="8:9">
      <c r="H27538" s="2" t="s">
        <v>59453</v>
      </c>
      <c r="I27538" s="2" t="s">
        <v>9573</v>
      </c>
    </row>
    <row r="27539" spans="8:9">
      <c r="H27539" s="2" t="s">
        <v>59454</v>
      </c>
      <c r="I27539" s="2" t="s">
        <v>59455</v>
      </c>
    </row>
    <row r="27540" spans="8:9">
      <c r="H27540" s="2" t="s">
        <v>59456</v>
      </c>
      <c r="I27540" s="2" t="s">
        <v>59457</v>
      </c>
    </row>
    <row r="27541" spans="8:9">
      <c r="H27541" s="2" t="s">
        <v>59458</v>
      </c>
      <c r="I27541" s="2" t="s">
        <v>59459</v>
      </c>
    </row>
    <row r="27542" spans="8:9">
      <c r="H27542" s="2" t="s">
        <v>59460</v>
      </c>
      <c r="I27542" s="2" t="s">
        <v>59461</v>
      </c>
    </row>
    <row r="27543" spans="8:9">
      <c r="H27543" s="2" t="s">
        <v>59462</v>
      </c>
      <c r="I27543" s="2" t="s">
        <v>59463</v>
      </c>
    </row>
    <row r="27544" spans="8:9">
      <c r="H27544" s="2" t="s">
        <v>59464</v>
      </c>
      <c r="I27544" s="2" t="s">
        <v>2221</v>
      </c>
    </row>
    <row r="27545" spans="8:9">
      <c r="H27545" s="2" t="s">
        <v>59465</v>
      </c>
      <c r="I27545" s="2" t="s">
        <v>25415</v>
      </c>
    </row>
    <row r="27546" spans="8:9">
      <c r="H27546" s="2" t="s">
        <v>59466</v>
      </c>
      <c r="I27546" s="2" t="s">
        <v>59467</v>
      </c>
    </row>
    <row r="27547" spans="8:9">
      <c r="H27547" s="2" t="s">
        <v>59468</v>
      </c>
      <c r="I27547" s="2" t="s">
        <v>59469</v>
      </c>
    </row>
    <row r="27548" spans="8:9">
      <c r="H27548" s="2" t="s">
        <v>59470</v>
      </c>
      <c r="I27548" s="2" t="s">
        <v>59471</v>
      </c>
    </row>
    <row r="27549" spans="8:9">
      <c r="H27549" s="2" t="s">
        <v>59472</v>
      </c>
      <c r="I27549" s="2" t="s">
        <v>59473</v>
      </c>
    </row>
    <row r="27550" spans="8:9">
      <c r="H27550" s="2" t="s">
        <v>59474</v>
      </c>
      <c r="I27550" s="2" t="s">
        <v>59475</v>
      </c>
    </row>
    <row r="27551" spans="8:9">
      <c r="H27551" s="2" t="s">
        <v>59476</v>
      </c>
      <c r="I27551" s="2" t="s">
        <v>59477</v>
      </c>
    </row>
    <row r="27552" spans="8:9">
      <c r="H27552" s="2" t="s">
        <v>59478</v>
      </c>
      <c r="I27552" s="2" t="s">
        <v>59479</v>
      </c>
    </row>
    <row r="27553" spans="8:9">
      <c r="H27553" s="2" t="s">
        <v>59480</v>
      </c>
      <c r="I27553" s="2" t="s">
        <v>59481</v>
      </c>
    </row>
    <row r="27554" spans="8:9">
      <c r="H27554" s="2" t="s">
        <v>59482</v>
      </c>
      <c r="I27554" s="2" t="s">
        <v>59483</v>
      </c>
    </row>
    <row r="27555" spans="8:9">
      <c r="H27555" s="2" t="s">
        <v>59484</v>
      </c>
      <c r="I27555" s="2" t="s">
        <v>59485</v>
      </c>
    </row>
    <row r="27556" spans="8:9">
      <c r="H27556" s="2" t="s">
        <v>59486</v>
      </c>
      <c r="I27556" s="2" t="s">
        <v>59487</v>
      </c>
    </row>
    <row r="27557" spans="8:9">
      <c r="H27557" s="2" t="s">
        <v>59488</v>
      </c>
      <c r="I27557" s="2" t="s">
        <v>59489</v>
      </c>
    </row>
    <row r="27558" spans="8:9">
      <c r="H27558" s="2" t="s">
        <v>59490</v>
      </c>
      <c r="I27558" s="2" t="s">
        <v>59491</v>
      </c>
    </row>
    <row r="27559" spans="8:9">
      <c r="H27559" s="2" t="s">
        <v>59492</v>
      </c>
      <c r="I27559" s="2" t="s">
        <v>59493</v>
      </c>
    </row>
    <row r="27560" spans="8:9">
      <c r="H27560" s="2" t="s">
        <v>59494</v>
      </c>
      <c r="I27560" s="2" t="s">
        <v>59495</v>
      </c>
    </row>
    <row r="27561" spans="8:9">
      <c r="H27561" s="2" t="s">
        <v>59496</v>
      </c>
      <c r="I27561" s="2" t="s">
        <v>59497</v>
      </c>
    </row>
    <row r="27562" spans="8:9">
      <c r="H27562" s="2" t="s">
        <v>59498</v>
      </c>
      <c r="I27562" s="2" t="s">
        <v>59499</v>
      </c>
    </row>
    <row r="27563" spans="8:9">
      <c r="H27563" s="2" t="s">
        <v>59500</v>
      </c>
      <c r="I27563" s="2" t="s">
        <v>59501</v>
      </c>
    </row>
    <row r="27564" spans="8:9">
      <c r="H27564" s="2" t="s">
        <v>59502</v>
      </c>
      <c r="I27564" s="2" t="s">
        <v>49211</v>
      </c>
    </row>
    <row r="27565" spans="8:9">
      <c r="H27565" s="2" t="s">
        <v>59503</v>
      </c>
      <c r="I27565" s="2" t="s">
        <v>59504</v>
      </c>
    </row>
    <row r="27566" spans="8:9">
      <c r="H27566" s="2" t="s">
        <v>59505</v>
      </c>
      <c r="I27566" s="2" t="s">
        <v>59506</v>
      </c>
    </row>
    <row r="27567" spans="8:9">
      <c r="H27567" s="2" t="s">
        <v>59507</v>
      </c>
      <c r="I27567" s="2" t="s">
        <v>59508</v>
      </c>
    </row>
    <row r="27568" spans="8:9">
      <c r="H27568" s="2" t="s">
        <v>59509</v>
      </c>
      <c r="I27568" s="2" t="s">
        <v>59510</v>
      </c>
    </row>
    <row r="27569" spans="8:9">
      <c r="H27569" s="2" t="s">
        <v>59511</v>
      </c>
      <c r="I27569" s="2" t="s">
        <v>59512</v>
      </c>
    </row>
    <row r="27570" spans="8:9">
      <c r="H27570" s="2" t="s">
        <v>59513</v>
      </c>
      <c r="I27570" s="2" t="s">
        <v>59514</v>
      </c>
    </row>
    <row r="27571" spans="8:9">
      <c r="H27571" s="2" t="s">
        <v>59515</v>
      </c>
      <c r="I27571" s="2" t="s">
        <v>22879</v>
      </c>
    </row>
    <row r="27572" spans="8:9">
      <c r="H27572" s="2" t="s">
        <v>59516</v>
      </c>
      <c r="I27572" s="2" t="s">
        <v>59517</v>
      </c>
    </row>
    <row r="27573" spans="8:9">
      <c r="H27573" s="2" t="s">
        <v>59518</v>
      </c>
      <c r="I27573" s="2" t="s">
        <v>59519</v>
      </c>
    </row>
    <row r="27574" spans="8:9">
      <c r="H27574" s="2" t="s">
        <v>59520</v>
      </c>
      <c r="I27574" s="2" t="s">
        <v>53754</v>
      </c>
    </row>
    <row r="27575" spans="8:9">
      <c r="H27575" s="2" t="s">
        <v>59521</v>
      </c>
      <c r="I27575" s="2" t="s">
        <v>59522</v>
      </c>
    </row>
    <row r="27576" spans="8:9">
      <c r="H27576" s="2" t="s">
        <v>59523</v>
      </c>
      <c r="I27576" s="2" t="s">
        <v>5510</v>
      </c>
    </row>
    <row r="27577" spans="8:9">
      <c r="H27577" s="2" t="s">
        <v>59524</v>
      </c>
      <c r="I27577" s="2" t="s">
        <v>59525</v>
      </c>
    </row>
    <row r="27578" spans="8:9">
      <c r="H27578" s="2" t="s">
        <v>59526</v>
      </c>
      <c r="I27578" s="2" t="s">
        <v>59527</v>
      </c>
    </row>
    <row r="27579" spans="8:9">
      <c r="H27579" s="2" t="s">
        <v>59528</v>
      </c>
      <c r="I27579" s="2" t="s">
        <v>59529</v>
      </c>
    </row>
    <row r="27580" spans="8:9">
      <c r="H27580" s="2" t="s">
        <v>59530</v>
      </c>
      <c r="I27580" s="2" t="s">
        <v>59531</v>
      </c>
    </row>
    <row r="27581" spans="8:9">
      <c r="H27581" s="2" t="s">
        <v>59532</v>
      </c>
      <c r="I27581" s="2" t="s">
        <v>59533</v>
      </c>
    </row>
    <row r="27582" spans="8:9">
      <c r="H27582" s="2" t="s">
        <v>59534</v>
      </c>
      <c r="I27582" s="2" t="s">
        <v>59535</v>
      </c>
    </row>
    <row r="27583" spans="8:9">
      <c r="H27583" s="2" t="s">
        <v>59536</v>
      </c>
      <c r="I27583" s="2" t="s">
        <v>59537</v>
      </c>
    </row>
    <row r="27584" spans="8:9">
      <c r="H27584" s="2" t="s">
        <v>59538</v>
      </c>
      <c r="I27584" s="2" t="s">
        <v>59539</v>
      </c>
    </row>
    <row r="27585" spans="8:9">
      <c r="H27585" s="2" t="s">
        <v>59540</v>
      </c>
      <c r="I27585" s="2" t="s">
        <v>59541</v>
      </c>
    </row>
    <row r="27586" spans="8:9">
      <c r="H27586" s="2" t="s">
        <v>59542</v>
      </c>
      <c r="I27586" s="2" t="s">
        <v>59543</v>
      </c>
    </row>
    <row r="27587" spans="8:9">
      <c r="H27587" s="2" t="s">
        <v>59544</v>
      </c>
      <c r="I27587" s="2" t="s">
        <v>59545</v>
      </c>
    </row>
    <row r="27588" spans="8:9">
      <c r="H27588" s="2" t="s">
        <v>59546</v>
      </c>
      <c r="I27588" s="2" t="s">
        <v>59547</v>
      </c>
    </row>
    <row r="27589" spans="8:9">
      <c r="H27589" s="2" t="s">
        <v>59548</v>
      </c>
      <c r="I27589" s="2" t="s">
        <v>59549</v>
      </c>
    </row>
    <row r="27590" spans="8:9">
      <c r="H27590" s="2" t="s">
        <v>59550</v>
      </c>
      <c r="I27590" s="2" t="s">
        <v>59551</v>
      </c>
    </row>
    <row r="27591" spans="8:9">
      <c r="H27591" s="2" t="s">
        <v>59552</v>
      </c>
      <c r="I27591" s="2" t="s">
        <v>59553</v>
      </c>
    </row>
    <row r="27592" spans="8:9">
      <c r="H27592" s="2" t="s">
        <v>59554</v>
      </c>
      <c r="I27592" s="2" t="s">
        <v>59555</v>
      </c>
    </row>
    <row r="27593" spans="8:9">
      <c r="H27593" s="2" t="s">
        <v>59556</v>
      </c>
      <c r="I27593" s="2" t="s">
        <v>59557</v>
      </c>
    </row>
    <row r="27594" spans="8:9">
      <c r="H27594" s="2" t="s">
        <v>59558</v>
      </c>
      <c r="I27594" s="2" t="s">
        <v>49900</v>
      </c>
    </row>
    <row r="27595" spans="8:9">
      <c r="H27595" s="2" t="s">
        <v>59559</v>
      </c>
      <c r="I27595" s="2" t="s">
        <v>59560</v>
      </c>
    </row>
    <row r="27596" spans="8:9">
      <c r="H27596" s="2" t="s">
        <v>59561</v>
      </c>
      <c r="I27596" s="2" t="s">
        <v>59562</v>
      </c>
    </row>
    <row r="27597" spans="8:9">
      <c r="H27597" s="2" t="s">
        <v>59563</v>
      </c>
      <c r="I27597" s="2" t="s">
        <v>59564</v>
      </c>
    </row>
    <row r="27598" spans="8:9">
      <c r="H27598" s="2" t="s">
        <v>59565</v>
      </c>
      <c r="I27598" s="2" t="s">
        <v>9173</v>
      </c>
    </row>
    <row r="27599" spans="8:9">
      <c r="H27599" s="2" t="s">
        <v>59566</v>
      </c>
      <c r="I27599" s="2" t="s">
        <v>59567</v>
      </c>
    </row>
    <row r="27600" spans="8:9">
      <c r="H27600" s="2" t="s">
        <v>59568</v>
      </c>
      <c r="I27600" s="2" t="s">
        <v>13159</v>
      </c>
    </row>
    <row r="27601" spans="8:9">
      <c r="H27601" s="2" t="s">
        <v>59569</v>
      </c>
      <c r="I27601" s="2" t="s">
        <v>59570</v>
      </c>
    </row>
    <row r="27602" spans="8:9">
      <c r="H27602" s="2" t="s">
        <v>59571</v>
      </c>
      <c r="I27602" s="2" t="s">
        <v>59572</v>
      </c>
    </row>
    <row r="27603" spans="8:9">
      <c r="H27603" s="2" t="s">
        <v>59573</v>
      </c>
      <c r="I27603" s="2" t="s">
        <v>59574</v>
      </c>
    </row>
    <row r="27604" spans="8:9">
      <c r="H27604" s="2" t="s">
        <v>59575</v>
      </c>
      <c r="I27604" s="2" t="s">
        <v>59576</v>
      </c>
    </row>
    <row r="27605" spans="8:9">
      <c r="H27605" s="2" t="s">
        <v>59577</v>
      </c>
      <c r="I27605" s="2" t="s">
        <v>59578</v>
      </c>
    </row>
    <row r="27606" spans="8:9">
      <c r="H27606" s="2" t="s">
        <v>59579</v>
      </c>
      <c r="I27606" s="2" t="s">
        <v>59580</v>
      </c>
    </row>
    <row r="27607" spans="8:9">
      <c r="H27607" s="2" t="s">
        <v>59581</v>
      </c>
      <c r="I27607" s="2" t="s">
        <v>59582</v>
      </c>
    </row>
    <row r="27608" spans="8:9">
      <c r="H27608" s="2" t="s">
        <v>59583</v>
      </c>
      <c r="I27608" s="2" t="s">
        <v>59584</v>
      </c>
    </row>
    <row r="27609" spans="8:9">
      <c r="H27609" s="2" t="s">
        <v>59585</v>
      </c>
      <c r="I27609" s="2" t="s">
        <v>59586</v>
      </c>
    </row>
    <row r="27610" spans="8:9">
      <c r="H27610" s="2" t="s">
        <v>59587</v>
      </c>
      <c r="I27610" s="2" t="s">
        <v>59588</v>
      </c>
    </row>
    <row r="27611" spans="8:9">
      <c r="H27611" s="2" t="s">
        <v>59589</v>
      </c>
      <c r="I27611" s="2" t="s">
        <v>59590</v>
      </c>
    </row>
    <row r="27612" spans="8:9">
      <c r="H27612" s="2" t="s">
        <v>59591</v>
      </c>
      <c r="I27612" s="2" t="s">
        <v>59592</v>
      </c>
    </row>
    <row r="27613" spans="8:9">
      <c r="H27613" s="2" t="s">
        <v>59593</v>
      </c>
      <c r="I27613" s="2" t="s">
        <v>59594</v>
      </c>
    </row>
    <row r="27614" spans="8:9">
      <c r="H27614" s="2" t="s">
        <v>59595</v>
      </c>
      <c r="I27614" s="2" t="s">
        <v>59596</v>
      </c>
    </row>
    <row r="27615" spans="8:9">
      <c r="H27615" s="2" t="s">
        <v>59597</v>
      </c>
      <c r="I27615" s="2" t="s">
        <v>59598</v>
      </c>
    </row>
    <row r="27616" spans="8:9">
      <c r="H27616" s="2" t="s">
        <v>59599</v>
      </c>
      <c r="I27616" s="2" t="s">
        <v>59600</v>
      </c>
    </row>
    <row r="27617" spans="8:9">
      <c r="H27617" s="2" t="s">
        <v>59601</v>
      </c>
      <c r="I27617" s="2" t="s">
        <v>59602</v>
      </c>
    </row>
    <row r="27618" spans="8:9">
      <c r="H27618" s="2" t="s">
        <v>59603</v>
      </c>
      <c r="I27618" s="2" t="s">
        <v>59604</v>
      </c>
    </row>
    <row r="27619" spans="8:9">
      <c r="H27619" s="2" t="s">
        <v>59605</v>
      </c>
      <c r="I27619" s="2" t="s">
        <v>1031</v>
      </c>
    </row>
    <row r="27620" spans="8:9">
      <c r="H27620" s="2" t="s">
        <v>59606</v>
      </c>
      <c r="I27620" s="2" t="s">
        <v>1283</v>
      </c>
    </row>
    <row r="27621" spans="8:9">
      <c r="H27621" s="2" t="s">
        <v>59607</v>
      </c>
      <c r="I27621" s="2" t="s">
        <v>59608</v>
      </c>
    </row>
    <row r="27622" spans="8:9">
      <c r="H27622" s="2" t="s">
        <v>59609</v>
      </c>
      <c r="I27622" s="2" t="s">
        <v>22464</v>
      </c>
    </row>
    <row r="27623" spans="8:9">
      <c r="H27623" s="2" t="s">
        <v>59610</v>
      </c>
      <c r="I27623" s="2" t="s">
        <v>59611</v>
      </c>
    </row>
    <row r="27624" spans="8:9">
      <c r="H27624" s="2" t="s">
        <v>59612</v>
      </c>
      <c r="I27624" s="2" t="s">
        <v>59613</v>
      </c>
    </row>
    <row r="27625" spans="8:9">
      <c r="H27625" s="2" t="s">
        <v>59614</v>
      </c>
      <c r="I27625" s="2" t="s">
        <v>59615</v>
      </c>
    </row>
    <row r="27626" spans="8:9">
      <c r="H27626" s="2" t="s">
        <v>59616</v>
      </c>
      <c r="I27626" s="2" t="s">
        <v>59617</v>
      </c>
    </row>
    <row r="27627" spans="8:9">
      <c r="H27627" s="2" t="s">
        <v>59618</v>
      </c>
      <c r="I27627" s="2" t="s">
        <v>59619</v>
      </c>
    </row>
    <row r="27628" spans="8:9">
      <c r="H27628" s="2" t="s">
        <v>59620</v>
      </c>
      <c r="I27628" s="2" t="s">
        <v>59621</v>
      </c>
    </row>
    <row r="27629" spans="8:9">
      <c r="H27629" s="2" t="s">
        <v>59622</v>
      </c>
      <c r="I27629" s="2" t="s">
        <v>59623</v>
      </c>
    </row>
    <row r="27630" spans="8:9">
      <c r="H27630" s="2" t="s">
        <v>59624</v>
      </c>
      <c r="I27630" s="2" t="s">
        <v>11754</v>
      </c>
    </row>
    <row r="27631" spans="8:9">
      <c r="H27631" s="2" t="s">
        <v>59625</v>
      </c>
      <c r="I27631" s="2" t="s">
        <v>59626</v>
      </c>
    </row>
    <row r="27632" spans="8:9">
      <c r="H27632" s="2" t="s">
        <v>59627</v>
      </c>
      <c r="I27632" s="2" t="s">
        <v>59628</v>
      </c>
    </row>
    <row r="27633" spans="8:9">
      <c r="H27633" s="2" t="s">
        <v>59629</v>
      </c>
      <c r="I27633" s="2" t="s">
        <v>59630</v>
      </c>
    </row>
    <row r="27634" spans="8:9">
      <c r="H27634" s="2" t="s">
        <v>59631</v>
      </c>
      <c r="I27634" s="2" t="s">
        <v>59632</v>
      </c>
    </row>
    <row r="27635" spans="8:9">
      <c r="H27635" s="2" t="s">
        <v>59633</v>
      </c>
      <c r="I27635" s="2" t="s">
        <v>11407</v>
      </c>
    </row>
    <row r="27636" spans="8:9">
      <c r="H27636" s="2" t="s">
        <v>59634</v>
      </c>
      <c r="I27636" s="2" t="s">
        <v>59635</v>
      </c>
    </row>
    <row r="27637" spans="8:9">
      <c r="H27637" s="2" t="s">
        <v>59636</v>
      </c>
      <c r="I27637" s="2" t="s">
        <v>59637</v>
      </c>
    </row>
    <row r="27638" spans="8:9">
      <c r="H27638" s="2" t="s">
        <v>59638</v>
      </c>
      <c r="I27638" s="2" t="s">
        <v>24257</v>
      </c>
    </row>
    <row r="27639" spans="8:9">
      <c r="H27639" s="2" t="s">
        <v>59639</v>
      </c>
      <c r="I27639" s="2" t="s">
        <v>33847</v>
      </c>
    </row>
    <row r="27640" spans="8:9">
      <c r="H27640" s="2" t="s">
        <v>59640</v>
      </c>
      <c r="I27640" s="2" t="s">
        <v>59641</v>
      </c>
    </row>
    <row r="27641" spans="8:9">
      <c r="H27641" s="2" t="s">
        <v>59642</v>
      </c>
      <c r="I27641" s="2" t="s">
        <v>59643</v>
      </c>
    </row>
    <row r="27642" spans="8:9">
      <c r="H27642" s="2" t="s">
        <v>59644</v>
      </c>
      <c r="I27642" s="2" t="s">
        <v>59645</v>
      </c>
    </row>
    <row r="27643" spans="8:9">
      <c r="H27643" s="2" t="s">
        <v>59646</v>
      </c>
      <c r="I27643" s="2" t="s">
        <v>24493</v>
      </c>
    </row>
    <row r="27644" spans="8:9">
      <c r="H27644" s="2" t="s">
        <v>59647</v>
      </c>
      <c r="I27644" s="2" t="s">
        <v>59648</v>
      </c>
    </row>
    <row r="27645" spans="8:9">
      <c r="H27645" s="2" t="s">
        <v>59649</v>
      </c>
      <c r="I27645" s="2" t="s">
        <v>59650</v>
      </c>
    </row>
    <row r="27646" spans="8:9">
      <c r="H27646" s="2" t="s">
        <v>59651</v>
      </c>
      <c r="I27646" s="2" t="s">
        <v>59652</v>
      </c>
    </row>
    <row r="27647" spans="8:9">
      <c r="H27647" s="2" t="s">
        <v>59653</v>
      </c>
      <c r="I27647" s="2" t="s">
        <v>59654</v>
      </c>
    </row>
    <row r="27648" spans="8:9">
      <c r="H27648" s="2" t="s">
        <v>59655</v>
      </c>
      <c r="I27648" s="2" t="s">
        <v>59656</v>
      </c>
    </row>
    <row r="27649" spans="8:9">
      <c r="H27649" s="2" t="s">
        <v>59657</v>
      </c>
      <c r="I27649" s="2" t="s">
        <v>59658</v>
      </c>
    </row>
    <row r="27650" spans="8:9">
      <c r="H27650" s="2" t="s">
        <v>59659</v>
      </c>
      <c r="I27650" s="2" t="s">
        <v>59660</v>
      </c>
    </row>
    <row r="27651" spans="8:9">
      <c r="H27651" s="2" t="s">
        <v>59661</v>
      </c>
      <c r="I27651" s="2" t="s">
        <v>59662</v>
      </c>
    </row>
    <row r="27652" spans="8:9">
      <c r="H27652" s="2" t="s">
        <v>59663</v>
      </c>
      <c r="I27652" s="2" t="s">
        <v>59664</v>
      </c>
    </row>
    <row r="27653" spans="8:9">
      <c r="H27653" s="2" t="s">
        <v>59665</v>
      </c>
      <c r="I27653" s="2" t="s">
        <v>59666</v>
      </c>
    </row>
    <row r="27654" spans="8:9">
      <c r="H27654" s="2" t="s">
        <v>59667</v>
      </c>
      <c r="I27654" s="2" t="s">
        <v>59668</v>
      </c>
    </row>
    <row r="27655" spans="8:9">
      <c r="H27655" s="2" t="s">
        <v>59669</v>
      </c>
      <c r="I27655" s="2" t="s">
        <v>59670</v>
      </c>
    </row>
    <row r="27656" spans="8:9">
      <c r="H27656" s="2" t="s">
        <v>59671</v>
      </c>
      <c r="I27656" s="2" t="s">
        <v>59672</v>
      </c>
    </row>
    <row r="27657" spans="8:9">
      <c r="H27657" s="2" t="s">
        <v>59673</v>
      </c>
      <c r="I27657" s="2" t="s">
        <v>59674</v>
      </c>
    </row>
    <row r="27658" spans="8:9">
      <c r="H27658" s="2" t="s">
        <v>59675</v>
      </c>
      <c r="I27658" s="2" t="s">
        <v>59676</v>
      </c>
    </row>
    <row r="27659" spans="8:9">
      <c r="H27659" s="2" t="s">
        <v>59677</v>
      </c>
      <c r="I27659" s="2" t="s">
        <v>10382</v>
      </c>
    </row>
    <row r="27660" spans="8:9">
      <c r="H27660" s="2" t="s">
        <v>59678</v>
      </c>
      <c r="I27660" s="2" t="s">
        <v>59679</v>
      </c>
    </row>
    <row r="27661" spans="8:9">
      <c r="H27661" s="2" t="s">
        <v>59680</v>
      </c>
      <c r="I27661" s="2" t="s">
        <v>59681</v>
      </c>
    </row>
    <row r="27662" spans="8:9">
      <c r="H27662" s="2" t="s">
        <v>59682</v>
      </c>
      <c r="I27662" s="2" t="s">
        <v>56989</v>
      </c>
    </row>
    <row r="27663" spans="8:9">
      <c r="H27663" s="2" t="s">
        <v>59683</v>
      </c>
      <c r="I27663" s="2" t="s">
        <v>59684</v>
      </c>
    </row>
    <row r="27664" spans="8:9">
      <c r="H27664" s="2" t="s">
        <v>59685</v>
      </c>
      <c r="I27664" s="2" t="s">
        <v>59686</v>
      </c>
    </row>
    <row r="27665" spans="8:9">
      <c r="H27665" s="2" t="s">
        <v>59687</v>
      </c>
      <c r="I27665" s="2" t="s">
        <v>59688</v>
      </c>
    </row>
    <row r="27666" spans="8:9">
      <c r="H27666" s="2" t="s">
        <v>59689</v>
      </c>
      <c r="I27666" s="2" t="s">
        <v>22464</v>
      </c>
    </row>
    <row r="27667" spans="8:9">
      <c r="H27667" s="2" t="s">
        <v>59690</v>
      </c>
      <c r="I27667" s="2" t="s">
        <v>59691</v>
      </c>
    </row>
    <row r="27668" spans="8:9">
      <c r="H27668" s="2" t="s">
        <v>59692</v>
      </c>
      <c r="I27668" s="2" t="s">
        <v>35890</v>
      </c>
    </row>
    <row r="27669" spans="8:9">
      <c r="H27669" s="2" t="s">
        <v>59693</v>
      </c>
      <c r="I27669" s="2" t="s">
        <v>59694</v>
      </c>
    </row>
    <row r="27670" spans="8:9">
      <c r="H27670" s="2" t="s">
        <v>59695</v>
      </c>
      <c r="I27670" s="2" t="s">
        <v>59696</v>
      </c>
    </row>
    <row r="27671" spans="8:9">
      <c r="H27671" s="2" t="s">
        <v>59697</v>
      </c>
      <c r="I27671" s="2" t="s">
        <v>59698</v>
      </c>
    </row>
    <row r="27672" spans="8:9">
      <c r="H27672" s="2" t="s">
        <v>59699</v>
      </c>
      <c r="I27672" s="2" t="s">
        <v>43237</v>
      </c>
    </row>
    <row r="27673" spans="8:9">
      <c r="H27673" s="2" t="s">
        <v>59700</v>
      </c>
      <c r="I27673" s="2" t="s">
        <v>59701</v>
      </c>
    </row>
    <row r="27674" spans="8:9">
      <c r="H27674" s="2" t="s">
        <v>59702</v>
      </c>
      <c r="I27674" s="2" t="s">
        <v>59703</v>
      </c>
    </row>
    <row r="27675" spans="8:9">
      <c r="H27675" s="2" t="s">
        <v>59704</v>
      </c>
      <c r="I27675" s="2" t="s">
        <v>59705</v>
      </c>
    </row>
    <row r="27676" spans="8:9">
      <c r="H27676" s="2" t="s">
        <v>59706</v>
      </c>
      <c r="I27676" s="2" t="s">
        <v>59707</v>
      </c>
    </row>
    <row r="27677" spans="8:9">
      <c r="H27677" s="2" t="s">
        <v>59708</v>
      </c>
      <c r="I27677" s="2" t="s">
        <v>59709</v>
      </c>
    </row>
    <row r="27678" spans="8:9">
      <c r="H27678" s="2" t="s">
        <v>59710</v>
      </c>
      <c r="I27678" s="2" t="s">
        <v>59711</v>
      </c>
    </row>
    <row r="27679" spans="8:9">
      <c r="H27679" s="2" t="s">
        <v>59712</v>
      </c>
      <c r="I27679" s="2" t="s">
        <v>59713</v>
      </c>
    </row>
    <row r="27680" spans="8:9">
      <c r="H27680" s="2" t="s">
        <v>59714</v>
      </c>
      <c r="I27680" s="2" t="s">
        <v>59715</v>
      </c>
    </row>
    <row r="27681" spans="8:9">
      <c r="H27681" s="2" t="s">
        <v>59716</v>
      </c>
      <c r="I27681" s="2" t="s">
        <v>59717</v>
      </c>
    </row>
    <row r="27682" spans="8:9">
      <c r="H27682" s="2" t="s">
        <v>59718</v>
      </c>
      <c r="I27682" s="2" t="s">
        <v>59719</v>
      </c>
    </row>
    <row r="27683" spans="8:9">
      <c r="H27683" s="2" t="s">
        <v>59720</v>
      </c>
      <c r="I27683" s="2" t="s">
        <v>59721</v>
      </c>
    </row>
    <row r="27684" spans="8:9">
      <c r="H27684" s="2" t="s">
        <v>59722</v>
      </c>
      <c r="I27684" s="2" t="s">
        <v>51026</v>
      </c>
    </row>
    <row r="27685" spans="8:9">
      <c r="H27685" s="2" t="s">
        <v>59723</v>
      </c>
      <c r="I27685" s="2" t="s">
        <v>59724</v>
      </c>
    </row>
    <row r="27686" spans="8:9">
      <c r="H27686" s="2" t="s">
        <v>59725</v>
      </c>
      <c r="I27686" s="2" t="s">
        <v>59726</v>
      </c>
    </row>
    <row r="27687" spans="8:9">
      <c r="H27687" s="2" t="s">
        <v>59727</v>
      </c>
      <c r="I27687" s="2" t="s">
        <v>59728</v>
      </c>
    </row>
    <row r="27688" spans="8:9">
      <c r="H27688" s="2" t="s">
        <v>59729</v>
      </c>
      <c r="I27688" s="2" t="s">
        <v>59730</v>
      </c>
    </row>
    <row r="27689" spans="8:9">
      <c r="H27689" s="2" t="s">
        <v>59731</v>
      </c>
      <c r="I27689" s="2" t="s">
        <v>59732</v>
      </c>
    </row>
    <row r="27690" spans="8:9">
      <c r="H27690" s="2" t="s">
        <v>59733</v>
      </c>
      <c r="I27690" s="2" t="s">
        <v>59734</v>
      </c>
    </row>
    <row r="27691" spans="8:9">
      <c r="H27691" s="2" t="s">
        <v>59735</v>
      </c>
      <c r="I27691" s="2" t="s">
        <v>59736</v>
      </c>
    </row>
    <row r="27692" spans="8:9">
      <c r="H27692" s="2" t="s">
        <v>59737</v>
      </c>
      <c r="I27692" s="2" t="s">
        <v>59738</v>
      </c>
    </row>
    <row r="27693" spans="8:9">
      <c r="H27693" s="2" t="s">
        <v>59739</v>
      </c>
      <c r="I27693" s="2" t="s">
        <v>59740</v>
      </c>
    </row>
    <row r="27694" spans="8:9">
      <c r="H27694" s="2" t="s">
        <v>59741</v>
      </c>
      <c r="I27694" s="2" t="s">
        <v>59742</v>
      </c>
    </row>
    <row r="27695" spans="8:9">
      <c r="H27695" s="2" t="s">
        <v>59743</v>
      </c>
      <c r="I27695" s="2" t="s">
        <v>59744</v>
      </c>
    </row>
    <row r="27696" spans="8:9">
      <c r="H27696" s="2" t="s">
        <v>59745</v>
      </c>
      <c r="I27696" s="2" t="s">
        <v>59746</v>
      </c>
    </row>
    <row r="27697" spans="8:9">
      <c r="H27697" s="2" t="s">
        <v>59747</v>
      </c>
      <c r="I27697" s="2" t="s">
        <v>59748</v>
      </c>
    </row>
    <row r="27698" spans="8:9">
      <c r="H27698" s="2" t="s">
        <v>59749</v>
      </c>
      <c r="I27698" s="2" t="s">
        <v>59750</v>
      </c>
    </row>
    <row r="27699" spans="8:9">
      <c r="H27699" s="2" t="s">
        <v>59751</v>
      </c>
      <c r="I27699" s="2" t="s">
        <v>59752</v>
      </c>
    </row>
    <row r="27700" spans="8:9">
      <c r="H27700" s="2" t="s">
        <v>59753</v>
      </c>
      <c r="I27700" s="2" t="s">
        <v>59754</v>
      </c>
    </row>
    <row r="27701" spans="8:9">
      <c r="H27701" s="2" t="s">
        <v>59755</v>
      </c>
      <c r="I27701" s="2" t="s">
        <v>59756</v>
      </c>
    </row>
    <row r="27702" spans="8:9">
      <c r="H27702" s="2" t="s">
        <v>59757</v>
      </c>
      <c r="I27702" s="2" t="s">
        <v>59758</v>
      </c>
    </row>
    <row r="27703" spans="8:9">
      <c r="H27703" s="2" t="s">
        <v>59759</v>
      </c>
      <c r="I27703" s="2" t="s">
        <v>59760</v>
      </c>
    </row>
    <row r="27704" spans="8:9">
      <c r="H27704" s="2" t="s">
        <v>59761</v>
      </c>
      <c r="I27704" s="2" t="s">
        <v>59762</v>
      </c>
    </row>
    <row r="27705" spans="8:9">
      <c r="H27705" s="2" t="s">
        <v>59763</v>
      </c>
      <c r="I27705" s="2" t="s">
        <v>59764</v>
      </c>
    </row>
    <row r="27706" spans="8:9">
      <c r="H27706" s="2" t="s">
        <v>59765</v>
      </c>
      <c r="I27706" s="2" t="s">
        <v>59766</v>
      </c>
    </row>
    <row r="27707" spans="8:9">
      <c r="H27707" s="2" t="s">
        <v>59767</v>
      </c>
      <c r="I27707" s="2" t="s">
        <v>59768</v>
      </c>
    </row>
    <row r="27708" spans="8:9">
      <c r="H27708" s="2" t="s">
        <v>59769</v>
      </c>
      <c r="I27708" s="2" t="s">
        <v>26269</v>
      </c>
    </row>
    <row r="27709" spans="8:9">
      <c r="H27709" s="2" t="s">
        <v>59770</v>
      </c>
      <c r="I27709" s="2" t="s">
        <v>59771</v>
      </c>
    </row>
    <row r="27710" spans="8:9">
      <c r="H27710" s="2" t="s">
        <v>59772</v>
      </c>
      <c r="I27710" s="2" t="s">
        <v>59773</v>
      </c>
    </row>
    <row r="27711" spans="8:9">
      <c r="H27711" s="2" t="s">
        <v>59774</v>
      </c>
      <c r="I27711" s="2" t="s">
        <v>59775</v>
      </c>
    </row>
    <row r="27712" spans="8:9">
      <c r="H27712" s="2" t="s">
        <v>59776</v>
      </c>
      <c r="I27712" s="2" t="s">
        <v>59777</v>
      </c>
    </row>
    <row r="27713" spans="8:9">
      <c r="H27713" s="2" t="s">
        <v>59778</v>
      </c>
      <c r="I27713" s="2" t="s">
        <v>59779</v>
      </c>
    </row>
    <row r="27714" spans="8:9">
      <c r="H27714" s="2" t="s">
        <v>59780</v>
      </c>
      <c r="I27714" s="2" t="s">
        <v>59781</v>
      </c>
    </row>
    <row r="27715" spans="8:9">
      <c r="H27715" s="2" t="s">
        <v>59782</v>
      </c>
      <c r="I27715" s="2" t="s">
        <v>59783</v>
      </c>
    </row>
    <row r="27716" spans="8:9">
      <c r="H27716" s="2" t="s">
        <v>59784</v>
      </c>
      <c r="I27716" s="2" t="s">
        <v>59785</v>
      </c>
    </row>
    <row r="27717" spans="8:9">
      <c r="H27717" s="2" t="s">
        <v>59786</v>
      </c>
      <c r="I27717" s="2" t="s">
        <v>59787</v>
      </c>
    </row>
    <row r="27718" spans="8:9">
      <c r="H27718" s="2" t="s">
        <v>59788</v>
      </c>
      <c r="I27718" s="2" t="s">
        <v>59789</v>
      </c>
    </row>
    <row r="27719" spans="8:9">
      <c r="H27719" s="2" t="s">
        <v>59790</v>
      </c>
      <c r="I27719" s="2" t="s">
        <v>59791</v>
      </c>
    </row>
    <row r="27720" spans="8:9">
      <c r="H27720" s="2" t="s">
        <v>59792</v>
      </c>
      <c r="I27720" s="2" t="s">
        <v>59793</v>
      </c>
    </row>
    <row r="27721" spans="8:9">
      <c r="H27721" s="2" t="s">
        <v>59794</v>
      </c>
      <c r="I27721" s="2" t="s">
        <v>59795</v>
      </c>
    </row>
    <row r="27722" spans="8:9">
      <c r="H27722" s="2" t="s">
        <v>59796</v>
      </c>
      <c r="I27722" s="2" t="s">
        <v>59797</v>
      </c>
    </row>
    <row r="27723" spans="8:9">
      <c r="H27723" s="2" t="s">
        <v>59798</v>
      </c>
      <c r="I27723" s="2" t="s">
        <v>59799</v>
      </c>
    </row>
    <row r="27724" spans="8:9">
      <c r="H27724" s="2" t="s">
        <v>59800</v>
      </c>
      <c r="I27724" s="2" t="s">
        <v>59801</v>
      </c>
    </row>
    <row r="27725" spans="8:9">
      <c r="H27725" s="2" t="s">
        <v>59802</v>
      </c>
      <c r="I27725" s="2" t="s">
        <v>59803</v>
      </c>
    </row>
    <row r="27726" spans="8:9">
      <c r="H27726" s="2" t="s">
        <v>59804</v>
      </c>
      <c r="I27726" s="2" t="s">
        <v>10277</v>
      </c>
    </row>
    <row r="27727" spans="8:9">
      <c r="H27727" s="2" t="s">
        <v>59805</v>
      </c>
      <c r="I27727" s="2" t="s">
        <v>59806</v>
      </c>
    </row>
    <row r="27728" spans="8:9">
      <c r="H27728" s="2" t="s">
        <v>59807</v>
      </c>
      <c r="I27728" s="2" t="s">
        <v>59808</v>
      </c>
    </row>
    <row r="27729" spans="8:9">
      <c r="H27729" s="2" t="s">
        <v>59809</v>
      </c>
      <c r="I27729" s="2" t="s">
        <v>59810</v>
      </c>
    </row>
    <row r="27730" spans="8:9">
      <c r="H27730" s="2" t="s">
        <v>59811</v>
      </c>
      <c r="I27730" s="2" t="s">
        <v>59812</v>
      </c>
    </row>
    <row r="27731" spans="8:9">
      <c r="H27731" s="2" t="s">
        <v>59813</v>
      </c>
      <c r="I27731" s="2" t="s">
        <v>59814</v>
      </c>
    </row>
    <row r="27732" spans="8:9">
      <c r="H27732" s="2" t="s">
        <v>59815</v>
      </c>
      <c r="I27732" s="2" t="s">
        <v>59816</v>
      </c>
    </row>
    <row r="27733" spans="8:9">
      <c r="H27733" s="2" t="s">
        <v>59817</v>
      </c>
      <c r="I27733" s="2" t="s">
        <v>59818</v>
      </c>
    </row>
    <row r="27734" spans="8:9">
      <c r="H27734" s="2" t="s">
        <v>59819</v>
      </c>
      <c r="I27734" s="2" t="s">
        <v>6538</v>
      </c>
    </row>
    <row r="27735" spans="8:9">
      <c r="H27735" s="2" t="s">
        <v>59820</v>
      </c>
      <c r="I27735" s="2" t="s">
        <v>59821</v>
      </c>
    </row>
    <row r="27736" spans="8:9">
      <c r="H27736" s="2" t="s">
        <v>59822</v>
      </c>
      <c r="I27736" s="2" t="s">
        <v>59823</v>
      </c>
    </row>
    <row r="27737" spans="8:9">
      <c r="H27737" s="2" t="s">
        <v>59824</v>
      </c>
      <c r="I27737" s="2" t="s">
        <v>59825</v>
      </c>
    </row>
    <row r="27738" spans="8:9">
      <c r="H27738" s="2" t="s">
        <v>59826</v>
      </c>
      <c r="I27738" s="2" t="s">
        <v>59827</v>
      </c>
    </row>
    <row r="27739" spans="8:9">
      <c r="H27739" s="2" t="s">
        <v>59828</v>
      </c>
      <c r="I27739" s="2" t="s">
        <v>59829</v>
      </c>
    </row>
    <row r="27740" spans="8:9">
      <c r="H27740" s="2" t="s">
        <v>59830</v>
      </c>
      <c r="I27740" s="2" t="s">
        <v>59831</v>
      </c>
    </row>
    <row r="27741" spans="8:9">
      <c r="H27741" s="2" t="s">
        <v>59832</v>
      </c>
      <c r="I27741" s="2" t="s">
        <v>59833</v>
      </c>
    </row>
    <row r="27742" spans="8:9">
      <c r="H27742" s="2" t="s">
        <v>59834</v>
      </c>
      <c r="I27742" s="2" t="s">
        <v>52473</v>
      </c>
    </row>
    <row r="27743" spans="8:9">
      <c r="H27743" s="2" t="s">
        <v>59835</v>
      </c>
      <c r="I27743" s="2" t="s">
        <v>59836</v>
      </c>
    </row>
    <row r="27744" spans="8:9">
      <c r="H27744" s="2" t="s">
        <v>59837</v>
      </c>
      <c r="I27744" s="2" t="s">
        <v>59838</v>
      </c>
    </row>
    <row r="27745" spans="8:9">
      <c r="H27745" s="2" t="s">
        <v>59839</v>
      </c>
      <c r="I27745" s="2" t="s">
        <v>27725</v>
      </c>
    </row>
    <row r="27746" spans="8:9">
      <c r="H27746" s="2" t="s">
        <v>59840</v>
      </c>
      <c r="I27746" s="2" t="s">
        <v>59841</v>
      </c>
    </row>
    <row r="27747" spans="8:9">
      <c r="H27747" s="2" t="s">
        <v>59842</v>
      </c>
      <c r="I27747" s="2" t="s">
        <v>4172</v>
      </c>
    </row>
    <row r="27748" spans="8:9">
      <c r="H27748" s="2" t="s">
        <v>59843</v>
      </c>
      <c r="I27748" s="2" t="s">
        <v>59844</v>
      </c>
    </row>
    <row r="27749" spans="8:9">
      <c r="H27749" s="2" t="s">
        <v>59845</v>
      </c>
      <c r="I27749" s="2" t="s">
        <v>59846</v>
      </c>
    </row>
    <row r="27750" spans="8:9">
      <c r="H27750" s="2" t="s">
        <v>59847</v>
      </c>
      <c r="I27750" s="2" t="s">
        <v>59848</v>
      </c>
    </row>
    <row r="27751" spans="8:9">
      <c r="H27751" s="2" t="s">
        <v>59849</v>
      </c>
      <c r="I27751" s="2" t="s">
        <v>59850</v>
      </c>
    </row>
    <row r="27752" spans="8:9">
      <c r="H27752" s="2" t="s">
        <v>59851</v>
      </c>
      <c r="I27752" s="2" t="s">
        <v>59852</v>
      </c>
    </row>
    <row r="27753" spans="8:9">
      <c r="H27753" s="2" t="s">
        <v>59853</v>
      </c>
      <c r="I27753" s="2" t="s">
        <v>59854</v>
      </c>
    </row>
    <row r="27754" spans="8:9">
      <c r="H27754" s="2" t="s">
        <v>59855</v>
      </c>
      <c r="I27754" s="2" t="s">
        <v>59856</v>
      </c>
    </row>
    <row r="27755" spans="8:9">
      <c r="H27755" s="2" t="s">
        <v>59857</v>
      </c>
      <c r="I27755" s="2" t="s">
        <v>59858</v>
      </c>
    </row>
    <row r="27756" spans="8:9">
      <c r="H27756" s="2" t="s">
        <v>59859</v>
      </c>
      <c r="I27756" s="2" t="s">
        <v>59860</v>
      </c>
    </row>
    <row r="27757" spans="8:9">
      <c r="H27757" s="2" t="s">
        <v>59861</v>
      </c>
      <c r="I27757" s="2" t="s">
        <v>59862</v>
      </c>
    </row>
    <row r="27758" spans="8:9">
      <c r="H27758" s="2" t="s">
        <v>59863</v>
      </c>
      <c r="I27758" s="2" t="s">
        <v>59864</v>
      </c>
    </row>
    <row r="27759" spans="8:9">
      <c r="H27759" s="2" t="s">
        <v>59865</v>
      </c>
      <c r="I27759" s="2" t="s">
        <v>59866</v>
      </c>
    </row>
    <row r="27760" spans="8:9">
      <c r="H27760" s="2" t="s">
        <v>59867</v>
      </c>
      <c r="I27760" s="2" t="s">
        <v>40139</v>
      </c>
    </row>
    <row r="27761" spans="8:9">
      <c r="H27761" s="2" t="s">
        <v>59868</v>
      </c>
      <c r="I27761" s="2" t="s">
        <v>59869</v>
      </c>
    </row>
    <row r="27762" spans="8:9">
      <c r="H27762" s="2" t="s">
        <v>59870</v>
      </c>
      <c r="I27762" s="2" t="s">
        <v>59871</v>
      </c>
    </row>
    <row r="27763" spans="8:9">
      <c r="H27763" s="2" t="s">
        <v>59872</v>
      </c>
      <c r="I27763" s="2" t="s">
        <v>59873</v>
      </c>
    </row>
    <row r="27764" spans="8:9">
      <c r="H27764" s="2" t="s">
        <v>59874</v>
      </c>
      <c r="I27764" s="2" t="s">
        <v>59875</v>
      </c>
    </row>
    <row r="27765" spans="8:9">
      <c r="H27765" s="2" t="s">
        <v>59876</v>
      </c>
      <c r="I27765" s="2" t="s">
        <v>344</v>
      </c>
    </row>
    <row r="27766" spans="8:9">
      <c r="H27766" s="2" t="s">
        <v>59877</v>
      </c>
      <c r="I27766" s="2" t="s">
        <v>59878</v>
      </c>
    </row>
    <row r="27767" spans="8:9">
      <c r="H27767" s="2" t="s">
        <v>59879</v>
      </c>
      <c r="I27767" s="2" t="s">
        <v>4318</v>
      </c>
    </row>
    <row r="27768" spans="8:9">
      <c r="H27768" s="2" t="s">
        <v>59880</v>
      </c>
      <c r="I27768" s="2" t="s">
        <v>59881</v>
      </c>
    </row>
    <row r="27769" spans="8:9">
      <c r="H27769" s="2" t="s">
        <v>59882</v>
      </c>
      <c r="I27769" s="2" t="s">
        <v>59883</v>
      </c>
    </row>
    <row r="27770" spans="8:9">
      <c r="H27770" s="2" t="s">
        <v>59884</v>
      </c>
      <c r="I27770" s="2" t="s">
        <v>59885</v>
      </c>
    </row>
    <row r="27771" spans="8:9">
      <c r="H27771" s="2" t="s">
        <v>59886</v>
      </c>
      <c r="I27771" s="2" t="s">
        <v>59887</v>
      </c>
    </row>
    <row r="27772" spans="8:9">
      <c r="H27772" s="2" t="s">
        <v>59888</v>
      </c>
      <c r="I27772" s="2" t="s">
        <v>59889</v>
      </c>
    </row>
    <row r="27773" spans="8:9">
      <c r="H27773" s="2" t="s">
        <v>59890</v>
      </c>
      <c r="I27773" s="2" t="s">
        <v>4489</v>
      </c>
    </row>
    <row r="27774" spans="8:9">
      <c r="H27774" s="2" t="s">
        <v>59891</v>
      </c>
      <c r="I27774" s="2" t="s">
        <v>59892</v>
      </c>
    </row>
    <row r="27775" spans="8:9">
      <c r="H27775" s="2" t="s">
        <v>59893</v>
      </c>
      <c r="I27775" s="2" t="s">
        <v>59894</v>
      </c>
    </row>
    <row r="27776" spans="8:9">
      <c r="H27776" s="2" t="s">
        <v>59895</v>
      </c>
      <c r="I27776" s="2" t="s">
        <v>59896</v>
      </c>
    </row>
    <row r="27777" spans="8:9">
      <c r="H27777" s="2" t="s">
        <v>59897</v>
      </c>
      <c r="I27777" s="2" t="s">
        <v>59898</v>
      </c>
    </row>
    <row r="27778" spans="8:9">
      <c r="H27778" s="2" t="s">
        <v>59899</v>
      </c>
      <c r="I27778" s="2" t="s">
        <v>59900</v>
      </c>
    </row>
    <row r="27779" spans="8:9">
      <c r="H27779" s="2" t="s">
        <v>59901</v>
      </c>
      <c r="I27779" s="2" t="s">
        <v>59902</v>
      </c>
    </row>
    <row r="27780" spans="8:9">
      <c r="H27780" s="2" t="s">
        <v>59903</v>
      </c>
      <c r="I27780" s="2" t="s">
        <v>59904</v>
      </c>
    </row>
    <row r="27781" spans="8:9">
      <c r="H27781" s="2" t="s">
        <v>59905</v>
      </c>
      <c r="I27781" s="2" t="s">
        <v>59906</v>
      </c>
    </row>
    <row r="27782" spans="8:9">
      <c r="H27782" s="2" t="s">
        <v>59907</v>
      </c>
      <c r="I27782" s="2" t="s">
        <v>59908</v>
      </c>
    </row>
    <row r="27783" spans="8:9">
      <c r="H27783" s="2" t="s">
        <v>59909</v>
      </c>
      <c r="I27783" s="2" t="s">
        <v>59910</v>
      </c>
    </row>
    <row r="27784" spans="8:9">
      <c r="H27784" s="2" t="s">
        <v>59911</v>
      </c>
      <c r="I27784" s="2" t="s">
        <v>59912</v>
      </c>
    </row>
    <row r="27785" spans="8:9">
      <c r="H27785" s="2" t="s">
        <v>59913</v>
      </c>
      <c r="I27785" s="2" t="s">
        <v>21537</v>
      </c>
    </row>
    <row r="27786" spans="8:9">
      <c r="H27786" s="2" t="s">
        <v>59914</v>
      </c>
      <c r="I27786" s="2" t="s">
        <v>7391</v>
      </c>
    </row>
    <row r="27787" spans="8:9">
      <c r="H27787" s="2" t="s">
        <v>59915</v>
      </c>
      <c r="I27787" s="2" t="s">
        <v>59916</v>
      </c>
    </row>
    <row r="27788" spans="8:9">
      <c r="H27788" s="2" t="s">
        <v>59917</v>
      </c>
      <c r="I27788" s="2" t="s">
        <v>59918</v>
      </c>
    </row>
    <row r="27789" spans="8:9">
      <c r="H27789" s="2" t="s">
        <v>59919</v>
      </c>
      <c r="I27789" s="2" t="s">
        <v>59920</v>
      </c>
    </row>
    <row r="27790" spans="8:9">
      <c r="H27790" s="2" t="s">
        <v>59921</v>
      </c>
      <c r="I27790" s="2" t="s">
        <v>59922</v>
      </c>
    </row>
    <row r="27791" spans="8:9">
      <c r="H27791" s="2" t="s">
        <v>59923</v>
      </c>
      <c r="I27791" s="2" t="s">
        <v>59924</v>
      </c>
    </row>
    <row r="27792" spans="8:9">
      <c r="H27792" s="2" t="s">
        <v>59925</v>
      </c>
      <c r="I27792" s="2" t="s">
        <v>59926</v>
      </c>
    </row>
    <row r="27793" spans="8:9">
      <c r="H27793" s="2" t="s">
        <v>59927</v>
      </c>
      <c r="I27793" s="2" t="s">
        <v>62</v>
      </c>
    </row>
    <row r="27794" spans="8:9">
      <c r="H27794" s="2" t="s">
        <v>59928</v>
      </c>
      <c r="I27794" s="2" t="s">
        <v>59929</v>
      </c>
    </row>
    <row r="27795" spans="8:9">
      <c r="H27795" s="2" t="s">
        <v>59930</v>
      </c>
      <c r="I27795" s="2" t="s">
        <v>2706</v>
      </c>
    </row>
    <row r="27796" spans="8:9">
      <c r="H27796" s="2" t="s">
        <v>59931</v>
      </c>
      <c r="I27796" s="2" t="s">
        <v>59932</v>
      </c>
    </row>
    <row r="27797" spans="8:9">
      <c r="H27797" s="2" t="s">
        <v>59933</v>
      </c>
      <c r="I27797" s="2" t="s">
        <v>59934</v>
      </c>
    </row>
    <row r="27798" spans="8:9">
      <c r="H27798" s="2" t="s">
        <v>59935</v>
      </c>
      <c r="I27798" s="2" t="s">
        <v>59936</v>
      </c>
    </row>
    <row r="27799" spans="8:9">
      <c r="H27799" s="2" t="s">
        <v>59937</v>
      </c>
      <c r="I27799" s="2" t="s">
        <v>59938</v>
      </c>
    </row>
    <row r="27800" spans="8:9">
      <c r="H27800" s="2" t="s">
        <v>59939</v>
      </c>
      <c r="I27800" s="2" t="s">
        <v>59940</v>
      </c>
    </row>
    <row r="27801" spans="8:9">
      <c r="H27801" s="2" t="s">
        <v>59941</v>
      </c>
      <c r="I27801" s="2" t="s">
        <v>59942</v>
      </c>
    </row>
    <row r="27802" spans="8:9">
      <c r="H27802" s="2" t="s">
        <v>59943</v>
      </c>
      <c r="I27802" s="2" t="s">
        <v>59944</v>
      </c>
    </row>
    <row r="27803" spans="8:9">
      <c r="H27803" s="2" t="s">
        <v>59945</v>
      </c>
      <c r="I27803" s="2" t="s">
        <v>59946</v>
      </c>
    </row>
    <row r="27804" spans="8:9">
      <c r="H27804" s="2" t="s">
        <v>59947</v>
      </c>
      <c r="I27804" s="2" t="s">
        <v>46128</v>
      </c>
    </row>
    <row r="27805" spans="8:9">
      <c r="H27805" s="2" t="s">
        <v>59948</v>
      </c>
      <c r="I27805" s="2" t="s">
        <v>59949</v>
      </c>
    </row>
    <row r="27806" spans="8:9">
      <c r="H27806" s="2" t="s">
        <v>59950</v>
      </c>
      <c r="I27806" s="2" t="s">
        <v>59951</v>
      </c>
    </row>
    <row r="27807" spans="8:9">
      <c r="H27807" s="2" t="s">
        <v>59952</v>
      </c>
      <c r="I27807" s="2" t="s">
        <v>10857</v>
      </c>
    </row>
    <row r="27808" spans="8:9">
      <c r="H27808" s="2" t="s">
        <v>59953</v>
      </c>
      <c r="I27808" s="2" t="s">
        <v>59954</v>
      </c>
    </row>
    <row r="27809" spans="8:9">
      <c r="H27809" s="2" t="s">
        <v>59955</v>
      </c>
      <c r="I27809" s="2" t="s">
        <v>59956</v>
      </c>
    </row>
    <row r="27810" spans="8:9">
      <c r="H27810" s="2" t="s">
        <v>59957</v>
      </c>
      <c r="I27810" s="2" t="s">
        <v>59958</v>
      </c>
    </row>
    <row r="27811" spans="8:9">
      <c r="H27811" s="2" t="s">
        <v>59959</v>
      </c>
      <c r="I27811" s="2" t="s">
        <v>59960</v>
      </c>
    </row>
    <row r="27812" spans="8:9">
      <c r="H27812" s="2" t="s">
        <v>59961</v>
      </c>
      <c r="I27812" s="2" t="s">
        <v>59962</v>
      </c>
    </row>
    <row r="27813" spans="8:9">
      <c r="H27813" s="2" t="s">
        <v>59963</v>
      </c>
      <c r="I27813" s="2" t="s">
        <v>59964</v>
      </c>
    </row>
    <row r="27814" spans="8:9">
      <c r="H27814" s="2" t="s">
        <v>59965</v>
      </c>
      <c r="I27814" s="2" t="s">
        <v>59966</v>
      </c>
    </row>
    <row r="27815" spans="8:9">
      <c r="H27815" s="2" t="s">
        <v>59967</v>
      </c>
      <c r="I27815" s="2" t="s">
        <v>59968</v>
      </c>
    </row>
    <row r="27816" spans="8:9">
      <c r="H27816" s="2" t="s">
        <v>59969</v>
      </c>
      <c r="I27816" s="2" t="s">
        <v>59970</v>
      </c>
    </row>
    <row r="27817" spans="8:9">
      <c r="H27817" s="2" t="s">
        <v>59971</v>
      </c>
      <c r="I27817" s="2" t="s">
        <v>59972</v>
      </c>
    </row>
    <row r="27818" spans="8:9">
      <c r="H27818" s="2" t="s">
        <v>59973</v>
      </c>
      <c r="I27818" s="2" t="s">
        <v>59974</v>
      </c>
    </row>
    <row r="27819" spans="8:9">
      <c r="H27819" s="2" t="s">
        <v>59975</v>
      </c>
      <c r="I27819" s="2" t="s">
        <v>37397</v>
      </c>
    </row>
    <row r="27820" spans="8:9">
      <c r="H27820" s="2" t="s">
        <v>59976</v>
      </c>
      <c r="I27820" s="2" t="s">
        <v>59977</v>
      </c>
    </row>
    <row r="27821" spans="8:9">
      <c r="H27821" s="2" t="s">
        <v>59978</v>
      </c>
      <c r="I27821" s="2" t="s">
        <v>59979</v>
      </c>
    </row>
    <row r="27822" spans="8:9">
      <c r="H27822" s="2" t="s">
        <v>59980</v>
      </c>
      <c r="I27822" s="2" t="s">
        <v>59981</v>
      </c>
    </row>
    <row r="27823" spans="8:9">
      <c r="H27823" s="2" t="s">
        <v>59982</v>
      </c>
      <c r="I27823" s="2" t="s">
        <v>59983</v>
      </c>
    </row>
    <row r="27824" spans="8:9">
      <c r="H27824" s="2" t="s">
        <v>59984</v>
      </c>
      <c r="I27824" s="2" t="s">
        <v>59985</v>
      </c>
    </row>
    <row r="27825" spans="8:9">
      <c r="H27825" s="2" t="s">
        <v>59986</v>
      </c>
      <c r="I27825" s="2" t="s">
        <v>59987</v>
      </c>
    </row>
    <row r="27826" spans="8:9">
      <c r="H27826" s="2" t="s">
        <v>59988</v>
      </c>
      <c r="I27826" s="2" t="s">
        <v>59989</v>
      </c>
    </row>
    <row r="27827" spans="8:9">
      <c r="H27827" s="2" t="s">
        <v>59990</v>
      </c>
      <c r="I27827" s="2" t="s">
        <v>59991</v>
      </c>
    </row>
    <row r="27828" spans="8:9">
      <c r="H27828" s="2" t="s">
        <v>59992</v>
      </c>
      <c r="I27828" s="2" t="s">
        <v>59993</v>
      </c>
    </row>
    <row r="27829" spans="8:9">
      <c r="H27829" s="2" t="s">
        <v>59994</v>
      </c>
      <c r="I27829" s="2" t="s">
        <v>59995</v>
      </c>
    </row>
    <row r="27830" spans="8:9">
      <c r="H27830" s="2" t="s">
        <v>59996</v>
      </c>
      <c r="I27830" s="2" t="s">
        <v>59997</v>
      </c>
    </row>
    <row r="27831" spans="8:9">
      <c r="H27831" s="2" t="s">
        <v>59998</v>
      </c>
      <c r="I27831" s="2" t="s">
        <v>59999</v>
      </c>
    </row>
    <row r="27832" spans="8:9">
      <c r="H27832" s="2" t="s">
        <v>60000</v>
      </c>
      <c r="I27832" s="2" t="s">
        <v>60001</v>
      </c>
    </row>
    <row r="27833" spans="8:9">
      <c r="H27833" s="2" t="s">
        <v>60002</v>
      </c>
      <c r="I27833" s="2" t="s">
        <v>60003</v>
      </c>
    </row>
    <row r="27834" spans="8:9">
      <c r="H27834" s="2" t="s">
        <v>60004</v>
      </c>
      <c r="I27834" s="2" t="s">
        <v>60005</v>
      </c>
    </row>
    <row r="27835" spans="8:9">
      <c r="H27835" s="2" t="s">
        <v>60006</v>
      </c>
      <c r="I27835" s="2" t="s">
        <v>34274</v>
      </c>
    </row>
    <row r="27836" spans="8:9">
      <c r="H27836" s="2" t="s">
        <v>60007</v>
      </c>
      <c r="I27836" s="2" t="s">
        <v>11883</v>
      </c>
    </row>
    <row r="27837" spans="8:9">
      <c r="H27837" s="2" t="s">
        <v>60008</v>
      </c>
      <c r="I27837" s="2" t="s">
        <v>7140</v>
      </c>
    </row>
    <row r="27838" spans="8:9">
      <c r="H27838" s="2" t="s">
        <v>60009</v>
      </c>
      <c r="I27838" s="2" t="s">
        <v>60010</v>
      </c>
    </row>
    <row r="27839" spans="8:9">
      <c r="H27839" s="2" t="s">
        <v>60011</v>
      </c>
      <c r="I27839" s="2" t="s">
        <v>60012</v>
      </c>
    </row>
    <row r="27840" spans="8:9">
      <c r="H27840" s="2" t="s">
        <v>60013</v>
      </c>
      <c r="I27840" s="2" t="s">
        <v>27237</v>
      </c>
    </row>
    <row r="27841" spans="8:9">
      <c r="H27841" s="2" t="s">
        <v>60014</v>
      </c>
      <c r="I27841" s="2" t="s">
        <v>60015</v>
      </c>
    </row>
    <row r="27842" spans="8:9">
      <c r="H27842" s="2" t="s">
        <v>60016</v>
      </c>
      <c r="I27842" s="2" t="s">
        <v>60017</v>
      </c>
    </row>
    <row r="27843" spans="8:9">
      <c r="H27843" s="2" t="s">
        <v>60018</v>
      </c>
      <c r="I27843" s="2" t="s">
        <v>60019</v>
      </c>
    </row>
    <row r="27844" spans="8:9">
      <c r="H27844" s="2" t="s">
        <v>60020</v>
      </c>
      <c r="I27844" s="2" t="s">
        <v>60021</v>
      </c>
    </row>
    <row r="27845" spans="8:9">
      <c r="H27845" s="2" t="s">
        <v>60022</v>
      </c>
      <c r="I27845" s="2" t="s">
        <v>60023</v>
      </c>
    </row>
    <row r="27846" spans="8:9">
      <c r="H27846" s="2" t="s">
        <v>60024</v>
      </c>
      <c r="I27846" s="2" t="s">
        <v>60025</v>
      </c>
    </row>
    <row r="27847" spans="8:9">
      <c r="H27847" s="2" t="s">
        <v>60026</v>
      </c>
      <c r="I27847" s="2" t="s">
        <v>60027</v>
      </c>
    </row>
    <row r="27848" spans="8:9">
      <c r="H27848" s="2" t="s">
        <v>60028</v>
      </c>
      <c r="I27848" s="2" t="s">
        <v>26707</v>
      </c>
    </row>
    <row r="27849" spans="8:9">
      <c r="H27849" s="2" t="s">
        <v>60029</v>
      </c>
      <c r="I27849" s="2" t="s">
        <v>60030</v>
      </c>
    </row>
    <row r="27850" spans="8:9">
      <c r="H27850" s="2" t="s">
        <v>60031</v>
      </c>
      <c r="I27850" s="2" t="s">
        <v>17674</v>
      </c>
    </row>
    <row r="27851" spans="8:9">
      <c r="H27851" s="2" t="s">
        <v>60032</v>
      </c>
      <c r="I27851" s="2" t="s">
        <v>60033</v>
      </c>
    </row>
    <row r="27852" spans="8:9">
      <c r="H27852" s="2" t="s">
        <v>60034</v>
      </c>
      <c r="I27852" s="2" t="s">
        <v>1742</v>
      </c>
    </row>
    <row r="27853" spans="8:9">
      <c r="H27853" s="2" t="s">
        <v>60035</v>
      </c>
      <c r="I27853" s="2" t="s">
        <v>60036</v>
      </c>
    </row>
    <row r="27854" spans="8:9">
      <c r="H27854" s="2" t="s">
        <v>60037</v>
      </c>
      <c r="I27854" s="2" t="s">
        <v>60038</v>
      </c>
    </row>
    <row r="27855" spans="8:9">
      <c r="H27855" s="2" t="s">
        <v>60039</v>
      </c>
      <c r="I27855" s="2" t="s">
        <v>60040</v>
      </c>
    </row>
    <row r="27856" spans="8:9">
      <c r="H27856" s="2" t="s">
        <v>60041</v>
      </c>
      <c r="I27856" s="2" t="s">
        <v>11911</v>
      </c>
    </row>
    <row r="27857" spans="8:9">
      <c r="H27857" s="2" t="s">
        <v>60042</v>
      </c>
      <c r="I27857" s="2" t="s">
        <v>3973</v>
      </c>
    </row>
    <row r="27858" spans="8:9">
      <c r="H27858" s="2" t="s">
        <v>60043</v>
      </c>
      <c r="I27858" s="2" t="s">
        <v>60044</v>
      </c>
    </row>
    <row r="27859" spans="8:9">
      <c r="H27859" s="2" t="s">
        <v>60045</v>
      </c>
      <c r="I27859" s="2" t="s">
        <v>10988</v>
      </c>
    </row>
    <row r="27860" spans="8:9">
      <c r="H27860" s="2" t="s">
        <v>60046</v>
      </c>
      <c r="I27860" s="2" t="s">
        <v>60047</v>
      </c>
    </row>
    <row r="27861" spans="8:9">
      <c r="H27861" s="2" t="s">
        <v>60048</v>
      </c>
      <c r="I27861" s="2" t="s">
        <v>3204</v>
      </c>
    </row>
    <row r="27862" spans="8:9">
      <c r="H27862" s="2" t="s">
        <v>60049</v>
      </c>
      <c r="I27862" s="2" t="s">
        <v>60050</v>
      </c>
    </row>
    <row r="27863" spans="8:9">
      <c r="H27863" s="2" t="s">
        <v>60051</v>
      </c>
      <c r="I27863" s="2" t="s">
        <v>59195</v>
      </c>
    </row>
    <row r="27864" spans="8:9">
      <c r="H27864" s="2" t="s">
        <v>60052</v>
      </c>
      <c r="I27864" s="2" t="s">
        <v>60053</v>
      </c>
    </row>
    <row r="27865" spans="8:9">
      <c r="H27865" s="2" t="s">
        <v>60054</v>
      </c>
      <c r="I27865" s="2" t="s">
        <v>60055</v>
      </c>
    </row>
    <row r="27866" spans="8:9">
      <c r="H27866" s="2" t="s">
        <v>60056</v>
      </c>
      <c r="I27866" s="2" t="s">
        <v>60057</v>
      </c>
    </row>
    <row r="27867" spans="8:9">
      <c r="H27867" s="2" t="s">
        <v>60058</v>
      </c>
      <c r="I27867" s="2" t="s">
        <v>60059</v>
      </c>
    </row>
    <row r="27868" spans="8:9">
      <c r="H27868" s="2" t="s">
        <v>60060</v>
      </c>
      <c r="I27868" s="2" t="s">
        <v>60061</v>
      </c>
    </row>
    <row r="27869" spans="8:9">
      <c r="H27869" s="2" t="s">
        <v>60062</v>
      </c>
      <c r="I27869" s="2" t="s">
        <v>60063</v>
      </c>
    </row>
    <row r="27870" spans="8:9">
      <c r="H27870" s="2" t="s">
        <v>60064</v>
      </c>
      <c r="I27870" s="2" t="s">
        <v>60065</v>
      </c>
    </row>
    <row r="27871" spans="8:9">
      <c r="H27871" s="2" t="s">
        <v>60066</v>
      </c>
      <c r="I27871" s="2" t="s">
        <v>60067</v>
      </c>
    </row>
    <row r="27872" spans="8:9">
      <c r="H27872" s="2" t="s">
        <v>60068</v>
      </c>
      <c r="I27872" s="2" t="s">
        <v>60069</v>
      </c>
    </row>
    <row r="27873" spans="8:9">
      <c r="H27873" s="2" t="s">
        <v>60070</v>
      </c>
      <c r="I27873" s="2" t="s">
        <v>1897</v>
      </c>
    </row>
    <row r="27874" spans="8:9">
      <c r="H27874" s="2" t="s">
        <v>60071</v>
      </c>
      <c r="I27874" s="2" t="s">
        <v>60072</v>
      </c>
    </row>
    <row r="27875" spans="8:9">
      <c r="H27875" s="2" t="s">
        <v>60073</v>
      </c>
      <c r="I27875" s="2" t="s">
        <v>60074</v>
      </c>
    </row>
    <row r="27876" spans="8:9">
      <c r="H27876" s="2" t="s">
        <v>60075</v>
      </c>
      <c r="I27876" s="2" t="s">
        <v>60076</v>
      </c>
    </row>
    <row r="27877" spans="8:9">
      <c r="H27877" s="2" t="s">
        <v>60077</v>
      </c>
      <c r="I27877" s="2" t="s">
        <v>30412</v>
      </c>
    </row>
    <row r="27878" spans="8:9">
      <c r="H27878" s="2" t="s">
        <v>60078</v>
      </c>
      <c r="I27878" s="2" t="s">
        <v>60079</v>
      </c>
    </row>
    <row r="27879" spans="8:9">
      <c r="H27879" s="2" t="s">
        <v>60080</v>
      </c>
      <c r="I27879" s="2" t="s">
        <v>16614</v>
      </c>
    </row>
    <row r="27880" spans="8:9">
      <c r="H27880" s="2" t="s">
        <v>60081</v>
      </c>
      <c r="I27880" s="2" t="s">
        <v>60082</v>
      </c>
    </row>
    <row r="27881" spans="8:9">
      <c r="H27881" s="2" t="s">
        <v>60083</v>
      </c>
      <c r="I27881" s="2" t="s">
        <v>60084</v>
      </c>
    </row>
    <row r="27882" spans="8:9">
      <c r="H27882" s="2" t="s">
        <v>60085</v>
      </c>
      <c r="I27882" s="2" t="s">
        <v>60086</v>
      </c>
    </row>
    <row r="27883" spans="8:9">
      <c r="H27883" s="2" t="s">
        <v>60087</v>
      </c>
      <c r="I27883" s="2" t="s">
        <v>60088</v>
      </c>
    </row>
    <row r="27884" spans="8:9">
      <c r="H27884" s="2" t="s">
        <v>60089</v>
      </c>
      <c r="I27884" s="2" t="s">
        <v>60090</v>
      </c>
    </row>
    <row r="27885" spans="8:9">
      <c r="H27885" s="2" t="s">
        <v>60091</v>
      </c>
      <c r="I27885" s="2" t="s">
        <v>60092</v>
      </c>
    </row>
    <row r="27886" spans="8:9">
      <c r="H27886" s="2" t="s">
        <v>60093</v>
      </c>
      <c r="I27886" s="2" t="s">
        <v>60094</v>
      </c>
    </row>
    <row r="27887" spans="8:9">
      <c r="H27887" s="2" t="s">
        <v>60095</v>
      </c>
      <c r="I27887" s="2" t="s">
        <v>60096</v>
      </c>
    </row>
    <row r="27888" spans="8:9">
      <c r="H27888" s="2" t="s">
        <v>60097</v>
      </c>
      <c r="I27888" s="2" t="s">
        <v>60098</v>
      </c>
    </row>
    <row r="27889" spans="8:9">
      <c r="H27889" s="2" t="s">
        <v>60099</v>
      </c>
      <c r="I27889" s="2" t="s">
        <v>60100</v>
      </c>
    </row>
    <row r="27890" spans="8:9">
      <c r="H27890" s="2" t="s">
        <v>60101</v>
      </c>
      <c r="I27890" s="2" t="s">
        <v>60102</v>
      </c>
    </row>
    <row r="27891" spans="8:9">
      <c r="H27891" s="2" t="s">
        <v>60103</v>
      </c>
      <c r="I27891" s="2" t="s">
        <v>60104</v>
      </c>
    </row>
    <row r="27892" spans="8:9">
      <c r="H27892" s="2" t="s">
        <v>60105</v>
      </c>
      <c r="I27892" s="2" t="s">
        <v>60106</v>
      </c>
    </row>
    <row r="27893" spans="8:9">
      <c r="H27893" s="2" t="s">
        <v>60107</v>
      </c>
      <c r="I27893" s="2" t="s">
        <v>60108</v>
      </c>
    </row>
    <row r="27894" spans="8:9">
      <c r="H27894" s="2" t="s">
        <v>60109</v>
      </c>
      <c r="I27894" s="2" t="s">
        <v>60110</v>
      </c>
    </row>
    <row r="27895" spans="8:9">
      <c r="H27895" s="2" t="s">
        <v>60111</v>
      </c>
      <c r="I27895" s="2" t="s">
        <v>60112</v>
      </c>
    </row>
    <row r="27896" spans="8:9">
      <c r="H27896" s="2" t="s">
        <v>60113</v>
      </c>
      <c r="I27896" s="2" t="s">
        <v>60114</v>
      </c>
    </row>
    <row r="27897" spans="8:9">
      <c r="H27897" s="2" t="s">
        <v>60115</v>
      </c>
      <c r="I27897" s="2" t="s">
        <v>20168</v>
      </c>
    </row>
    <row r="27898" spans="8:9">
      <c r="H27898" s="2" t="s">
        <v>60116</v>
      </c>
      <c r="I27898" s="2" t="s">
        <v>7140</v>
      </c>
    </row>
    <row r="27899" spans="8:9">
      <c r="H27899" s="2" t="s">
        <v>60117</v>
      </c>
      <c r="I27899" s="2" t="s">
        <v>60118</v>
      </c>
    </row>
    <row r="27900" spans="8:9">
      <c r="H27900" s="2" t="s">
        <v>60119</v>
      </c>
      <c r="I27900" s="2" t="s">
        <v>60120</v>
      </c>
    </row>
    <row r="27901" spans="8:9">
      <c r="H27901" s="2" t="s">
        <v>60121</v>
      </c>
      <c r="I27901" s="2" t="s">
        <v>60122</v>
      </c>
    </row>
    <row r="27902" spans="8:9">
      <c r="H27902" s="2" t="s">
        <v>60123</v>
      </c>
      <c r="I27902" s="2" t="s">
        <v>60124</v>
      </c>
    </row>
    <row r="27903" spans="8:9">
      <c r="H27903" s="2" t="s">
        <v>60125</v>
      </c>
      <c r="I27903" s="2" t="s">
        <v>60126</v>
      </c>
    </row>
    <row r="27904" spans="8:9">
      <c r="H27904" s="2" t="s">
        <v>60127</v>
      </c>
      <c r="I27904" s="2" t="s">
        <v>60128</v>
      </c>
    </row>
    <row r="27905" spans="8:9">
      <c r="H27905" s="2" t="s">
        <v>60129</v>
      </c>
      <c r="I27905" s="2" t="s">
        <v>60130</v>
      </c>
    </row>
    <row r="27906" spans="8:9">
      <c r="H27906" s="2" t="s">
        <v>60131</v>
      </c>
      <c r="I27906" s="2" t="s">
        <v>60132</v>
      </c>
    </row>
    <row r="27907" spans="8:9">
      <c r="H27907" s="2" t="s">
        <v>60133</v>
      </c>
      <c r="I27907" s="2" t="s">
        <v>60134</v>
      </c>
    </row>
    <row r="27908" spans="8:9">
      <c r="H27908" s="2" t="s">
        <v>60135</v>
      </c>
      <c r="I27908" s="2" t="s">
        <v>36346</v>
      </c>
    </row>
    <row r="27909" spans="8:9">
      <c r="H27909" s="2" t="s">
        <v>60136</v>
      </c>
      <c r="I27909" s="2" t="s">
        <v>60137</v>
      </c>
    </row>
    <row r="27910" spans="8:9">
      <c r="H27910" s="2" t="s">
        <v>60138</v>
      </c>
      <c r="I27910" s="2" t="s">
        <v>60139</v>
      </c>
    </row>
    <row r="27911" spans="8:9">
      <c r="H27911" s="2" t="s">
        <v>60140</v>
      </c>
      <c r="I27911" s="2" t="s">
        <v>60141</v>
      </c>
    </row>
    <row r="27912" spans="8:9">
      <c r="H27912" s="2" t="s">
        <v>60142</v>
      </c>
      <c r="I27912" s="2" t="s">
        <v>60143</v>
      </c>
    </row>
    <row r="27913" spans="8:9">
      <c r="H27913" s="2" t="s">
        <v>60144</v>
      </c>
      <c r="I27913" s="2" t="s">
        <v>60145</v>
      </c>
    </row>
    <row r="27914" spans="8:9">
      <c r="H27914" s="2" t="s">
        <v>60146</v>
      </c>
      <c r="I27914" s="2" t="s">
        <v>60147</v>
      </c>
    </row>
    <row r="27915" spans="8:9">
      <c r="H27915" s="2" t="s">
        <v>60148</v>
      </c>
      <c r="I27915" s="2" t="s">
        <v>60149</v>
      </c>
    </row>
    <row r="27916" spans="8:9">
      <c r="H27916" s="2" t="s">
        <v>60150</v>
      </c>
      <c r="I27916" s="2" t="s">
        <v>60151</v>
      </c>
    </row>
    <row r="27917" spans="8:9">
      <c r="H27917" s="2" t="s">
        <v>60152</v>
      </c>
      <c r="I27917" s="2" t="s">
        <v>60153</v>
      </c>
    </row>
    <row r="27918" spans="8:9">
      <c r="H27918" s="2" t="s">
        <v>60154</v>
      </c>
      <c r="I27918" s="2" t="s">
        <v>60155</v>
      </c>
    </row>
    <row r="27919" spans="8:9">
      <c r="H27919" s="2" t="s">
        <v>60156</v>
      </c>
      <c r="I27919" s="2" t="s">
        <v>60157</v>
      </c>
    </row>
    <row r="27920" spans="8:9">
      <c r="H27920" s="2" t="s">
        <v>60158</v>
      </c>
      <c r="I27920" s="2" t="s">
        <v>35036</v>
      </c>
    </row>
    <row r="27921" spans="8:9">
      <c r="H27921" s="2" t="s">
        <v>60159</v>
      </c>
      <c r="I27921" s="2" t="s">
        <v>60160</v>
      </c>
    </row>
    <row r="27922" spans="8:9">
      <c r="H27922" s="2" t="s">
        <v>60161</v>
      </c>
      <c r="I27922" s="2" t="s">
        <v>60162</v>
      </c>
    </row>
    <row r="27923" spans="8:9">
      <c r="H27923" s="2" t="s">
        <v>60163</v>
      </c>
      <c r="I27923" s="2" t="s">
        <v>60164</v>
      </c>
    </row>
    <row r="27924" spans="8:9">
      <c r="H27924" s="2" t="s">
        <v>60165</v>
      </c>
      <c r="I27924" s="2" t="s">
        <v>60166</v>
      </c>
    </row>
    <row r="27925" spans="8:9">
      <c r="H27925" s="2" t="s">
        <v>60167</v>
      </c>
      <c r="I27925" s="2" t="s">
        <v>60168</v>
      </c>
    </row>
    <row r="27926" spans="8:9">
      <c r="H27926" s="2" t="s">
        <v>60169</v>
      </c>
      <c r="I27926" s="2" t="s">
        <v>60170</v>
      </c>
    </row>
    <row r="27927" spans="8:9">
      <c r="H27927" s="2" t="s">
        <v>60171</v>
      </c>
      <c r="I27927" s="2" t="s">
        <v>60172</v>
      </c>
    </row>
    <row r="27928" spans="8:9">
      <c r="H27928" s="2" t="s">
        <v>60173</v>
      </c>
      <c r="I27928" s="2" t="s">
        <v>60174</v>
      </c>
    </row>
    <row r="27929" spans="8:9">
      <c r="H27929" s="2" t="s">
        <v>60175</v>
      </c>
      <c r="I27929" s="2" t="s">
        <v>34109</v>
      </c>
    </row>
    <row r="27930" spans="8:9">
      <c r="H27930" s="2" t="s">
        <v>60176</v>
      </c>
      <c r="I27930" s="2" t="s">
        <v>60177</v>
      </c>
    </row>
    <row r="27931" spans="8:9">
      <c r="H27931" s="2" t="s">
        <v>60178</v>
      </c>
      <c r="I27931" s="2" t="s">
        <v>60179</v>
      </c>
    </row>
    <row r="27932" spans="8:9">
      <c r="H27932" s="2" t="s">
        <v>60180</v>
      </c>
      <c r="I27932" s="2" t="s">
        <v>60181</v>
      </c>
    </row>
    <row r="27933" spans="8:9">
      <c r="H27933" s="2" t="s">
        <v>60182</v>
      </c>
      <c r="I27933" s="2" t="s">
        <v>60183</v>
      </c>
    </row>
    <row r="27934" spans="8:9">
      <c r="H27934" s="2" t="s">
        <v>60184</v>
      </c>
      <c r="I27934" s="2" t="s">
        <v>60185</v>
      </c>
    </row>
    <row r="27935" spans="8:9">
      <c r="H27935" s="2" t="s">
        <v>60186</v>
      </c>
      <c r="I27935" s="2" t="s">
        <v>60187</v>
      </c>
    </row>
    <row r="27936" spans="8:9">
      <c r="H27936" s="2" t="s">
        <v>60188</v>
      </c>
      <c r="I27936" s="2" t="s">
        <v>60189</v>
      </c>
    </row>
    <row r="27937" spans="8:9">
      <c r="H27937" s="2" t="s">
        <v>60190</v>
      </c>
      <c r="I27937" s="2" t="s">
        <v>60191</v>
      </c>
    </row>
    <row r="27938" spans="8:9">
      <c r="H27938" s="2" t="s">
        <v>60192</v>
      </c>
      <c r="I27938" s="2" t="s">
        <v>60193</v>
      </c>
    </row>
    <row r="27939" spans="8:9">
      <c r="H27939" s="2" t="s">
        <v>60194</v>
      </c>
      <c r="I27939" s="2" t="s">
        <v>60195</v>
      </c>
    </row>
    <row r="27940" spans="8:9">
      <c r="H27940" s="2" t="s">
        <v>60196</v>
      </c>
      <c r="I27940" s="2" t="s">
        <v>60197</v>
      </c>
    </row>
    <row r="27941" spans="8:9">
      <c r="H27941" s="2" t="s">
        <v>60198</v>
      </c>
      <c r="I27941" s="2" t="s">
        <v>60199</v>
      </c>
    </row>
    <row r="27942" spans="8:9">
      <c r="H27942" s="2" t="s">
        <v>60200</v>
      </c>
      <c r="I27942" s="2" t="s">
        <v>60201</v>
      </c>
    </row>
    <row r="27943" spans="8:9">
      <c r="H27943" s="2" t="s">
        <v>60202</v>
      </c>
      <c r="I27943" s="2" t="s">
        <v>40511</v>
      </c>
    </row>
    <row r="27944" spans="8:9">
      <c r="H27944" s="2" t="s">
        <v>60203</v>
      </c>
      <c r="I27944" s="2" t="s">
        <v>60204</v>
      </c>
    </row>
    <row r="27945" spans="8:9">
      <c r="H27945" s="2" t="s">
        <v>60205</v>
      </c>
      <c r="I27945" s="2" t="s">
        <v>60206</v>
      </c>
    </row>
    <row r="27946" spans="8:9">
      <c r="H27946" s="2" t="s">
        <v>60207</v>
      </c>
      <c r="I27946" s="2" t="s">
        <v>60208</v>
      </c>
    </row>
    <row r="27947" spans="8:9">
      <c r="H27947" s="2" t="s">
        <v>60209</v>
      </c>
      <c r="I27947" s="2" t="s">
        <v>60210</v>
      </c>
    </row>
    <row r="27948" spans="8:9">
      <c r="H27948" s="2" t="s">
        <v>60211</v>
      </c>
      <c r="I27948" s="2" t="s">
        <v>60212</v>
      </c>
    </row>
    <row r="27949" spans="8:9">
      <c r="H27949" s="2" t="s">
        <v>60213</v>
      </c>
      <c r="I27949" s="2" t="s">
        <v>60214</v>
      </c>
    </row>
    <row r="27950" spans="8:9">
      <c r="H27950" s="2" t="s">
        <v>60215</v>
      </c>
      <c r="I27950" s="2" t="s">
        <v>60216</v>
      </c>
    </row>
    <row r="27951" spans="8:9">
      <c r="H27951" s="2" t="s">
        <v>60217</v>
      </c>
      <c r="I27951" s="2" t="s">
        <v>60218</v>
      </c>
    </row>
    <row r="27952" spans="8:9">
      <c r="H27952" s="2" t="s">
        <v>60219</v>
      </c>
      <c r="I27952" s="2" t="s">
        <v>59987</v>
      </c>
    </row>
    <row r="27953" spans="8:9">
      <c r="H27953" s="2" t="s">
        <v>60220</v>
      </c>
      <c r="I27953" s="2" t="s">
        <v>18349</v>
      </c>
    </row>
    <row r="27954" spans="8:9">
      <c r="H27954" s="2" t="s">
        <v>60221</v>
      </c>
      <c r="I27954" s="2" t="s">
        <v>60222</v>
      </c>
    </row>
    <row r="27955" spans="8:9">
      <c r="H27955" s="2" t="s">
        <v>60223</v>
      </c>
      <c r="I27955" s="2" t="s">
        <v>60224</v>
      </c>
    </row>
    <row r="27956" spans="8:9">
      <c r="H27956" s="2" t="s">
        <v>60225</v>
      </c>
      <c r="I27956" s="2" t="s">
        <v>60226</v>
      </c>
    </row>
    <row r="27957" spans="8:9">
      <c r="H27957" s="2" t="s">
        <v>60227</v>
      </c>
      <c r="I27957" s="2" t="s">
        <v>22603</v>
      </c>
    </row>
    <row r="27958" spans="8:9">
      <c r="H27958" s="2" t="s">
        <v>60228</v>
      </c>
      <c r="I27958" s="2" t="s">
        <v>60229</v>
      </c>
    </row>
    <row r="27959" spans="8:9">
      <c r="H27959" s="2" t="s">
        <v>60230</v>
      </c>
      <c r="I27959" s="2" t="s">
        <v>60231</v>
      </c>
    </row>
    <row r="27960" spans="8:9">
      <c r="H27960" s="2" t="s">
        <v>60232</v>
      </c>
      <c r="I27960" s="2" t="s">
        <v>8007</v>
      </c>
    </row>
    <row r="27961" spans="8:9">
      <c r="H27961" s="2" t="s">
        <v>60233</v>
      </c>
      <c r="I27961" s="2" t="s">
        <v>60234</v>
      </c>
    </row>
    <row r="27962" spans="8:9">
      <c r="H27962" s="2" t="s">
        <v>60235</v>
      </c>
      <c r="I27962" s="2" t="s">
        <v>22965</v>
      </c>
    </row>
    <row r="27963" spans="8:9">
      <c r="H27963" s="2" t="s">
        <v>60236</v>
      </c>
      <c r="I27963" s="2" t="s">
        <v>60237</v>
      </c>
    </row>
    <row r="27964" spans="8:9">
      <c r="H27964" s="2" t="s">
        <v>60238</v>
      </c>
      <c r="I27964" s="2" t="s">
        <v>60239</v>
      </c>
    </row>
    <row r="27965" spans="8:9">
      <c r="H27965" s="2" t="s">
        <v>60240</v>
      </c>
      <c r="I27965" s="2" t="s">
        <v>60241</v>
      </c>
    </row>
    <row r="27966" spans="8:9">
      <c r="H27966" s="2" t="s">
        <v>60242</v>
      </c>
      <c r="I27966" s="2" t="s">
        <v>60243</v>
      </c>
    </row>
    <row r="27967" spans="8:9">
      <c r="H27967" s="2" t="s">
        <v>60244</v>
      </c>
      <c r="I27967" s="2" t="s">
        <v>60245</v>
      </c>
    </row>
    <row r="27968" spans="8:9">
      <c r="H27968" s="2" t="s">
        <v>60246</v>
      </c>
      <c r="I27968" s="2" t="s">
        <v>29483</v>
      </c>
    </row>
    <row r="27969" spans="8:9">
      <c r="H27969" s="2" t="s">
        <v>60247</v>
      </c>
      <c r="I27969" s="2" t="s">
        <v>60248</v>
      </c>
    </row>
    <row r="27970" spans="8:9">
      <c r="H27970" s="2" t="s">
        <v>60249</v>
      </c>
      <c r="I27970" s="2" t="s">
        <v>35991</v>
      </c>
    </row>
    <row r="27971" spans="8:9">
      <c r="H27971" s="2" t="s">
        <v>60250</v>
      </c>
      <c r="I27971" s="2" t="s">
        <v>60251</v>
      </c>
    </row>
    <row r="27972" spans="8:9">
      <c r="H27972" s="2" t="s">
        <v>60252</v>
      </c>
      <c r="I27972" s="2" t="s">
        <v>60253</v>
      </c>
    </row>
    <row r="27973" spans="8:9">
      <c r="H27973" s="2" t="s">
        <v>60254</v>
      </c>
      <c r="I27973" s="2" t="s">
        <v>60255</v>
      </c>
    </row>
    <row r="27974" spans="8:9">
      <c r="H27974" s="2" t="s">
        <v>60256</v>
      </c>
      <c r="I27974" s="2" t="s">
        <v>60257</v>
      </c>
    </row>
    <row r="27975" spans="8:9">
      <c r="H27975" s="2" t="s">
        <v>60258</v>
      </c>
      <c r="I27975" s="2" t="s">
        <v>60259</v>
      </c>
    </row>
    <row r="27976" spans="8:9">
      <c r="H27976" s="2" t="s">
        <v>60260</v>
      </c>
      <c r="I27976" s="2" t="s">
        <v>60261</v>
      </c>
    </row>
    <row r="27977" spans="8:9">
      <c r="H27977" s="2" t="s">
        <v>60262</v>
      </c>
      <c r="I27977" s="2" t="s">
        <v>6570</v>
      </c>
    </row>
    <row r="27978" spans="8:9">
      <c r="H27978" s="2" t="s">
        <v>60263</v>
      </c>
      <c r="I27978" s="2" t="s">
        <v>60264</v>
      </c>
    </row>
    <row r="27979" spans="8:9">
      <c r="H27979" s="2" t="s">
        <v>60265</v>
      </c>
      <c r="I27979" s="2" t="s">
        <v>60266</v>
      </c>
    </row>
    <row r="27980" spans="8:9">
      <c r="H27980" s="2" t="s">
        <v>60267</v>
      </c>
      <c r="I27980" s="2" t="s">
        <v>60268</v>
      </c>
    </row>
    <row r="27981" spans="8:9">
      <c r="H27981" s="2" t="s">
        <v>60269</v>
      </c>
      <c r="I27981" s="2" t="s">
        <v>60270</v>
      </c>
    </row>
    <row r="27982" spans="8:9">
      <c r="H27982" s="2" t="s">
        <v>60271</v>
      </c>
      <c r="I27982" s="2" t="s">
        <v>60272</v>
      </c>
    </row>
    <row r="27983" spans="8:9">
      <c r="H27983" s="2" t="s">
        <v>60273</v>
      </c>
      <c r="I27983" s="2" t="s">
        <v>2292</v>
      </c>
    </row>
    <row r="27984" spans="8:9">
      <c r="H27984" s="2" t="s">
        <v>60274</v>
      </c>
      <c r="I27984" s="2" t="s">
        <v>21480</v>
      </c>
    </row>
    <row r="27985" spans="8:9">
      <c r="H27985" s="2" t="s">
        <v>60275</v>
      </c>
      <c r="I27985" s="2" t="s">
        <v>3967</v>
      </c>
    </row>
    <row r="27986" spans="8:9">
      <c r="H27986" s="2" t="s">
        <v>60276</v>
      </c>
      <c r="I27986" s="2" t="s">
        <v>17737</v>
      </c>
    </row>
    <row r="27987" spans="8:9">
      <c r="H27987" s="2" t="s">
        <v>60277</v>
      </c>
      <c r="I27987" s="2" t="s">
        <v>23851</v>
      </c>
    </row>
    <row r="27988" spans="8:9">
      <c r="H27988" s="2" t="s">
        <v>60278</v>
      </c>
      <c r="I27988" s="2" t="s">
        <v>30387</v>
      </c>
    </row>
    <row r="27989" spans="8:9">
      <c r="H27989" s="2" t="s">
        <v>60279</v>
      </c>
      <c r="I27989" s="2" t="s">
        <v>60280</v>
      </c>
    </row>
    <row r="27990" spans="8:9">
      <c r="H27990" s="2" t="s">
        <v>60281</v>
      </c>
      <c r="I27990" s="2" t="s">
        <v>60282</v>
      </c>
    </row>
    <row r="27991" spans="8:9">
      <c r="H27991" s="2" t="s">
        <v>60283</v>
      </c>
      <c r="I27991" s="2" t="s">
        <v>60284</v>
      </c>
    </row>
    <row r="27992" spans="8:9">
      <c r="H27992" s="2" t="s">
        <v>60285</v>
      </c>
      <c r="I27992" s="2" t="s">
        <v>44478</v>
      </c>
    </row>
    <row r="27993" spans="8:9">
      <c r="H27993" s="2" t="s">
        <v>60286</v>
      </c>
      <c r="I27993" s="2" t="s">
        <v>24008</v>
      </c>
    </row>
    <row r="27994" spans="8:9">
      <c r="H27994" s="2" t="s">
        <v>60287</v>
      </c>
      <c r="I27994" s="2" t="s">
        <v>44768</v>
      </c>
    </row>
    <row r="27995" spans="8:9">
      <c r="H27995" s="2" t="s">
        <v>60288</v>
      </c>
      <c r="I27995" s="2" t="s">
        <v>60289</v>
      </c>
    </row>
    <row r="27996" spans="8:9">
      <c r="H27996" s="2" t="s">
        <v>60290</v>
      </c>
      <c r="I27996" s="2" t="s">
        <v>60291</v>
      </c>
    </row>
    <row r="27997" spans="8:9">
      <c r="H27997" s="2" t="s">
        <v>60292</v>
      </c>
      <c r="I27997" s="2" t="s">
        <v>34627</v>
      </c>
    </row>
    <row r="27998" spans="8:9">
      <c r="H27998" s="2" t="s">
        <v>60293</v>
      </c>
      <c r="I27998" s="2" t="s">
        <v>60294</v>
      </c>
    </row>
    <row r="27999" spans="8:9">
      <c r="H27999" s="2" t="s">
        <v>60295</v>
      </c>
      <c r="I27999" s="2" t="s">
        <v>22464</v>
      </c>
    </row>
    <row r="28000" spans="8:9">
      <c r="H28000" s="2" t="s">
        <v>60296</v>
      </c>
      <c r="I28000" s="2" t="s">
        <v>60297</v>
      </c>
    </row>
    <row r="28001" spans="8:9">
      <c r="H28001" s="2" t="s">
        <v>60298</v>
      </c>
      <c r="I28001" s="2" t="s">
        <v>28579</v>
      </c>
    </row>
    <row r="28002" spans="8:9">
      <c r="H28002" s="2" t="s">
        <v>60299</v>
      </c>
      <c r="I28002" s="2" t="s">
        <v>60300</v>
      </c>
    </row>
    <row r="28003" spans="8:9">
      <c r="H28003" s="2" t="s">
        <v>60301</v>
      </c>
      <c r="I28003" s="2" t="s">
        <v>21345</v>
      </c>
    </row>
    <row r="28004" spans="8:9">
      <c r="H28004" s="2" t="s">
        <v>60302</v>
      </c>
      <c r="I28004" s="2" t="s">
        <v>21167</v>
      </c>
    </row>
    <row r="28005" spans="8:9">
      <c r="H28005" s="2" t="s">
        <v>60303</v>
      </c>
      <c r="I28005" s="2" t="s">
        <v>557</v>
      </c>
    </row>
    <row r="28006" spans="8:9">
      <c r="H28006" s="2" t="s">
        <v>60304</v>
      </c>
      <c r="I28006" s="2" t="s">
        <v>60305</v>
      </c>
    </row>
    <row r="28007" spans="8:9">
      <c r="H28007" s="2" t="s">
        <v>60306</v>
      </c>
      <c r="I28007" s="2" t="s">
        <v>11654</v>
      </c>
    </row>
    <row r="28008" spans="8:9">
      <c r="H28008" s="2" t="s">
        <v>60307</v>
      </c>
      <c r="I28008" s="2" t="s">
        <v>33057</v>
      </c>
    </row>
    <row r="28009" spans="8:9">
      <c r="H28009" s="2" t="s">
        <v>60308</v>
      </c>
      <c r="I28009" s="2" t="s">
        <v>45231</v>
      </c>
    </row>
    <row r="28010" spans="8:9">
      <c r="H28010" s="2" t="s">
        <v>60309</v>
      </c>
      <c r="I28010" s="2" t="s">
        <v>48861</v>
      </c>
    </row>
    <row r="28011" spans="8:9">
      <c r="H28011" s="2" t="s">
        <v>60310</v>
      </c>
      <c r="I28011" s="2" t="s">
        <v>1703</v>
      </c>
    </row>
    <row r="28012" spans="8:9">
      <c r="H28012" s="2" t="s">
        <v>60311</v>
      </c>
      <c r="I28012" s="2" t="s">
        <v>28218</v>
      </c>
    </row>
    <row r="28013" spans="8:9">
      <c r="H28013" s="2" t="s">
        <v>60312</v>
      </c>
      <c r="I28013" s="2" t="s">
        <v>56546</v>
      </c>
    </row>
    <row r="28014" spans="8:9">
      <c r="H28014" s="2" t="s">
        <v>60313</v>
      </c>
      <c r="I28014" s="2" t="s">
        <v>24440</v>
      </c>
    </row>
    <row r="28015" spans="8:9">
      <c r="H28015" s="2" t="s">
        <v>60314</v>
      </c>
      <c r="I28015" s="2" t="s">
        <v>60315</v>
      </c>
    </row>
    <row r="28016" spans="8:9">
      <c r="H28016" s="2" t="s">
        <v>60316</v>
      </c>
      <c r="I28016" s="2" t="s">
        <v>29707</v>
      </c>
    </row>
    <row r="28017" spans="8:9">
      <c r="H28017" s="2" t="s">
        <v>60317</v>
      </c>
      <c r="I28017" s="2" t="s">
        <v>40323</v>
      </c>
    </row>
    <row r="28018" spans="8:9">
      <c r="H28018" s="2" t="s">
        <v>60318</v>
      </c>
      <c r="I28018" s="2" t="s">
        <v>60319</v>
      </c>
    </row>
    <row r="28019" spans="8:9">
      <c r="H28019" s="2" t="s">
        <v>60320</v>
      </c>
      <c r="I28019" s="2" t="s">
        <v>2604</v>
      </c>
    </row>
    <row r="28020" spans="8:9">
      <c r="H28020" s="2" t="s">
        <v>60321</v>
      </c>
      <c r="I28020" s="2" t="s">
        <v>60322</v>
      </c>
    </row>
    <row r="28021" spans="8:9">
      <c r="H28021" s="2" t="s">
        <v>60323</v>
      </c>
      <c r="I28021" s="2" t="s">
        <v>2249</v>
      </c>
    </row>
    <row r="28022" spans="8:9">
      <c r="H28022" s="2" t="s">
        <v>60324</v>
      </c>
      <c r="I28022" s="2" t="s">
        <v>21382</v>
      </c>
    </row>
    <row r="28023" spans="8:9">
      <c r="H28023" s="2" t="s">
        <v>60325</v>
      </c>
      <c r="I28023" s="2" t="s">
        <v>60326</v>
      </c>
    </row>
    <row r="28024" spans="8:9">
      <c r="H28024" s="2" t="s">
        <v>60327</v>
      </c>
      <c r="I28024" s="2" t="s">
        <v>60328</v>
      </c>
    </row>
    <row r="28025" spans="8:9">
      <c r="H28025" s="2" t="s">
        <v>60329</v>
      </c>
      <c r="I28025" s="2" t="s">
        <v>60330</v>
      </c>
    </row>
    <row r="28026" spans="8:9">
      <c r="H28026" s="2" t="s">
        <v>60331</v>
      </c>
      <c r="I28026" s="2" t="s">
        <v>25146</v>
      </c>
    </row>
    <row r="28027" spans="8:9">
      <c r="H28027" s="2" t="s">
        <v>60332</v>
      </c>
      <c r="I28027" s="2" t="s">
        <v>14115</v>
      </c>
    </row>
    <row r="28028" spans="8:9">
      <c r="H28028" s="2" t="s">
        <v>60333</v>
      </c>
      <c r="I28028" s="2" t="s">
        <v>60334</v>
      </c>
    </row>
    <row r="28029" spans="8:9">
      <c r="H28029" s="2" t="s">
        <v>60335</v>
      </c>
      <c r="I28029" s="2" t="s">
        <v>60336</v>
      </c>
    </row>
    <row r="28030" spans="8:9">
      <c r="H28030" s="2" t="s">
        <v>60337</v>
      </c>
      <c r="I28030" s="2" t="s">
        <v>60338</v>
      </c>
    </row>
    <row r="28031" spans="8:9">
      <c r="H28031" s="2" t="s">
        <v>60339</v>
      </c>
      <c r="I28031" s="2" t="s">
        <v>60340</v>
      </c>
    </row>
    <row r="28032" spans="8:9">
      <c r="H28032" s="2" t="s">
        <v>60341</v>
      </c>
      <c r="I28032" s="2" t="s">
        <v>60342</v>
      </c>
    </row>
    <row r="28033" spans="8:9">
      <c r="H28033" s="2" t="s">
        <v>60343</v>
      </c>
      <c r="I28033" s="2" t="s">
        <v>60344</v>
      </c>
    </row>
    <row r="28034" spans="8:9">
      <c r="H28034" s="2" t="s">
        <v>60345</v>
      </c>
      <c r="I28034" s="2" t="s">
        <v>60346</v>
      </c>
    </row>
    <row r="28035" spans="8:9">
      <c r="H28035" s="2" t="s">
        <v>60347</v>
      </c>
      <c r="I28035" s="2" t="s">
        <v>60348</v>
      </c>
    </row>
    <row r="28036" spans="8:9">
      <c r="H28036" s="2" t="s">
        <v>60349</v>
      </c>
      <c r="I28036" s="2" t="s">
        <v>60350</v>
      </c>
    </row>
    <row r="28037" spans="8:9">
      <c r="H28037" s="2" t="s">
        <v>60351</v>
      </c>
      <c r="I28037" s="2" t="s">
        <v>60352</v>
      </c>
    </row>
    <row r="28038" spans="8:9">
      <c r="H28038" s="2" t="s">
        <v>60353</v>
      </c>
      <c r="I28038" s="2" t="s">
        <v>60354</v>
      </c>
    </row>
    <row r="28039" spans="8:9">
      <c r="H28039" s="2" t="s">
        <v>60355</v>
      </c>
      <c r="I28039" s="2" t="s">
        <v>24585</v>
      </c>
    </row>
    <row r="28040" spans="8:9">
      <c r="H28040" s="2" t="s">
        <v>60356</v>
      </c>
      <c r="I28040" s="2" t="s">
        <v>24867</v>
      </c>
    </row>
    <row r="28041" spans="8:9">
      <c r="H28041" s="2" t="s">
        <v>60357</v>
      </c>
      <c r="I28041" s="2" t="s">
        <v>11694</v>
      </c>
    </row>
    <row r="28042" spans="8:9">
      <c r="H28042" s="2" t="s">
        <v>60358</v>
      </c>
      <c r="I28042" s="2" t="s">
        <v>40978</v>
      </c>
    </row>
    <row r="28043" spans="8:9">
      <c r="H28043" s="2" t="s">
        <v>60359</v>
      </c>
      <c r="I28043" s="2" t="s">
        <v>60360</v>
      </c>
    </row>
    <row r="28044" spans="8:9">
      <c r="H28044" s="2" t="s">
        <v>60361</v>
      </c>
      <c r="I28044" s="2" t="s">
        <v>60362</v>
      </c>
    </row>
    <row r="28045" spans="8:9">
      <c r="H28045" s="2" t="s">
        <v>60363</v>
      </c>
      <c r="I28045" s="2" t="s">
        <v>60364</v>
      </c>
    </row>
    <row r="28046" spans="8:9">
      <c r="H28046" s="2" t="s">
        <v>60365</v>
      </c>
      <c r="I28046" s="2" t="s">
        <v>46336</v>
      </c>
    </row>
    <row r="28047" spans="8:9">
      <c r="H28047" s="2" t="s">
        <v>60366</v>
      </c>
      <c r="I28047" s="2" t="s">
        <v>60367</v>
      </c>
    </row>
    <row r="28048" spans="8:9">
      <c r="H28048" s="2" t="s">
        <v>60368</v>
      </c>
      <c r="I28048" s="2" t="s">
        <v>60369</v>
      </c>
    </row>
    <row r="28049" spans="8:9">
      <c r="H28049" s="2" t="s">
        <v>60370</v>
      </c>
      <c r="I28049" s="2" t="s">
        <v>60371</v>
      </c>
    </row>
    <row r="28050" spans="8:9">
      <c r="H28050" s="2" t="s">
        <v>60372</v>
      </c>
      <c r="I28050" s="2" t="s">
        <v>4577</v>
      </c>
    </row>
    <row r="28051" spans="8:9">
      <c r="H28051" s="2" t="s">
        <v>60373</v>
      </c>
      <c r="I28051" s="2" t="s">
        <v>60374</v>
      </c>
    </row>
    <row r="28052" spans="8:9">
      <c r="H28052" s="2" t="s">
        <v>60375</v>
      </c>
      <c r="I28052" s="2" t="s">
        <v>20844</v>
      </c>
    </row>
    <row r="28053" spans="8:9">
      <c r="H28053" s="2" t="s">
        <v>60376</v>
      </c>
      <c r="I28053" s="2" t="s">
        <v>60377</v>
      </c>
    </row>
    <row r="28054" spans="8:9">
      <c r="H28054" s="2" t="s">
        <v>60378</v>
      </c>
      <c r="I28054" s="2" t="s">
        <v>18254</v>
      </c>
    </row>
    <row r="28055" spans="8:9">
      <c r="H28055" s="2" t="s">
        <v>60379</v>
      </c>
      <c r="I28055" s="2" t="s">
        <v>49055</v>
      </c>
    </row>
    <row r="28056" spans="8:9">
      <c r="H28056" s="2" t="s">
        <v>60380</v>
      </c>
      <c r="I28056" s="2" t="s">
        <v>60381</v>
      </c>
    </row>
    <row r="28057" spans="8:9">
      <c r="H28057" s="2" t="s">
        <v>60382</v>
      </c>
      <c r="I28057" s="2" t="s">
        <v>22464</v>
      </c>
    </row>
    <row r="28058" spans="8:9">
      <c r="H28058" s="2" t="s">
        <v>60383</v>
      </c>
      <c r="I28058" s="2" t="s">
        <v>60384</v>
      </c>
    </row>
    <row r="28059" spans="8:9">
      <c r="H28059" s="2" t="s">
        <v>60385</v>
      </c>
      <c r="I28059" s="2" t="s">
        <v>60386</v>
      </c>
    </row>
    <row r="28060" spans="8:9">
      <c r="H28060" s="2" t="s">
        <v>60387</v>
      </c>
      <c r="I28060" s="2" t="s">
        <v>10229</v>
      </c>
    </row>
    <row r="28061" spans="8:9">
      <c r="H28061" s="2" t="s">
        <v>60388</v>
      </c>
      <c r="I28061" s="2" t="s">
        <v>60389</v>
      </c>
    </row>
    <row r="28062" spans="8:9">
      <c r="H28062" s="2" t="s">
        <v>60390</v>
      </c>
      <c r="I28062" s="2" t="s">
        <v>60391</v>
      </c>
    </row>
    <row r="28063" spans="8:9">
      <c r="H28063" s="2" t="s">
        <v>60392</v>
      </c>
      <c r="I28063" s="2" t="s">
        <v>60393</v>
      </c>
    </row>
    <row r="28064" spans="8:9">
      <c r="H28064" s="2" t="s">
        <v>60394</v>
      </c>
      <c r="I28064" s="2" t="s">
        <v>38065</v>
      </c>
    </row>
    <row r="28065" spans="8:9">
      <c r="H28065" s="2" t="s">
        <v>60395</v>
      </c>
      <c r="I28065" s="2" t="s">
        <v>60396</v>
      </c>
    </row>
    <row r="28066" spans="8:9">
      <c r="H28066" s="2" t="s">
        <v>60397</v>
      </c>
      <c r="I28066" s="2" t="s">
        <v>60398</v>
      </c>
    </row>
    <row r="28067" spans="8:9">
      <c r="H28067" s="2" t="s">
        <v>60399</v>
      </c>
      <c r="I28067" s="2" t="s">
        <v>60400</v>
      </c>
    </row>
    <row r="28068" spans="8:9">
      <c r="H28068" s="2" t="s">
        <v>60401</v>
      </c>
      <c r="I28068" s="2" t="s">
        <v>60402</v>
      </c>
    </row>
    <row r="28069" spans="8:9">
      <c r="H28069" s="2" t="s">
        <v>60403</v>
      </c>
      <c r="I28069" s="2" t="s">
        <v>60404</v>
      </c>
    </row>
    <row r="28070" spans="8:9">
      <c r="H28070" s="2" t="s">
        <v>60405</v>
      </c>
      <c r="I28070" s="2" t="s">
        <v>60406</v>
      </c>
    </row>
    <row r="28071" spans="8:9">
      <c r="H28071" s="2" t="s">
        <v>60407</v>
      </c>
      <c r="I28071" s="2" t="s">
        <v>60408</v>
      </c>
    </row>
    <row r="28072" spans="8:9">
      <c r="H28072" s="2" t="s">
        <v>60409</v>
      </c>
      <c r="I28072" s="2" t="s">
        <v>60410</v>
      </c>
    </row>
    <row r="28073" spans="8:9">
      <c r="H28073" s="2" t="s">
        <v>60411</v>
      </c>
      <c r="I28073" s="2" t="s">
        <v>60412</v>
      </c>
    </row>
    <row r="28074" spans="8:9">
      <c r="H28074" s="2" t="s">
        <v>60413</v>
      </c>
      <c r="I28074" s="2" t="s">
        <v>60414</v>
      </c>
    </row>
    <row r="28075" spans="8:9">
      <c r="H28075" s="2" t="s">
        <v>60415</v>
      </c>
      <c r="I28075" s="2" t="s">
        <v>618</v>
      </c>
    </row>
    <row r="28076" spans="8:9">
      <c r="H28076" s="2" t="s">
        <v>60416</v>
      </c>
      <c r="I28076" s="2" t="s">
        <v>39098</v>
      </c>
    </row>
    <row r="28077" spans="8:9">
      <c r="H28077" s="2" t="s">
        <v>60417</v>
      </c>
      <c r="I28077" s="2" t="s">
        <v>60418</v>
      </c>
    </row>
    <row r="28078" spans="8:9">
      <c r="H28078" s="2" t="s">
        <v>60419</v>
      </c>
      <c r="I28078" s="2" t="s">
        <v>60420</v>
      </c>
    </row>
    <row r="28079" spans="8:9">
      <c r="H28079" s="2" t="s">
        <v>60421</v>
      </c>
      <c r="I28079" s="2" t="s">
        <v>60422</v>
      </c>
    </row>
    <row r="28080" spans="8:9">
      <c r="H28080" s="2" t="s">
        <v>60423</v>
      </c>
      <c r="I28080" s="2" t="s">
        <v>23770</v>
      </c>
    </row>
    <row r="28081" spans="8:9">
      <c r="H28081" s="2" t="s">
        <v>60424</v>
      </c>
      <c r="I28081" s="2" t="s">
        <v>60425</v>
      </c>
    </row>
    <row r="28082" spans="8:9">
      <c r="H28082" s="2" t="s">
        <v>60426</v>
      </c>
      <c r="I28082" s="2" t="s">
        <v>60427</v>
      </c>
    </row>
    <row r="28083" spans="8:9">
      <c r="H28083" s="2" t="s">
        <v>60428</v>
      </c>
      <c r="I28083" s="2" t="s">
        <v>60429</v>
      </c>
    </row>
    <row r="28084" spans="8:9">
      <c r="H28084" s="2" t="s">
        <v>60430</v>
      </c>
      <c r="I28084" s="2" t="s">
        <v>60431</v>
      </c>
    </row>
    <row r="28085" spans="8:9">
      <c r="H28085" s="2" t="s">
        <v>60432</v>
      </c>
      <c r="I28085" s="2" t="s">
        <v>60433</v>
      </c>
    </row>
    <row r="28086" spans="8:9">
      <c r="H28086" s="2" t="s">
        <v>60434</v>
      </c>
      <c r="I28086" s="2" t="s">
        <v>60435</v>
      </c>
    </row>
    <row r="28087" spans="8:9">
      <c r="H28087" s="2" t="s">
        <v>60436</v>
      </c>
      <c r="I28087" s="2" t="s">
        <v>60437</v>
      </c>
    </row>
    <row r="28088" spans="8:9">
      <c r="H28088" s="2" t="s">
        <v>60438</v>
      </c>
      <c r="I28088" s="2" t="s">
        <v>35326</v>
      </c>
    </row>
    <row r="28089" spans="8:9">
      <c r="H28089" s="2" t="s">
        <v>60439</v>
      </c>
      <c r="I28089" s="2" t="s">
        <v>60440</v>
      </c>
    </row>
    <row r="28090" spans="8:9">
      <c r="H28090" s="2" t="s">
        <v>60441</v>
      </c>
      <c r="I28090" s="2" t="s">
        <v>22081</v>
      </c>
    </row>
    <row r="28091" spans="8:9">
      <c r="H28091" s="2" t="s">
        <v>60442</v>
      </c>
      <c r="I28091" s="2" t="s">
        <v>60443</v>
      </c>
    </row>
    <row r="28092" spans="8:9">
      <c r="H28092" s="2" t="s">
        <v>60444</v>
      </c>
      <c r="I28092" s="2" t="s">
        <v>60445</v>
      </c>
    </row>
    <row r="28093" spans="8:9">
      <c r="H28093" s="2" t="s">
        <v>60446</v>
      </c>
      <c r="I28093" s="2" t="s">
        <v>60447</v>
      </c>
    </row>
    <row r="28094" spans="8:9">
      <c r="H28094" s="2" t="s">
        <v>60448</v>
      </c>
      <c r="I28094" s="2" t="s">
        <v>34521</v>
      </c>
    </row>
    <row r="28095" spans="8:9">
      <c r="H28095" s="2" t="s">
        <v>60449</v>
      </c>
      <c r="I28095" s="2" t="s">
        <v>60450</v>
      </c>
    </row>
    <row r="28096" spans="8:9">
      <c r="H28096" s="2" t="s">
        <v>60451</v>
      </c>
      <c r="I28096" s="2" t="s">
        <v>60452</v>
      </c>
    </row>
    <row r="28097" spans="8:9">
      <c r="H28097" s="2" t="s">
        <v>60453</v>
      </c>
      <c r="I28097" s="2" t="s">
        <v>60454</v>
      </c>
    </row>
    <row r="28098" spans="8:9">
      <c r="H28098" s="2" t="s">
        <v>60455</v>
      </c>
      <c r="I28098" s="2" t="s">
        <v>60456</v>
      </c>
    </row>
    <row r="28099" spans="8:9">
      <c r="H28099" s="2" t="s">
        <v>60457</v>
      </c>
      <c r="I28099" s="2" t="s">
        <v>60458</v>
      </c>
    </row>
    <row r="28100" spans="8:9">
      <c r="H28100" s="2" t="s">
        <v>60459</v>
      </c>
      <c r="I28100" s="2" t="s">
        <v>60460</v>
      </c>
    </row>
    <row r="28101" spans="8:9">
      <c r="H28101" s="2" t="s">
        <v>60461</v>
      </c>
      <c r="I28101" s="2" t="s">
        <v>60462</v>
      </c>
    </row>
    <row r="28102" spans="8:9">
      <c r="H28102" s="2" t="s">
        <v>60463</v>
      </c>
      <c r="I28102" s="2" t="s">
        <v>60464</v>
      </c>
    </row>
    <row r="28103" spans="8:9">
      <c r="H28103" s="2" t="s">
        <v>60465</v>
      </c>
      <c r="I28103" s="2" t="s">
        <v>60466</v>
      </c>
    </row>
    <row r="28104" spans="8:9">
      <c r="H28104" s="2" t="s">
        <v>60467</v>
      </c>
      <c r="I28104" s="2" t="s">
        <v>60468</v>
      </c>
    </row>
    <row r="28105" spans="8:9">
      <c r="H28105" s="2" t="s">
        <v>60469</v>
      </c>
      <c r="I28105" s="2" t="s">
        <v>34354</v>
      </c>
    </row>
    <row r="28106" spans="8:9">
      <c r="H28106" s="2" t="s">
        <v>60470</v>
      </c>
      <c r="I28106" s="2" t="s">
        <v>8966</v>
      </c>
    </row>
    <row r="28107" spans="8:9">
      <c r="H28107" s="2" t="s">
        <v>60471</v>
      </c>
      <c r="I28107" s="2" t="s">
        <v>60472</v>
      </c>
    </row>
    <row r="28108" spans="8:9">
      <c r="H28108" s="2" t="s">
        <v>60473</v>
      </c>
      <c r="I28108" s="2" t="s">
        <v>60474</v>
      </c>
    </row>
    <row r="28109" spans="8:9">
      <c r="H28109" s="2" t="s">
        <v>60475</v>
      </c>
      <c r="I28109" s="2" t="s">
        <v>60476</v>
      </c>
    </row>
    <row r="28110" spans="8:9">
      <c r="H28110" s="2" t="s">
        <v>60477</v>
      </c>
      <c r="I28110" s="2" t="s">
        <v>60478</v>
      </c>
    </row>
    <row r="28111" spans="8:9">
      <c r="H28111" s="2" t="s">
        <v>60479</v>
      </c>
      <c r="I28111" s="2" t="s">
        <v>60480</v>
      </c>
    </row>
    <row r="28112" spans="8:9">
      <c r="H28112" s="2" t="s">
        <v>60481</v>
      </c>
      <c r="I28112" s="2" t="s">
        <v>60482</v>
      </c>
    </row>
    <row r="28113" spans="8:9">
      <c r="H28113" s="2" t="s">
        <v>60483</v>
      </c>
      <c r="I28113" s="2" t="s">
        <v>60484</v>
      </c>
    </row>
    <row r="28114" spans="8:9">
      <c r="H28114" s="2" t="s">
        <v>60485</v>
      </c>
      <c r="I28114" s="2" t="s">
        <v>60486</v>
      </c>
    </row>
    <row r="28115" spans="8:9">
      <c r="H28115" s="2" t="s">
        <v>60487</v>
      </c>
      <c r="I28115" s="2" t="s">
        <v>1461</v>
      </c>
    </row>
    <row r="28116" spans="8:9">
      <c r="H28116" s="2" t="s">
        <v>60488</v>
      </c>
      <c r="I28116" s="2" t="s">
        <v>60489</v>
      </c>
    </row>
    <row r="28117" spans="8:9">
      <c r="H28117" s="2" t="s">
        <v>60490</v>
      </c>
      <c r="I28117" s="2" t="s">
        <v>60491</v>
      </c>
    </row>
    <row r="28118" spans="8:9">
      <c r="H28118" s="2" t="s">
        <v>60492</v>
      </c>
      <c r="I28118" s="2" t="s">
        <v>60493</v>
      </c>
    </row>
    <row r="28119" spans="8:9">
      <c r="H28119" s="2" t="s">
        <v>60494</v>
      </c>
      <c r="I28119" s="2" t="s">
        <v>60495</v>
      </c>
    </row>
    <row r="28120" spans="8:9">
      <c r="H28120" s="2" t="s">
        <v>60496</v>
      </c>
      <c r="I28120" s="2" t="s">
        <v>60497</v>
      </c>
    </row>
    <row r="28121" spans="8:9">
      <c r="H28121" s="2" t="s">
        <v>60498</v>
      </c>
      <c r="I28121" s="2" t="s">
        <v>60499</v>
      </c>
    </row>
    <row r="28122" spans="8:9">
      <c r="H28122" s="2" t="s">
        <v>60500</v>
      </c>
      <c r="I28122" s="2" t="s">
        <v>60501</v>
      </c>
    </row>
    <row r="28123" spans="8:9">
      <c r="H28123" s="2" t="s">
        <v>60502</v>
      </c>
      <c r="I28123" s="2" t="s">
        <v>60503</v>
      </c>
    </row>
    <row r="28124" spans="8:9">
      <c r="H28124" s="2" t="s">
        <v>60504</v>
      </c>
      <c r="I28124" s="2" t="s">
        <v>60505</v>
      </c>
    </row>
    <row r="28125" spans="8:9">
      <c r="H28125" s="2" t="s">
        <v>60506</v>
      </c>
      <c r="I28125" s="2" t="s">
        <v>50413</v>
      </c>
    </row>
    <row r="28126" spans="8:9">
      <c r="H28126" s="2" t="s">
        <v>60507</v>
      </c>
      <c r="I28126" s="2" t="s">
        <v>60508</v>
      </c>
    </row>
    <row r="28127" spans="8:9">
      <c r="H28127" s="2" t="s">
        <v>60509</v>
      </c>
      <c r="I28127" s="2" t="s">
        <v>60510</v>
      </c>
    </row>
    <row r="28128" spans="8:9">
      <c r="H28128" s="2" t="s">
        <v>60511</v>
      </c>
      <c r="I28128" s="2" t="s">
        <v>60512</v>
      </c>
    </row>
    <row r="28129" spans="8:9">
      <c r="H28129" s="2" t="s">
        <v>60513</v>
      </c>
      <c r="I28129" s="2" t="s">
        <v>60514</v>
      </c>
    </row>
    <row r="28130" spans="8:9">
      <c r="H28130" s="2" t="s">
        <v>60515</v>
      </c>
      <c r="I28130" s="2" t="s">
        <v>60516</v>
      </c>
    </row>
    <row r="28131" spans="8:9">
      <c r="H28131" s="2" t="s">
        <v>60517</v>
      </c>
      <c r="I28131" s="2" t="s">
        <v>60518</v>
      </c>
    </row>
    <row r="28132" spans="8:9">
      <c r="H28132" s="2" t="s">
        <v>60519</v>
      </c>
      <c r="I28132" s="2" t="s">
        <v>60520</v>
      </c>
    </row>
    <row r="28133" spans="8:9">
      <c r="H28133" s="2" t="s">
        <v>60521</v>
      </c>
      <c r="I28133" s="2" t="s">
        <v>60522</v>
      </c>
    </row>
    <row r="28134" spans="8:9">
      <c r="H28134" s="2" t="s">
        <v>60523</v>
      </c>
      <c r="I28134" s="2" t="s">
        <v>60524</v>
      </c>
    </row>
    <row r="28135" spans="8:9">
      <c r="H28135" s="2" t="s">
        <v>60525</v>
      </c>
      <c r="I28135" s="2" t="s">
        <v>60526</v>
      </c>
    </row>
    <row r="28136" spans="8:9">
      <c r="H28136" s="2" t="s">
        <v>60527</v>
      </c>
      <c r="I28136" s="2" t="s">
        <v>60528</v>
      </c>
    </row>
    <row r="28137" spans="8:9">
      <c r="H28137" s="2" t="s">
        <v>60529</v>
      </c>
      <c r="I28137" s="2" t="s">
        <v>60530</v>
      </c>
    </row>
    <row r="28138" spans="8:9">
      <c r="H28138" s="2" t="s">
        <v>60531</v>
      </c>
      <c r="I28138" s="2" t="s">
        <v>60532</v>
      </c>
    </row>
    <row r="28139" spans="8:9">
      <c r="H28139" s="2" t="s">
        <v>60533</v>
      </c>
      <c r="I28139" s="2" t="s">
        <v>8696</v>
      </c>
    </row>
    <row r="28140" spans="8:9">
      <c r="H28140" s="2" t="s">
        <v>60534</v>
      </c>
      <c r="I28140" s="2" t="s">
        <v>60535</v>
      </c>
    </row>
    <row r="28141" spans="8:9">
      <c r="H28141" s="2" t="s">
        <v>60536</v>
      </c>
      <c r="I28141" s="2" t="s">
        <v>60537</v>
      </c>
    </row>
    <row r="28142" spans="8:9">
      <c r="H28142" s="2" t="s">
        <v>60538</v>
      </c>
      <c r="I28142" s="2" t="s">
        <v>60539</v>
      </c>
    </row>
    <row r="28143" spans="8:9">
      <c r="H28143" s="2" t="s">
        <v>60540</v>
      </c>
      <c r="I28143" s="2" t="s">
        <v>60541</v>
      </c>
    </row>
    <row r="28144" spans="8:9">
      <c r="H28144" s="2" t="s">
        <v>60542</v>
      </c>
      <c r="I28144" s="2" t="s">
        <v>60543</v>
      </c>
    </row>
    <row r="28145" spans="8:9">
      <c r="H28145" s="2" t="s">
        <v>60544</v>
      </c>
      <c r="I28145" s="2" t="s">
        <v>984</v>
      </c>
    </row>
    <row r="28146" spans="8:9">
      <c r="H28146" s="2" t="s">
        <v>60545</v>
      </c>
      <c r="I28146" s="2" t="s">
        <v>8675</v>
      </c>
    </row>
    <row r="28147" spans="8:9">
      <c r="H28147" s="2" t="s">
        <v>60546</v>
      </c>
      <c r="I28147" s="2" t="s">
        <v>60547</v>
      </c>
    </row>
    <row r="28148" spans="8:9">
      <c r="H28148" s="2" t="s">
        <v>60548</v>
      </c>
      <c r="I28148" s="2" t="s">
        <v>60549</v>
      </c>
    </row>
    <row r="28149" spans="8:9">
      <c r="H28149" s="2" t="s">
        <v>60550</v>
      </c>
      <c r="I28149" s="2" t="s">
        <v>60551</v>
      </c>
    </row>
    <row r="28150" spans="8:9">
      <c r="H28150" s="2" t="s">
        <v>60552</v>
      </c>
      <c r="I28150" s="2" t="s">
        <v>26481</v>
      </c>
    </row>
    <row r="28151" spans="8:9">
      <c r="H28151" s="2" t="s">
        <v>60553</v>
      </c>
      <c r="I28151" s="2" t="s">
        <v>18546</v>
      </c>
    </row>
    <row r="28152" spans="8:9">
      <c r="H28152" s="2" t="s">
        <v>60554</v>
      </c>
      <c r="I28152" s="2" t="s">
        <v>60555</v>
      </c>
    </row>
    <row r="28153" spans="8:9">
      <c r="H28153" s="2" t="s">
        <v>60556</v>
      </c>
      <c r="I28153" s="2" t="s">
        <v>60557</v>
      </c>
    </row>
    <row r="28154" spans="8:9">
      <c r="H28154" s="2" t="s">
        <v>60558</v>
      </c>
      <c r="I28154" s="2" t="s">
        <v>60559</v>
      </c>
    </row>
    <row r="28155" spans="8:9">
      <c r="H28155" s="2" t="s">
        <v>60560</v>
      </c>
      <c r="I28155" s="2" t="s">
        <v>60561</v>
      </c>
    </row>
    <row r="28156" spans="8:9">
      <c r="H28156" s="2" t="s">
        <v>60562</v>
      </c>
      <c r="I28156" s="2" t="s">
        <v>60563</v>
      </c>
    </row>
    <row r="28157" spans="8:9">
      <c r="H28157" s="2" t="s">
        <v>60564</v>
      </c>
      <c r="I28157" s="2" t="s">
        <v>23206</v>
      </c>
    </row>
    <row r="28158" spans="8:9">
      <c r="H28158" s="2" t="s">
        <v>60565</v>
      </c>
      <c r="I28158" s="2" t="s">
        <v>887</v>
      </c>
    </row>
    <row r="28159" spans="8:9">
      <c r="H28159" s="2" t="s">
        <v>60566</v>
      </c>
      <c r="I28159" s="2" t="s">
        <v>60567</v>
      </c>
    </row>
    <row r="28160" spans="8:9">
      <c r="H28160" s="2" t="s">
        <v>60568</v>
      </c>
      <c r="I28160" s="2" t="s">
        <v>60569</v>
      </c>
    </row>
    <row r="28161" spans="8:9">
      <c r="H28161" s="2" t="s">
        <v>60570</v>
      </c>
      <c r="I28161" s="2" t="s">
        <v>13300</v>
      </c>
    </row>
    <row r="28162" spans="8:9">
      <c r="H28162" s="2" t="s">
        <v>60571</v>
      </c>
      <c r="I28162" s="2" t="s">
        <v>688</v>
      </c>
    </row>
    <row r="28163" spans="8:9">
      <c r="H28163" s="2" t="s">
        <v>60572</v>
      </c>
      <c r="I28163" s="2" t="s">
        <v>60573</v>
      </c>
    </row>
    <row r="28164" spans="8:9">
      <c r="H28164" s="2" t="s">
        <v>60574</v>
      </c>
      <c r="I28164" s="2" t="s">
        <v>11479</v>
      </c>
    </row>
    <row r="28165" spans="8:9">
      <c r="H28165" s="2" t="s">
        <v>60575</v>
      </c>
      <c r="I28165" s="2" t="s">
        <v>3701</v>
      </c>
    </row>
    <row r="28166" spans="8:9">
      <c r="H28166" s="2" t="s">
        <v>60576</v>
      </c>
      <c r="I28166" s="2" t="s">
        <v>60577</v>
      </c>
    </row>
    <row r="28167" spans="8:9">
      <c r="H28167" s="2" t="s">
        <v>60578</v>
      </c>
      <c r="I28167" s="2" t="s">
        <v>60579</v>
      </c>
    </row>
    <row r="28168" spans="8:9">
      <c r="H28168" s="2" t="s">
        <v>60580</v>
      </c>
      <c r="I28168" s="2" t="s">
        <v>60581</v>
      </c>
    </row>
    <row r="28169" spans="8:9">
      <c r="H28169" s="2" t="s">
        <v>60582</v>
      </c>
      <c r="I28169" s="2" t="s">
        <v>60583</v>
      </c>
    </row>
    <row r="28170" spans="8:9">
      <c r="H28170" s="2" t="s">
        <v>60584</v>
      </c>
      <c r="I28170" s="2" t="s">
        <v>60585</v>
      </c>
    </row>
    <row r="28171" spans="8:9">
      <c r="H28171" s="2" t="s">
        <v>60586</v>
      </c>
      <c r="I28171" s="2" t="s">
        <v>60587</v>
      </c>
    </row>
    <row r="28172" spans="8:9">
      <c r="H28172" s="2" t="s">
        <v>60588</v>
      </c>
      <c r="I28172" s="2" t="s">
        <v>10382</v>
      </c>
    </row>
    <row r="28173" spans="8:9">
      <c r="H28173" s="2" t="s">
        <v>60589</v>
      </c>
      <c r="I28173" s="2" t="s">
        <v>60590</v>
      </c>
    </row>
    <row r="28174" spans="8:9">
      <c r="H28174" s="2" t="s">
        <v>60591</v>
      </c>
      <c r="I28174" s="2" t="s">
        <v>60592</v>
      </c>
    </row>
    <row r="28175" spans="8:9">
      <c r="H28175" s="2" t="s">
        <v>60593</v>
      </c>
      <c r="I28175" s="2" t="s">
        <v>60594</v>
      </c>
    </row>
    <row r="28176" spans="8:9">
      <c r="H28176" s="2" t="s">
        <v>60595</v>
      </c>
      <c r="I28176" s="2" t="s">
        <v>60596</v>
      </c>
    </row>
    <row r="28177" spans="8:9">
      <c r="H28177" s="2" t="s">
        <v>60597</v>
      </c>
      <c r="I28177" s="2" t="s">
        <v>60598</v>
      </c>
    </row>
    <row r="28178" spans="8:9">
      <c r="H28178" s="2" t="s">
        <v>60599</v>
      </c>
      <c r="I28178" s="2" t="s">
        <v>60600</v>
      </c>
    </row>
    <row r="28179" spans="8:9">
      <c r="H28179" s="2" t="s">
        <v>60601</v>
      </c>
      <c r="I28179" s="2" t="s">
        <v>60602</v>
      </c>
    </row>
    <row r="28180" spans="8:9">
      <c r="H28180" s="2" t="s">
        <v>60603</v>
      </c>
      <c r="I28180" s="2" t="s">
        <v>60604</v>
      </c>
    </row>
    <row r="28181" spans="8:9">
      <c r="H28181" s="2" t="s">
        <v>60605</v>
      </c>
      <c r="I28181" s="2" t="s">
        <v>60606</v>
      </c>
    </row>
    <row r="28182" spans="8:9">
      <c r="H28182" s="2" t="s">
        <v>60607</v>
      </c>
      <c r="I28182" s="2" t="s">
        <v>60608</v>
      </c>
    </row>
    <row r="28183" spans="8:9">
      <c r="H28183" s="2" t="s">
        <v>60609</v>
      </c>
      <c r="I28183" s="2" t="s">
        <v>50082</v>
      </c>
    </row>
    <row r="28184" spans="8:9">
      <c r="H28184" s="2" t="s">
        <v>60610</v>
      </c>
      <c r="I28184" s="2" t="s">
        <v>19421</v>
      </c>
    </row>
    <row r="28185" spans="8:9">
      <c r="H28185" s="2" t="s">
        <v>60611</v>
      </c>
      <c r="I28185" s="2" t="s">
        <v>60612</v>
      </c>
    </row>
    <row r="28186" spans="8:9">
      <c r="H28186" s="2" t="s">
        <v>60613</v>
      </c>
      <c r="I28186" s="2" t="s">
        <v>60614</v>
      </c>
    </row>
    <row r="28187" spans="8:9">
      <c r="H28187" s="2" t="s">
        <v>60615</v>
      </c>
      <c r="I28187" s="2" t="s">
        <v>60616</v>
      </c>
    </row>
    <row r="28188" spans="8:9">
      <c r="H28188" s="2" t="s">
        <v>60617</v>
      </c>
      <c r="I28188" s="2" t="s">
        <v>60618</v>
      </c>
    </row>
    <row r="28189" spans="8:9">
      <c r="H28189" s="2" t="s">
        <v>60619</v>
      </c>
      <c r="I28189" s="2" t="s">
        <v>60620</v>
      </c>
    </row>
    <row r="28190" spans="8:9">
      <c r="H28190" s="2" t="s">
        <v>60621</v>
      </c>
      <c r="I28190" s="2" t="s">
        <v>7157</v>
      </c>
    </row>
    <row r="28191" spans="8:9">
      <c r="H28191" s="2" t="s">
        <v>60622</v>
      </c>
      <c r="I28191" s="2" t="s">
        <v>60623</v>
      </c>
    </row>
    <row r="28192" spans="8:9">
      <c r="H28192" s="2" t="s">
        <v>60624</v>
      </c>
      <c r="I28192" s="2" t="s">
        <v>35220</v>
      </c>
    </row>
    <row r="28193" spans="8:9">
      <c r="H28193" s="2" t="s">
        <v>60625</v>
      </c>
      <c r="I28193" s="2" t="s">
        <v>60626</v>
      </c>
    </row>
    <row r="28194" spans="8:9">
      <c r="H28194" s="2" t="s">
        <v>60627</v>
      </c>
      <c r="I28194" s="2" t="s">
        <v>60628</v>
      </c>
    </row>
    <row r="28195" spans="8:9">
      <c r="H28195" s="2" t="s">
        <v>60629</v>
      </c>
      <c r="I28195" s="2" t="s">
        <v>60630</v>
      </c>
    </row>
    <row r="28196" spans="8:9">
      <c r="H28196" s="2" t="s">
        <v>60631</v>
      </c>
      <c r="I28196" s="2" t="s">
        <v>60632</v>
      </c>
    </row>
    <row r="28197" spans="8:9">
      <c r="H28197" s="2" t="s">
        <v>60633</v>
      </c>
      <c r="I28197" s="2" t="s">
        <v>60634</v>
      </c>
    </row>
    <row r="28198" spans="8:9">
      <c r="H28198" s="2" t="s">
        <v>60635</v>
      </c>
      <c r="I28198" s="2" t="s">
        <v>28585</v>
      </c>
    </row>
    <row r="28199" spans="8:9">
      <c r="H28199" s="2" t="s">
        <v>60636</v>
      </c>
      <c r="I28199" s="2" t="s">
        <v>60637</v>
      </c>
    </row>
    <row r="28200" spans="8:9">
      <c r="H28200" s="2" t="s">
        <v>60638</v>
      </c>
      <c r="I28200" s="2" t="s">
        <v>60639</v>
      </c>
    </row>
    <row r="28201" spans="8:9">
      <c r="H28201" s="2" t="s">
        <v>60640</v>
      </c>
      <c r="I28201" s="2" t="s">
        <v>33612</v>
      </c>
    </row>
    <row r="28202" spans="8:9">
      <c r="H28202" s="2" t="s">
        <v>60641</v>
      </c>
      <c r="I28202" s="2" t="s">
        <v>60642</v>
      </c>
    </row>
    <row r="28203" spans="8:9">
      <c r="H28203" s="2" t="s">
        <v>60643</v>
      </c>
      <c r="I28203" s="2" t="s">
        <v>60644</v>
      </c>
    </row>
    <row r="28204" spans="8:9">
      <c r="H28204" s="2" t="s">
        <v>60645</v>
      </c>
      <c r="I28204" s="2" t="s">
        <v>60646</v>
      </c>
    </row>
    <row r="28205" spans="8:9">
      <c r="H28205" s="2" t="s">
        <v>60647</v>
      </c>
      <c r="I28205" s="2" t="s">
        <v>60648</v>
      </c>
    </row>
    <row r="28206" spans="8:9">
      <c r="H28206" s="2" t="s">
        <v>60649</v>
      </c>
      <c r="I28206" s="2" t="s">
        <v>2411</v>
      </c>
    </row>
    <row r="28207" spans="8:9">
      <c r="H28207" s="2" t="s">
        <v>60650</v>
      </c>
      <c r="I28207" s="2" t="s">
        <v>60651</v>
      </c>
    </row>
    <row r="28208" spans="8:9">
      <c r="H28208" s="2" t="s">
        <v>60652</v>
      </c>
      <c r="I28208" s="2" t="s">
        <v>60653</v>
      </c>
    </row>
    <row r="28209" spans="8:9">
      <c r="H28209" s="2" t="s">
        <v>60654</v>
      </c>
      <c r="I28209" s="2" t="s">
        <v>3878</v>
      </c>
    </row>
    <row r="28210" spans="8:9">
      <c r="H28210" s="2" t="s">
        <v>60655</v>
      </c>
      <c r="I28210" s="2" t="s">
        <v>60656</v>
      </c>
    </row>
    <row r="28211" spans="8:9">
      <c r="H28211" s="2" t="s">
        <v>60657</v>
      </c>
      <c r="I28211" s="2" t="s">
        <v>60658</v>
      </c>
    </row>
    <row r="28212" spans="8:9">
      <c r="H28212" s="2" t="s">
        <v>60659</v>
      </c>
      <c r="I28212" s="2" t="s">
        <v>60660</v>
      </c>
    </row>
    <row r="28213" spans="8:9">
      <c r="H28213" s="2" t="s">
        <v>60661</v>
      </c>
      <c r="I28213" s="2" t="s">
        <v>401</v>
      </c>
    </row>
    <row r="28214" spans="8:9">
      <c r="H28214" s="2" t="s">
        <v>60662</v>
      </c>
      <c r="I28214" s="2" t="s">
        <v>6568</v>
      </c>
    </row>
    <row r="28215" spans="8:9">
      <c r="H28215" s="2" t="s">
        <v>60663</v>
      </c>
      <c r="I28215" s="2" t="s">
        <v>60664</v>
      </c>
    </row>
    <row r="28216" spans="8:9">
      <c r="H28216" s="2" t="s">
        <v>60665</v>
      </c>
      <c r="I28216" s="2" t="s">
        <v>60666</v>
      </c>
    </row>
    <row r="28217" spans="8:9">
      <c r="H28217" s="2" t="s">
        <v>60667</v>
      </c>
      <c r="I28217" s="2" t="s">
        <v>60668</v>
      </c>
    </row>
    <row r="28218" spans="8:9">
      <c r="H28218" s="2" t="s">
        <v>60669</v>
      </c>
      <c r="I28218" s="2" t="s">
        <v>60670</v>
      </c>
    </row>
    <row r="28219" spans="8:9">
      <c r="H28219" s="2" t="s">
        <v>60671</v>
      </c>
      <c r="I28219" s="2" t="s">
        <v>60672</v>
      </c>
    </row>
    <row r="28220" spans="8:9">
      <c r="H28220" s="2" t="s">
        <v>60673</v>
      </c>
      <c r="I28220" s="2" t="s">
        <v>60674</v>
      </c>
    </row>
    <row r="28221" spans="8:9">
      <c r="H28221" s="2" t="s">
        <v>60675</v>
      </c>
      <c r="I28221" s="2" t="s">
        <v>18124</v>
      </c>
    </row>
    <row r="28222" spans="8:9">
      <c r="H28222" s="2" t="s">
        <v>60676</v>
      </c>
      <c r="I28222" s="2" t="s">
        <v>60677</v>
      </c>
    </row>
    <row r="28223" spans="8:9">
      <c r="H28223" s="2" t="s">
        <v>60678</v>
      </c>
      <c r="I28223" s="2" t="s">
        <v>60679</v>
      </c>
    </row>
    <row r="28224" spans="8:9">
      <c r="H28224" s="2" t="s">
        <v>60680</v>
      </c>
      <c r="I28224" s="2" t="s">
        <v>60681</v>
      </c>
    </row>
    <row r="28225" spans="8:9">
      <c r="H28225" s="2" t="s">
        <v>60682</v>
      </c>
      <c r="I28225" s="2" t="s">
        <v>60683</v>
      </c>
    </row>
    <row r="28226" spans="8:9">
      <c r="H28226" s="2" t="s">
        <v>60684</v>
      </c>
      <c r="I28226" s="2" t="s">
        <v>60685</v>
      </c>
    </row>
    <row r="28227" spans="8:9">
      <c r="H28227" s="2" t="s">
        <v>60686</v>
      </c>
      <c r="I28227" s="2" t="s">
        <v>60687</v>
      </c>
    </row>
    <row r="28228" spans="8:9">
      <c r="H28228" s="2" t="s">
        <v>60688</v>
      </c>
      <c r="I28228" s="2" t="s">
        <v>60689</v>
      </c>
    </row>
    <row r="28229" spans="8:9">
      <c r="H28229" s="2" t="s">
        <v>60690</v>
      </c>
      <c r="I28229" s="2" t="s">
        <v>60691</v>
      </c>
    </row>
    <row r="28230" spans="8:9">
      <c r="H28230" s="2" t="s">
        <v>60692</v>
      </c>
      <c r="I28230" s="2" t="s">
        <v>60693</v>
      </c>
    </row>
    <row r="28231" spans="8:9">
      <c r="H28231" s="2" t="s">
        <v>60694</v>
      </c>
      <c r="I28231" s="2" t="s">
        <v>60695</v>
      </c>
    </row>
    <row r="28232" spans="8:9">
      <c r="H28232" s="2" t="s">
        <v>60696</v>
      </c>
      <c r="I28232" s="2" t="s">
        <v>60697</v>
      </c>
    </row>
    <row r="28233" spans="8:9">
      <c r="H28233" s="2" t="s">
        <v>60698</v>
      </c>
      <c r="I28233" s="2" t="s">
        <v>60699</v>
      </c>
    </row>
    <row r="28234" spans="8:9">
      <c r="H28234" s="2" t="s">
        <v>60700</v>
      </c>
      <c r="I28234" s="2" t="s">
        <v>4673</v>
      </c>
    </row>
    <row r="28235" spans="8:9">
      <c r="H28235" s="2" t="s">
        <v>60701</v>
      </c>
      <c r="I28235" s="2" t="s">
        <v>60702</v>
      </c>
    </row>
    <row r="28236" spans="8:9">
      <c r="H28236" s="2" t="s">
        <v>60703</v>
      </c>
      <c r="I28236" s="2" t="s">
        <v>60704</v>
      </c>
    </row>
    <row r="28237" spans="8:9">
      <c r="H28237" s="2" t="s">
        <v>60705</v>
      </c>
      <c r="I28237" s="2" t="s">
        <v>60706</v>
      </c>
    </row>
    <row r="28238" spans="8:9">
      <c r="H28238" s="2" t="s">
        <v>60707</v>
      </c>
      <c r="I28238" s="2" t="s">
        <v>60708</v>
      </c>
    </row>
    <row r="28239" spans="8:9">
      <c r="H28239" s="2" t="s">
        <v>60709</v>
      </c>
      <c r="I28239" s="2" t="s">
        <v>60710</v>
      </c>
    </row>
    <row r="28240" spans="8:9">
      <c r="H28240" s="2" t="s">
        <v>60711</v>
      </c>
      <c r="I28240" s="2" t="s">
        <v>60712</v>
      </c>
    </row>
    <row r="28241" spans="8:9">
      <c r="H28241" s="2" t="s">
        <v>60713</v>
      </c>
      <c r="I28241" s="2" t="s">
        <v>36323</v>
      </c>
    </row>
    <row r="28242" spans="8:9">
      <c r="H28242" s="2" t="s">
        <v>60714</v>
      </c>
      <c r="I28242" s="2" t="s">
        <v>60715</v>
      </c>
    </row>
    <row r="28243" spans="8:9">
      <c r="H28243" s="2" t="s">
        <v>60716</v>
      </c>
      <c r="I28243" s="2" t="s">
        <v>60717</v>
      </c>
    </row>
    <row r="28244" spans="8:9">
      <c r="H28244" s="2" t="s">
        <v>60718</v>
      </c>
      <c r="I28244" s="2" t="s">
        <v>60719</v>
      </c>
    </row>
    <row r="28245" spans="8:9">
      <c r="H28245" s="2" t="s">
        <v>60720</v>
      </c>
      <c r="I28245" s="2" t="s">
        <v>60721</v>
      </c>
    </row>
    <row r="28246" spans="8:9">
      <c r="H28246" s="2" t="s">
        <v>60722</v>
      </c>
      <c r="I28246" s="2" t="s">
        <v>60723</v>
      </c>
    </row>
    <row r="28247" spans="8:9">
      <c r="H28247" s="2" t="s">
        <v>60724</v>
      </c>
      <c r="I28247" s="2" t="s">
        <v>60725</v>
      </c>
    </row>
    <row r="28248" spans="8:9">
      <c r="H28248" s="2" t="s">
        <v>60726</v>
      </c>
      <c r="I28248" s="2" t="s">
        <v>60727</v>
      </c>
    </row>
    <row r="28249" spans="8:9">
      <c r="H28249" s="2" t="s">
        <v>60728</v>
      </c>
      <c r="I28249" s="2" t="s">
        <v>60729</v>
      </c>
    </row>
    <row r="28250" spans="8:9">
      <c r="H28250" s="2" t="s">
        <v>60730</v>
      </c>
      <c r="I28250" s="2" t="s">
        <v>16845</v>
      </c>
    </row>
    <row r="28251" spans="8:9">
      <c r="H28251" s="2" t="s">
        <v>60731</v>
      </c>
      <c r="I28251" s="2" t="s">
        <v>44191</v>
      </c>
    </row>
    <row r="28252" spans="8:9">
      <c r="H28252" s="2" t="s">
        <v>60732</v>
      </c>
      <c r="I28252" s="2" t="s">
        <v>4975</v>
      </c>
    </row>
    <row r="28253" spans="8:9">
      <c r="H28253" s="2" t="s">
        <v>60733</v>
      </c>
      <c r="I28253" s="2" t="s">
        <v>15259</v>
      </c>
    </row>
    <row r="28254" spans="8:9">
      <c r="H28254" s="2" t="s">
        <v>60734</v>
      </c>
      <c r="I28254" s="2" t="s">
        <v>732</v>
      </c>
    </row>
    <row r="28255" spans="8:9">
      <c r="H28255" s="2" t="s">
        <v>60735</v>
      </c>
      <c r="I28255" s="2" t="s">
        <v>60736</v>
      </c>
    </row>
    <row r="28256" spans="8:9">
      <c r="H28256" s="2" t="s">
        <v>60737</v>
      </c>
      <c r="I28256" s="2" t="s">
        <v>60738</v>
      </c>
    </row>
    <row r="28257" spans="8:9">
      <c r="H28257" s="2" t="s">
        <v>60739</v>
      </c>
      <c r="I28257" s="2" t="s">
        <v>56571</v>
      </c>
    </row>
    <row r="28258" spans="8:9">
      <c r="H28258" s="2" t="s">
        <v>60740</v>
      </c>
      <c r="I28258" s="2" t="s">
        <v>60741</v>
      </c>
    </row>
    <row r="28259" spans="8:9">
      <c r="H28259" s="2" t="s">
        <v>60742</v>
      </c>
      <c r="I28259" s="2" t="s">
        <v>60743</v>
      </c>
    </row>
    <row r="28260" spans="8:9">
      <c r="H28260" s="2" t="s">
        <v>60744</v>
      </c>
      <c r="I28260" s="2" t="s">
        <v>60745</v>
      </c>
    </row>
    <row r="28261" spans="8:9">
      <c r="H28261" s="2" t="s">
        <v>60746</v>
      </c>
      <c r="I28261" s="2" t="s">
        <v>60747</v>
      </c>
    </row>
    <row r="28262" spans="8:9">
      <c r="H28262" s="2" t="s">
        <v>60748</v>
      </c>
      <c r="I28262" s="2" t="s">
        <v>60749</v>
      </c>
    </row>
    <row r="28263" spans="8:9">
      <c r="H28263" s="2" t="s">
        <v>60750</v>
      </c>
      <c r="I28263" s="2" t="s">
        <v>60751</v>
      </c>
    </row>
    <row r="28264" spans="8:9">
      <c r="H28264" s="2" t="s">
        <v>60752</v>
      </c>
      <c r="I28264" s="2" t="s">
        <v>60753</v>
      </c>
    </row>
    <row r="28265" spans="8:9">
      <c r="H28265" s="2" t="s">
        <v>60754</v>
      </c>
      <c r="I28265" s="2" t="s">
        <v>60755</v>
      </c>
    </row>
    <row r="28266" spans="8:9">
      <c r="H28266" s="2" t="s">
        <v>60756</v>
      </c>
      <c r="I28266" s="2" t="s">
        <v>60757</v>
      </c>
    </row>
    <row r="28267" spans="8:9">
      <c r="H28267" s="2" t="s">
        <v>60758</v>
      </c>
      <c r="I28267" s="2" t="s">
        <v>60759</v>
      </c>
    </row>
    <row r="28268" spans="8:9">
      <c r="H28268" s="2" t="s">
        <v>60760</v>
      </c>
      <c r="I28268" s="2" t="s">
        <v>60761</v>
      </c>
    </row>
    <row r="28269" spans="8:9">
      <c r="H28269" s="2" t="s">
        <v>60762</v>
      </c>
      <c r="I28269" s="2" t="s">
        <v>60763</v>
      </c>
    </row>
    <row r="28270" spans="8:9">
      <c r="H28270" s="2" t="s">
        <v>60764</v>
      </c>
      <c r="I28270" s="2" t="s">
        <v>60765</v>
      </c>
    </row>
    <row r="28271" spans="8:9">
      <c r="H28271" s="2" t="s">
        <v>60766</v>
      </c>
      <c r="I28271" s="2" t="s">
        <v>60767</v>
      </c>
    </row>
    <row r="28272" spans="8:9">
      <c r="H28272" s="2" t="s">
        <v>60768</v>
      </c>
      <c r="I28272" s="2" t="s">
        <v>20717</v>
      </c>
    </row>
    <row r="28273" spans="8:9">
      <c r="H28273" s="2" t="s">
        <v>60769</v>
      </c>
      <c r="I28273" s="2" t="s">
        <v>60770</v>
      </c>
    </row>
    <row r="28274" spans="8:9">
      <c r="H28274" s="2" t="s">
        <v>60771</v>
      </c>
      <c r="I28274" s="2" t="s">
        <v>60772</v>
      </c>
    </row>
    <row r="28275" spans="8:9">
      <c r="H28275" s="2" t="s">
        <v>60773</v>
      </c>
      <c r="I28275" s="2" t="s">
        <v>13334</v>
      </c>
    </row>
    <row r="28276" spans="8:9">
      <c r="H28276" s="2" t="s">
        <v>60774</v>
      </c>
      <c r="I28276" s="2" t="s">
        <v>60775</v>
      </c>
    </row>
    <row r="28277" spans="8:9">
      <c r="H28277" s="2" t="s">
        <v>60776</v>
      </c>
      <c r="I28277" s="2" t="s">
        <v>60777</v>
      </c>
    </row>
    <row r="28278" spans="8:9">
      <c r="H28278" s="2" t="s">
        <v>60778</v>
      </c>
      <c r="I28278" s="2" t="s">
        <v>60779</v>
      </c>
    </row>
    <row r="28279" spans="8:9">
      <c r="H28279" s="2" t="s">
        <v>60780</v>
      </c>
      <c r="I28279" s="2" t="s">
        <v>60781</v>
      </c>
    </row>
    <row r="28280" spans="8:9">
      <c r="H28280" s="2" t="s">
        <v>60782</v>
      </c>
      <c r="I28280" s="2" t="s">
        <v>60783</v>
      </c>
    </row>
    <row r="28281" spans="8:9">
      <c r="H28281" s="2" t="s">
        <v>60784</v>
      </c>
      <c r="I28281" s="2" t="s">
        <v>60785</v>
      </c>
    </row>
    <row r="28282" spans="8:9">
      <c r="H28282" s="2" t="s">
        <v>60786</v>
      </c>
      <c r="I28282" s="2" t="s">
        <v>984</v>
      </c>
    </row>
    <row r="28283" spans="8:9">
      <c r="H28283" s="2" t="s">
        <v>60787</v>
      </c>
      <c r="I28283" s="2" t="s">
        <v>60788</v>
      </c>
    </row>
    <row r="28284" spans="8:9">
      <c r="H28284" s="2" t="s">
        <v>60789</v>
      </c>
      <c r="I28284" s="2" t="s">
        <v>28026</v>
      </c>
    </row>
    <row r="28285" spans="8:9">
      <c r="H28285" s="2" t="s">
        <v>60790</v>
      </c>
      <c r="I28285" s="2" t="s">
        <v>60791</v>
      </c>
    </row>
    <row r="28286" spans="8:9">
      <c r="H28286" s="2" t="s">
        <v>60792</v>
      </c>
      <c r="I28286" s="2" t="s">
        <v>60793</v>
      </c>
    </row>
    <row r="28287" spans="8:9">
      <c r="H28287" s="2" t="s">
        <v>60794</v>
      </c>
      <c r="I28287" s="2" t="s">
        <v>60795</v>
      </c>
    </row>
    <row r="28288" spans="8:9">
      <c r="H28288" s="2" t="s">
        <v>60796</v>
      </c>
      <c r="I28288" s="2" t="s">
        <v>60797</v>
      </c>
    </row>
    <row r="28289" spans="8:9">
      <c r="H28289" s="2" t="s">
        <v>60798</v>
      </c>
      <c r="I28289" s="2" t="s">
        <v>60799</v>
      </c>
    </row>
    <row r="28290" spans="8:9">
      <c r="H28290" s="2" t="s">
        <v>60800</v>
      </c>
      <c r="I28290" s="2" t="s">
        <v>60801</v>
      </c>
    </row>
    <row r="28291" spans="8:9">
      <c r="H28291" s="2" t="s">
        <v>60802</v>
      </c>
      <c r="I28291" s="2" t="s">
        <v>60803</v>
      </c>
    </row>
    <row r="28292" spans="8:9">
      <c r="H28292" s="2" t="s">
        <v>60804</v>
      </c>
      <c r="I28292" s="2" t="s">
        <v>13732</v>
      </c>
    </row>
    <row r="28293" spans="8:9">
      <c r="H28293" s="2" t="s">
        <v>60805</v>
      </c>
      <c r="I28293" s="2" t="s">
        <v>60806</v>
      </c>
    </row>
    <row r="28294" spans="8:9">
      <c r="H28294" s="2" t="s">
        <v>60807</v>
      </c>
      <c r="I28294" s="2" t="s">
        <v>60808</v>
      </c>
    </row>
    <row r="28295" spans="8:9">
      <c r="H28295" s="2" t="s">
        <v>60809</v>
      </c>
      <c r="I28295" s="2" t="s">
        <v>60810</v>
      </c>
    </row>
    <row r="28296" spans="8:9">
      <c r="H28296" s="2" t="s">
        <v>60811</v>
      </c>
      <c r="I28296" s="2" t="s">
        <v>60812</v>
      </c>
    </row>
    <row r="28297" spans="8:9">
      <c r="H28297" s="2" t="s">
        <v>60813</v>
      </c>
      <c r="I28297" s="2" t="s">
        <v>60814</v>
      </c>
    </row>
    <row r="28298" spans="8:9">
      <c r="H28298" s="2" t="s">
        <v>60815</v>
      </c>
      <c r="I28298" s="2" t="s">
        <v>16344</v>
      </c>
    </row>
    <row r="28299" spans="8:9">
      <c r="H28299" s="2" t="s">
        <v>60816</v>
      </c>
      <c r="I28299" s="2" t="s">
        <v>60817</v>
      </c>
    </row>
    <row r="28300" spans="8:9">
      <c r="H28300" s="2" t="s">
        <v>60818</v>
      </c>
      <c r="I28300" s="2" t="s">
        <v>60819</v>
      </c>
    </row>
    <row r="28301" spans="8:9">
      <c r="H28301" s="2" t="s">
        <v>60820</v>
      </c>
      <c r="I28301" s="2" t="s">
        <v>60821</v>
      </c>
    </row>
    <row r="28302" spans="8:9">
      <c r="H28302" s="2" t="s">
        <v>60822</v>
      </c>
      <c r="I28302" s="2" t="s">
        <v>10648</v>
      </c>
    </row>
    <row r="28303" spans="8:9">
      <c r="H28303" s="2" t="s">
        <v>60823</v>
      </c>
      <c r="I28303" s="2" t="s">
        <v>60824</v>
      </c>
    </row>
    <row r="28304" spans="8:9">
      <c r="H28304" s="2" t="s">
        <v>60825</v>
      </c>
      <c r="I28304" s="2" t="s">
        <v>60826</v>
      </c>
    </row>
    <row r="28305" spans="8:9">
      <c r="H28305" s="2" t="s">
        <v>60827</v>
      </c>
      <c r="I28305" s="2" t="s">
        <v>60828</v>
      </c>
    </row>
    <row r="28306" spans="8:9">
      <c r="H28306" s="2" t="s">
        <v>60829</v>
      </c>
      <c r="I28306" s="2" t="s">
        <v>60830</v>
      </c>
    </row>
    <row r="28307" spans="8:9">
      <c r="H28307" s="2" t="s">
        <v>60831</v>
      </c>
      <c r="I28307" s="2" t="s">
        <v>60832</v>
      </c>
    </row>
    <row r="28308" spans="8:9">
      <c r="H28308" s="2" t="s">
        <v>60833</v>
      </c>
      <c r="I28308" s="2" t="s">
        <v>60834</v>
      </c>
    </row>
    <row r="28309" spans="8:9">
      <c r="H28309" s="2" t="s">
        <v>60835</v>
      </c>
      <c r="I28309" s="2" t="s">
        <v>60836</v>
      </c>
    </row>
    <row r="28310" spans="8:9">
      <c r="H28310" s="2" t="s">
        <v>60837</v>
      </c>
      <c r="I28310" s="2" t="s">
        <v>60838</v>
      </c>
    </row>
    <row r="28311" spans="8:9">
      <c r="H28311" s="2" t="s">
        <v>60839</v>
      </c>
      <c r="I28311" s="2" t="s">
        <v>31976</v>
      </c>
    </row>
    <row r="28312" spans="8:9">
      <c r="H28312" s="2" t="s">
        <v>60840</v>
      </c>
      <c r="I28312" s="2" t="s">
        <v>60841</v>
      </c>
    </row>
    <row r="28313" spans="8:9">
      <c r="H28313" s="2" t="s">
        <v>60842</v>
      </c>
      <c r="I28313" s="2" t="s">
        <v>1744</v>
      </c>
    </row>
    <row r="28314" spans="8:9">
      <c r="H28314" s="2" t="s">
        <v>60843</v>
      </c>
      <c r="I28314" s="2" t="s">
        <v>60844</v>
      </c>
    </row>
    <row r="28315" spans="8:9">
      <c r="H28315" s="2" t="s">
        <v>60845</v>
      </c>
      <c r="I28315" s="2" t="s">
        <v>60846</v>
      </c>
    </row>
    <row r="28316" spans="8:9">
      <c r="H28316" s="2" t="s">
        <v>60847</v>
      </c>
      <c r="I28316" s="2" t="s">
        <v>60848</v>
      </c>
    </row>
    <row r="28317" spans="8:9">
      <c r="H28317" s="2" t="s">
        <v>60849</v>
      </c>
      <c r="I28317" s="2" t="s">
        <v>60850</v>
      </c>
    </row>
    <row r="28318" spans="8:9">
      <c r="H28318" s="2" t="s">
        <v>60851</v>
      </c>
      <c r="I28318" s="2" t="s">
        <v>60852</v>
      </c>
    </row>
    <row r="28319" spans="8:9">
      <c r="H28319" s="2" t="s">
        <v>60853</v>
      </c>
      <c r="I28319" s="2" t="s">
        <v>60854</v>
      </c>
    </row>
    <row r="28320" spans="8:9">
      <c r="H28320" s="2" t="s">
        <v>60855</v>
      </c>
      <c r="I28320" s="2" t="s">
        <v>60856</v>
      </c>
    </row>
    <row r="28321" spans="8:9">
      <c r="H28321" s="2" t="s">
        <v>60857</v>
      </c>
      <c r="I28321" s="2" t="s">
        <v>60858</v>
      </c>
    </row>
    <row r="28322" spans="8:9">
      <c r="H28322" s="2" t="s">
        <v>60859</v>
      </c>
      <c r="I28322" s="2" t="s">
        <v>9573</v>
      </c>
    </row>
    <row r="28323" spans="8:9">
      <c r="H28323" s="2" t="s">
        <v>60860</v>
      </c>
      <c r="I28323" s="2" t="s">
        <v>60861</v>
      </c>
    </row>
    <row r="28324" spans="8:9">
      <c r="H28324" s="2" t="s">
        <v>60862</v>
      </c>
      <c r="I28324" s="2" t="s">
        <v>60863</v>
      </c>
    </row>
    <row r="28325" spans="8:9">
      <c r="H28325" s="2" t="s">
        <v>60864</v>
      </c>
      <c r="I28325" s="2" t="s">
        <v>60865</v>
      </c>
    </row>
    <row r="28326" spans="8:9">
      <c r="H28326" s="2" t="s">
        <v>60866</v>
      </c>
      <c r="I28326" s="2" t="s">
        <v>60867</v>
      </c>
    </row>
    <row r="28327" spans="8:9">
      <c r="H28327" s="2" t="s">
        <v>60868</v>
      </c>
      <c r="I28327" s="2" t="s">
        <v>60869</v>
      </c>
    </row>
    <row r="28328" spans="8:9">
      <c r="H28328" s="2" t="s">
        <v>60870</v>
      </c>
      <c r="I28328" s="2" t="s">
        <v>15982</v>
      </c>
    </row>
    <row r="28329" spans="8:9">
      <c r="H28329" s="2" t="s">
        <v>60871</v>
      </c>
      <c r="I28329" s="2" t="s">
        <v>60872</v>
      </c>
    </row>
    <row r="28330" spans="8:9">
      <c r="H28330" s="2" t="s">
        <v>60873</v>
      </c>
      <c r="I28330" s="2" t="s">
        <v>60874</v>
      </c>
    </row>
    <row r="28331" spans="8:9">
      <c r="H28331" s="2" t="s">
        <v>60875</v>
      </c>
      <c r="I28331" s="2" t="s">
        <v>60876</v>
      </c>
    </row>
    <row r="28332" spans="8:9">
      <c r="H28332" s="2" t="s">
        <v>60877</v>
      </c>
      <c r="I28332" s="2" t="s">
        <v>60878</v>
      </c>
    </row>
    <row r="28333" spans="8:9">
      <c r="H28333" s="2" t="s">
        <v>60879</v>
      </c>
      <c r="I28333" s="2" t="s">
        <v>60880</v>
      </c>
    </row>
    <row r="28334" spans="8:9">
      <c r="H28334" s="2" t="s">
        <v>60881</v>
      </c>
      <c r="I28334" s="2" t="s">
        <v>60882</v>
      </c>
    </row>
    <row r="28335" spans="8:9">
      <c r="H28335" s="2" t="s">
        <v>60883</v>
      </c>
      <c r="I28335" s="2" t="s">
        <v>60884</v>
      </c>
    </row>
    <row r="28336" spans="8:9">
      <c r="H28336" s="2" t="s">
        <v>60885</v>
      </c>
      <c r="I28336" s="2" t="s">
        <v>60886</v>
      </c>
    </row>
    <row r="28337" spans="8:9">
      <c r="H28337" s="2" t="s">
        <v>60887</v>
      </c>
      <c r="I28337" s="2" t="s">
        <v>60888</v>
      </c>
    </row>
    <row r="28338" spans="8:9">
      <c r="H28338" s="2" t="s">
        <v>60889</v>
      </c>
      <c r="I28338" s="2" t="s">
        <v>60890</v>
      </c>
    </row>
    <row r="28339" spans="8:9">
      <c r="H28339" s="2" t="s">
        <v>60891</v>
      </c>
      <c r="I28339" s="2" t="s">
        <v>58033</v>
      </c>
    </row>
    <row r="28340" spans="8:9">
      <c r="H28340" s="2" t="s">
        <v>60892</v>
      </c>
      <c r="I28340" s="2" t="s">
        <v>60893</v>
      </c>
    </row>
    <row r="28341" spans="8:9">
      <c r="H28341" s="2" t="s">
        <v>60894</v>
      </c>
      <c r="I28341" s="2" t="s">
        <v>60895</v>
      </c>
    </row>
    <row r="28342" spans="8:9">
      <c r="H28342" s="2" t="s">
        <v>60896</v>
      </c>
      <c r="I28342" s="2" t="s">
        <v>60897</v>
      </c>
    </row>
    <row r="28343" spans="8:9">
      <c r="H28343" s="2" t="s">
        <v>60898</v>
      </c>
      <c r="I28343" s="2" t="s">
        <v>60899</v>
      </c>
    </row>
    <row r="28344" spans="8:9">
      <c r="H28344" s="2" t="s">
        <v>60900</v>
      </c>
      <c r="I28344" s="2" t="s">
        <v>27044</v>
      </c>
    </row>
    <row r="28345" spans="8:9">
      <c r="H28345" s="2" t="s">
        <v>60901</v>
      </c>
      <c r="I28345" s="2" t="s">
        <v>60902</v>
      </c>
    </row>
    <row r="28346" spans="8:9">
      <c r="H28346" s="2" t="s">
        <v>60903</v>
      </c>
      <c r="I28346" s="2" t="s">
        <v>60904</v>
      </c>
    </row>
    <row r="28347" spans="8:9">
      <c r="H28347" s="2" t="s">
        <v>60905</v>
      </c>
      <c r="I28347" s="2" t="s">
        <v>5850</v>
      </c>
    </row>
    <row r="28348" spans="8:9">
      <c r="H28348" s="2" t="s">
        <v>60906</v>
      </c>
      <c r="I28348" s="2" t="s">
        <v>60907</v>
      </c>
    </row>
    <row r="28349" spans="8:9">
      <c r="H28349" s="2" t="s">
        <v>60908</v>
      </c>
      <c r="I28349" s="2" t="s">
        <v>20836</v>
      </c>
    </row>
    <row r="28350" spans="8:9">
      <c r="H28350" s="2" t="s">
        <v>60909</v>
      </c>
      <c r="I28350" s="2" t="s">
        <v>60910</v>
      </c>
    </row>
    <row r="28351" spans="8:9">
      <c r="H28351" s="2" t="s">
        <v>60911</v>
      </c>
      <c r="I28351" s="2" t="s">
        <v>36508</v>
      </c>
    </row>
    <row r="28352" spans="8:9">
      <c r="H28352" s="2" t="s">
        <v>60912</v>
      </c>
      <c r="I28352" s="2" t="s">
        <v>60913</v>
      </c>
    </row>
    <row r="28353" spans="8:9">
      <c r="H28353" s="2" t="s">
        <v>60914</v>
      </c>
      <c r="I28353" s="2" t="s">
        <v>32197</v>
      </c>
    </row>
    <row r="28354" spans="8:9">
      <c r="H28354" s="2" t="s">
        <v>60915</v>
      </c>
      <c r="I28354" s="2" t="s">
        <v>60916</v>
      </c>
    </row>
    <row r="28355" spans="8:9">
      <c r="H28355" s="2" t="s">
        <v>60917</v>
      </c>
      <c r="I28355" s="2" t="s">
        <v>1047</v>
      </c>
    </row>
    <row r="28356" spans="8:9">
      <c r="H28356" s="2" t="s">
        <v>60918</v>
      </c>
      <c r="I28356" s="2" t="s">
        <v>60919</v>
      </c>
    </row>
    <row r="28357" spans="8:9">
      <c r="H28357" s="2" t="s">
        <v>60920</v>
      </c>
      <c r="I28357" s="2" t="s">
        <v>7558</v>
      </c>
    </row>
    <row r="28358" spans="8:9">
      <c r="H28358" s="2" t="s">
        <v>60921</v>
      </c>
      <c r="I28358" s="2" t="s">
        <v>60922</v>
      </c>
    </row>
    <row r="28359" spans="8:9">
      <c r="H28359" s="2" t="s">
        <v>60923</v>
      </c>
      <c r="I28359" s="2" t="s">
        <v>37043</v>
      </c>
    </row>
    <row r="28360" spans="8:9">
      <c r="H28360" s="2" t="s">
        <v>60924</v>
      </c>
      <c r="I28360" s="2" t="s">
        <v>60925</v>
      </c>
    </row>
    <row r="28361" spans="8:9">
      <c r="H28361" s="2" t="s">
        <v>60926</v>
      </c>
      <c r="I28361" s="2" t="s">
        <v>60927</v>
      </c>
    </row>
    <row r="28362" spans="8:9">
      <c r="H28362" s="2" t="s">
        <v>60928</v>
      </c>
      <c r="I28362" s="2" t="s">
        <v>4254</v>
      </c>
    </row>
    <row r="28363" spans="8:9">
      <c r="H28363" s="2" t="s">
        <v>60929</v>
      </c>
      <c r="I28363" s="2" t="s">
        <v>60930</v>
      </c>
    </row>
    <row r="28364" spans="8:9">
      <c r="H28364" s="2" t="s">
        <v>60931</v>
      </c>
      <c r="I28364" s="2" t="s">
        <v>60932</v>
      </c>
    </row>
    <row r="28365" spans="8:9">
      <c r="H28365" s="2" t="s">
        <v>60933</v>
      </c>
      <c r="I28365" s="2" t="s">
        <v>60934</v>
      </c>
    </row>
    <row r="28366" spans="8:9">
      <c r="H28366" s="2" t="s">
        <v>60935</v>
      </c>
      <c r="I28366" s="2" t="s">
        <v>60936</v>
      </c>
    </row>
    <row r="28367" spans="8:9">
      <c r="H28367" s="2" t="s">
        <v>60937</v>
      </c>
      <c r="I28367" s="2" t="s">
        <v>46265</v>
      </c>
    </row>
    <row r="28368" spans="8:9">
      <c r="H28368" s="2" t="s">
        <v>60938</v>
      </c>
      <c r="I28368" s="2" t="s">
        <v>16815</v>
      </c>
    </row>
    <row r="28369" spans="8:9">
      <c r="H28369" s="2" t="s">
        <v>60939</v>
      </c>
      <c r="I28369" s="2" t="s">
        <v>60940</v>
      </c>
    </row>
    <row r="28370" spans="8:9">
      <c r="H28370" s="2" t="s">
        <v>60941</v>
      </c>
      <c r="I28370" s="2" t="s">
        <v>60942</v>
      </c>
    </row>
    <row r="28371" spans="8:9">
      <c r="H28371" s="2" t="s">
        <v>60943</v>
      </c>
      <c r="I28371" s="2" t="s">
        <v>60944</v>
      </c>
    </row>
    <row r="28372" spans="8:9">
      <c r="H28372" s="2" t="s">
        <v>60945</v>
      </c>
      <c r="I28372" s="2" t="s">
        <v>60946</v>
      </c>
    </row>
    <row r="28373" spans="8:9">
      <c r="H28373" s="2" t="s">
        <v>60947</v>
      </c>
      <c r="I28373" s="2" t="s">
        <v>60948</v>
      </c>
    </row>
    <row r="28374" spans="8:9">
      <c r="H28374" s="2" t="s">
        <v>60949</v>
      </c>
      <c r="I28374" s="2" t="s">
        <v>60950</v>
      </c>
    </row>
    <row r="28375" spans="8:9">
      <c r="H28375" s="2" t="s">
        <v>60951</v>
      </c>
      <c r="I28375" s="2" t="s">
        <v>60952</v>
      </c>
    </row>
    <row r="28376" spans="8:9">
      <c r="H28376" s="2" t="s">
        <v>60953</v>
      </c>
      <c r="I28376" s="2" t="s">
        <v>60954</v>
      </c>
    </row>
    <row r="28377" spans="8:9">
      <c r="H28377" s="2" t="s">
        <v>60955</v>
      </c>
      <c r="I28377" s="2" t="s">
        <v>60956</v>
      </c>
    </row>
    <row r="28378" spans="8:9">
      <c r="H28378" s="2" t="s">
        <v>60957</v>
      </c>
      <c r="I28378" s="2" t="s">
        <v>9177</v>
      </c>
    </row>
    <row r="28379" spans="8:9">
      <c r="H28379" s="2" t="s">
        <v>60958</v>
      </c>
      <c r="I28379" s="2" t="s">
        <v>60959</v>
      </c>
    </row>
    <row r="28380" spans="8:9">
      <c r="H28380" s="2" t="s">
        <v>60960</v>
      </c>
      <c r="I28380" s="2" t="s">
        <v>60961</v>
      </c>
    </row>
    <row r="28381" spans="8:9">
      <c r="H28381" s="2" t="s">
        <v>60962</v>
      </c>
      <c r="I28381" s="2" t="s">
        <v>6277</v>
      </c>
    </row>
    <row r="28382" spans="8:9">
      <c r="H28382" s="2" t="s">
        <v>60963</v>
      </c>
      <c r="I28382" s="2" t="s">
        <v>45016</v>
      </c>
    </row>
    <row r="28383" spans="8:9">
      <c r="H28383" s="2" t="s">
        <v>60964</v>
      </c>
      <c r="I28383" s="2" t="s">
        <v>60965</v>
      </c>
    </row>
    <row r="28384" spans="8:9">
      <c r="H28384" s="2" t="s">
        <v>60966</v>
      </c>
      <c r="I28384" s="2" t="s">
        <v>60967</v>
      </c>
    </row>
    <row r="28385" spans="8:9">
      <c r="H28385" s="2" t="s">
        <v>60968</v>
      </c>
      <c r="I28385" s="2" t="s">
        <v>60969</v>
      </c>
    </row>
    <row r="28386" spans="8:9">
      <c r="H28386" s="2" t="s">
        <v>60970</v>
      </c>
      <c r="I28386" s="2" t="s">
        <v>60971</v>
      </c>
    </row>
    <row r="28387" spans="8:9">
      <c r="H28387" s="2" t="s">
        <v>60972</v>
      </c>
      <c r="I28387" s="2" t="s">
        <v>60973</v>
      </c>
    </row>
    <row r="28388" spans="8:9">
      <c r="H28388" s="2" t="s">
        <v>60974</v>
      </c>
      <c r="I28388" s="2" t="s">
        <v>60975</v>
      </c>
    </row>
    <row r="28389" spans="8:9">
      <c r="H28389" s="2" t="s">
        <v>60976</v>
      </c>
      <c r="I28389" s="2" t="s">
        <v>10648</v>
      </c>
    </row>
    <row r="28390" spans="8:9">
      <c r="H28390" s="2" t="s">
        <v>60977</v>
      </c>
      <c r="I28390" s="2" t="s">
        <v>17676</v>
      </c>
    </row>
    <row r="28391" spans="8:9">
      <c r="H28391" s="2" t="s">
        <v>60978</v>
      </c>
      <c r="I28391" s="2" t="s">
        <v>60979</v>
      </c>
    </row>
    <row r="28392" spans="8:9">
      <c r="H28392" s="2" t="s">
        <v>60980</v>
      </c>
      <c r="I28392" s="2" t="s">
        <v>60981</v>
      </c>
    </row>
    <row r="28393" spans="8:9">
      <c r="H28393" s="2" t="s">
        <v>60982</v>
      </c>
      <c r="I28393" s="2" t="s">
        <v>476</v>
      </c>
    </row>
    <row r="28394" spans="8:9">
      <c r="H28394" s="2" t="s">
        <v>60983</v>
      </c>
      <c r="I28394" s="2" t="s">
        <v>60984</v>
      </c>
    </row>
    <row r="28395" spans="8:9">
      <c r="H28395" s="2" t="s">
        <v>60985</v>
      </c>
      <c r="I28395" s="2" t="s">
        <v>60986</v>
      </c>
    </row>
    <row r="28396" spans="8:9">
      <c r="H28396" s="2" t="s">
        <v>60987</v>
      </c>
      <c r="I28396" s="2" t="s">
        <v>60988</v>
      </c>
    </row>
    <row r="28397" spans="8:9">
      <c r="H28397" s="2" t="s">
        <v>60989</v>
      </c>
      <c r="I28397" s="2" t="s">
        <v>15584</v>
      </c>
    </row>
    <row r="28398" spans="8:9">
      <c r="H28398" s="2" t="s">
        <v>60990</v>
      </c>
      <c r="I28398" s="2" t="s">
        <v>60991</v>
      </c>
    </row>
    <row r="28399" spans="8:9">
      <c r="H28399" s="2" t="s">
        <v>60992</v>
      </c>
      <c r="I28399" s="2" t="s">
        <v>11674</v>
      </c>
    </row>
    <row r="28400" spans="8:9">
      <c r="H28400" s="2" t="s">
        <v>60993</v>
      </c>
      <c r="I28400" s="2" t="s">
        <v>5229</v>
      </c>
    </row>
    <row r="28401" spans="8:9">
      <c r="H28401" s="2" t="s">
        <v>60994</v>
      </c>
      <c r="I28401" s="2" t="s">
        <v>37043</v>
      </c>
    </row>
    <row r="28402" spans="8:9">
      <c r="H28402" s="2" t="s">
        <v>60995</v>
      </c>
      <c r="I28402" s="2" t="s">
        <v>60996</v>
      </c>
    </row>
    <row r="28403" spans="8:9">
      <c r="H28403" s="2" t="s">
        <v>60997</v>
      </c>
      <c r="I28403" s="2" t="s">
        <v>29051</v>
      </c>
    </row>
    <row r="28404" spans="8:9">
      <c r="H28404" s="2" t="s">
        <v>60998</v>
      </c>
      <c r="I28404" s="2" t="s">
        <v>60999</v>
      </c>
    </row>
    <row r="28405" spans="8:9">
      <c r="H28405" s="2" t="s">
        <v>61000</v>
      </c>
      <c r="I28405" s="2" t="s">
        <v>61001</v>
      </c>
    </row>
    <row r="28406" spans="8:9">
      <c r="H28406" s="2" t="s">
        <v>61002</v>
      </c>
      <c r="I28406" s="2" t="s">
        <v>61003</v>
      </c>
    </row>
    <row r="28407" spans="8:9">
      <c r="H28407" s="2" t="s">
        <v>61004</v>
      </c>
      <c r="I28407" s="2" t="s">
        <v>61005</v>
      </c>
    </row>
    <row r="28408" spans="8:9">
      <c r="H28408" s="2" t="s">
        <v>61006</v>
      </c>
      <c r="I28408" s="2" t="s">
        <v>61007</v>
      </c>
    </row>
    <row r="28409" spans="8:9">
      <c r="H28409" s="2" t="s">
        <v>61008</v>
      </c>
      <c r="I28409" s="2" t="s">
        <v>61009</v>
      </c>
    </row>
    <row r="28410" spans="8:9">
      <c r="H28410" s="2" t="s">
        <v>61010</v>
      </c>
      <c r="I28410" s="2" t="s">
        <v>61011</v>
      </c>
    </row>
    <row r="28411" spans="8:9">
      <c r="H28411" s="2" t="s">
        <v>61012</v>
      </c>
      <c r="I28411" s="2" t="s">
        <v>61013</v>
      </c>
    </row>
    <row r="28412" spans="8:9">
      <c r="H28412" s="2" t="s">
        <v>61014</v>
      </c>
      <c r="I28412" s="2" t="s">
        <v>61015</v>
      </c>
    </row>
    <row r="28413" spans="8:9">
      <c r="H28413" s="2" t="s">
        <v>61016</v>
      </c>
      <c r="I28413" s="2" t="s">
        <v>61017</v>
      </c>
    </row>
    <row r="28414" spans="8:9">
      <c r="H28414" s="2" t="s">
        <v>61018</v>
      </c>
      <c r="I28414" s="2" t="s">
        <v>61019</v>
      </c>
    </row>
    <row r="28415" spans="8:9">
      <c r="H28415" s="2" t="s">
        <v>61020</v>
      </c>
      <c r="I28415" s="2" t="s">
        <v>61021</v>
      </c>
    </row>
    <row r="28416" spans="8:9">
      <c r="H28416" s="2" t="s">
        <v>61022</v>
      </c>
      <c r="I28416" s="2" t="s">
        <v>61023</v>
      </c>
    </row>
    <row r="28417" spans="8:9">
      <c r="H28417" s="2" t="s">
        <v>61024</v>
      </c>
      <c r="I28417" s="2" t="s">
        <v>61025</v>
      </c>
    </row>
    <row r="28418" spans="8:9">
      <c r="H28418" s="2" t="s">
        <v>61026</v>
      </c>
      <c r="I28418" s="2" t="s">
        <v>61027</v>
      </c>
    </row>
    <row r="28419" spans="8:9">
      <c r="H28419" s="2" t="s">
        <v>61028</v>
      </c>
      <c r="I28419" s="2" t="s">
        <v>61029</v>
      </c>
    </row>
    <row r="28420" spans="8:9">
      <c r="H28420" s="2" t="s">
        <v>61030</v>
      </c>
      <c r="I28420" s="2" t="s">
        <v>61031</v>
      </c>
    </row>
    <row r="28421" spans="8:9">
      <c r="H28421" s="2" t="s">
        <v>61032</v>
      </c>
      <c r="I28421" s="2" t="s">
        <v>61033</v>
      </c>
    </row>
    <row r="28422" spans="8:9">
      <c r="H28422" s="2" t="s">
        <v>61034</v>
      </c>
      <c r="I28422" s="2" t="s">
        <v>61035</v>
      </c>
    </row>
    <row r="28423" spans="8:9">
      <c r="H28423" s="2" t="s">
        <v>61036</v>
      </c>
      <c r="I28423" s="2" t="s">
        <v>61037</v>
      </c>
    </row>
    <row r="28424" spans="8:9">
      <c r="H28424" s="2" t="s">
        <v>61038</v>
      </c>
      <c r="I28424" s="2" t="s">
        <v>52343</v>
      </c>
    </row>
    <row r="28425" spans="8:9">
      <c r="H28425" s="2" t="s">
        <v>61039</v>
      </c>
      <c r="I28425" s="2" t="s">
        <v>15489</v>
      </c>
    </row>
    <row r="28426" spans="8:9">
      <c r="H28426" s="2" t="s">
        <v>61040</v>
      </c>
      <c r="I28426" s="2" t="s">
        <v>41817</v>
      </c>
    </row>
    <row r="28427" spans="8:9">
      <c r="H28427" s="2" t="s">
        <v>61041</v>
      </c>
      <c r="I28427" s="2" t="s">
        <v>61042</v>
      </c>
    </row>
    <row r="28428" spans="8:9">
      <c r="H28428" s="2" t="s">
        <v>61043</v>
      </c>
      <c r="I28428" s="2" t="s">
        <v>61044</v>
      </c>
    </row>
    <row r="28429" spans="8:9">
      <c r="H28429" s="2" t="s">
        <v>61045</v>
      </c>
      <c r="I28429" s="2" t="s">
        <v>61046</v>
      </c>
    </row>
    <row r="28430" spans="8:9">
      <c r="H28430" s="2" t="s">
        <v>61047</v>
      </c>
      <c r="I28430" s="2" t="s">
        <v>61048</v>
      </c>
    </row>
    <row r="28431" spans="8:9">
      <c r="H28431" s="2" t="s">
        <v>61049</v>
      </c>
      <c r="I28431" s="2" t="s">
        <v>61050</v>
      </c>
    </row>
    <row r="28432" spans="8:9">
      <c r="H28432" s="2" t="s">
        <v>61051</v>
      </c>
      <c r="I28432" s="2" t="s">
        <v>61052</v>
      </c>
    </row>
    <row r="28433" spans="8:9">
      <c r="H28433" s="2" t="s">
        <v>61053</v>
      </c>
      <c r="I28433" s="2" t="s">
        <v>61054</v>
      </c>
    </row>
    <row r="28434" spans="8:9">
      <c r="H28434" s="2" t="s">
        <v>61055</v>
      </c>
      <c r="I28434" s="2" t="s">
        <v>61056</v>
      </c>
    </row>
    <row r="28435" spans="8:9">
      <c r="H28435" s="2" t="s">
        <v>61057</v>
      </c>
      <c r="I28435" s="2" t="s">
        <v>61058</v>
      </c>
    </row>
    <row r="28436" spans="8:9">
      <c r="H28436" s="2" t="s">
        <v>61059</v>
      </c>
      <c r="I28436" s="2" t="s">
        <v>61060</v>
      </c>
    </row>
    <row r="28437" spans="8:9">
      <c r="H28437" s="2" t="s">
        <v>61061</v>
      </c>
      <c r="I28437" s="2" t="s">
        <v>61062</v>
      </c>
    </row>
    <row r="28438" spans="8:9">
      <c r="H28438" s="2" t="s">
        <v>61063</v>
      </c>
      <c r="I28438" s="2" t="s">
        <v>55339</v>
      </c>
    </row>
    <row r="28439" spans="8:9">
      <c r="H28439" s="2" t="s">
        <v>61064</v>
      </c>
      <c r="I28439" s="2" t="s">
        <v>61065</v>
      </c>
    </row>
    <row r="28440" spans="8:9">
      <c r="H28440" s="2" t="s">
        <v>61066</v>
      </c>
      <c r="I28440" s="2" t="s">
        <v>61067</v>
      </c>
    </row>
    <row r="28441" spans="8:9">
      <c r="H28441" s="2" t="s">
        <v>61068</v>
      </c>
      <c r="I28441" s="2" t="s">
        <v>61069</v>
      </c>
    </row>
    <row r="28442" spans="8:9">
      <c r="H28442" s="2" t="s">
        <v>61070</v>
      </c>
      <c r="I28442" s="2" t="s">
        <v>17330</v>
      </c>
    </row>
    <row r="28443" spans="8:9">
      <c r="H28443" s="2" t="s">
        <v>61071</v>
      </c>
      <c r="I28443" s="2" t="s">
        <v>61072</v>
      </c>
    </row>
    <row r="28444" spans="8:9">
      <c r="H28444" s="2" t="s">
        <v>61073</v>
      </c>
      <c r="I28444" s="2" t="s">
        <v>61074</v>
      </c>
    </row>
    <row r="28445" spans="8:9">
      <c r="H28445" s="2" t="s">
        <v>61075</v>
      </c>
      <c r="I28445" s="2" t="s">
        <v>61076</v>
      </c>
    </row>
    <row r="28446" spans="8:9">
      <c r="H28446" s="2" t="s">
        <v>61077</v>
      </c>
      <c r="I28446" s="2" t="s">
        <v>40083</v>
      </c>
    </row>
    <row r="28447" spans="8:9">
      <c r="H28447" s="2" t="s">
        <v>61078</v>
      </c>
      <c r="I28447" s="2" t="s">
        <v>61079</v>
      </c>
    </row>
    <row r="28448" spans="8:9">
      <c r="H28448" s="2" t="s">
        <v>61080</v>
      </c>
      <c r="I28448" s="2" t="s">
        <v>61081</v>
      </c>
    </row>
    <row r="28449" spans="8:9">
      <c r="H28449" s="2" t="s">
        <v>61082</v>
      </c>
      <c r="I28449" s="2" t="s">
        <v>61083</v>
      </c>
    </row>
    <row r="28450" spans="8:9">
      <c r="H28450" s="2" t="s">
        <v>61084</v>
      </c>
      <c r="I28450" s="2" t="s">
        <v>61085</v>
      </c>
    </row>
    <row r="28451" spans="8:9">
      <c r="H28451" s="2" t="s">
        <v>61086</v>
      </c>
      <c r="I28451" s="2" t="s">
        <v>61087</v>
      </c>
    </row>
    <row r="28452" spans="8:9">
      <c r="H28452" s="2" t="s">
        <v>61088</v>
      </c>
      <c r="I28452" s="2" t="s">
        <v>61089</v>
      </c>
    </row>
    <row r="28453" spans="8:9">
      <c r="H28453" s="2" t="s">
        <v>61090</v>
      </c>
      <c r="I28453" s="2" t="s">
        <v>13012</v>
      </c>
    </row>
    <row r="28454" spans="8:9">
      <c r="H28454" s="2" t="s">
        <v>61091</v>
      </c>
      <c r="I28454" s="2" t="s">
        <v>61092</v>
      </c>
    </row>
    <row r="28455" spans="8:9">
      <c r="H28455" s="2" t="s">
        <v>61093</v>
      </c>
      <c r="I28455" s="2" t="s">
        <v>61094</v>
      </c>
    </row>
    <row r="28456" spans="8:9">
      <c r="H28456" s="2" t="s">
        <v>61095</v>
      </c>
      <c r="I28456" s="2" t="s">
        <v>61096</v>
      </c>
    </row>
    <row r="28457" spans="8:9">
      <c r="H28457" s="2" t="s">
        <v>61097</v>
      </c>
      <c r="I28457" s="2" t="s">
        <v>61098</v>
      </c>
    </row>
    <row r="28458" spans="8:9">
      <c r="H28458" s="2" t="s">
        <v>61099</v>
      </c>
      <c r="I28458" s="2" t="s">
        <v>61100</v>
      </c>
    </row>
    <row r="28459" spans="8:9">
      <c r="H28459" s="2" t="s">
        <v>61101</v>
      </c>
      <c r="I28459" s="2" t="s">
        <v>61102</v>
      </c>
    </row>
    <row r="28460" spans="8:9">
      <c r="H28460" s="2" t="s">
        <v>61103</v>
      </c>
      <c r="I28460" s="2" t="s">
        <v>61104</v>
      </c>
    </row>
    <row r="28461" spans="8:9">
      <c r="H28461" s="2" t="s">
        <v>61105</v>
      </c>
      <c r="I28461" s="2" t="s">
        <v>61106</v>
      </c>
    </row>
    <row r="28462" spans="8:9">
      <c r="H28462" s="2" t="s">
        <v>61107</v>
      </c>
      <c r="I28462" s="2" t="s">
        <v>308</v>
      </c>
    </row>
    <row r="28463" spans="8:9">
      <c r="H28463" s="2" t="s">
        <v>61108</v>
      </c>
      <c r="I28463" s="2" t="s">
        <v>61109</v>
      </c>
    </row>
    <row r="28464" spans="8:9">
      <c r="H28464" s="2" t="s">
        <v>61110</v>
      </c>
      <c r="I28464" s="2" t="s">
        <v>61111</v>
      </c>
    </row>
    <row r="28465" spans="8:9">
      <c r="H28465" s="2" t="s">
        <v>61112</v>
      </c>
      <c r="I28465" s="2" t="s">
        <v>61113</v>
      </c>
    </row>
    <row r="28466" spans="8:9">
      <c r="H28466" s="2" t="s">
        <v>61114</v>
      </c>
      <c r="I28466" s="2" t="s">
        <v>61115</v>
      </c>
    </row>
    <row r="28467" spans="8:9">
      <c r="H28467" s="2" t="s">
        <v>61116</v>
      </c>
      <c r="I28467" s="2" t="s">
        <v>61117</v>
      </c>
    </row>
    <row r="28468" spans="8:9">
      <c r="H28468" s="2" t="s">
        <v>61118</v>
      </c>
      <c r="I28468" s="2" t="s">
        <v>61119</v>
      </c>
    </row>
    <row r="28469" spans="8:9">
      <c r="H28469" s="2" t="s">
        <v>61120</v>
      </c>
      <c r="I28469" s="2" t="s">
        <v>61121</v>
      </c>
    </row>
    <row r="28470" spans="8:9">
      <c r="H28470" s="2" t="s">
        <v>61122</v>
      </c>
      <c r="I28470" s="2" t="s">
        <v>61123</v>
      </c>
    </row>
    <row r="28471" spans="8:9">
      <c r="H28471" s="2" t="s">
        <v>61124</v>
      </c>
      <c r="I28471" s="2" t="s">
        <v>48902</v>
      </c>
    </row>
    <row r="28472" spans="8:9">
      <c r="H28472" s="2" t="s">
        <v>61125</v>
      </c>
      <c r="I28472" s="2" t="s">
        <v>61126</v>
      </c>
    </row>
    <row r="28473" spans="8:9">
      <c r="H28473" s="2" t="s">
        <v>61127</v>
      </c>
      <c r="I28473" s="2" t="s">
        <v>61128</v>
      </c>
    </row>
    <row r="28474" spans="8:9">
      <c r="H28474" s="2" t="s">
        <v>61129</v>
      </c>
      <c r="I28474" s="2" t="s">
        <v>61130</v>
      </c>
    </row>
    <row r="28475" spans="8:9">
      <c r="H28475" s="2" t="s">
        <v>61131</v>
      </c>
      <c r="I28475" s="2" t="s">
        <v>61132</v>
      </c>
    </row>
    <row r="28476" spans="8:9">
      <c r="H28476" s="2" t="s">
        <v>61133</v>
      </c>
      <c r="I28476" s="2" t="s">
        <v>61134</v>
      </c>
    </row>
    <row r="28477" spans="8:9">
      <c r="H28477" s="2" t="s">
        <v>61135</v>
      </c>
      <c r="I28477" s="2" t="s">
        <v>61136</v>
      </c>
    </row>
    <row r="28478" spans="8:9">
      <c r="H28478" s="2" t="s">
        <v>61137</v>
      </c>
      <c r="I28478" s="2" t="s">
        <v>61138</v>
      </c>
    </row>
    <row r="28479" spans="8:9">
      <c r="H28479" s="2" t="s">
        <v>61139</v>
      </c>
      <c r="I28479" s="2" t="s">
        <v>61140</v>
      </c>
    </row>
    <row r="28480" spans="8:9">
      <c r="H28480" s="2" t="s">
        <v>61141</v>
      </c>
      <c r="I28480" s="2" t="s">
        <v>61142</v>
      </c>
    </row>
    <row r="28481" spans="8:9">
      <c r="H28481" s="2" t="s">
        <v>61143</v>
      </c>
      <c r="I28481" s="2" t="s">
        <v>2882</v>
      </c>
    </row>
    <row r="28482" spans="8:9">
      <c r="H28482" s="2" t="s">
        <v>61144</v>
      </c>
      <c r="I28482" s="2" t="s">
        <v>1881</v>
      </c>
    </row>
    <row r="28483" spans="8:9">
      <c r="H28483" s="2" t="s">
        <v>61145</v>
      </c>
      <c r="I28483" s="2" t="s">
        <v>51755</v>
      </c>
    </row>
    <row r="28484" spans="8:9">
      <c r="H28484" s="2" t="s">
        <v>61146</v>
      </c>
      <c r="I28484" s="2" t="s">
        <v>61147</v>
      </c>
    </row>
    <row r="28485" spans="8:9">
      <c r="H28485" s="2" t="s">
        <v>61148</v>
      </c>
      <c r="I28485" s="2" t="s">
        <v>61149</v>
      </c>
    </row>
    <row r="28486" spans="8:9">
      <c r="H28486" s="2" t="s">
        <v>61150</v>
      </c>
      <c r="I28486" s="2" t="s">
        <v>61151</v>
      </c>
    </row>
    <row r="28487" spans="8:9">
      <c r="H28487" s="2" t="s">
        <v>61152</v>
      </c>
      <c r="I28487" s="2" t="s">
        <v>61153</v>
      </c>
    </row>
    <row r="28488" spans="8:9">
      <c r="H28488" s="2" t="s">
        <v>61154</v>
      </c>
      <c r="I28488" s="2" t="s">
        <v>61155</v>
      </c>
    </row>
    <row r="28489" spans="8:9">
      <c r="H28489" s="2" t="s">
        <v>61156</v>
      </c>
      <c r="I28489" s="2" t="s">
        <v>61157</v>
      </c>
    </row>
    <row r="28490" spans="8:9">
      <c r="H28490" s="2" t="s">
        <v>61158</v>
      </c>
      <c r="I28490" s="2" t="s">
        <v>61159</v>
      </c>
    </row>
    <row r="28491" spans="8:9">
      <c r="H28491" s="2" t="s">
        <v>61160</v>
      </c>
      <c r="I28491" s="2" t="s">
        <v>61161</v>
      </c>
    </row>
    <row r="28492" spans="8:9">
      <c r="H28492" s="2" t="s">
        <v>61162</v>
      </c>
      <c r="I28492" s="2" t="s">
        <v>61163</v>
      </c>
    </row>
    <row r="28493" spans="8:9">
      <c r="H28493" s="2" t="s">
        <v>61164</v>
      </c>
      <c r="I28493" s="2" t="s">
        <v>61165</v>
      </c>
    </row>
    <row r="28494" spans="8:9">
      <c r="H28494" s="2" t="s">
        <v>61166</v>
      </c>
      <c r="I28494" s="2" t="s">
        <v>61167</v>
      </c>
    </row>
    <row r="28495" spans="8:9">
      <c r="H28495" s="2" t="s">
        <v>61168</v>
      </c>
      <c r="I28495" s="2" t="s">
        <v>15858</v>
      </c>
    </row>
    <row r="28496" spans="8:9">
      <c r="H28496" s="2" t="s">
        <v>61169</v>
      </c>
      <c r="I28496" s="2" t="s">
        <v>61170</v>
      </c>
    </row>
    <row r="28497" spans="8:9">
      <c r="H28497" s="2" t="s">
        <v>61171</v>
      </c>
      <c r="I28497" s="2" t="s">
        <v>61172</v>
      </c>
    </row>
    <row r="28498" spans="8:9">
      <c r="H28498" s="2" t="s">
        <v>61173</v>
      </c>
      <c r="I28498" s="2" t="s">
        <v>1045</v>
      </c>
    </row>
    <row r="28499" spans="8:9">
      <c r="H28499" s="2" t="s">
        <v>61174</v>
      </c>
      <c r="I28499" s="2" t="s">
        <v>61175</v>
      </c>
    </row>
    <row r="28500" spans="8:9">
      <c r="H28500" s="2" t="s">
        <v>61176</v>
      </c>
      <c r="I28500" s="2" t="s">
        <v>87</v>
      </c>
    </row>
    <row r="28501" spans="8:9">
      <c r="H28501" s="2" t="s">
        <v>61177</v>
      </c>
      <c r="I28501" s="2" t="s">
        <v>61178</v>
      </c>
    </row>
    <row r="28502" spans="8:9">
      <c r="H28502" s="2" t="s">
        <v>61179</v>
      </c>
      <c r="I28502" s="2" t="s">
        <v>61180</v>
      </c>
    </row>
    <row r="28503" spans="8:9">
      <c r="H28503" s="2" t="s">
        <v>61181</v>
      </c>
      <c r="I28503" s="2" t="s">
        <v>61182</v>
      </c>
    </row>
    <row r="28504" spans="8:9">
      <c r="H28504" s="2" t="s">
        <v>61183</v>
      </c>
      <c r="I28504" s="2" t="s">
        <v>61184</v>
      </c>
    </row>
    <row r="28505" spans="8:9">
      <c r="H28505" s="2" t="s">
        <v>61185</v>
      </c>
      <c r="I28505" s="2" t="s">
        <v>62</v>
      </c>
    </row>
    <row r="28506" spans="8:9">
      <c r="H28506" s="2" t="s">
        <v>61186</v>
      </c>
      <c r="I28506" s="2" t="s">
        <v>61187</v>
      </c>
    </row>
    <row r="28507" spans="8:9">
      <c r="H28507" s="2" t="s">
        <v>61188</v>
      </c>
      <c r="I28507" s="2" t="s">
        <v>61189</v>
      </c>
    </row>
    <row r="28508" spans="8:9">
      <c r="H28508" s="2" t="s">
        <v>61190</v>
      </c>
      <c r="I28508" s="2" t="s">
        <v>61191</v>
      </c>
    </row>
    <row r="28509" spans="8:9">
      <c r="H28509" s="2" t="s">
        <v>61192</v>
      </c>
      <c r="I28509" s="2" t="s">
        <v>31397</v>
      </c>
    </row>
    <row r="28510" spans="8:9">
      <c r="H28510" s="2" t="s">
        <v>61193</v>
      </c>
      <c r="I28510" s="2" t="s">
        <v>61194</v>
      </c>
    </row>
    <row r="28511" spans="8:9">
      <c r="H28511" s="2" t="s">
        <v>61195</v>
      </c>
      <c r="I28511" s="2" t="s">
        <v>61196</v>
      </c>
    </row>
    <row r="28512" spans="8:9">
      <c r="H28512" s="2" t="s">
        <v>61197</v>
      </c>
      <c r="I28512" s="2" t="s">
        <v>61198</v>
      </c>
    </row>
    <row r="28513" spans="8:9">
      <c r="H28513" s="2" t="s">
        <v>61199</v>
      </c>
      <c r="I28513" s="2" t="s">
        <v>61200</v>
      </c>
    </row>
    <row r="28514" spans="8:9">
      <c r="H28514" s="2" t="s">
        <v>61201</v>
      </c>
      <c r="I28514" s="2" t="s">
        <v>61202</v>
      </c>
    </row>
    <row r="28515" spans="8:9">
      <c r="H28515" s="2" t="s">
        <v>61203</v>
      </c>
      <c r="I28515" s="2" t="s">
        <v>61204</v>
      </c>
    </row>
    <row r="28516" spans="8:9">
      <c r="H28516" s="2" t="s">
        <v>61205</v>
      </c>
      <c r="I28516" s="2" t="s">
        <v>61206</v>
      </c>
    </row>
    <row r="28517" spans="8:9">
      <c r="H28517" s="2" t="s">
        <v>61207</v>
      </c>
      <c r="I28517" s="2" t="s">
        <v>61208</v>
      </c>
    </row>
    <row r="28518" spans="8:9">
      <c r="H28518" s="2" t="s">
        <v>61209</v>
      </c>
      <c r="I28518" s="2" t="s">
        <v>61210</v>
      </c>
    </row>
    <row r="28519" spans="8:9">
      <c r="H28519" s="2" t="s">
        <v>61211</v>
      </c>
      <c r="I28519" s="2" t="s">
        <v>61212</v>
      </c>
    </row>
    <row r="28520" spans="8:9">
      <c r="H28520" s="2" t="s">
        <v>61213</v>
      </c>
      <c r="I28520" s="2" t="s">
        <v>61214</v>
      </c>
    </row>
    <row r="28521" spans="8:9">
      <c r="H28521" s="2" t="s">
        <v>61215</v>
      </c>
      <c r="I28521" s="2" t="s">
        <v>61216</v>
      </c>
    </row>
    <row r="28522" spans="8:9">
      <c r="H28522" s="2" t="s">
        <v>61217</v>
      </c>
      <c r="I28522" s="2" t="s">
        <v>61218</v>
      </c>
    </row>
    <row r="28523" spans="8:9">
      <c r="H28523" s="2" t="s">
        <v>61219</v>
      </c>
      <c r="I28523" s="2" t="s">
        <v>61220</v>
      </c>
    </row>
    <row r="28524" spans="8:9">
      <c r="H28524" s="2" t="s">
        <v>61221</v>
      </c>
      <c r="I28524" s="2" t="s">
        <v>61222</v>
      </c>
    </row>
    <row r="28525" spans="8:9">
      <c r="H28525" s="2" t="s">
        <v>61223</v>
      </c>
      <c r="I28525" s="2" t="s">
        <v>22414</v>
      </c>
    </row>
    <row r="28526" spans="8:9">
      <c r="H28526" s="2" t="s">
        <v>61224</v>
      </c>
      <c r="I28526" s="2" t="s">
        <v>61225</v>
      </c>
    </row>
    <row r="28527" spans="8:9">
      <c r="H28527" s="2" t="s">
        <v>61226</v>
      </c>
      <c r="I28527" s="2" t="s">
        <v>61227</v>
      </c>
    </row>
    <row r="28528" spans="8:9">
      <c r="H28528" s="2" t="s">
        <v>61228</v>
      </c>
      <c r="I28528" s="2" t="s">
        <v>61229</v>
      </c>
    </row>
    <row r="28529" spans="8:9">
      <c r="H28529" s="2" t="s">
        <v>61230</v>
      </c>
      <c r="I28529" s="2" t="s">
        <v>61231</v>
      </c>
    </row>
    <row r="28530" spans="8:9">
      <c r="H28530" s="2" t="s">
        <v>61232</v>
      </c>
      <c r="I28530" s="2" t="s">
        <v>2919</v>
      </c>
    </row>
    <row r="28531" spans="8:9">
      <c r="H28531" s="2" t="s">
        <v>61233</v>
      </c>
      <c r="I28531" s="2" t="s">
        <v>61234</v>
      </c>
    </row>
    <row r="28532" spans="8:9">
      <c r="H28532" s="2" t="s">
        <v>61235</v>
      </c>
      <c r="I28532" s="2" t="s">
        <v>61236</v>
      </c>
    </row>
    <row r="28533" spans="8:9">
      <c r="H28533" s="2" t="s">
        <v>61237</v>
      </c>
      <c r="I28533" s="2" t="s">
        <v>61238</v>
      </c>
    </row>
    <row r="28534" spans="8:9">
      <c r="H28534" s="2" t="s">
        <v>61239</v>
      </c>
      <c r="I28534" s="2" t="s">
        <v>61240</v>
      </c>
    </row>
    <row r="28535" spans="8:9">
      <c r="H28535" s="2" t="s">
        <v>61241</v>
      </c>
      <c r="I28535" s="2" t="s">
        <v>301</v>
      </c>
    </row>
    <row r="28536" spans="8:9">
      <c r="H28536" s="2" t="s">
        <v>61242</v>
      </c>
      <c r="I28536" s="2" t="s">
        <v>21546</v>
      </c>
    </row>
    <row r="28537" spans="8:9">
      <c r="H28537" s="2" t="s">
        <v>61243</v>
      </c>
      <c r="I28537" s="2" t="s">
        <v>61244</v>
      </c>
    </row>
    <row r="28538" spans="8:9">
      <c r="H28538" s="2" t="s">
        <v>61245</v>
      </c>
      <c r="I28538" s="2" t="s">
        <v>61246</v>
      </c>
    </row>
    <row r="28539" spans="8:9">
      <c r="H28539" s="2" t="s">
        <v>61247</v>
      </c>
      <c r="I28539" s="2" t="s">
        <v>61248</v>
      </c>
    </row>
    <row r="28540" spans="8:9">
      <c r="H28540" s="2" t="s">
        <v>61249</v>
      </c>
      <c r="I28540" s="2" t="s">
        <v>61250</v>
      </c>
    </row>
    <row r="28541" spans="8:9">
      <c r="H28541" s="2" t="s">
        <v>61251</v>
      </c>
      <c r="I28541" s="2" t="s">
        <v>61252</v>
      </c>
    </row>
    <row r="28542" spans="8:9">
      <c r="H28542" s="2" t="s">
        <v>61253</v>
      </c>
      <c r="I28542" s="2" t="s">
        <v>61254</v>
      </c>
    </row>
    <row r="28543" spans="8:9">
      <c r="H28543" s="2" t="s">
        <v>61255</v>
      </c>
      <c r="I28543" s="2" t="s">
        <v>33318</v>
      </c>
    </row>
    <row r="28544" spans="8:9">
      <c r="H28544" s="2" t="s">
        <v>61256</v>
      </c>
      <c r="I28544" s="2" t="s">
        <v>61257</v>
      </c>
    </row>
    <row r="28545" spans="8:9">
      <c r="H28545" s="2" t="s">
        <v>61258</v>
      </c>
      <c r="I28545" s="2" t="s">
        <v>61259</v>
      </c>
    </row>
    <row r="28546" spans="8:9">
      <c r="H28546" s="2" t="s">
        <v>61260</v>
      </c>
      <c r="I28546" s="2" t="s">
        <v>61261</v>
      </c>
    </row>
    <row r="28547" spans="8:9">
      <c r="H28547" s="2" t="s">
        <v>61262</v>
      </c>
      <c r="I28547" s="2" t="s">
        <v>61263</v>
      </c>
    </row>
    <row r="28548" spans="8:9">
      <c r="H28548" s="2" t="s">
        <v>61264</v>
      </c>
      <c r="I28548" s="2" t="s">
        <v>61265</v>
      </c>
    </row>
    <row r="28549" spans="8:9">
      <c r="H28549" s="2" t="s">
        <v>61266</v>
      </c>
      <c r="I28549" s="2" t="s">
        <v>61267</v>
      </c>
    </row>
    <row r="28550" spans="8:9">
      <c r="H28550" s="2" t="s">
        <v>61268</v>
      </c>
      <c r="I28550" s="2" t="s">
        <v>52424</v>
      </c>
    </row>
    <row r="28551" spans="8:9">
      <c r="H28551" s="2" t="s">
        <v>61269</v>
      </c>
      <c r="I28551" s="2" t="s">
        <v>61270</v>
      </c>
    </row>
    <row r="28552" spans="8:9">
      <c r="H28552" s="2" t="s">
        <v>61271</v>
      </c>
      <c r="I28552" s="2" t="s">
        <v>61272</v>
      </c>
    </row>
    <row r="28553" spans="8:9">
      <c r="H28553" s="2" t="s">
        <v>61273</v>
      </c>
      <c r="I28553" s="2" t="s">
        <v>61274</v>
      </c>
    </row>
    <row r="28554" spans="8:9">
      <c r="H28554" s="2" t="s">
        <v>61275</v>
      </c>
      <c r="I28554" s="2" t="s">
        <v>61276</v>
      </c>
    </row>
    <row r="28555" spans="8:9">
      <c r="H28555" s="2" t="s">
        <v>61277</v>
      </c>
      <c r="I28555" s="2" t="s">
        <v>61278</v>
      </c>
    </row>
    <row r="28556" spans="8:9">
      <c r="H28556" s="2" t="s">
        <v>61279</v>
      </c>
      <c r="I28556" s="2" t="s">
        <v>61280</v>
      </c>
    </row>
    <row r="28557" spans="8:9">
      <c r="H28557" s="2" t="s">
        <v>61281</v>
      </c>
      <c r="I28557" s="2" t="s">
        <v>61282</v>
      </c>
    </row>
    <row r="28558" spans="8:9">
      <c r="H28558" s="2" t="s">
        <v>61283</v>
      </c>
      <c r="I28558" s="2" t="s">
        <v>61284</v>
      </c>
    </row>
    <row r="28559" spans="8:9">
      <c r="H28559" s="2" t="s">
        <v>61285</v>
      </c>
      <c r="I28559" s="2" t="s">
        <v>61286</v>
      </c>
    </row>
    <row r="28560" spans="8:9">
      <c r="H28560" s="2" t="s">
        <v>61287</v>
      </c>
      <c r="I28560" s="2" t="s">
        <v>61288</v>
      </c>
    </row>
    <row r="28561" spans="8:9">
      <c r="H28561" s="2" t="s">
        <v>61289</v>
      </c>
      <c r="I28561" s="2" t="s">
        <v>60902</v>
      </c>
    </row>
    <row r="28562" spans="8:9">
      <c r="H28562" s="2" t="s">
        <v>61290</v>
      </c>
      <c r="I28562" s="2" t="s">
        <v>61291</v>
      </c>
    </row>
    <row r="28563" spans="8:9">
      <c r="H28563" s="2" t="s">
        <v>61292</v>
      </c>
      <c r="I28563" s="2" t="s">
        <v>61293</v>
      </c>
    </row>
    <row r="28564" spans="8:9">
      <c r="H28564" s="2" t="s">
        <v>61294</v>
      </c>
      <c r="I28564" s="2" t="s">
        <v>40384</v>
      </c>
    </row>
    <row r="28565" spans="8:9">
      <c r="H28565" s="2" t="s">
        <v>61295</v>
      </c>
      <c r="I28565" s="2" t="s">
        <v>61296</v>
      </c>
    </row>
    <row r="28566" spans="8:9">
      <c r="H28566" s="2" t="s">
        <v>61297</v>
      </c>
      <c r="I28566" s="2" t="s">
        <v>61298</v>
      </c>
    </row>
    <row r="28567" spans="8:9">
      <c r="H28567" s="2" t="s">
        <v>61299</v>
      </c>
      <c r="I28567" s="2" t="s">
        <v>61300</v>
      </c>
    </row>
    <row r="28568" spans="8:9">
      <c r="H28568" s="2" t="s">
        <v>61301</v>
      </c>
      <c r="I28568" s="2" t="s">
        <v>61302</v>
      </c>
    </row>
    <row r="28569" spans="8:9">
      <c r="H28569" s="2" t="s">
        <v>61303</v>
      </c>
      <c r="I28569" s="2" t="s">
        <v>61304</v>
      </c>
    </row>
    <row r="28570" spans="8:9">
      <c r="H28570" s="2" t="s">
        <v>61305</v>
      </c>
      <c r="I28570" s="2" t="s">
        <v>61306</v>
      </c>
    </row>
    <row r="28571" spans="8:9">
      <c r="H28571" s="2" t="s">
        <v>61307</v>
      </c>
      <c r="I28571" s="2" t="s">
        <v>61308</v>
      </c>
    </row>
    <row r="28572" spans="8:9">
      <c r="H28572" s="2" t="s">
        <v>61309</v>
      </c>
      <c r="I28572" s="2" t="s">
        <v>61310</v>
      </c>
    </row>
    <row r="28573" spans="8:9">
      <c r="H28573" s="2" t="s">
        <v>61311</v>
      </c>
      <c r="I28573" s="2" t="s">
        <v>61312</v>
      </c>
    </row>
    <row r="28574" spans="8:9">
      <c r="H28574" s="2" t="s">
        <v>61313</v>
      </c>
      <c r="I28574" s="2" t="s">
        <v>61314</v>
      </c>
    </row>
    <row r="28575" spans="8:9">
      <c r="H28575" s="2" t="s">
        <v>61315</v>
      </c>
      <c r="I28575" s="2" t="s">
        <v>61316</v>
      </c>
    </row>
    <row r="28576" spans="8:9">
      <c r="H28576" s="2" t="s">
        <v>61317</v>
      </c>
      <c r="I28576" s="2" t="s">
        <v>61318</v>
      </c>
    </row>
    <row r="28577" spans="8:9">
      <c r="H28577" s="2" t="s">
        <v>61319</v>
      </c>
      <c r="I28577" s="2" t="s">
        <v>61320</v>
      </c>
    </row>
    <row r="28578" spans="8:9">
      <c r="H28578" s="2" t="s">
        <v>61321</v>
      </c>
      <c r="I28578" s="2" t="s">
        <v>36423</v>
      </c>
    </row>
    <row r="28579" spans="8:9">
      <c r="H28579" s="2" t="s">
        <v>61322</v>
      </c>
      <c r="I28579" s="2" t="s">
        <v>205</v>
      </c>
    </row>
    <row r="28580" spans="8:9">
      <c r="H28580" s="2" t="s">
        <v>61323</v>
      </c>
      <c r="I28580" s="2" t="s">
        <v>61324</v>
      </c>
    </row>
    <row r="28581" spans="8:9">
      <c r="H28581" s="2" t="s">
        <v>61325</v>
      </c>
      <c r="I28581" s="2" t="s">
        <v>61326</v>
      </c>
    </row>
    <row r="28582" spans="8:9">
      <c r="H28582" s="2" t="s">
        <v>61327</v>
      </c>
      <c r="I28582" s="2" t="s">
        <v>61328</v>
      </c>
    </row>
    <row r="28583" spans="8:9">
      <c r="H28583" s="2" t="s">
        <v>61329</v>
      </c>
      <c r="I28583" s="2" t="s">
        <v>61330</v>
      </c>
    </row>
    <row r="28584" spans="8:9">
      <c r="H28584" s="2" t="s">
        <v>61331</v>
      </c>
      <c r="I28584" s="2" t="s">
        <v>61332</v>
      </c>
    </row>
    <row r="28585" spans="8:9">
      <c r="H28585" s="2" t="s">
        <v>61333</v>
      </c>
      <c r="I28585" s="2" t="s">
        <v>61334</v>
      </c>
    </row>
    <row r="28586" spans="8:9">
      <c r="H28586" s="2" t="s">
        <v>61335</v>
      </c>
      <c r="I28586" s="2" t="s">
        <v>61336</v>
      </c>
    </row>
    <row r="28587" spans="8:9">
      <c r="H28587" s="2" t="s">
        <v>61337</v>
      </c>
      <c r="I28587" s="2" t="s">
        <v>61338</v>
      </c>
    </row>
    <row r="28588" spans="8:9">
      <c r="H28588" s="2" t="s">
        <v>61339</v>
      </c>
      <c r="I28588" s="2" t="s">
        <v>61340</v>
      </c>
    </row>
    <row r="28589" spans="8:9">
      <c r="H28589" s="2" t="s">
        <v>61341</v>
      </c>
      <c r="I28589" s="2" t="s">
        <v>61342</v>
      </c>
    </row>
    <row r="28590" spans="8:9">
      <c r="H28590" s="2" t="s">
        <v>61343</v>
      </c>
      <c r="I28590" s="2" t="s">
        <v>61344</v>
      </c>
    </row>
    <row r="28591" spans="8:9">
      <c r="H28591" s="2" t="s">
        <v>61345</v>
      </c>
      <c r="I28591" s="2" t="s">
        <v>61346</v>
      </c>
    </row>
    <row r="28592" spans="8:9">
      <c r="H28592" s="2" t="s">
        <v>61347</v>
      </c>
      <c r="I28592" s="2" t="s">
        <v>61348</v>
      </c>
    </row>
    <row r="28593" spans="8:9">
      <c r="H28593" s="2" t="s">
        <v>61349</v>
      </c>
      <c r="I28593" s="2" t="s">
        <v>61350</v>
      </c>
    </row>
    <row r="28594" spans="8:9">
      <c r="H28594" s="2" t="s">
        <v>61351</v>
      </c>
      <c r="I28594" s="2" t="s">
        <v>61352</v>
      </c>
    </row>
    <row r="28595" spans="8:9">
      <c r="H28595" s="2" t="s">
        <v>61353</v>
      </c>
      <c r="I28595" s="2" t="s">
        <v>61354</v>
      </c>
    </row>
    <row r="28596" spans="8:9">
      <c r="H28596" s="2" t="s">
        <v>61355</v>
      </c>
      <c r="I28596" s="2" t="s">
        <v>61356</v>
      </c>
    </row>
    <row r="28597" spans="8:9">
      <c r="H28597" s="2" t="s">
        <v>61357</v>
      </c>
      <c r="I28597" s="2" t="s">
        <v>61358</v>
      </c>
    </row>
    <row r="28598" spans="8:9">
      <c r="H28598" s="2" t="s">
        <v>61359</v>
      </c>
      <c r="I28598" s="2" t="s">
        <v>61360</v>
      </c>
    </row>
    <row r="28599" spans="8:9">
      <c r="H28599" s="2" t="s">
        <v>61361</v>
      </c>
      <c r="I28599" s="2" t="s">
        <v>2294</v>
      </c>
    </row>
    <row r="28600" spans="8:9">
      <c r="H28600" s="2" t="s">
        <v>61362</v>
      </c>
      <c r="I28600" s="2" t="s">
        <v>14478</v>
      </c>
    </row>
    <row r="28601" spans="8:9">
      <c r="H28601" s="2" t="s">
        <v>61363</v>
      </c>
      <c r="I28601" s="2" t="s">
        <v>61364</v>
      </c>
    </row>
    <row r="28602" spans="8:9">
      <c r="H28602" s="2" t="s">
        <v>61365</v>
      </c>
      <c r="I28602" s="2" t="s">
        <v>61366</v>
      </c>
    </row>
    <row r="28603" spans="8:9">
      <c r="H28603" s="2" t="s">
        <v>61367</v>
      </c>
      <c r="I28603" s="2" t="s">
        <v>61368</v>
      </c>
    </row>
    <row r="28604" spans="8:9">
      <c r="H28604" s="2" t="s">
        <v>61369</v>
      </c>
      <c r="I28604" s="2" t="s">
        <v>61370</v>
      </c>
    </row>
    <row r="28605" spans="8:9">
      <c r="H28605" s="2" t="s">
        <v>61371</v>
      </c>
      <c r="I28605" s="2" t="s">
        <v>61372</v>
      </c>
    </row>
    <row r="28606" spans="8:9">
      <c r="H28606" s="2" t="s">
        <v>61373</v>
      </c>
      <c r="I28606" s="2" t="s">
        <v>61374</v>
      </c>
    </row>
    <row r="28607" spans="8:9">
      <c r="H28607" s="2" t="s">
        <v>61375</v>
      </c>
      <c r="I28607" s="2" t="s">
        <v>61376</v>
      </c>
    </row>
    <row r="28608" spans="8:9">
      <c r="H28608" s="2" t="s">
        <v>61377</v>
      </c>
      <c r="I28608" s="2" t="s">
        <v>61378</v>
      </c>
    </row>
    <row r="28609" spans="8:9">
      <c r="H28609" s="2" t="s">
        <v>61379</v>
      </c>
      <c r="I28609" s="2" t="s">
        <v>61380</v>
      </c>
    </row>
    <row r="28610" spans="8:9">
      <c r="H28610" s="2" t="s">
        <v>61381</v>
      </c>
      <c r="I28610" s="2" t="s">
        <v>36897</v>
      </c>
    </row>
    <row r="28611" spans="8:9">
      <c r="H28611" s="2" t="s">
        <v>61382</v>
      </c>
      <c r="I28611" s="2" t="s">
        <v>61383</v>
      </c>
    </row>
    <row r="28612" spans="8:9">
      <c r="H28612" s="2" t="s">
        <v>61384</v>
      </c>
      <c r="I28612" s="2" t="s">
        <v>61385</v>
      </c>
    </row>
    <row r="28613" spans="8:9">
      <c r="H28613" s="2" t="s">
        <v>61386</v>
      </c>
      <c r="I28613" s="2" t="s">
        <v>46964</v>
      </c>
    </row>
    <row r="28614" spans="8:9">
      <c r="H28614" s="2" t="s">
        <v>61387</v>
      </c>
      <c r="I28614" s="2" t="s">
        <v>13433</v>
      </c>
    </row>
    <row r="28615" spans="8:9">
      <c r="H28615" s="2" t="s">
        <v>61388</v>
      </c>
      <c r="I28615" s="2" t="s">
        <v>61389</v>
      </c>
    </row>
    <row r="28616" spans="8:9">
      <c r="H28616" s="2" t="s">
        <v>61390</v>
      </c>
      <c r="I28616" s="2" t="s">
        <v>61391</v>
      </c>
    </row>
    <row r="28617" spans="8:9">
      <c r="H28617" s="2" t="s">
        <v>61392</v>
      </c>
      <c r="I28617" s="2" t="s">
        <v>61393</v>
      </c>
    </row>
    <row r="28618" spans="8:9">
      <c r="H28618" s="2" t="s">
        <v>61394</v>
      </c>
      <c r="I28618" s="2" t="s">
        <v>61395</v>
      </c>
    </row>
    <row r="28619" spans="8:9">
      <c r="H28619" s="2" t="s">
        <v>61396</v>
      </c>
      <c r="I28619" s="2" t="s">
        <v>61397</v>
      </c>
    </row>
    <row r="28620" spans="8:9">
      <c r="H28620" s="2" t="s">
        <v>61398</v>
      </c>
      <c r="I28620" s="2" t="s">
        <v>61399</v>
      </c>
    </row>
    <row r="28621" spans="8:9">
      <c r="H28621" s="2" t="s">
        <v>61400</v>
      </c>
      <c r="I28621" s="2" t="s">
        <v>61401</v>
      </c>
    </row>
    <row r="28622" spans="8:9">
      <c r="H28622" s="2" t="s">
        <v>61402</v>
      </c>
      <c r="I28622" s="2" t="s">
        <v>61403</v>
      </c>
    </row>
    <row r="28623" spans="8:9">
      <c r="H28623" s="2" t="s">
        <v>61404</v>
      </c>
      <c r="I28623" s="2" t="s">
        <v>61405</v>
      </c>
    </row>
    <row r="28624" spans="8:9">
      <c r="H28624" s="2" t="s">
        <v>61406</v>
      </c>
      <c r="I28624" s="2" t="s">
        <v>61407</v>
      </c>
    </row>
    <row r="28625" spans="8:9">
      <c r="H28625" s="2" t="s">
        <v>61408</v>
      </c>
      <c r="I28625" s="2" t="s">
        <v>61409</v>
      </c>
    </row>
    <row r="28626" spans="8:9">
      <c r="H28626" s="2" t="s">
        <v>61410</v>
      </c>
      <c r="I28626" s="2" t="s">
        <v>61411</v>
      </c>
    </row>
    <row r="28627" spans="8:9">
      <c r="H28627" s="2" t="s">
        <v>61412</v>
      </c>
      <c r="I28627" s="2" t="s">
        <v>61413</v>
      </c>
    </row>
    <row r="28628" spans="8:9">
      <c r="H28628" s="2" t="s">
        <v>61414</v>
      </c>
      <c r="I28628" s="2" t="s">
        <v>61415</v>
      </c>
    </row>
    <row r="28629" spans="8:9">
      <c r="H28629" s="2" t="s">
        <v>61416</v>
      </c>
      <c r="I28629" s="2" t="s">
        <v>61417</v>
      </c>
    </row>
    <row r="28630" spans="8:9">
      <c r="H28630" s="2" t="s">
        <v>61418</v>
      </c>
      <c r="I28630" s="2" t="s">
        <v>61419</v>
      </c>
    </row>
    <row r="28631" spans="8:9">
      <c r="H28631" s="2" t="s">
        <v>61420</v>
      </c>
      <c r="I28631" s="2" t="s">
        <v>61421</v>
      </c>
    </row>
    <row r="28632" spans="8:9">
      <c r="H28632" s="2" t="s">
        <v>61422</v>
      </c>
      <c r="I28632" s="2" t="s">
        <v>61423</v>
      </c>
    </row>
    <row r="28633" spans="8:9">
      <c r="H28633" s="2" t="s">
        <v>61424</v>
      </c>
      <c r="I28633" s="2" t="s">
        <v>61425</v>
      </c>
    </row>
    <row r="28634" spans="8:9">
      <c r="H28634" s="2" t="s">
        <v>61426</v>
      </c>
      <c r="I28634" s="2" t="s">
        <v>61427</v>
      </c>
    </row>
    <row r="28635" spans="8:9">
      <c r="H28635" s="2" t="s">
        <v>61428</v>
      </c>
      <c r="I28635" s="2" t="s">
        <v>61429</v>
      </c>
    </row>
    <row r="28636" spans="8:9">
      <c r="H28636" s="2" t="s">
        <v>61430</v>
      </c>
      <c r="I28636" s="2" t="s">
        <v>61431</v>
      </c>
    </row>
    <row r="28637" spans="8:9">
      <c r="H28637" s="2" t="s">
        <v>61432</v>
      </c>
      <c r="I28637" s="2" t="s">
        <v>61433</v>
      </c>
    </row>
    <row r="28638" spans="8:9">
      <c r="H28638" s="2" t="s">
        <v>61434</v>
      </c>
      <c r="I28638" s="2" t="s">
        <v>61435</v>
      </c>
    </row>
    <row r="28639" spans="8:9">
      <c r="H28639" s="2" t="s">
        <v>61436</v>
      </c>
      <c r="I28639" s="2" t="s">
        <v>61437</v>
      </c>
    </row>
    <row r="28640" spans="8:9">
      <c r="H28640" s="2" t="s">
        <v>61438</v>
      </c>
      <c r="I28640" s="2" t="s">
        <v>61439</v>
      </c>
    </row>
    <row r="28641" spans="8:9">
      <c r="H28641" s="2" t="s">
        <v>61440</v>
      </c>
      <c r="I28641" s="2" t="s">
        <v>61441</v>
      </c>
    </row>
    <row r="28642" spans="8:9">
      <c r="H28642" s="2" t="s">
        <v>61442</v>
      </c>
      <c r="I28642" s="2" t="s">
        <v>61443</v>
      </c>
    </row>
    <row r="28643" spans="8:9">
      <c r="H28643" s="2" t="s">
        <v>61444</v>
      </c>
      <c r="I28643" s="2" t="s">
        <v>61445</v>
      </c>
    </row>
    <row r="28644" spans="8:9">
      <c r="H28644" s="2" t="s">
        <v>61446</v>
      </c>
      <c r="I28644" s="2" t="s">
        <v>61447</v>
      </c>
    </row>
    <row r="28645" spans="8:9">
      <c r="H28645" s="2" t="s">
        <v>61448</v>
      </c>
      <c r="I28645" s="2" t="s">
        <v>61449</v>
      </c>
    </row>
    <row r="28646" spans="8:9">
      <c r="H28646" s="2" t="s">
        <v>61450</v>
      </c>
      <c r="I28646" s="2" t="s">
        <v>61451</v>
      </c>
    </row>
    <row r="28647" spans="8:9">
      <c r="H28647" s="2" t="s">
        <v>61452</v>
      </c>
      <c r="I28647" s="2" t="s">
        <v>61453</v>
      </c>
    </row>
    <row r="28648" spans="8:9">
      <c r="H28648" s="2" t="s">
        <v>61454</v>
      </c>
      <c r="I28648" s="2" t="s">
        <v>61455</v>
      </c>
    </row>
    <row r="28649" spans="8:9">
      <c r="H28649" s="2" t="s">
        <v>61456</v>
      </c>
      <c r="I28649" s="2" t="s">
        <v>61457</v>
      </c>
    </row>
    <row r="28650" spans="8:9">
      <c r="H28650" s="2" t="s">
        <v>61458</v>
      </c>
      <c r="I28650" s="2" t="s">
        <v>61459</v>
      </c>
    </row>
    <row r="28651" spans="8:9">
      <c r="H28651" s="2" t="s">
        <v>61460</v>
      </c>
      <c r="I28651" s="2" t="s">
        <v>61461</v>
      </c>
    </row>
    <row r="28652" spans="8:9">
      <c r="H28652" s="2" t="s">
        <v>61462</v>
      </c>
      <c r="I28652" s="2" t="s">
        <v>35938</v>
      </c>
    </row>
    <row r="28653" spans="8:9">
      <c r="H28653" s="2" t="s">
        <v>61463</v>
      </c>
      <c r="I28653" s="2" t="s">
        <v>61464</v>
      </c>
    </row>
    <row r="28654" spans="8:9">
      <c r="H28654" s="2" t="s">
        <v>61465</v>
      </c>
      <c r="I28654" s="2" t="s">
        <v>19071</v>
      </c>
    </row>
    <row r="28655" spans="8:9">
      <c r="H28655" s="2" t="s">
        <v>61466</v>
      </c>
      <c r="I28655" s="2" t="s">
        <v>61467</v>
      </c>
    </row>
    <row r="28656" spans="8:9">
      <c r="H28656" s="2" t="s">
        <v>61468</v>
      </c>
      <c r="I28656" s="2" t="s">
        <v>61469</v>
      </c>
    </row>
    <row r="28657" spans="8:9">
      <c r="H28657" s="2" t="s">
        <v>61470</v>
      </c>
      <c r="I28657" s="2" t="s">
        <v>61471</v>
      </c>
    </row>
    <row r="28658" spans="8:9">
      <c r="H28658" s="2" t="s">
        <v>61472</v>
      </c>
      <c r="I28658" s="2" t="s">
        <v>61473</v>
      </c>
    </row>
    <row r="28659" spans="8:9">
      <c r="H28659" s="2" t="s">
        <v>61474</v>
      </c>
      <c r="I28659" s="2" t="s">
        <v>20925</v>
      </c>
    </row>
    <row r="28660" spans="8:9">
      <c r="H28660" s="2" t="s">
        <v>61475</v>
      </c>
      <c r="I28660" s="2" t="s">
        <v>61476</v>
      </c>
    </row>
    <row r="28661" spans="8:9">
      <c r="H28661" s="2" t="s">
        <v>61477</v>
      </c>
      <c r="I28661" s="2" t="s">
        <v>61478</v>
      </c>
    </row>
    <row r="28662" spans="8:9">
      <c r="H28662" s="2" t="s">
        <v>61479</v>
      </c>
      <c r="I28662" s="2" t="s">
        <v>61480</v>
      </c>
    </row>
    <row r="28663" spans="8:9">
      <c r="H28663" s="2" t="s">
        <v>61481</v>
      </c>
      <c r="I28663" s="2" t="s">
        <v>61482</v>
      </c>
    </row>
    <row r="28664" spans="8:9">
      <c r="H28664" s="2" t="s">
        <v>61483</v>
      </c>
      <c r="I28664" s="2" t="s">
        <v>61484</v>
      </c>
    </row>
    <row r="28665" spans="8:9">
      <c r="H28665" s="2" t="s">
        <v>61485</v>
      </c>
      <c r="I28665" s="2" t="s">
        <v>61486</v>
      </c>
    </row>
    <row r="28666" spans="8:9">
      <c r="H28666" s="2" t="s">
        <v>61487</v>
      </c>
      <c r="I28666" s="2" t="s">
        <v>61488</v>
      </c>
    </row>
    <row r="28667" spans="8:9">
      <c r="H28667" s="2" t="s">
        <v>61489</v>
      </c>
      <c r="I28667" s="2" t="s">
        <v>61490</v>
      </c>
    </row>
    <row r="28668" spans="8:9">
      <c r="H28668" s="2" t="s">
        <v>61491</v>
      </c>
      <c r="I28668" s="2" t="s">
        <v>61492</v>
      </c>
    </row>
    <row r="28669" spans="8:9">
      <c r="H28669" s="2" t="s">
        <v>61493</v>
      </c>
      <c r="I28669" s="2" t="s">
        <v>61494</v>
      </c>
    </row>
    <row r="28670" spans="8:9">
      <c r="H28670" s="2" t="s">
        <v>61495</v>
      </c>
      <c r="I28670" s="2" t="s">
        <v>61496</v>
      </c>
    </row>
    <row r="28671" spans="8:9">
      <c r="H28671" s="2" t="s">
        <v>61497</v>
      </c>
      <c r="I28671" s="2" t="s">
        <v>61498</v>
      </c>
    </row>
    <row r="28672" spans="8:9">
      <c r="H28672" s="2" t="s">
        <v>61499</v>
      </c>
      <c r="I28672" s="2" t="s">
        <v>61500</v>
      </c>
    </row>
    <row r="28673" spans="8:9">
      <c r="H28673" s="2" t="s">
        <v>61501</v>
      </c>
      <c r="I28673" s="2" t="s">
        <v>4023</v>
      </c>
    </row>
    <row r="28674" spans="8:9">
      <c r="H28674" s="2" t="s">
        <v>61502</v>
      </c>
      <c r="I28674" s="2" t="s">
        <v>61503</v>
      </c>
    </row>
    <row r="28675" spans="8:9">
      <c r="H28675" s="2" t="s">
        <v>61504</v>
      </c>
      <c r="I28675" s="2" t="s">
        <v>61505</v>
      </c>
    </row>
    <row r="28676" spans="8:9">
      <c r="H28676" s="2" t="s">
        <v>61506</v>
      </c>
      <c r="I28676" s="2" t="s">
        <v>61507</v>
      </c>
    </row>
    <row r="28677" spans="8:9">
      <c r="H28677" s="2" t="s">
        <v>61508</v>
      </c>
      <c r="I28677" s="2" t="s">
        <v>61509</v>
      </c>
    </row>
    <row r="28678" spans="8:9">
      <c r="H28678" s="2" t="s">
        <v>61510</v>
      </c>
      <c r="I28678" s="2" t="s">
        <v>5483</v>
      </c>
    </row>
    <row r="28679" spans="8:9">
      <c r="H28679" s="2" t="s">
        <v>61511</v>
      </c>
      <c r="I28679" s="2" t="s">
        <v>61512</v>
      </c>
    </row>
    <row r="28680" spans="8:9">
      <c r="H28680" s="2" t="s">
        <v>61513</v>
      </c>
      <c r="I28680" s="2" t="s">
        <v>61514</v>
      </c>
    </row>
    <row r="28681" spans="8:9">
      <c r="H28681" s="2" t="s">
        <v>61515</v>
      </c>
      <c r="I28681" s="2" t="s">
        <v>35610</v>
      </c>
    </row>
    <row r="28682" spans="8:9">
      <c r="H28682" s="2" t="s">
        <v>61516</v>
      </c>
      <c r="I28682" s="2" t="s">
        <v>61517</v>
      </c>
    </row>
    <row r="28683" spans="8:9">
      <c r="H28683" s="2" t="s">
        <v>61518</v>
      </c>
      <c r="I28683" s="2" t="s">
        <v>61519</v>
      </c>
    </row>
    <row r="28684" spans="8:9">
      <c r="H28684" s="2" t="s">
        <v>61520</v>
      </c>
      <c r="I28684" s="2" t="s">
        <v>61521</v>
      </c>
    </row>
    <row r="28685" spans="8:9">
      <c r="H28685" s="2" t="s">
        <v>61522</v>
      </c>
      <c r="I28685" s="2" t="s">
        <v>61523</v>
      </c>
    </row>
    <row r="28686" spans="8:9">
      <c r="H28686" s="2" t="s">
        <v>61524</v>
      </c>
      <c r="I28686" s="2" t="s">
        <v>61525</v>
      </c>
    </row>
    <row r="28687" spans="8:9">
      <c r="H28687" s="2" t="s">
        <v>61526</v>
      </c>
      <c r="I28687" s="2" t="s">
        <v>61527</v>
      </c>
    </row>
    <row r="28688" spans="8:9">
      <c r="H28688" s="2" t="s">
        <v>61528</v>
      </c>
      <c r="I28688" s="2" t="s">
        <v>61529</v>
      </c>
    </row>
    <row r="28689" spans="8:9">
      <c r="H28689" s="2" t="s">
        <v>61530</v>
      </c>
      <c r="I28689" s="2" t="s">
        <v>61531</v>
      </c>
    </row>
    <row r="28690" spans="8:9">
      <c r="H28690" s="2" t="s">
        <v>61532</v>
      </c>
      <c r="I28690" s="2" t="s">
        <v>61533</v>
      </c>
    </row>
    <row r="28691" spans="8:9">
      <c r="H28691" s="2" t="s">
        <v>61534</v>
      </c>
      <c r="I28691" s="2" t="s">
        <v>49299</v>
      </c>
    </row>
    <row r="28692" spans="8:9">
      <c r="H28692" s="2" t="s">
        <v>61535</v>
      </c>
      <c r="I28692" s="2" t="s">
        <v>61536</v>
      </c>
    </row>
    <row r="28693" spans="8:9">
      <c r="H28693" s="2" t="s">
        <v>61537</v>
      </c>
      <c r="I28693" s="2" t="s">
        <v>872</v>
      </c>
    </row>
    <row r="28694" spans="8:9">
      <c r="H28694" s="2" t="s">
        <v>61538</v>
      </c>
      <c r="I28694" s="2" t="s">
        <v>61539</v>
      </c>
    </row>
    <row r="28695" spans="8:9">
      <c r="H28695" s="2" t="s">
        <v>61540</v>
      </c>
      <c r="I28695" s="2" t="s">
        <v>46074</v>
      </c>
    </row>
    <row r="28696" spans="8:9">
      <c r="H28696" s="2" t="s">
        <v>61541</v>
      </c>
      <c r="I28696" s="2" t="s">
        <v>61542</v>
      </c>
    </row>
    <row r="28697" spans="8:9">
      <c r="H28697" s="2" t="s">
        <v>61543</v>
      </c>
      <c r="I28697" s="2" t="s">
        <v>61544</v>
      </c>
    </row>
    <row r="28698" spans="8:9">
      <c r="H28698" s="2" t="s">
        <v>61545</v>
      </c>
      <c r="I28698" s="2" t="s">
        <v>61546</v>
      </c>
    </row>
    <row r="28699" spans="8:9">
      <c r="H28699" s="2" t="s">
        <v>61547</v>
      </c>
      <c r="I28699" s="2" t="s">
        <v>61548</v>
      </c>
    </row>
    <row r="28700" spans="8:9">
      <c r="H28700" s="2" t="s">
        <v>61549</v>
      </c>
      <c r="I28700" s="2" t="s">
        <v>44924</v>
      </c>
    </row>
    <row r="28701" spans="8:9">
      <c r="H28701" s="2" t="s">
        <v>61550</v>
      </c>
      <c r="I28701" s="2" t="s">
        <v>61551</v>
      </c>
    </row>
    <row r="28702" spans="8:9">
      <c r="H28702" s="2" t="s">
        <v>61552</v>
      </c>
      <c r="I28702" s="2" t="s">
        <v>11644</v>
      </c>
    </row>
    <row r="28703" spans="8:9">
      <c r="H28703" s="2" t="s">
        <v>61553</v>
      </c>
      <c r="I28703" s="2" t="s">
        <v>40229</v>
      </c>
    </row>
    <row r="28704" spans="8:9">
      <c r="H28704" s="2" t="s">
        <v>61554</v>
      </c>
      <c r="I28704" s="2" t="s">
        <v>61555</v>
      </c>
    </row>
    <row r="28705" spans="8:9">
      <c r="H28705" s="2" t="s">
        <v>61556</v>
      </c>
      <c r="I28705" s="2" t="s">
        <v>61557</v>
      </c>
    </row>
    <row r="28706" spans="8:9">
      <c r="H28706" s="2" t="s">
        <v>61558</v>
      </c>
      <c r="I28706" s="2" t="s">
        <v>61559</v>
      </c>
    </row>
    <row r="28707" spans="8:9">
      <c r="H28707" s="2" t="s">
        <v>61560</v>
      </c>
      <c r="I28707" s="2" t="s">
        <v>61561</v>
      </c>
    </row>
    <row r="28708" spans="8:9">
      <c r="H28708" s="2" t="s">
        <v>61562</v>
      </c>
      <c r="I28708" s="2" t="s">
        <v>61563</v>
      </c>
    </row>
    <row r="28709" spans="8:9">
      <c r="H28709" s="2" t="s">
        <v>61564</v>
      </c>
      <c r="I28709" s="2" t="s">
        <v>61565</v>
      </c>
    </row>
    <row r="28710" spans="8:9">
      <c r="H28710" s="2" t="s">
        <v>61566</v>
      </c>
      <c r="I28710" s="2" t="s">
        <v>47522</v>
      </c>
    </row>
    <row r="28711" spans="8:9">
      <c r="H28711" s="2" t="s">
        <v>61567</v>
      </c>
      <c r="I28711" s="2" t="s">
        <v>61568</v>
      </c>
    </row>
    <row r="28712" spans="8:9">
      <c r="H28712" s="2" t="s">
        <v>61569</v>
      </c>
      <c r="I28712" s="2" t="s">
        <v>61570</v>
      </c>
    </row>
    <row r="28713" spans="8:9">
      <c r="H28713" s="2" t="s">
        <v>61571</v>
      </c>
      <c r="I28713" s="2" t="s">
        <v>38683</v>
      </c>
    </row>
    <row r="28714" spans="8:9">
      <c r="H28714" s="2" t="s">
        <v>61572</v>
      </c>
      <c r="I28714" s="2" t="s">
        <v>61573</v>
      </c>
    </row>
    <row r="28715" spans="8:9">
      <c r="H28715" s="2" t="s">
        <v>61574</v>
      </c>
      <c r="I28715" s="2" t="s">
        <v>17272</v>
      </c>
    </row>
    <row r="28716" spans="8:9">
      <c r="H28716" s="2" t="s">
        <v>61575</v>
      </c>
      <c r="I28716" s="2" t="s">
        <v>61576</v>
      </c>
    </row>
    <row r="28717" spans="8:9">
      <c r="H28717" s="2" t="s">
        <v>61577</v>
      </c>
      <c r="I28717" s="2" t="s">
        <v>61578</v>
      </c>
    </row>
    <row r="28718" spans="8:9">
      <c r="H28718" s="2" t="s">
        <v>61579</v>
      </c>
      <c r="I28718" s="2" t="s">
        <v>61580</v>
      </c>
    </row>
    <row r="28719" spans="8:9">
      <c r="H28719" s="2" t="s">
        <v>61581</v>
      </c>
      <c r="I28719" s="2" t="s">
        <v>61582</v>
      </c>
    </row>
    <row r="28720" spans="8:9">
      <c r="H28720" s="2" t="s">
        <v>61583</v>
      </c>
      <c r="I28720" s="2" t="s">
        <v>61584</v>
      </c>
    </row>
    <row r="28721" spans="8:9">
      <c r="H28721" s="2" t="s">
        <v>61585</v>
      </c>
      <c r="I28721" s="2" t="s">
        <v>61586</v>
      </c>
    </row>
    <row r="28722" spans="8:9">
      <c r="H28722" s="2" t="s">
        <v>61587</v>
      </c>
      <c r="I28722" s="2" t="s">
        <v>45196</v>
      </c>
    </row>
    <row r="28723" spans="8:9">
      <c r="H28723" s="2" t="s">
        <v>61588</v>
      </c>
      <c r="I28723" s="2" t="s">
        <v>61589</v>
      </c>
    </row>
    <row r="28724" spans="8:9">
      <c r="H28724" s="2" t="s">
        <v>61590</v>
      </c>
      <c r="I28724" s="2" t="s">
        <v>61591</v>
      </c>
    </row>
    <row r="28725" spans="8:9">
      <c r="H28725" s="2" t="s">
        <v>61592</v>
      </c>
      <c r="I28725" s="2" t="s">
        <v>61593</v>
      </c>
    </row>
    <row r="28726" spans="8:9">
      <c r="H28726" s="2" t="s">
        <v>61594</v>
      </c>
      <c r="I28726" s="2" t="s">
        <v>61595</v>
      </c>
    </row>
    <row r="28727" spans="8:9">
      <c r="H28727" s="2" t="s">
        <v>61596</v>
      </c>
      <c r="I28727" s="2" t="s">
        <v>61597</v>
      </c>
    </row>
    <row r="28728" spans="8:9">
      <c r="H28728" s="2" t="s">
        <v>61598</v>
      </c>
      <c r="I28728" s="2" t="s">
        <v>61599</v>
      </c>
    </row>
    <row r="28729" spans="8:9">
      <c r="H28729" s="2" t="s">
        <v>61600</v>
      </c>
      <c r="I28729" s="2" t="s">
        <v>29103</v>
      </c>
    </row>
    <row r="28730" spans="8:9">
      <c r="H28730" s="2" t="s">
        <v>61601</v>
      </c>
      <c r="I28730" s="2" t="s">
        <v>61602</v>
      </c>
    </row>
    <row r="28731" spans="8:9">
      <c r="H28731" s="2" t="s">
        <v>61603</v>
      </c>
      <c r="I28731" s="2" t="s">
        <v>61604</v>
      </c>
    </row>
    <row r="28732" spans="8:9">
      <c r="H28732" s="2" t="s">
        <v>61605</v>
      </c>
      <c r="I28732" s="2" t="s">
        <v>61606</v>
      </c>
    </row>
    <row r="28733" spans="8:9">
      <c r="H28733" s="2" t="s">
        <v>61607</v>
      </c>
      <c r="I28733" s="2" t="s">
        <v>29204</v>
      </c>
    </row>
    <row r="28734" spans="8:9">
      <c r="H28734" s="2" t="s">
        <v>61608</v>
      </c>
      <c r="I28734" s="2" t="s">
        <v>61609</v>
      </c>
    </row>
    <row r="28735" spans="8:9">
      <c r="H28735" s="2" t="s">
        <v>61610</v>
      </c>
      <c r="I28735" s="2" t="s">
        <v>61611</v>
      </c>
    </row>
    <row r="28736" spans="8:9">
      <c r="H28736" s="2" t="s">
        <v>61612</v>
      </c>
      <c r="I28736" s="2" t="s">
        <v>18417</v>
      </c>
    </row>
    <row r="28737" spans="8:9">
      <c r="H28737" s="2" t="s">
        <v>61613</v>
      </c>
      <c r="I28737" s="2" t="s">
        <v>61614</v>
      </c>
    </row>
    <row r="28738" spans="8:9">
      <c r="H28738" s="2" t="s">
        <v>61615</v>
      </c>
      <c r="I28738" s="2" t="s">
        <v>61616</v>
      </c>
    </row>
    <row r="28739" spans="8:9">
      <c r="H28739" s="2" t="s">
        <v>61617</v>
      </c>
      <c r="I28739" s="2" t="s">
        <v>61618</v>
      </c>
    </row>
    <row r="28740" spans="8:9">
      <c r="H28740" s="2" t="s">
        <v>61619</v>
      </c>
      <c r="I28740" s="2" t="s">
        <v>61364</v>
      </c>
    </row>
    <row r="28741" spans="8:9">
      <c r="H28741" s="2" t="s">
        <v>61620</v>
      </c>
      <c r="I28741" s="2" t="s">
        <v>61621</v>
      </c>
    </row>
    <row r="28742" spans="8:9">
      <c r="H28742" s="2" t="s">
        <v>61622</v>
      </c>
      <c r="I28742" s="2" t="s">
        <v>61623</v>
      </c>
    </row>
    <row r="28743" spans="8:9">
      <c r="H28743" s="2" t="s">
        <v>61624</v>
      </c>
      <c r="I28743" s="2" t="s">
        <v>61625</v>
      </c>
    </row>
    <row r="28744" spans="8:9">
      <c r="H28744" s="2" t="s">
        <v>61626</v>
      </c>
      <c r="I28744" s="2" t="s">
        <v>61627</v>
      </c>
    </row>
    <row r="28745" spans="8:9">
      <c r="H28745" s="2" t="s">
        <v>61628</v>
      </c>
      <c r="I28745" s="2" t="s">
        <v>61629</v>
      </c>
    </row>
    <row r="28746" spans="8:9">
      <c r="H28746" s="2" t="s">
        <v>61630</v>
      </c>
      <c r="I28746" s="2" t="s">
        <v>61631</v>
      </c>
    </row>
    <row r="28747" spans="8:9">
      <c r="H28747" s="2" t="s">
        <v>61632</v>
      </c>
      <c r="I28747" s="2" t="s">
        <v>61633</v>
      </c>
    </row>
    <row r="28748" spans="8:9">
      <c r="H28748" s="2" t="s">
        <v>61634</v>
      </c>
      <c r="I28748" s="2" t="s">
        <v>61635</v>
      </c>
    </row>
    <row r="28749" spans="8:9">
      <c r="H28749" s="2" t="s">
        <v>61636</v>
      </c>
      <c r="I28749" s="2" t="s">
        <v>61637</v>
      </c>
    </row>
    <row r="28750" spans="8:9">
      <c r="H28750" s="2" t="s">
        <v>61638</v>
      </c>
      <c r="I28750" s="2" t="s">
        <v>61639</v>
      </c>
    </row>
    <row r="28751" spans="8:9">
      <c r="H28751" s="2" t="s">
        <v>61640</v>
      </c>
      <c r="I28751" s="2" t="s">
        <v>61641</v>
      </c>
    </row>
    <row r="28752" spans="8:9">
      <c r="H28752" s="2" t="s">
        <v>61642</v>
      </c>
      <c r="I28752" s="2" t="s">
        <v>61643</v>
      </c>
    </row>
    <row r="28753" spans="8:9">
      <c r="H28753" s="2" t="s">
        <v>61644</v>
      </c>
      <c r="I28753" s="2" t="s">
        <v>22464</v>
      </c>
    </row>
    <row r="28754" spans="8:9">
      <c r="H28754" s="2" t="s">
        <v>61645</v>
      </c>
      <c r="I28754" s="2" t="s">
        <v>61646</v>
      </c>
    </row>
    <row r="28755" spans="8:9">
      <c r="H28755" s="2" t="s">
        <v>61647</v>
      </c>
      <c r="I28755" s="2" t="s">
        <v>42748</v>
      </c>
    </row>
    <row r="28756" spans="8:9">
      <c r="H28756" s="2" t="s">
        <v>61648</v>
      </c>
      <c r="I28756" s="2" t="s">
        <v>61649</v>
      </c>
    </row>
    <row r="28757" spans="8:9">
      <c r="H28757" s="2" t="s">
        <v>61650</v>
      </c>
      <c r="I28757" s="2" t="s">
        <v>61651</v>
      </c>
    </row>
    <row r="28758" spans="8:9">
      <c r="H28758" s="2" t="s">
        <v>61652</v>
      </c>
      <c r="I28758" s="2" t="s">
        <v>61653</v>
      </c>
    </row>
    <row r="28759" spans="8:9">
      <c r="H28759" s="2" t="s">
        <v>61654</v>
      </c>
      <c r="I28759" s="2" t="s">
        <v>61655</v>
      </c>
    </row>
    <row r="28760" spans="8:9">
      <c r="H28760" s="2" t="s">
        <v>61656</v>
      </c>
      <c r="I28760" s="2" t="s">
        <v>61657</v>
      </c>
    </row>
    <row r="28761" spans="8:9">
      <c r="H28761" s="2" t="s">
        <v>61658</v>
      </c>
      <c r="I28761" s="2" t="s">
        <v>61659</v>
      </c>
    </row>
    <row r="28762" spans="8:9">
      <c r="H28762" s="2" t="s">
        <v>61660</v>
      </c>
      <c r="I28762" s="2" t="s">
        <v>61661</v>
      </c>
    </row>
    <row r="28763" spans="8:9">
      <c r="H28763" s="2" t="s">
        <v>61662</v>
      </c>
      <c r="I28763" s="2" t="s">
        <v>61663</v>
      </c>
    </row>
    <row r="28764" spans="8:9">
      <c r="H28764" s="2" t="s">
        <v>61664</v>
      </c>
      <c r="I28764" s="2" t="s">
        <v>61665</v>
      </c>
    </row>
    <row r="28765" spans="8:9">
      <c r="H28765" s="2" t="s">
        <v>61666</v>
      </c>
      <c r="I28765" s="2" t="s">
        <v>61667</v>
      </c>
    </row>
    <row r="28766" spans="8:9">
      <c r="H28766" s="2" t="s">
        <v>61668</v>
      </c>
      <c r="I28766" s="2" t="s">
        <v>61669</v>
      </c>
    </row>
    <row r="28767" spans="8:9">
      <c r="H28767" s="2" t="s">
        <v>61670</v>
      </c>
      <c r="I28767" s="2" t="s">
        <v>61671</v>
      </c>
    </row>
    <row r="28768" spans="8:9">
      <c r="H28768" s="2" t="s">
        <v>61672</v>
      </c>
      <c r="I28768" s="2" t="s">
        <v>61673</v>
      </c>
    </row>
    <row r="28769" spans="8:9">
      <c r="H28769" s="2" t="s">
        <v>61674</v>
      </c>
      <c r="I28769" s="2" t="s">
        <v>61675</v>
      </c>
    </row>
    <row r="28770" spans="8:9">
      <c r="H28770" s="2" t="s">
        <v>61676</v>
      </c>
      <c r="I28770" s="2" t="s">
        <v>61677</v>
      </c>
    </row>
    <row r="28771" spans="8:9">
      <c r="H28771" s="2" t="s">
        <v>61678</v>
      </c>
      <c r="I28771" s="2" t="s">
        <v>61679</v>
      </c>
    </row>
    <row r="28772" spans="8:9">
      <c r="H28772" s="2" t="s">
        <v>61680</v>
      </c>
      <c r="I28772" s="2" t="s">
        <v>61681</v>
      </c>
    </row>
    <row r="28773" spans="8:9">
      <c r="H28773" s="2" t="s">
        <v>61682</v>
      </c>
      <c r="I28773" s="2" t="s">
        <v>61683</v>
      </c>
    </row>
    <row r="28774" spans="8:9">
      <c r="H28774" s="2" t="s">
        <v>61684</v>
      </c>
      <c r="I28774" s="2" t="s">
        <v>11574</v>
      </c>
    </row>
    <row r="28775" spans="8:9">
      <c r="H28775" s="2" t="s">
        <v>61685</v>
      </c>
      <c r="I28775" s="2" t="s">
        <v>61686</v>
      </c>
    </row>
    <row r="28776" spans="8:9">
      <c r="H28776" s="2" t="s">
        <v>61687</v>
      </c>
      <c r="I28776" s="2" t="s">
        <v>61688</v>
      </c>
    </row>
    <row r="28777" spans="8:9">
      <c r="H28777" s="2" t="s">
        <v>61689</v>
      </c>
      <c r="I28777" s="2" t="s">
        <v>61690</v>
      </c>
    </row>
    <row r="28778" spans="8:9">
      <c r="H28778" s="2" t="s">
        <v>61691</v>
      </c>
      <c r="I28778" s="2" t="s">
        <v>61692</v>
      </c>
    </row>
    <row r="28779" spans="8:9">
      <c r="H28779" s="2" t="s">
        <v>61693</v>
      </c>
      <c r="I28779" s="2" t="s">
        <v>61694</v>
      </c>
    </row>
    <row r="28780" spans="8:9">
      <c r="H28780" s="2" t="s">
        <v>61695</v>
      </c>
      <c r="I28780" s="2" t="s">
        <v>61696</v>
      </c>
    </row>
    <row r="28781" spans="8:9">
      <c r="H28781" s="2" t="s">
        <v>61697</v>
      </c>
      <c r="I28781" s="2" t="s">
        <v>61698</v>
      </c>
    </row>
    <row r="28782" spans="8:9">
      <c r="H28782" s="2" t="s">
        <v>61699</v>
      </c>
      <c r="I28782" s="2" t="s">
        <v>61700</v>
      </c>
    </row>
    <row r="28783" spans="8:9">
      <c r="H28783" s="2" t="s">
        <v>61701</v>
      </c>
      <c r="I28783" s="2" t="s">
        <v>3484</v>
      </c>
    </row>
    <row r="28784" spans="8:9">
      <c r="H28784" s="2" t="s">
        <v>61702</v>
      </c>
      <c r="I28784" s="2" t="s">
        <v>61703</v>
      </c>
    </row>
    <row r="28785" spans="8:9">
      <c r="H28785" s="2" t="s">
        <v>61704</v>
      </c>
      <c r="I28785" s="2" t="s">
        <v>61705</v>
      </c>
    </row>
    <row r="28786" spans="8:9">
      <c r="H28786" s="2" t="s">
        <v>61706</v>
      </c>
      <c r="I28786" s="2" t="s">
        <v>49445</v>
      </c>
    </row>
    <row r="28787" spans="8:9">
      <c r="H28787" s="2" t="s">
        <v>61707</v>
      </c>
      <c r="I28787" s="2" t="s">
        <v>61708</v>
      </c>
    </row>
    <row r="28788" spans="8:9">
      <c r="H28788" s="2" t="s">
        <v>61709</v>
      </c>
      <c r="I28788" s="2" t="s">
        <v>61710</v>
      </c>
    </row>
    <row r="28789" spans="8:9">
      <c r="H28789" s="2" t="s">
        <v>61711</v>
      </c>
      <c r="I28789" s="2" t="s">
        <v>61712</v>
      </c>
    </row>
    <row r="28790" spans="8:9">
      <c r="H28790" s="2" t="s">
        <v>61713</v>
      </c>
      <c r="I28790" s="2" t="s">
        <v>61714</v>
      </c>
    </row>
    <row r="28791" spans="8:9">
      <c r="H28791" s="2" t="s">
        <v>61715</v>
      </c>
      <c r="I28791" s="2" t="s">
        <v>61716</v>
      </c>
    </row>
    <row r="28792" spans="8:9">
      <c r="H28792" s="2" t="s">
        <v>61717</v>
      </c>
      <c r="I28792" s="2" t="s">
        <v>61718</v>
      </c>
    </row>
    <row r="28793" spans="8:9">
      <c r="H28793" s="2" t="s">
        <v>61719</v>
      </c>
      <c r="I28793" s="2" t="s">
        <v>61720</v>
      </c>
    </row>
    <row r="28794" spans="8:9">
      <c r="H28794" s="2" t="s">
        <v>61721</v>
      </c>
      <c r="I28794" s="2" t="s">
        <v>61722</v>
      </c>
    </row>
    <row r="28795" spans="8:9">
      <c r="H28795" s="2" t="s">
        <v>61723</v>
      </c>
      <c r="I28795" s="2" t="s">
        <v>61724</v>
      </c>
    </row>
    <row r="28796" spans="8:9">
      <c r="H28796" s="2" t="s">
        <v>61725</v>
      </c>
      <c r="I28796" s="2" t="s">
        <v>61726</v>
      </c>
    </row>
    <row r="28797" spans="8:9">
      <c r="H28797" s="2" t="s">
        <v>61727</v>
      </c>
      <c r="I28797" s="2" t="s">
        <v>61728</v>
      </c>
    </row>
    <row r="28798" spans="8:9">
      <c r="H28798" s="2" t="s">
        <v>61729</v>
      </c>
      <c r="I28798" s="2" t="s">
        <v>61730</v>
      </c>
    </row>
    <row r="28799" spans="8:9">
      <c r="H28799" s="2" t="s">
        <v>61731</v>
      </c>
      <c r="I28799" s="2" t="s">
        <v>22947</v>
      </c>
    </row>
    <row r="28800" spans="8:9">
      <c r="H28800" s="2" t="s">
        <v>61732</v>
      </c>
      <c r="I28800" s="2" t="s">
        <v>61733</v>
      </c>
    </row>
    <row r="28801" spans="8:9">
      <c r="H28801" s="2" t="s">
        <v>61734</v>
      </c>
      <c r="I28801" s="2" t="s">
        <v>61735</v>
      </c>
    </row>
    <row r="28802" spans="8:9">
      <c r="H28802" s="2" t="s">
        <v>61736</v>
      </c>
      <c r="I28802" s="2" t="s">
        <v>61737</v>
      </c>
    </row>
    <row r="28803" spans="8:9">
      <c r="H28803" s="2" t="s">
        <v>61738</v>
      </c>
      <c r="I28803" s="2" t="s">
        <v>61739</v>
      </c>
    </row>
    <row r="28804" spans="8:9">
      <c r="H28804" s="2" t="s">
        <v>61740</v>
      </c>
      <c r="I28804" s="2" t="s">
        <v>61741</v>
      </c>
    </row>
    <row r="28805" spans="8:9">
      <c r="H28805" s="2" t="s">
        <v>61742</v>
      </c>
      <c r="I28805" s="2" t="s">
        <v>61743</v>
      </c>
    </row>
    <row r="28806" spans="8:9">
      <c r="H28806" s="2" t="s">
        <v>61744</v>
      </c>
      <c r="I28806" s="2" t="s">
        <v>61745</v>
      </c>
    </row>
    <row r="28807" spans="8:9">
      <c r="H28807" s="2" t="s">
        <v>61746</v>
      </c>
      <c r="I28807" s="2" t="s">
        <v>15654</v>
      </c>
    </row>
    <row r="28808" spans="8:9">
      <c r="H28808" s="2" t="s">
        <v>61747</v>
      </c>
      <c r="I28808" s="2" t="s">
        <v>61748</v>
      </c>
    </row>
    <row r="28809" spans="8:9">
      <c r="H28809" s="2" t="s">
        <v>61749</v>
      </c>
      <c r="I28809" s="2" t="s">
        <v>61750</v>
      </c>
    </row>
    <row r="28810" spans="8:9">
      <c r="H28810" s="2" t="s">
        <v>61751</v>
      </c>
      <c r="I28810" s="2" t="s">
        <v>61752</v>
      </c>
    </row>
    <row r="28811" spans="8:9">
      <c r="H28811" s="2" t="s">
        <v>61753</v>
      </c>
      <c r="I28811" s="2" t="s">
        <v>61754</v>
      </c>
    </row>
    <row r="28812" spans="8:9">
      <c r="H28812" s="2" t="s">
        <v>61755</v>
      </c>
      <c r="I28812" s="2" t="s">
        <v>61756</v>
      </c>
    </row>
    <row r="28813" spans="8:9">
      <c r="H28813" s="2" t="s">
        <v>61757</v>
      </c>
      <c r="I28813" s="2" t="s">
        <v>61758</v>
      </c>
    </row>
    <row r="28814" spans="8:9">
      <c r="H28814" s="2" t="s">
        <v>61759</v>
      </c>
      <c r="I28814" s="2" t="s">
        <v>61760</v>
      </c>
    </row>
    <row r="28815" spans="8:9">
      <c r="H28815" s="2" t="s">
        <v>61761</v>
      </c>
      <c r="I28815" s="2" t="s">
        <v>61762</v>
      </c>
    </row>
    <row r="28816" spans="8:9">
      <c r="H28816" s="2" t="s">
        <v>61763</v>
      </c>
      <c r="I28816" s="2" t="s">
        <v>61764</v>
      </c>
    </row>
    <row r="28817" spans="8:9">
      <c r="H28817" s="2" t="s">
        <v>61765</v>
      </c>
      <c r="I28817" s="2" t="s">
        <v>61766</v>
      </c>
    </row>
    <row r="28818" spans="8:9">
      <c r="H28818" s="2" t="s">
        <v>61767</v>
      </c>
      <c r="I28818" s="2" t="s">
        <v>47376</v>
      </c>
    </row>
    <row r="28819" spans="8:9">
      <c r="H28819" s="2" t="s">
        <v>61768</v>
      </c>
      <c r="I28819" s="2" t="s">
        <v>61769</v>
      </c>
    </row>
    <row r="28820" spans="8:9">
      <c r="H28820" s="2" t="s">
        <v>61770</v>
      </c>
      <c r="I28820" s="2" t="s">
        <v>61771</v>
      </c>
    </row>
    <row r="28821" spans="8:9">
      <c r="H28821" s="2" t="s">
        <v>61772</v>
      </c>
      <c r="I28821" s="2" t="s">
        <v>61773</v>
      </c>
    </row>
    <row r="28822" spans="8:9">
      <c r="H28822" s="2" t="s">
        <v>61774</v>
      </c>
      <c r="I28822" s="2" t="s">
        <v>61775</v>
      </c>
    </row>
    <row r="28823" spans="8:9">
      <c r="H28823" s="2" t="s">
        <v>61776</v>
      </c>
      <c r="I28823" s="2" t="s">
        <v>61777</v>
      </c>
    </row>
    <row r="28824" spans="8:9">
      <c r="H28824" s="2" t="s">
        <v>61778</v>
      </c>
      <c r="I28824" s="2" t="s">
        <v>61779</v>
      </c>
    </row>
    <row r="28825" spans="8:9">
      <c r="H28825" s="2" t="s">
        <v>61780</v>
      </c>
      <c r="I28825" s="2" t="s">
        <v>61781</v>
      </c>
    </row>
    <row r="28826" spans="8:9">
      <c r="H28826" s="2" t="s">
        <v>61782</v>
      </c>
      <c r="I28826" s="2" t="s">
        <v>61783</v>
      </c>
    </row>
    <row r="28827" spans="8:9">
      <c r="H28827" s="2" t="s">
        <v>61784</v>
      </c>
      <c r="I28827" s="2" t="s">
        <v>61785</v>
      </c>
    </row>
    <row r="28828" spans="8:9">
      <c r="H28828" s="2" t="s">
        <v>61786</v>
      </c>
      <c r="I28828" s="2" t="s">
        <v>5246</v>
      </c>
    </row>
    <row r="28829" spans="8:9">
      <c r="H28829" s="2" t="s">
        <v>61787</v>
      </c>
      <c r="I28829" s="2" t="s">
        <v>61788</v>
      </c>
    </row>
    <row r="28830" spans="8:9">
      <c r="H28830" s="2" t="s">
        <v>61789</v>
      </c>
      <c r="I28830" s="2" t="s">
        <v>61790</v>
      </c>
    </row>
    <row r="28831" spans="8:9">
      <c r="H28831" s="2" t="s">
        <v>61791</v>
      </c>
      <c r="I28831" s="2" t="s">
        <v>61792</v>
      </c>
    </row>
    <row r="28832" spans="8:9">
      <c r="H28832" s="2" t="s">
        <v>61793</v>
      </c>
      <c r="I28832" s="2" t="s">
        <v>61794</v>
      </c>
    </row>
    <row r="28833" spans="8:9">
      <c r="H28833" s="2" t="s">
        <v>61795</v>
      </c>
      <c r="I28833" s="2" t="s">
        <v>61796</v>
      </c>
    </row>
    <row r="28834" spans="8:9">
      <c r="H28834" s="2" t="s">
        <v>61797</v>
      </c>
      <c r="I28834" s="2" t="s">
        <v>61798</v>
      </c>
    </row>
    <row r="28835" spans="8:9">
      <c r="H28835" s="2" t="s">
        <v>61799</v>
      </c>
      <c r="I28835" s="2" t="s">
        <v>61800</v>
      </c>
    </row>
    <row r="28836" spans="8:9">
      <c r="H28836" s="2" t="s">
        <v>61801</v>
      </c>
      <c r="I28836" s="2" t="s">
        <v>61802</v>
      </c>
    </row>
    <row r="28837" spans="8:9">
      <c r="H28837" s="2" t="s">
        <v>61803</v>
      </c>
      <c r="I28837" s="2" t="s">
        <v>61804</v>
      </c>
    </row>
    <row r="28838" spans="8:9">
      <c r="H28838" s="2" t="s">
        <v>61805</v>
      </c>
      <c r="I28838" s="2" t="s">
        <v>9887</v>
      </c>
    </row>
    <row r="28839" spans="8:9">
      <c r="H28839" s="2" t="s">
        <v>61806</v>
      </c>
      <c r="I28839" s="2" t="s">
        <v>61807</v>
      </c>
    </row>
    <row r="28840" spans="8:9">
      <c r="H28840" s="2" t="s">
        <v>61808</v>
      </c>
      <c r="I28840" s="2" t="s">
        <v>61809</v>
      </c>
    </row>
    <row r="28841" spans="8:9">
      <c r="H28841" s="2" t="s">
        <v>61810</v>
      </c>
      <c r="I28841" s="2" t="s">
        <v>61811</v>
      </c>
    </row>
    <row r="28842" spans="8:9">
      <c r="H28842" s="2" t="s">
        <v>61812</v>
      </c>
      <c r="I28842" s="2" t="s">
        <v>61813</v>
      </c>
    </row>
    <row r="28843" spans="8:9">
      <c r="H28843" s="2" t="s">
        <v>61814</v>
      </c>
      <c r="I28843" s="2" t="s">
        <v>61815</v>
      </c>
    </row>
    <row r="28844" spans="8:9">
      <c r="H28844" s="2" t="s">
        <v>61816</v>
      </c>
      <c r="I28844" s="2" t="s">
        <v>61817</v>
      </c>
    </row>
    <row r="28845" spans="8:9">
      <c r="H28845" s="2" t="s">
        <v>61818</v>
      </c>
      <c r="I28845" s="2" t="s">
        <v>61819</v>
      </c>
    </row>
    <row r="28846" spans="8:9">
      <c r="H28846" s="2" t="s">
        <v>61820</v>
      </c>
      <c r="I28846" s="2" t="s">
        <v>57644</v>
      </c>
    </row>
    <row r="28847" spans="8:9">
      <c r="H28847" s="2" t="s">
        <v>61821</v>
      </c>
      <c r="I28847" s="2" t="s">
        <v>61822</v>
      </c>
    </row>
    <row r="28848" spans="8:9">
      <c r="H28848" s="2" t="s">
        <v>61823</v>
      </c>
      <c r="I28848" s="2" t="s">
        <v>61824</v>
      </c>
    </row>
    <row r="28849" spans="8:9">
      <c r="H28849" s="2" t="s">
        <v>61825</v>
      </c>
      <c r="I28849" s="2" t="s">
        <v>61826</v>
      </c>
    </row>
    <row r="28850" spans="8:9">
      <c r="H28850" s="2" t="s">
        <v>61827</v>
      </c>
      <c r="I28850" s="2" t="s">
        <v>61828</v>
      </c>
    </row>
    <row r="28851" spans="8:9">
      <c r="H28851" s="2" t="s">
        <v>61829</v>
      </c>
      <c r="I28851" s="2" t="s">
        <v>61830</v>
      </c>
    </row>
    <row r="28852" spans="8:9">
      <c r="H28852" s="2" t="s">
        <v>61831</v>
      </c>
      <c r="I28852" s="2" t="s">
        <v>61832</v>
      </c>
    </row>
    <row r="28853" spans="8:9">
      <c r="H28853" s="2" t="s">
        <v>61833</v>
      </c>
      <c r="I28853" s="2" t="s">
        <v>61834</v>
      </c>
    </row>
    <row r="28854" spans="8:9">
      <c r="H28854" s="2" t="s">
        <v>61835</v>
      </c>
      <c r="I28854" s="2" t="s">
        <v>61836</v>
      </c>
    </row>
    <row r="28855" spans="8:9">
      <c r="H28855" s="2" t="s">
        <v>61837</v>
      </c>
      <c r="I28855" s="2" t="s">
        <v>61838</v>
      </c>
    </row>
    <row r="28856" spans="8:9">
      <c r="H28856" s="2" t="s">
        <v>61839</v>
      </c>
      <c r="I28856" s="2" t="s">
        <v>61840</v>
      </c>
    </row>
    <row r="28857" spans="8:9">
      <c r="H28857" s="2" t="s">
        <v>61841</v>
      </c>
      <c r="I28857" s="2" t="s">
        <v>61842</v>
      </c>
    </row>
    <row r="28858" spans="8:9">
      <c r="H28858" s="2" t="s">
        <v>61843</v>
      </c>
      <c r="I28858" s="2" t="s">
        <v>61844</v>
      </c>
    </row>
    <row r="28859" spans="8:9">
      <c r="H28859" s="2" t="s">
        <v>61845</v>
      </c>
      <c r="I28859" s="2" t="s">
        <v>61846</v>
      </c>
    </row>
    <row r="28860" spans="8:9">
      <c r="H28860" s="2" t="s">
        <v>61847</v>
      </c>
      <c r="I28860" s="2" t="s">
        <v>61848</v>
      </c>
    </row>
    <row r="28861" spans="8:9">
      <c r="H28861" s="2" t="s">
        <v>61849</v>
      </c>
      <c r="I28861" s="2" t="s">
        <v>61850</v>
      </c>
    </row>
    <row r="28862" spans="8:9">
      <c r="H28862" s="2" t="s">
        <v>61851</v>
      </c>
      <c r="I28862" s="2" t="s">
        <v>39901</v>
      </c>
    </row>
    <row r="28863" spans="8:9">
      <c r="H28863" s="2" t="s">
        <v>61852</v>
      </c>
      <c r="I28863" s="2" t="s">
        <v>61853</v>
      </c>
    </row>
    <row r="28864" spans="8:9">
      <c r="H28864" s="2" t="s">
        <v>61854</v>
      </c>
      <c r="I28864" s="2" t="s">
        <v>61855</v>
      </c>
    </row>
    <row r="28865" spans="8:9">
      <c r="H28865" s="2" t="s">
        <v>61856</v>
      </c>
      <c r="I28865" s="2" t="s">
        <v>22913</v>
      </c>
    </row>
    <row r="28866" spans="8:9">
      <c r="H28866" s="2" t="s">
        <v>61857</v>
      </c>
      <c r="I28866" s="2" t="s">
        <v>61858</v>
      </c>
    </row>
    <row r="28867" spans="8:9">
      <c r="H28867" s="2" t="s">
        <v>61859</v>
      </c>
      <c r="I28867" s="2" t="s">
        <v>732</v>
      </c>
    </row>
    <row r="28868" spans="8:9">
      <c r="H28868" s="2" t="s">
        <v>61860</v>
      </c>
      <c r="I28868" s="2" t="s">
        <v>61861</v>
      </c>
    </row>
    <row r="28869" spans="8:9">
      <c r="H28869" s="2" t="s">
        <v>61862</v>
      </c>
      <c r="I28869" s="2" t="s">
        <v>61863</v>
      </c>
    </row>
    <row r="28870" spans="8:9">
      <c r="H28870" s="2" t="s">
        <v>61864</v>
      </c>
      <c r="I28870" s="2" t="s">
        <v>61865</v>
      </c>
    </row>
    <row r="28871" spans="8:9">
      <c r="H28871" s="2" t="s">
        <v>61866</v>
      </c>
      <c r="I28871" s="2" t="s">
        <v>43997</v>
      </c>
    </row>
    <row r="28872" spans="8:9">
      <c r="H28872" s="2" t="s">
        <v>61867</v>
      </c>
      <c r="I28872" s="2" t="s">
        <v>17713</v>
      </c>
    </row>
    <row r="28873" spans="8:9">
      <c r="H28873" s="2" t="s">
        <v>61868</v>
      </c>
      <c r="I28873" s="2" t="s">
        <v>61869</v>
      </c>
    </row>
    <row r="28874" spans="8:9">
      <c r="H28874" s="2" t="s">
        <v>61870</v>
      </c>
      <c r="I28874" s="2" t="s">
        <v>61871</v>
      </c>
    </row>
    <row r="28875" spans="8:9">
      <c r="H28875" s="2" t="s">
        <v>61872</v>
      </c>
      <c r="I28875" s="2" t="s">
        <v>61873</v>
      </c>
    </row>
    <row r="28876" spans="8:9">
      <c r="H28876" s="2" t="s">
        <v>61874</v>
      </c>
      <c r="I28876" s="2" t="s">
        <v>61875</v>
      </c>
    </row>
    <row r="28877" spans="8:9">
      <c r="H28877" s="2" t="s">
        <v>61876</v>
      </c>
      <c r="I28877" s="2" t="s">
        <v>61877</v>
      </c>
    </row>
    <row r="28878" spans="8:9">
      <c r="H28878" s="2" t="s">
        <v>61878</v>
      </c>
      <c r="I28878" s="2" t="s">
        <v>25182</v>
      </c>
    </row>
    <row r="28879" spans="8:9">
      <c r="H28879" s="2" t="s">
        <v>61879</v>
      </c>
      <c r="I28879" s="2" t="s">
        <v>61880</v>
      </c>
    </row>
    <row r="28880" spans="8:9">
      <c r="H28880" s="2" t="s">
        <v>61881</v>
      </c>
      <c r="I28880" s="2" t="s">
        <v>58036</v>
      </c>
    </row>
    <row r="28881" spans="8:9">
      <c r="H28881" s="2" t="s">
        <v>61882</v>
      </c>
      <c r="I28881" s="2" t="s">
        <v>61883</v>
      </c>
    </row>
    <row r="28882" spans="8:9">
      <c r="H28882" s="2" t="s">
        <v>61884</v>
      </c>
      <c r="I28882" s="2" t="s">
        <v>61885</v>
      </c>
    </row>
    <row r="28883" spans="8:9">
      <c r="H28883" s="2" t="s">
        <v>61886</v>
      </c>
      <c r="I28883" s="2" t="s">
        <v>61887</v>
      </c>
    </row>
    <row r="28884" spans="8:9">
      <c r="H28884" s="2" t="s">
        <v>61888</v>
      </c>
      <c r="I28884" s="2" t="s">
        <v>61889</v>
      </c>
    </row>
    <row r="28885" spans="8:9">
      <c r="H28885" s="2" t="s">
        <v>61890</v>
      </c>
      <c r="I28885" s="2" t="s">
        <v>61891</v>
      </c>
    </row>
    <row r="28886" spans="8:9">
      <c r="H28886" s="2" t="s">
        <v>61892</v>
      </c>
      <c r="I28886" s="2" t="s">
        <v>61893</v>
      </c>
    </row>
    <row r="28887" spans="8:9">
      <c r="H28887" s="2" t="s">
        <v>61894</v>
      </c>
      <c r="I28887" s="2" t="s">
        <v>61895</v>
      </c>
    </row>
    <row r="28888" spans="8:9">
      <c r="H28888" s="2" t="s">
        <v>61896</v>
      </c>
      <c r="I28888" s="2" t="s">
        <v>61897</v>
      </c>
    </row>
    <row r="28889" spans="8:9">
      <c r="H28889" s="2" t="s">
        <v>61898</v>
      </c>
      <c r="I28889" s="2" t="s">
        <v>61899</v>
      </c>
    </row>
    <row r="28890" spans="8:9">
      <c r="H28890" s="2" t="s">
        <v>61900</v>
      </c>
      <c r="I28890" s="2" t="s">
        <v>61901</v>
      </c>
    </row>
    <row r="28891" spans="8:9">
      <c r="H28891" s="2" t="s">
        <v>61902</v>
      </c>
      <c r="I28891" s="2" t="s">
        <v>61903</v>
      </c>
    </row>
    <row r="28892" spans="8:9">
      <c r="H28892" s="2" t="s">
        <v>61904</v>
      </c>
      <c r="I28892" s="2" t="s">
        <v>61905</v>
      </c>
    </row>
    <row r="28893" spans="8:9">
      <c r="H28893" s="2" t="s">
        <v>61906</v>
      </c>
      <c r="I28893" s="2" t="s">
        <v>61907</v>
      </c>
    </row>
    <row r="28894" spans="8:9">
      <c r="H28894" s="2" t="s">
        <v>61908</v>
      </c>
      <c r="I28894" s="2" t="s">
        <v>10467</v>
      </c>
    </row>
    <row r="28895" spans="8:9">
      <c r="H28895" s="2" t="s">
        <v>61909</v>
      </c>
      <c r="I28895" s="2" t="s">
        <v>61910</v>
      </c>
    </row>
    <row r="28896" spans="8:9">
      <c r="H28896" s="2" t="s">
        <v>61911</v>
      </c>
      <c r="I28896" s="2" t="s">
        <v>61912</v>
      </c>
    </row>
    <row r="28897" spans="8:9">
      <c r="H28897" s="2" t="s">
        <v>61913</v>
      </c>
      <c r="I28897" s="2" t="s">
        <v>52644</v>
      </c>
    </row>
    <row r="28898" spans="8:9">
      <c r="H28898" s="2" t="s">
        <v>61914</v>
      </c>
      <c r="I28898" s="2" t="s">
        <v>61915</v>
      </c>
    </row>
    <row r="28899" spans="8:9">
      <c r="H28899" s="2" t="s">
        <v>61916</v>
      </c>
      <c r="I28899" s="2" t="s">
        <v>61917</v>
      </c>
    </row>
    <row r="28900" spans="8:9">
      <c r="H28900" s="2" t="s">
        <v>61918</v>
      </c>
      <c r="I28900" s="2" t="s">
        <v>61919</v>
      </c>
    </row>
    <row r="28901" spans="8:9">
      <c r="H28901" s="2" t="s">
        <v>61920</v>
      </c>
      <c r="I28901" s="2" t="s">
        <v>61921</v>
      </c>
    </row>
    <row r="28902" spans="8:9">
      <c r="H28902" s="2" t="s">
        <v>61922</v>
      </c>
      <c r="I28902" s="2" t="s">
        <v>61923</v>
      </c>
    </row>
    <row r="28903" spans="8:9">
      <c r="H28903" s="2" t="s">
        <v>61924</v>
      </c>
      <c r="I28903" s="2" t="s">
        <v>33986</v>
      </c>
    </row>
    <row r="28904" spans="8:9">
      <c r="H28904" s="2" t="s">
        <v>61925</v>
      </c>
      <c r="I28904" s="2" t="s">
        <v>61926</v>
      </c>
    </row>
    <row r="28905" spans="8:9">
      <c r="H28905" s="2" t="s">
        <v>61927</v>
      </c>
      <c r="I28905" s="2" t="s">
        <v>46516</v>
      </c>
    </row>
    <row r="28906" spans="8:9">
      <c r="H28906" s="2" t="s">
        <v>61928</v>
      </c>
      <c r="I28906" s="2" t="s">
        <v>61929</v>
      </c>
    </row>
    <row r="28907" spans="8:9">
      <c r="H28907" s="2" t="s">
        <v>61930</v>
      </c>
      <c r="I28907" s="2" t="s">
        <v>61931</v>
      </c>
    </row>
    <row r="28908" spans="8:9">
      <c r="H28908" s="2" t="s">
        <v>61932</v>
      </c>
      <c r="I28908" s="2" t="s">
        <v>61933</v>
      </c>
    </row>
    <row r="28909" spans="8:9">
      <c r="H28909" s="2" t="s">
        <v>61934</v>
      </c>
      <c r="I28909" s="2" t="s">
        <v>16027</v>
      </c>
    </row>
    <row r="28910" spans="8:9">
      <c r="H28910" s="2" t="s">
        <v>61935</v>
      </c>
      <c r="I28910" s="2" t="s">
        <v>61936</v>
      </c>
    </row>
    <row r="28911" spans="8:9">
      <c r="H28911" s="2" t="s">
        <v>61937</v>
      </c>
      <c r="I28911" s="2" t="s">
        <v>61938</v>
      </c>
    </row>
    <row r="28912" spans="8:9">
      <c r="H28912" s="2" t="s">
        <v>61939</v>
      </c>
      <c r="I28912" s="2" t="s">
        <v>10702</v>
      </c>
    </row>
    <row r="28913" spans="8:9">
      <c r="H28913" s="2" t="s">
        <v>61940</v>
      </c>
      <c r="I28913" s="2" t="s">
        <v>61941</v>
      </c>
    </row>
    <row r="28914" spans="8:9">
      <c r="H28914" s="2" t="s">
        <v>61942</v>
      </c>
      <c r="I28914" s="2" t="s">
        <v>61943</v>
      </c>
    </row>
    <row r="28915" spans="8:9">
      <c r="H28915" s="2" t="s">
        <v>61944</v>
      </c>
      <c r="I28915" s="2" t="s">
        <v>61945</v>
      </c>
    </row>
    <row r="28916" spans="8:9">
      <c r="H28916" s="2" t="s">
        <v>61946</v>
      </c>
      <c r="I28916" s="2" t="s">
        <v>61947</v>
      </c>
    </row>
    <row r="28917" spans="8:9">
      <c r="H28917" s="2" t="s">
        <v>61948</v>
      </c>
      <c r="I28917" s="2" t="s">
        <v>61949</v>
      </c>
    </row>
    <row r="28918" spans="8:9">
      <c r="H28918" s="2" t="s">
        <v>61950</v>
      </c>
      <c r="I28918" s="2" t="s">
        <v>61951</v>
      </c>
    </row>
    <row r="28919" spans="8:9">
      <c r="H28919" s="2" t="s">
        <v>61952</v>
      </c>
      <c r="I28919" s="2" t="s">
        <v>61953</v>
      </c>
    </row>
    <row r="28920" spans="8:9">
      <c r="H28920" s="2" t="s">
        <v>61954</v>
      </c>
      <c r="I28920" s="2" t="s">
        <v>61955</v>
      </c>
    </row>
    <row r="28921" spans="8:9">
      <c r="H28921" s="2" t="s">
        <v>61956</v>
      </c>
      <c r="I28921" s="2" t="s">
        <v>61957</v>
      </c>
    </row>
    <row r="28922" spans="8:9">
      <c r="H28922" s="2" t="s">
        <v>61958</v>
      </c>
      <c r="I28922" s="2" t="s">
        <v>4879</v>
      </c>
    </row>
    <row r="28923" spans="8:9">
      <c r="H28923" s="2" t="s">
        <v>61959</v>
      </c>
      <c r="I28923" s="2" t="s">
        <v>61960</v>
      </c>
    </row>
    <row r="28924" spans="8:9">
      <c r="H28924" s="2" t="s">
        <v>61961</v>
      </c>
      <c r="I28924" s="2" t="s">
        <v>61962</v>
      </c>
    </row>
    <row r="28925" spans="8:9">
      <c r="H28925" s="2" t="s">
        <v>61963</v>
      </c>
      <c r="I28925" s="2" t="s">
        <v>19924</v>
      </c>
    </row>
    <row r="28926" spans="8:9">
      <c r="H28926" s="2" t="s">
        <v>61964</v>
      </c>
      <c r="I28926" s="2" t="s">
        <v>3084</v>
      </c>
    </row>
    <row r="28927" spans="8:9">
      <c r="H28927" s="2" t="s">
        <v>61965</v>
      </c>
      <c r="I28927" s="2" t="s">
        <v>34496</v>
      </c>
    </row>
    <row r="28928" spans="8:9">
      <c r="H28928" s="2" t="s">
        <v>61966</v>
      </c>
      <c r="I28928" s="2" t="s">
        <v>61967</v>
      </c>
    </row>
    <row r="28929" spans="8:9">
      <c r="H28929" s="2" t="s">
        <v>61968</v>
      </c>
      <c r="I28929" s="2" t="s">
        <v>61969</v>
      </c>
    </row>
    <row r="28930" spans="8:9">
      <c r="H28930" s="2" t="s">
        <v>61970</v>
      </c>
      <c r="I28930" s="2" t="s">
        <v>61971</v>
      </c>
    </row>
    <row r="28931" spans="8:9">
      <c r="H28931" s="2" t="s">
        <v>61972</v>
      </c>
      <c r="I28931" s="2" t="s">
        <v>61973</v>
      </c>
    </row>
    <row r="28932" spans="8:9">
      <c r="H28932" s="2" t="s">
        <v>61974</v>
      </c>
      <c r="I28932" s="2" t="s">
        <v>61975</v>
      </c>
    </row>
    <row r="28933" spans="8:9">
      <c r="H28933" s="2" t="s">
        <v>61976</v>
      </c>
      <c r="I28933" s="2" t="s">
        <v>61977</v>
      </c>
    </row>
    <row r="28934" spans="8:9">
      <c r="H28934" s="2" t="s">
        <v>61978</v>
      </c>
      <c r="I28934" s="2" t="s">
        <v>61979</v>
      </c>
    </row>
    <row r="28935" spans="8:9">
      <c r="H28935" s="2" t="s">
        <v>61980</v>
      </c>
      <c r="I28935" s="2" t="s">
        <v>61981</v>
      </c>
    </row>
    <row r="28936" spans="8:9">
      <c r="H28936" s="2" t="s">
        <v>61982</v>
      </c>
      <c r="I28936" s="2" t="s">
        <v>61983</v>
      </c>
    </row>
    <row r="28937" spans="8:9">
      <c r="H28937" s="2" t="s">
        <v>61984</v>
      </c>
      <c r="I28937" s="2" t="s">
        <v>61985</v>
      </c>
    </row>
    <row r="28938" spans="8:9">
      <c r="H28938" s="2" t="s">
        <v>61986</v>
      </c>
      <c r="I28938" s="2" t="s">
        <v>61987</v>
      </c>
    </row>
    <row r="28939" spans="8:9">
      <c r="H28939" s="2" t="s">
        <v>61988</v>
      </c>
      <c r="I28939" s="2" t="s">
        <v>61989</v>
      </c>
    </row>
    <row r="28940" spans="8:9">
      <c r="H28940" s="2" t="s">
        <v>61990</v>
      </c>
      <c r="I28940" s="2" t="s">
        <v>61991</v>
      </c>
    </row>
    <row r="28941" spans="8:9">
      <c r="H28941" s="2" t="s">
        <v>61992</v>
      </c>
      <c r="I28941" s="2" t="s">
        <v>61993</v>
      </c>
    </row>
    <row r="28942" spans="8:9">
      <c r="H28942" s="2" t="s">
        <v>61994</v>
      </c>
      <c r="I28942" s="2" t="s">
        <v>61995</v>
      </c>
    </row>
    <row r="28943" spans="8:9">
      <c r="H28943" s="2" t="s">
        <v>61996</v>
      </c>
      <c r="I28943" s="2" t="s">
        <v>61997</v>
      </c>
    </row>
    <row r="28944" spans="8:9">
      <c r="H28944" s="2" t="s">
        <v>61998</v>
      </c>
      <c r="I28944" s="2" t="s">
        <v>61999</v>
      </c>
    </row>
    <row r="28945" spans="8:9">
      <c r="H28945" s="2" t="s">
        <v>62000</v>
      </c>
      <c r="I28945" s="2" t="s">
        <v>62001</v>
      </c>
    </row>
    <row r="28946" spans="8:9">
      <c r="H28946" s="2" t="s">
        <v>62002</v>
      </c>
      <c r="I28946" s="2" t="s">
        <v>62003</v>
      </c>
    </row>
    <row r="28947" spans="8:9">
      <c r="H28947" s="2" t="s">
        <v>62004</v>
      </c>
      <c r="I28947" s="2" t="s">
        <v>62005</v>
      </c>
    </row>
    <row r="28948" spans="8:9">
      <c r="H28948" s="2" t="s">
        <v>62006</v>
      </c>
      <c r="I28948" s="2" t="s">
        <v>39463</v>
      </c>
    </row>
    <row r="28949" spans="8:9">
      <c r="H28949" s="2" t="s">
        <v>62007</v>
      </c>
      <c r="I28949" s="2" t="s">
        <v>62008</v>
      </c>
    </row>
    <row r="28950" spans="8:9">
      <c r="H28950" s="2" t="s">
        <v>62009</v>
      </c>
      <c r="I28950" s="2" t="s">
        <v>62010</v>
      </c>
    </row>
    <row r="28951" spans="8:9">
      <c r="H28951" s="2" t="s">
        <v>62011</v>
      </c>
      <c r="I28951" s="2" t="s">
        <v>62012</v>
      </c>
    </row>
    <row r="28952" spans="8:9">
      <c r="H28952" s="2" t="s">
        <v>62013</v>
      </c>
      <c r="I28952" s="2" t="s">
        <v>62014</v>
      </c>
    </row>
    <row r="28953" spans="8:9">
      <c r="H28953" s="2" t="s">
        <v>62015</v>
      </c>
      <c r="I28953" s="2" t="s">
        <v>62016</v>
      </c>
    </row>
    <row r="28954" spans="8:9">
      <c r="H28954" s="2" t="s">
        <v>62017</v>
      </c>
      <c r="I28954" s="2" t="s">
        <v>62018</v>
      </c>
    </row>
    <row r="28955" spans="8:9">
      <c r="H28955" s="2" t="s">
        <v>62019</v>
      </c>
      <c r="I28955" s="2" t="s">
        <v>62020</v>
      </c>
    </row>
    <row r="28956" spans="8:9">
      <c r="H28956" s="2" t="s">
        <v>62021</v>
      </c>
      <c r="I28956" s="2" t="s">
        <v>10382</v>
      </c>
    </row>
    <row r="28957" spans="8:9">
      <c r="H28957" s="2" t="s">
        <v>62022</v>
      </c>
      <c r="I28957" s="2" t="s">
        <v>62023</v>
      </c>
    </row>
    <row r="28958" spans="8:9">
      <c r="H28958" s="2" t="s">
        <v>62024</v>
      </c>
      <c r="I28958" s="2" t="s">
        <v>62025</v>
      </c>
    </row>
    <row r="28959" spans="8:9">
      <c r="H28959" s="2" t="s">
        <v>62026</v>
      </c>
      <c r="I28959" s="2" t="s">
        <v>58882</v>
      </c>
    </row>
    <row r="28960" spans="8:9">
      <c r="H28960" s="2" t="s">
        <v>62027</v>
      </c>
      <c r="I28960" s="2" t="s">
        <v>10988</v>
      </c>
    </row>
    <row r="28961" spans="8:9">
      <c r="H28961" s="2" t="s">
        <v>62028</v>
      </c>
      <c r="I28961" s="2" t="s">
        <v>62029</v>
      </c>
    </row>
    <row r="28962" spans="8:9">
      <c r="H28962" s="2" t="s">
        <v>62030</v>
      </c>
      <c r="I28962" s="2" t="s">
        <v>62031</v>
      </c>
    </row>
    <row r="28963" spans="8:9">
      <c r="H28963" s="2" t="s">
        <v>62032</v>
      </c>
      <c r="I28963" s="2" t="s">
        <v>62033</v>
      </c>
    </row>
    <row r="28964" spans="8:9">
      <c r="H28964" s="2" t="s">
        <v>62034</v>
      </c>
      <c r="I28964" s="2" t="s">
        <v>62035</v>
      </c>
    </row>
    <row r="28965" spans="8:9">
      <c r="H28965" s="2" t="s">
        <v>62036</v>
      </c>
      <c r="I28965" s="2" t="s">
        <v>38182</v>
      </c>
    </row>
    <row r="28966" spans="8:9">
      <c r="H28966" s="2" t="s">
        <v>62037</v>
      </c>
      <c r="I28966" s="2" t="s">
        <v>62038</v>
      </c>
    </row>
    <row r="28967" spans="8:9">
      <c r="H28967" s="2" t="s">
        <v>62039</v>
      </c>
      <c r="I28967" s="2" t="s">
        <v>62040</v>
      </c>
    </row>
    <row r="28968" spans="8:9">
      <c r="H28968" s="2" t="s">
        <v>62041</v>
      </c>
      <c r="I28968" s="2" t="s">
        <v>62042</v>
      </c>
    </row>
    <row r="28969" spans="8:9">
      <c r="H28969" s="2" t="s">
        <v>62043</v>
      </c>
      <c r="I28969" s="2" t="s">
        <v>62044</v>
      </c>
    </row>
    <row r="28970" spans="8:9">
      <c r="H28970" s="2" t="s">
        <v>62045</v>
      </c>
      <c r="I28970" s="2" t="s">
        <v>62046</v>
      </c>
    </row>
    <row r="28971" spans="8:9">
      <c r="H28971" s="2" t="s">
        <v>62047</v>
      </c>
      <c r="I28971" s="2" t="s">
        <v>62048</v>
      </c>
    </row>
    <row r="28972" spans="8:9">
      <c r="H28972" s="2" t="s">
        <v>62049</v>
      </c>
      <c r="I28972" s="2" t="s">
        <v>62050</v>
      </c>
    </row>
    <row r="28973" spans="8:9">
      <c r="H28973" s="2" t="s">
        <v>62051</v>
      </c>
      <c r="I28973" s="2" t="s">
        <v>62052</v>
      </c>
    </row>
    <row r="28974" spans="8:9">
      <c r="H28974" s="2" t="s">
        <v>62053</v>
      </c>
      <c r="I28974" s="2" t="s">
        <v>62054</v>
      </c>
    </row>
    <row r="28975" spans="8:9">
      <c r="H28975" s="2" t="s">
        <v>62055</v>
      </c>
      <c r="I28975" s="2" t="s">
        <v>62056</v>
      </c>
    </row>
    <row r="28976" spans="8:9">
      <c r="H28976" s="2" t="s">
        <v>62057</v>
      </c>
      <c r="I28976" s="2" t="s">
        <v>62058</v>
      </c>
    </row>
    <row r="28977" spans="8:9">
      <c r="H28977" s="2" t="s">
        <v>62059</v>
      </c>
      <c r="I28977" s="2" t="s">
        <v>62060</v>
      </c>
    </row>
    <row r="28978" spans="8:9">
      <c r="H28978" s="2" t="s">
        <v>62061</v>
      </c>
      <c r="I28978" s="2" t="s">
        <v>62062</v>
      </c>
    </row>
    <row r="28979" spans="8:9">
      <c r="H28979" s="2" t="s">
        <v>62063</v>
      </c>
      <c r="I28979" s="2" t="s">
        <v>4234</v>
      </c>
    </row>
    <row r="28980" spans="8:9">
      <c r="H28980" s="2" t="s">
        <v>62064</v>
      </c>
      <c r="I28980" s="2" t="s">
        <v>62065</v>
      </c>
    </row>
    <row r="28981" spans="8:9">
      <c r="H28981" s="2" t="s">
        <v>62066</v>
      </c>
      <c r="I28981" s="2" t="s">
        <v>36068</v>
      </c>
    </row>
    <row r="28982" spans="8:9">
      <c r="H28982" s="2" t="s">
        <v>62067</v>
      </c>
      <c r="I28982" s="2" t="s">
        <v>62068</v>
      </c>
    </row>
    <row r="28983" spans="8:9">
      <c r="H28983" s="2" t="s">
        <v>62069</v>
      </c>
      <c r="I28983" s="2" t="s">
        <v>62070</v>
      </c>
    </row>
    <row r="28984" spans="8:9">
      <c r="H28984" s="2" t="s">
        <v>62071</v>
      </c>
      <c r="I28984" s="2" t="s">
        <v>62072</v>
      </c>
    </row>
    <row r="28985" spans="8:9">
      <c r="H28985" s="2" t="s">
        <v>62073</v>
      </c>
      <c r="I28985" s="2" t="s">
        <v>33847</v>
      </c>
    </row>
    <row r="28986" spans="8:9">
      <c r="H28986" s="2" t="s">
        <v>62074</v>
      </c>
      <c r="I28986" s="2" t="s">
        <v>62075</v>
      </c>
    </row>
    <row r="28987" spans="8:9">
      <c r="H28987" s="2" t="s">
        <v>62076</v>
      </c>
      <c r="I28987" s="2" t="s">
        <v>8159</v>
      </c>
    </row>
    <row r="28988" spans="8:9">
      <c r="H28988" s="2" t="s">
        <v>62077</v>
      </c>
      <c r="I28988" s="2" t="s">
        <v>62078</v>
      </c>
    </row>
    <row r="28989" spans="8:9">
      <c r="H28989" s="2" t="s">
        <v>62079</v>
      </c>
      <c r="I28989" s="2" t="s">
        <v>62080</v>
      </c>
    </row>
    <row r="28990" spans="8:9">
      <c r="H28990" s="2" t="s">
        <v>62081</v>
      </c>
      <c r="I28990" s="2" t="s">
        <v>62082</v>
      </c>
    </row>
    <row r="28991" spans="8:9">
      <c r="H28991" s="2" t="s">
        <v>62083</v>
      </c>
      <c r="I28991" s="2" t="s">
        <v>62084</v>
      </c>
    </row>
    <row r="28992" spans="8:9">
      <c r="H28992" s="2" t="s">
        <v>62085</v>
      </c>
      <c r="I28992" s="2" t="s">
        <v>20572</v>
      </c>
    </row>
    <row r="28993" spans="8:9">
      <c r="H28993" s="2" t="s">
        <v>62086</v>
      </c>
      <c r="I28993" s="2" t="s">
        <v>62087</v>
      </c>
    </row>
    <row r="28994" spans="8:9">
      <c r="H28994" s="2" t="s">
        <v>62088</v>
      </c>
      <c r="I28994" s="2" t="s">
        <v>62089</v>
      </c>
    </row>
    <row r="28995" spans="8:9">
      <c r="H28995" s="2" t="s">
        <v>62090</v>
      </c>
      <c r="I28995" s="2" t="s">
        <v>62091</v>
      </c>
    </row>
    <row r="28996" spans="8:9">
      <c r="H28996" s="2" t="s">
        <v>62092</v>
      </c>
      <c r="I28996" s="2" t="s">
        <v>62093</v>
      </c>
    </row>
    <row r="28997" spans="8:9">
      <c r="H28997" s="2" t="s">
        <v>62094</v>
      </c>
      <c r="I28997" s="2" t="s">
        <v>62095</v>
      </c>
    </row>
    <row r="28998" spans="8:9">
      <c r="H28998" s="2" t="s">
        <v>62096</v>
      </c>
      <c r="I28998" s="2" t="s">
        <v>62097</v>
      </c>
    </row>
    <row r="28999" spans="8:9">
      <c r="H28999" s="2" t="s">
        <v>62098</v>
      </c>
      <c r="I28999" s="2" t="s">
        <v>62099</v>
      </c>
    </row>
    <row r="29000" spans="8:9">
      <c r="H29000" s="2" t="s">
        <v>62100</v>
      </c>
      <c r="I29000" s="2" t="s">
        <v>62101</v>
      </c>
    </row>
    <row r="29001" spans="8:9">
      <c r="H29001" s="2" t="s">
        <v>62102</v>
      </c>
      <c r="I29001" s="2" t="s">
        <v>62103</v>
      </c>
    </row>
    <row r="29002" spans="8:9">
      <c r="H29002" s="2" t="s">
        <v>62104</v>
      </c>
      <c r="I29002" s="2" t="s">
        <v>62105</v>
      </c>
    </row>
    <row r="29003" spans="8:9">
      <c r="H29003" s="2" t="s">
        <v>62106</v>
      </c>
      <c r="I29003" s="2" t="s">
        <v>12918</v>
      </c>
    </row>
    <row r="29004" spans="8:9">
      <c r="H29004" s="2" t="s">
        <v>62107</v>
      </c>
      <c r="I29004" s="2" t="s">
        <v>62108</v>
      </c>
    </row>
    <row r="29005" spans="8:9">
      <c r="H29005" s="2" t="s">
        <v>62109</v>
      </c>
      <c r="I29005" s="2" t="s">
        <v>62110</v>
      </c>
    </row>
    <row r="29006" spans="8:9">
      <c r="H29006" s="2" t="s">
        <v>62111</v>
      </c>
      <c r="I29006" s="2" t="s">
        <v>13615</v>
      </c>
    </row>
    <row r="29007" spans="8:9">
      <c r="H29007" s="2" t="s">
        <v>62112</v>
      </c>
      <c r="I29007" s="2" t="s">
        <v>62113</v>
      </c>
    </row>
    <row r="29008" spans="8:9">
      <c r="H29008" s="2" t="s">
        <v>62114</v>
      </c>
      <c r="I29008" s="2" t="s">
        <v>62115</v>
      </c>
    </row>
    <row r="29009" spans="8:9">
      <c r="H29009" s="2" t="s">
        <v>62116</v>
      </c>
      <c r="I29009" s="2" t="s">
        <v>62117</v>
      </c>
    </row>
    <row r="29010" spans="8:9">
      <c r="H29010" s="2" t="s">
        <v>62118</v>
      </c>
      <c r="I29010" s="2" t="s">
        <v>1025</v>
      </c>
    </row>
    <row r="29011" spans="8:9">
      <c r="H29011" s="2" t="s">
        <v>62119</v>
      </c>
      <c r="I29011" s="2" t="s">
        <v>62120</v>
      </c>
    </row>
    <row r="29012" spans="8:9">
      <c r="H29012" s="2" t="s">
        <v>62121</v>
      </c>
      <c r="I29012" s="2" t="s">
        <v>62122</v>
      </c>
    </row>
    <row r="29013" spans="8:9">
      <c r="H29013" s="2" t="s">
        <v>62123</v>
      </c>
      <c r="I29013" s="2" t="s">
        <v>62124</v>
      </c>
    </row>
    <row r="29014" spans="8:9">
      <c r="H29014" s="2" t="s">
        <v>62125</v>
      </c>
      <c r="I29014" s="2" t="s">
        <v>62126</v>
      </c>
    </row>
    <row r="29015" spans="8:9">
      <c r="H29015" s="2" t="s">
        <v>62127</v>
      </c>
      <c r="I29015" s="2" t="s">
        <v>62128</v>
      </c>
    </row>
    <row r="29016" spans="8:9">
      <c r="H29016" s="2" t="s">
        <v>62129</v>
      </c>
      <c r="I29016" s="2" t="s">
        <v>62130</v>
      </c>
    </row>
    <row r="29017" spans="8:9">
      <c r="H29017" s="2" t="s">
        <v>62131</v>
      </c>
      <c r="I29017" s="2" t="s">
        <v>62132</v>
      </c>
    </row>
    <row r="29018" spans="8:9">
      <c r="H29018" s="2" t="s">
        <v>62133</v>
      </c>
      <c r="I29018" s="2" t="s">
        <v>62134</v>
      </c>
    </row>
    <row r="29019" spans="8:9">
      <c r="H29019" s="2" t="s">
        <v>62135</v>
      </c>
      <c r="I29019" s="2" t="s">
        <v>18039</v>
      </c>
    </row>
    <row r="29020" spans="8:9">
      <c r="H29020" s="2" t="s">
        <v>62136</v>
      </c>
      <c r="I29020" s="2" t="s">
        <v>34809</v>
      </c>
    </row>
    <row r="29021" spans="8:9">
      <c r="H29021" s="2" t="s">
        <v>62137</v>
      </c>
      <c r="I29021" s="2" t="s">
        <v>62138</v>
      </c>
    </row>
    <row r="29022" spans="8:9">
      <c r="H29022" s="2" t="s">
        <v>62139</v>
      </c>
      <c r="I29022" s="2" t="s">
        <v>124</v>
      </c>
    </row>
    <row r="29023" spans="8:9">
      <c r="H29023" s="2" t="s">
        <v>62140</v>
      </c>
      <c r="I29023" s="2" t="s">
        <v>62141</v>
      </c>
    </row>
    <row r="29024" spans="8:9">
      <c r="H29024" s="2" t="s">
        <v>62142</v>
      </c>
      <c r="I29024" s="2" t="s">
        <v>62143</v>
      </c>
    </row>
    <row r="29025" spans="8:9">
      <c r="H29025" s="2" t="s">
        <v>62144</v>
      </c>
      <c r="I29025" s="2" t="s">
        <v>62145</v>
      </c>
    </row>
    <row r="29026" spans="8:9">
      <c r="H29026" s="2" t="s">
        <v>62146</v>
      </c>
      <c r="I29026" s="2" t="s">
        <v>62147</v>
      </c>
    </row>
    <row r="29027" spans="8:9">
      <c r="H29027" s="2" t="s">
        <v>62148</v>
      </c>
      <c r="I29027" s="2" t="s">
        <v>10467</v>
      </c>
    </row>
    <row r="29028" spans="8:9">
      <c r="H29028" s="2" t="s">
        <v>62149</v>
      </c>
      <c r="I29028" s="2" t="s">
        <v>12083</v>
      </c>
    </row>
    <row r="29029" spans="8:9">
      <c r="H29029" s="2" t="s">
        <v>62150</v>
      </c>
      <c r="I29029" s="2" t="s">
        <v>4208</v>
      </c>
    </row>
    <row r="29030" spans="8:9">
      <c r="H29030" s="2" t="s">
        <v>62151</v>
      </c>
      <c r="I29030" s="2" t="s">
        <v>62152</v>
      </c>
    </row>
    <row r="29031" spans="8:9">
      <c r="H29031" s="2" t="s">
        <v>62153</v>
      </c>
      <c r="I29031" s="2" t="s">
        <v>62154</v>
      </c>
    </row>
    <row r="29032" spans="8:9">
      <c r="H29032" s="2" t="s">
        <v>62155</v>
      </c>
      <c r="I29032" s="2" t="s">
        <v>62156</v>
      </c>
    </row>
    <row r="29033" spans="8:9">
      <c r="H29033" s="2" t="s">
        <v>62157</v>
      </c>
      <c r="I29033" s="2" t="s">
        <v>62158</v>
      </c>
    </row>
    <row r="29034" spans="8:9">
      <c r="H29034" s="2" t="s">
        <v>62159</v>
      </c>
      <c r="I29034" s="2" t="s">
        <v>21308</v>
      </c>
    </row>
    <row r="29035" spans="8:9">
      <c r="H29035" s="2" t="s">
        <v>62160</v>
      </c>
      <c r="I29035" s="2" t="s">
        <v>62161</v>
      </c>
    </row>
    <row r="29036" spans="8:9">
      <c r="H29036" s="2" t="s">
        <v>62162</v>
      </c>
      <c r="I29036" s="2" t="s">
        <v>62163</v>
      </c>
    </row>
    <row r="29037" spans="8:9">
      <c r="H29037" s="2" t="s">
        <v>62164</v>
      </c>
      <c r="I29037" s="2" t="s">
        <v>62165</v>
      </c>
    </row>
    <row r="29038" spans="8:9">
      <c r="H29038" s="2" t="s">
        <v>62166</v>
      </c>
      <c r="I29038" s="2" t="s">
        <v>62167</v>
      </c>
    </row>
    <row r="29039" spans="8:9">
      <c r="H29039" s="2" t="s">
        <v>62168</v>
      </c>
      <c r="I29039" s="2" t="s">
        <v>62169</v>
      </c>
    </row>
    <row r="29040" spans="8:9">
      <c r="H29040" s="2" t="s">
        <v>62170</v>
      </c>
      <c r="I29040" s="2" t="s">
        <v>62171</v>
      </c>
    </row>
    <row r="29041" spans="8:9">
      <c r="H29041" s="2" t="s">
        <v>62172</v>
      </c>
      <c r="I29041" s="2" t="s">
        <v>984</v>
      </c>
    </row>
    <row r="29042" spans="8:9">
      <c r="H29042" s="2" t="s">
        <v>62173</v>
      </c>
      <c r="I29042" s="2" t="s">
        <v>62174</v>
      </c>
    </row>
    <row r="29043" spans="8:9">
      <c r="H29043" s="2" t="s">
        <v>62175</v>
      </c>
      <c r="I29043" s="2" t="s">
        <v>62176</v>
      </c>
    </row>
    <row r="29044" spans="8:9">
      <c r="H29044" s="2" t="s">
        <v>62177</v>
      </c>
      <c r="I29044" s="2" t="s">
        <v>62178</v>
      </c>
    </row>
    <row r="29045" spans="8:9">
      <c r="H29045" s="2" t="s">
        <v>62179</v>
      </c>
      <c r="I29045" s="2" t="s">
        <v>62180</v>
      </c>
    </row>
    <row r="29046" spans="8:9">
      <c r="H29046" s="2" t="s">
        <v>62181</v>
      </c>
      <c r="I29046" s="2" t="s">
        <v>62182</v>
      </c>
    </row>
    <row r="29047" spans="8:9">
      <c r="H29047" s="2" t="s">
        <v>62183</v>
      </c>
      <c r="I29047" s="2" t="s">
        <v>62184</v>
      </c>
    </row>
    <row r="29048" spans="8:9">
      <c r="H29048" s="2" t="s">
        <v>62185</v>
      </c>
      <c r="I29048" s="2" t="s">
        <v>62186</v>
      </c>
    </row>
    <row r="29049" spans="8:9">
      <c r="H29049" s="2" t="s">
        <v>62187</v>
      </c>
      <c r="I29049" s="2" t="s">
        <v>62188</v>
      </c>
    </row>
    <row r="29050" spans="8:9">
      <c r="H29050" s="2" t="s">
        <v>62189</v>
      </c>
      <c r="I29050" s="2" t="s">
        <v>4216</v>
      </c>
    </row>
    <row r="29051" spans="8:9">
      <c r="H29051" s="2" t="s">
        <v>62190</v>
      </c>
      <c r="I29051" s="2" t="s">
        <v>62191</v>
      </c>
    </row>
    <row r="29052" spans="8:9">
      <c r="H29052" s="2" t="s">
        <v>62192</v>
      </c>
      <c r="I29052" s="2" t="s">
        <v>62193</v>
      </c>
    </row>
    <row r="29053" spans="8:9">
      <c r="H29053" s="2" t="s">
        <v>62194</v>
      </c>
      <c r="I29053" s="2" t="s">
        <v>62195</v>
      </c>
    </row>
    <row r="29054" spans="8:9">
      <c r="H29054" s="2" t="s">
        <v>62196</v>
      </c>
      <c r="I29054" s="2" t="s">
        <v>62197</v>
      </c>
    </row>
    <row r="29055" spans="8:9">
      <c r="H29055" s="2" t="s">
        <v>62198</v>
      </c>
      <c r="I29055" s="2" t="s">
        <v>62199</v>
      </c>
    </row>
    <row r="29056" spans="8:9">
      <c r="H29056" s="2" t="s">
        <v>62200</v>
      </c>
      <c r="I29056" s="2" t="s">
        <v>62201</v>
      </c>
    </row>
    <row r="29057" spans="8:9">
      <c r="H29057" s="2" t="s">
        <v>62202</v>
      </c>
      <c r="I29057" s="2" t="s">
        <v>62203</v>
      </c>
    </row>
    <row r="29058" spans="8:9">
      <c r="H29058" s="2" t="s">
        <v>62204</v>
      </c>
      <c r="I29058" s="2" t="s">
        <v>62205</v>
      </c>
    </row>
    <row r="29059" spans="8:9">
      <c r="H29059" s="2" t="s">
        <v>62206</v>
      </c>
      <c r="I29059" s="2" t="s">
        <v>62207</v>
      </c>
    </row>
    <row r="29060" spans="8:9">
      <c r="H29060" s="2" t="s">
        <v>62208</v>
      </c>
      <c r="I29060" s="2" t="s">
        <v>62209</v>
      </c>
    </row>
    <row r="29061" spans="8:9">
      <c r="H29061" s="2" t="s">
        <v>62210</v>
      </c>
      <c r="I29061" s="2" t="s">
        <v>62211</v>
      </c>
    </row>
    <row r="29062" spans="8:9">
      <c r="H29062" s="2" t="s">
        <v>62212</v>
      </c>
      <c r="I29062" s="2" t="s">
        <v>62213</v>
      </c>
    </row>
    <row r="29063" spans="8:9">
      <c r="H29063" s="2" t="s">
        <v>62214</v>
      </c>
      <c r="I29063" s="2" t="s">
        <v>62215</v>
      </c>
    </row>
    <row r="29064" spans="8:9">
      <c r="H29064" s="2" t="s">
        <v>62216</v>
      </c>
      <c r="I29064" s="2" t="s">
        <v>62217</v>
      </c>
    </row>
    <row r="29065" spans="8:9">
      <c r="H29065" s="2" t="s">
        <v>62218</v>
      </c>
      <c r="I29065" s="2" t="s">
        <v>62219</v>
      </c>
    </row>
    <row r="29066" spans="8:9">
      <c r="H29066" s="2" t="s">
        <v>62220</v>
      </c>
      <c r="I29066" s="2" t="s">
        <v>15656</v>
      </c>
    </row>
    <row r="29067" spans="8:9">
      <c r="H29067" s="2" t="s">
        <v>62221</v>
      </c>
      <c r="I29067" s="2" t="s">
        <v>62222</v>
      </c>
    </row>
    <row r="29068" spans="8:9">
      <c r="H29068" s="2" t="s">
        <v>62223</v>
      </c>
      <c r="I29068" s="2" t="s">
        <v>62224</v>
      </c>
    </row>
    <row r="29069" spans="8:9">
      <c r="H29069" s="2" t="s">
        <v>62225</v>
      </c>
      <c r="I29069" s="2" t="s">
        <v>9468</v>
      </c>
    </row>
    <row r="29070" spans="8:9">
      <c r="H29070" s="2" t="s">
        <v>62226</v>
      </c>
      <c r="I29070" s="2" t="s">
        <v>62227</v>
      </c>
    </row>
    <row r="29071" spans="8:9">
      <c r="H29071" s="2" t="s">
        <v>62228</v>
      </c>
      <c r="I29071" s="2" t="s">
        <v>24257</v>
      </c>
    </row>
    <row r="29072" spans="8:9">
      <c r="H29072" s="2" t="s">
        <v>62229</v>
      </c>
      <c r="I29072" s="2" t="s">
        <v>62230</v>
      </c>
    </row>
    <row r="29073" spans="8:9">
      <c r="H29073" s="2" t="s">
        <v>62231</v>
      </c>
      <c r="I29073" s="2" t="s">
        <v>62232</v>
      </c>
    </row>
    <row r="29074" spans="8:9">
      <c r="H29074" s="2" t="s">
        <v>62233</v>
      </c>
      <c r="I29074" s="2" t="s">
        <v>62234</v>
      </c>
    </row>
    <row r="29075" spans="8:9">
      <c r="H29075" s="2" t="s">
        <v>62235</v>
      </c>
      <c r="I29075" s="2" t="s">
        <v>62236</v>
      </c>
    </row>
    <row r="29076" spans="8:9">
      <c r="H29076" s="2" t="s">
        <v>62237</v>
      </c>
      <c r="I29076" s="2" t="s">
        <v>62238</v>
      </c>
    </row>
    <row r="29077" spans="8:9">
      <c r="H29077" s="2" t="s">
        <v>62239</v>
      </c>
      <c r="I29077" s="2" t="s">
        <v>62240</v>
      </c>
    </row>
    <row r="29078" spans="8:9">
      <c r="H29078" s="2" t="s">
        <v>62241</v>
      </c>
      <c r="I29078" s="2" t="s">
        <v>62242</v>
      </c>
    </row>
    <row r="29079" spans="8:9">
      <c r="H29079" s="2" t="s">
        <v>62243</v>
      </c>
      <c r="I29079" s="2" t="s">
        <v>62244</v>
      </c>
    </row>
    <row r="29080" spans="8:9">
      <c r="H29080" s="2" t="s">
        <v>62245</v>
      </c>
      <c r="I29080" s="2" t="s">
        <v>62246</v>
      </c>
    </row>
    <row r="29081" spans="8:9">
      <c r="H29081" s="2" t="s">
        <v>62247</v>
      </c>
      <c r="I29081" s="2" t="s">
        <v>62248</v>
      </c>
    </row>
    <row r="29082" spans="8:9">
      <c r="H29082" s="2" t="s">
        <v>62249</v>
      </c>
      <c r="I29082" s="2" t="s">
        <v>62250</v>
      </c>
    </row>
    <row r="29083" spans="8:9">
      <c r="H29083" s="2" t="s">
        <v>62251</v>
      </c>
      <c r="I29083" s="2" t="s">
        <v>62252</v>
      </c>
    </row>
    <row r="29084" spans="8:9">
      <c r="H29084" s="2" t="s">
        <v>62253</v>
      </c>
      <c r="I29084" s="2" t="s">
        <v>60797</v>
      </c>
    </row>
    <row r="29085" spans="8:9">
      <c r="H29085" s="2" t="s">
        <v>62254</v>
      </c>
      <c r="I29085" s="2" t="s">
        <v>62255</v>
      </c>
    </row>
    <row r="29086" spans="8:9">
      <c r="H29086" s="2" t="s">
        <v>62256</v>
      </c>
      <c r="I29086" s="2" t="s">
        <v>62257</v>
      </c>
    </row>
    <row r="29087" spans="8:9">
      <c r="H29087" s="2" t="s">
        <v>62258</v>
      </c>
      <c r="I29087" s="2" t="s">
        <v>54144</v>
      </c>
    </row>
    <row r="29088" spans="8:9">
      <c r="H29088" s="2" t="s">
        <v>62259</v>
      </c>
      <c r="I29088" s="2" t="s">
        <v>62260</v>
      </c>
    </row>
    <row r="29089" spans="8:9">
      <c r="H29089" s="2" t="s">
        <v>62261</v>
      </c>
      <c r="I29089" s="2" t="s">
        <v>62262</v>
      </c>
    </row>
    <row r="29090" spans="8:9">
      <c r="H29090" s="2" t="s">
        <v>62263</v>
      </c>
      <c r="I29090" s="2" t="s">
        <v>62264</v>
      </c>
    </row>
    <row r="29091" spans="8:9">
      <c r="H29091" s="2" t="s">
        <v>62265</v>
      </c>
      <c r="I29091" s="2" t="s">
        <v>62266</v>
      </c>
    </row>
    <row r="29092" spans="8:9">
      <c r="H29092" s="2" t="s">
        <v>62267</v>
      </c>
      <c r="I29092" s="2" t="s">
        <v>12007</v>
      </c>
    </row>
    <row r="29093" spans="8:9">
      <c r="H29093" s="2" t="s">
        <v>62268</v>
      </c>
      <c r="I29093" s="2" t="s">
        <v>20528</v>
      </c>
    </row>
    <row r="29094" spans="8:9">
      <c r="H29094" s="2" t="s">
        <v>62269</v>
      </c>
      <c r="I29094" s="2" t="s">
        <v>62270</v>
      </c>
    </row>
    <row r="29095" spans="8:9">
      <c r="H29095" s="2" t="s">
        <v>62271</v>
      </c>
      <c r="I29095" s="2" t="s">
        <v>62272</v>
      </c>
    </row>
    <row r="29096" spans="8:9">
      <c r="H29096" s="2" t="s">
        <v>62273</v>
      </c>
      <c r="I29096" s="2" t="s">
        <v>62274</v>
      </c>
    </row>
    <row r="29097" spans="8:9">
      <c r="H29097" s="2" t="s">
        <v>62275</v>
      </c>
      <c r="I29097" s="2" t="s">
        <v>62276</v>
      </c>
    </row>
    <row r="29098" spans="8:9">
      <c r="H29098" s="2" t="s">
        <v>62277</v>
      </c>
      <c r="I29098" s="2" t="s">
        <v>36820</v>
      </c>
    </row>
    <row r="29099" spans="8:9">
      <c r="H29099" s="2" t="s">
        <v>62278</v>
      </c>
      <c r="I29099" s="2" t="s">
        <v>62279</v>
      </c>
    </row>
    <row r="29100" spans="8:9">
      <c r="H29100" s="2" t="s">
        <v>62280</v>
      </c>
      <c r="I29100" s="2" t="s">
        <v>62281</v>
      </c>
    </row>
    <row r="29101" spans="8:9">
      <c r="H29101" s="2" t="s">
        <v>62282</v>
      </c>
      <c r="I29101" s="2" t="s">
        <v>62283</v>
      </c>
    </row>
    <row r="29102" spans="8:9">
      <c r="H29102" s="2" t="s">
        <v>62284</v>
      </c>
      <c r="I29102" s="2" t="s">
        <v>62285</v>
      </c>
    </row>
    <row r="29103" spans="8:9">
      <c r="H29103" s="2" t="s">
        <v>62286</v>
      </c>
      <c r="I29103" s="2" t="s">
        <v>62287</v>
      </c>
    </row>
    <row r="29104" spans="8:9">
      <c r="H29104" s="2" t="s">
        <v>62288</v>
      </c>
      <c r="I29104" s="2" t="s">
        <v>62289</v>
      </c>
    </row>
    <row r="29105" spans="8:9">
      <c r="H29105" s="2" t="s">
        <v>62290</v>
      </c>
      <c r="I29105" s="2" t="s">
        <v>62291</v>
      </c>
    </row>
    <row r="29106" spans="8:9">
      <c r="H29106" s="2" t="s">
        <v>62292</v>
      </c>
      <c r="I29106" s="2" t="s">
        <v>2604</v>
      </c>
    </row>
    <row r="29107" spans="8:9">
      <c r="H29107" s="2" t="s">
        <v>62293</v>
      </c>
      <c r="I29107" s="2" t="s">
        <v>62294</v>
      </c>
    </row>
    <row r="29108" spans="8:9">
      <c r="H29108" s="2" t="s">
        <v>62295</v>
      </c>
      <c r="I29108" s="2" t="s">
        <v>62296</v>
      </c>
    </row>
    <row r="29109" spans="8:9">
      <c r="H29109" s="2" t="s">
        <v>62297</v>
      </c>
      <c r="I29109" s="2" t="s">
        <v>62298</v>
      </c>
    </row>
    <row r="29110" spans="8:9">
      <c r="H29110" s="2" t="s">
        <v>62299</v>
      </c>
      <c r="I29110" s="2" t="s">
        <v>62300</v>
      </c>
    </row>
    <row r="29111" spans="8:9">
      <c r="H29111" s="2" t="s">
        <v>62301</v>
      </c>
      <c r="I29111" s="2" t="s">
        <v>62302</v>
      </c>
    </row>
    <row r="29112" spans="8:9">
      <c r="H29112" s="2" t="s">
        <v>62303</v>
      </c>
      <c r="I29112" s="2" t="s">
        <v>62304</v>
      </c>
    </row>
    <row r="29113" spans="8:9">
      <c r="H29113" s="2" t="s">
        <v>62305</v>
      </c>
      <c r="I29113" s="2" t="s">
        <v>62306</v>
      </c>
    </row>
    <row r="29114" spans="8:9">
      <c r="H29114" s="2" t="s">
        <v>62307</v>
      </c>
      <c r="I29114" s="2" t="s">
        <v>62308</v>
      </c>
    </row>
    <row r="29115" spans="8:9">
      <c r="H29115" s="2" t="s">
        <v>62309</v>
      </c>
      <c r="I29115" s="2" t="s">
        <v>10467</v>
      </c>
    </row>
    <row r="29116" spans="8:9">
      <c r="H29116" s="2" t="s">
        <v>62310</v>
      </c>
      <c r="I29116" s="2" t="s">
        <v>62311</v>
      </c>
    </row>
    <row r="29117" spans="8:9">
      <c r="H29117" s="2" t="s">
        <v>62312</v>
      </c>
      <c r="I29117" s="2" t="s">
        <v>28053</v>
      </c>
    </row>
    <row r="29118" spans="8:9">
      <c r="H29118" s="2" t="s">
        <v>62313</v>
      </c>
      <c r="I29118" s="2" t="s">
        <v>33992</v>
      </c>
    </row>
    <row r="29119" spans="8:9">
      <c r="H29119" s="2" t="s">
        <v>62314</v>
      </c>
      <c r="I29119" s="2" t="s">
        <v>62315</v>
      </c>
    </row>
    <row r="29120" spans="8:9">
      <c r="H29120" s="2" t="s">
        <v>62316</v>
      </c>
      <c r="I29120" s="2" t="s">
        <v>62317</v>
      </c>
    </row>
    <row r="29121" spans="8:9">
      <c r="H29121" s="2" t="s">
        <v>62318</v>
      </c>
      <c r="I29121" s="2" t="s">
        <v>62319</v>
      </c>
    </row>
    <row r="29122" spans="8:9">
      <c r="H29122" s="2" t="s">
        <v>62320</v>
      </c>
      <c r="I29122" s="2" t="s">
        <v>15336</v>
      </c>
    </row>
    <row r="29123" spans="8:9">
      <c r="H29123" s="2" t="s">
        <v>62321</v>
      </c>
      <c r="I29123" s="2" t="s">
        <v>56864</v>
      </c>
    </row>
    <row r="29124" spans="8:9">
      <c r="H29124" s="2" t="s">
        <v>62322</v>
      </c>
      <c r="I29124" s="2" t="s">
        <v>62323</v>
      </c>
    </row>
    <row r="29125" spans="8:9">
      <c r="H29125" s="2" t="s">
        <v>62324</v>
      </c>
      <c r="I29125" s="2" t="s">
        <v>62325</v>
      </c>
    </row>
    <row r="29126" spans="8:9">
      <c r="H29126" s="2" t="s">
        <v>62326</v>
      </c>
      <c r="I29126" s="2" t="s">
        <v>62327</v>
      </c>
    </row>
    <row r="29127" spans="8:9">
      <c r="H29127" s="2" t="s">
        <v>62328</v>
      </c>
      <c r="I29127" s="2" t="s">
        <v>62329</v>
      </c>
    </row>
    <row r="29128" spans="8:9">
      <c r="H29128" s="2" t="s">
        <v>62330</v>
      </c>
      <c r="I29128" s="2" t="s">
        <v>62331</v>
      </c>
    </row>
    <row r="29129" spans="8:9">
      <c r="H29129" s="2" t="s">
        <v>62332</v>
      </c>
      <c r="I29129" s="2" t="s">
        <v>62333</v>
      </c>
    </row>
    <row r="29130" spans="8:9">
      <c r="H29130" s="2" t="s">
        <v>62334</v>
      </c>
      <c r="I29130" s="2" t="s">
        <v>62335</v>
      </c>
    </row>
    <row r="29131" spans="8:9">
      <c r="H29131" s="2" t="s">
        <v>62336</v>
      </c>
      <c r="I29131" s="2" t="s">
        <v>62337</v>
      </c>
    </row>
    <row r="29132" spans="8:9">
      <c r="H29132" s="2" t="s">
        <v>62338</v>
      </c>
      <c r="I29132" s="2" t="s">
        <v>62339</v>
      </c>
    </row>
    <row r="29133" spans="8:9">
      <c r="H29133" s="2" t="s">
        <v>62340</v>
      </c>
      <c r="I29133" s="2" t="s">
        <v>62341</v>
      </c>
    </row>
    <row r="29134" spans="8:9">
      <c r="H29134" s="2" t="s">
        <v>62342</v>
      </c>
      <c r="I29134" s="2" t="s">
        <v>26233</v>
      </c>
    </row>
    <row r="29135" spans="8:9">
      <c r="H29135" s="2" t="s">
        <v>62343</v>
      </c>
      <c r="I29135" s="2" t="s">
        <v>62344</v>
      </c>
    </row>
    <row r="29136" spans="8:9">
      <c r="H29136" s="2" t="s">
        <v>62345</v>
      </c>
      <c r="I29136" s="2" t="s">
        <v>62346</v>
      </c>
    </row>
    <row r="29137" spans="8:9">
      <c r="H29137" s="2" t="s">
        <v>62347</v>
      </c>
      <c r="I29137" s="2" t="s">
        <v>2506</v>
      </c>
    </row>
    <row r="29138" spans="8:9">
      <c r="H29138" s="2" t="s">
        <v>62348</v>
      </c>
      <c r="I29138" s="2" t="s">
        <v>62349</v>
      </c>
    </row>
    <row r="29139" spans="8:9">
      <c r="H29139" s="2" t="s">
        <v>62350</v>
      </c>
      <c r="I29139" s="2" t="s">
        <v>62351</v>
      </c>
    </row>
    <row r="29140" spans="8:9">
      <c r="H29140" s="2" t="s">
        <v>62352</v>
      </c>
      <c r="I29140" s="2" t="s">
        <v>62353</v>
      </c>
    </row>
    <row r="29141" spans="8:9">
      <c r="H29141" s="2" t="s">
        <v>62354</v>
      </c>
      <c r="I29141" s="2" t="s">
        <v>62355</v>
      </c>
    </row>
    <row r="29142" spans="8:9">
      <c r="H29142" s="2" t="s">
        <v>62356</v>
      </c>
      <c r="I29142" s="2" t="s">
        <v>62357</v>
      </c>
    </row>
    <row r="29143" spans="8:9">
      <c r="H29143" s="2" t="s">
        <v>62358</v>
      </c>
      <c r="I29143" s="2" t="s">
        <v>729</v>
      </c>
    </row>
    <row r="29144" spans="8:9">
      <c r="H29144" s="2" t="s">
        <v>62359</v>
      </c>
      <c r="I29144" s="2" t="s">
        <v>62360</v>
      </c>
    </row>
    <row r="29145" spans="8:9">
      <c r="H29145" s="2" t="s">
        <v>62361</v>
      </c>
      <c r="I29145" s="2" t="s">
        <v>62362</v>
      </c>
    </row>
    <row r="29146" spans="8:9">
      <c r="H29146" s="2" t="s">
        <v>62363</v>
      </c>
      <c r="I29146" s="2" t="s">
        <v>14777</v>
      </c>
    </row>
    <row r="29147" spans="8:9">
      <c r="H29147" s="2" t="s">
        <v>62364</v>
      </c>
      <c r="I29147" s="2" t="s">
        <v>62365</v>
      </c>
    </row>
    <row r="29148" spans="8:9">
      <c r="H29148" s="2" t="s">
        <v>62366</v>
      </c>
      <c r="I29148" s="2" t="s">
        <v>36865</v>
      </c>
    </row>
    <row r="29149" spans="8:9">
      <c r="H29149" s="2" t="s">
        <v>62367</v>
      </c>
      <c r="I29149" s="2" t="s">
        <v>62368</v>
      </c>
    </row>
    <row r="29150" spans="8:9">
      <c r="H29150" s="2" t="s">
        <v>62369</v>
      </c>
      <c r="I29150" s="2" t="s">
        <v>53042</v>
      </c>
    </row>
    <row r="29151" spans="8:9">
      <c r="H29151" s="2" t="s">
        <v>62370</v>
      </c>
      <c r="I29151" s="2" t="s">
        <v>62371</v>
      </c>
    </row>
    <row r="29152" spans="8:9">
      <c r="H29152" s="2" t="s">
        <v>62372</v>
      </c>
      <c r="I29152" s="2" t="s">
        <v>7843</v>
      </c>
    </row>
    <row r="29153" spans="8:9">
      <c r="H29153" s="2" t="s">
        <v>62373</v>
      </c>
      <c r="I29153" s="2" t="s">
        <v>62374</v>
      </c>
    </row>
    <row r="29154" spans="8:9">
      <c r="H29154" s="2" t="s">
        <v>62375</v>
      </c>
      <c r="I29154" s="2" t="s">
        <v>62376</v>
      </c>
    </row>
    <row r="29155" spans="8:9">
      <c r="H29155" s="2" t="s">
        <v>62377</v>
      </c>
      <c r="I29155" s="2" t="s">
        <v>62378</v>
      </c>
    </row>
    <row r="29156" spans="8:9">
      <c r="H29156" s="2" t="s">
        <v>62379</v>
      </c>
      <c r="I29156" s="2" t="s">
        <v>25958</v>
      </c>
    </row>
    <row r="29157" spans="8:9">
      <c r="H29157" s="2" t="s">
        <v>62380</v>
      </c>
      <c r="I29157" s="2" t="s">
        <v>56546</v>
      </c>
    </row>
    <row r="29158" spans="8:9">
      <c r="H29158" s="2" t="s">
        <v>62381</v>
      </c>
      <c r="I29158" s="2" t="s">
        <v>62382</v>
      </c>
    </row>
    <row r="29159" spans="8:9">
      <c r="H29159" s="2" t="s">
        <v>62383</v>
      </c>
      <c r="I29159" s="2" t="s">
        <v>62384</v>
      </c>
    </row>
    <row r="29160" spans="8:9">
      <c r="H29160" s="2" t="s">
        <v>62385</v>
      </c>
      <c r="I29160" s="2" t="s">
        <v>62386</v>
      </c>
    </row>
    <row r="29161" spans="8:9">
      <c r="H29161" s="2" t="s">
        <v>62387</v>
      </c>
      <c r="I29161" s="2" t="s">
        <v>62388</v>
      </c>
    </row>
    <row r="29162" spans="8:9">
      <c r="H29162" s="2" t="s">
        <v>62389</v>
      </c>
      <c r="I29162" s="2" t="s">
        <v>62390</v>
      </c>
    </row>
    <row r="29163" spans="8:9">
      <c r="H29163" s="2" t="s">
        <v>62391</v>
      </c>
      <c r="I29163" s="2" t="s">
        <v>62392</v>
      </c>
    </row>
    <row r="29164" spans="8:9">
      <c r="H29164" s="2" t="s">
        <v>62393</v>
      </c>
      <c r="I29164" s="2" t="s">
        <v>62394</v>
      </c>
    </row>
    <row r="29165" spans="8:9">
      <c r="H29165" s="2" t="s">
        <v>62395</v>
      </c>
      <c r="I29165" s="2" t="s">
        <v>62396</v>
      </c>
    </row>
    <row r="29166" spans="8:9">
      <c r="H29166" s="2" t="s">
        <v>62397</v>
      </c>
      <c r="I29166" s="2" t="s">
        <v>15561</v>
      </c>
    </row>
    <row r="29167" spans="8:9">
      <c r="H29167" s="2" t="s">
        <v>62398</v>
      </c>
      <c r="I29167" s="2" t="s">
        <v>14980</v>
      </c>
    </row>
    <row r="29168" spans="8:9">
      <c r="H29168" s="2" t="s">
        <v>62399</v>
      </c>
      <c r="I29168" s="2" t="s">
        <v>62400</v>
      </c>
    </row>
    <row r="29169" spans="8:9">
      <c r="H29169" s="2" t="s">
        <v>62401</v>
      </c>
      <c r="I29169" s="2" t="s">
        <v>62402</v>
      </c>
    </row>
    <row r="29170" spans="8:9">
      <c r="H29170" s="2" t="s">
        <v>62403</v>
      </c>
      <c r="I29170" s="2" t="s">
        <v>62404</v>
      </c>
    </row>
    <row r="29171" spans="8:9">
      <c r="H29171" s="2" t="s">
        <v>62405</v>
      </c>
      <c r="I29171" s="2" t="s">
        <v>25865</v>
      </c>
    </row>
    <row r="29172" spans="8:9">
      <c r="H29172" s="2" t="s">
        <v>62406</v>
      </c>
      <c r="I29172" s="2" t="s">
        <v>62407</v>
      </c>
    </row>
    <row r="29173" spans="8:9">
      <c r="H29173" s="2" t="s">
        <v>62408</v>
      </c>
      <c r="I29173" s="2" t="s">
        <v>62409</v>
      </c>
    </row>
    <row r="29174" spans="8:9">
      <c r="H29174" s="2" t="s">
        <v>62410</v>
      </c>
      <c r="I29174" s="2" t="s">
        <v>3977</v>
      </c>
    </row>
    <row r="29175" spans="8:9">
      <c r="H29175" s="2" t="s">
        <v>62411</v>
      </c>
      <c r="I29175" s="2" t="s">
        <v>62412</v>
      </c>
    </row>
    <row r="29176" spans="8:9">
      <c r="H29176" s="2" t="s">
        <v>62413</v>
      </c>
      <c r="I29176" s="2" t="s">
        <v>11540</v>
      </c>
    </row>
    <row r="29177" spans="8:9">
      <c r="H29177" s="2" t="s">
        <v>62414</v>
      </c>
      <c r="I29177" s="2" t="s">
        <v>62415</v>
      </c>
    </row>
    <row r="29178" spans="8:9">
      <c r="H29178" s="2" t="s">
        <v>62416</v>
      </c>
      <c r="I29178" s="2" t="s">
        <v>62417</v>
      </c>
    </row>
    <row r="29179" spans="8:9">
      <c r="H29179" s="2" t="s">
        <v>62418</v>
      </c>
      <c r="I29179" s="2" t="s">
        <v>62419</v>
      </c>
    </row>
    <row r="29180" spans="8:9">
      <c r="H29180" s="2" t="s">
        <v>62420</v>
      </c>
      <c r="I29180" s="2" t="s">
        <v>62421</v>
      </c>
    </row>
    <row r="29181" spans="8:9">
      <c r="H29181" s="2" t="s">
        <v>62422</v>
      </c>
      <c r="I29181" s="2" t="s">
        <v>62423</v>
      </c>
    </row>
    <row r="29182" spans="8:9">
      <c r="H29182" s="2" t="s">
        <v>62424</v>
      </c>
      <c r="I29182" s="2" t="s">
        <v>62425</v>
      </c>
    </row>
    <row r="29183" spans="8:9">
      <c r="H29183" s="2" t="s">
        <v>62426</v>
      </c>
      <c r="I29183" s="2" t="s">
        <v>62427</v>
      </c>
    </row>
    <row r="29184" spans="8:9">
      <c r="H29184" s="2" t="s">
        <v>62428</v>
      </c>
      <c r="I29184" s="2" t="s">
        <v>62429</v>
      </c>
    </row>
    <row r="29185" spans="8:9">
      <c r="H29185" s="2" t="s">
        <v>62430</v>
      </c>
      <c r="I29185" s="2" t="s">
        <v>62431</v>
      </c>
    </row>
    <row r="29186" spans="8:9">
      <c r="H29186" s="2" t="s">
        <v>62432</v>
      </c>
      <c r="I29186" s="2" t="s">
        <v>2919</v>
      </c>
    </row>
    <row r="29187" spans="8:9">
      <c r="H29187" s="2" t="s">
        <v>62433</v>
      </c>
      <c r="I29187" s="2" t="s">
        <v>19421</v>
      </c>
    </row>
    <row r="29188" spans="8:9">
      <c r="H29188" s="2" t="s">
        <v>62434</v>
      </c>
      <c r="I29188" s="2" t="s">
        <v>62435</v>
      </c>
    </row>
    <row r="29189" spans="8:9">
      <c r="H29189" s="2" t="s">
        <v>62436</v>
      </c>
      <c r="I29189" s="2" t="s">
        <v>62437</v>
      </c>
    </row>
    <row r="29190" spans="8:9">
      <c r="H29190" s="2" t="s">
        <v>62438</v>
      </c>
      <c r="I29190" s="2" t="s">
        <v>62439</v>
      </c>
    </row>
    <row r="29191" spans="8:9">
      <c r="H29191" s="2" t="s">
        <v>62440</v>
      </c>
      <c r="I29191" s="2" t="s">
        <v>10752</v>
      </c>
    </row>
    <row r="29192" spans="8:9">
      <c r="H29192" s="2" t="s">
        <v>62441</v>
      </c>
      <c r="I29192" s="2" t="s">
        <v>62442</v>
      </c>
    </row>
    <row r="29193" spans="8:9">
      <c r="H29193" s="2" t="s">
        <v>62443</v>
      </c>
      <c r="I29193" s="2" t="s">
        <v>62444</v>
      </c>
    </row>
    <row r="29194" spans="8:9">
      <c r="H29194" s="2" t="s">
        <v>62445</v>
      </c>
      <c r="I29194" s="2" t="s">
        <v>62446</v>
      </c>
    </row>
    <row r="29195" spans="8:9">
      <c r="H29195" s="2" t="s">
        <v>62447</v>
      </c>
      <c r="I29195" s="2" t="s">
        <v>3715</v>
      </c>
    </row>
    <row r="29196" spans="8:9">
      <c r="H29196" s="2" t="s">
        <v>62448</v>
      </c>
      <c r="I29196" s="2" t="s">
        <v>62449</v>
      </c>
    </row>
    <row r="29197" spans="8:9">
      <c r="H29197" s="2" t="s">
        <v>62450</v>
      </c>
      <c r="I29197" s="2" t="s">
        <v>62451</v>
      </c>
    </row>
    <row r="29198" spans="8:9">
      <c r="H29198" s="2" t="s">
        <v>62452</v>
      </c>
      <c r="I29198" s="2" t="s">
        <v>62453</v>
      </c>
    </row>
    <row r="29199" spans="8:9">
      <c r="H29199" s="2" t="s">
        <v>62454</v>
      </c>
      <c r="I29199" s="2" t="s">
        <v>36859</v>
      </c>
    </row>
    <row r="29200" spans="8:9">
      <c r="H29200" s="2" t="s">
        <v>62455</v>
      </c>
      <c r="I29200" s="2" t="s">
        <v>62456</v>
      </c>
    </row>
    <row r="29201" spans="8:9">
      <c r="H29201" s="2" t="s">
        <v>62457</v>
      </c>
      <c r="I29201" s="2" t="s">
        <v>62458</v>
      </c>
    </row>
    <row r="29202" spans="8:9">
      <c r="H29202" s="2" t="s">
        <v>62459</v>
      </c>
      <c r="I29202" s="2" t="s">
        <v>62460</v>
      </c>
    </row>
    <row r="29203" spans="8:9">
      <c r="H29203" s="2" t="s">
        <v>62461</v>
      </c>
      <c r="I29203" s="2" t="s">
        <v>62462</v>
      </c>
    </row>
    <row r="29204" spans="8:9">
      <c r="H29204" s="2" t="s">
        <v>62463</v>
      </c>
      <c r="I29204" s="2" t="s">
        <v>11652</v>
      </c>
    </row>
    <row r="29205" spans="8:9">
      <c r="H29205" s="2" t="s">
        <v>62464</v>
      </c>
      <c r="I29205" s="2" t="s">
        <v>62465</v>
      </c>
    </row>
    <row r="29206" spans="8:9">
      <c r="H29206" s="2" t="s">
        <v>62466</v>
      </c>
      <c r="I29206" s="2" t="s">
        <v>62467</v>
      </c>
    </row>
    <row r="29207" spans="8:9">
      <c r="H29207" s="2" t="s">
        <v>62468</v>
      </c>
      <c r="I29207" s="2" t="s">
        <v>62469</v>
      </c>
    </row>
    <row r="29208" spans="8:9">
      <c r="H29208" s="2" t="s">
        <v>62470</v>
      </c>
      <c r="I29208" s="2" t="s">
        <v>62471</v>
      </c>
    </row>
    <row r="29209" spans="8:9">
      <c r="H29209" s="2" t="s">
        <v>62472</v>
      </c>
      <c r="I29209" s="2" t="s">
        <v>59123</v>
      </c>
    </row>
    <row r="29210" spans="8:9">
      <c r="H29210" s="2" t="s">
        <v>62473</v>
      </c>
      <c r="I29210" s="2" t="s">
        <v>62474</v>
      </c>
    </row>
    <row r="29211" spans="8:9">
      <c r="H29211" s="2" t="s">
        <v>62475</v>
      </c>
      <c r="I29211" s="2" t="s">
        <v>27798</v>
      </c>
    </row>
    <row r="29212" spans="8:9">
      <c r="H29212" s="2" t="s">
        <v>62476</v>
      </c>
      <c r="I29212" s="2" t="s">
        <v>62477</v>
      </c>
    </row>
    <row r="29213" spans="8:9">
      <c r="H29213" s="2" t="s">
        <v>62478</v>
      </c>
      <c r="I29213" s="2" t="s">
        <v>5384</v>
      </c>
    </row>
    <row r="29214" spans="8:9">
      <c r="H29214" s="2" t="s">
        <v>62479</v>
      </c>
      <c r="I29214" s="2" t="s">
        <v>62480</v>
      </c>
    </row>
    <row r="29215" spans="8:9">
      <c r="H29215" s="2" t="s">
        <v>62481</v>
      </c>
      <c r="I29215" s="2" t="s">
        <v>62482</v>
      </c>
    </row>
    <row r="29216" spans="8:9">
      <c r="H29216" s="2" t="s">
        <v>62483</v>
      </c>
      <c r="I29216" s="2" t="s">
        <v>46437</v>
      </c>
    </row>
    <row r="29217" spans="8:9">
      <c r="H29217" s="2" t="s">
        <v>62484</v>
      </c>
      <c r="I29217" s="2" t="s">
        <v>7528</v>
      </c>
    </row>
    <row r="29218" spans="8:9">
      <c r="H29218" s="2" t="s">
        <v>62485</v>
      </c>
      <c r="I29218" s="2" t="s">
        <v>62486</v>
      </c>
    </row>
    <row r="29219" spans="8:9">
      <c r="H29219" s="2" t="s">
        <v>62487</v>
      </c>
      <c r="I29219" s="2" t="s">
        <v>62488</v>
      </c>
    </row>
    <row r="29220" spans="8:9">
      <c r="H29220" s="2" t="s">
        <v>62489</v>
      </c>
      <c r="I29220" s="2" t="s">
        <v>62490</v>
      </c>
    </row>
    <row r="29221" spans="8:9">
      <c r="H29221" s="2" t="s">
        <v>62491</v>
      </c>
      <c r="I29221" s="2" t="s">
        <v>62492</v>
      </c>
    </row>
    <row r="29222" spans="8:9">
      <c r="H29222" s="2" t="s">
        <v>62493</v>
      </c>
      <c r="I29222" s="2" t="s">
        <v>62494</v>
      </c>
    </row>
    <row r="29223" spans="8:9">
      <c r="H29223" s="2" t="s">
        <v>62495</v>
      </c>
      <c r="I29223" s="2" t="s">
        <v>62496</v>
      </c>
    </row>
    <row r="29224" spans="8:9">
      <c r="H29224" s="2" t="s">
        <v>62497</v>
      </c>
      <c r="I29224" s="2" t="s">
        <v>62498</v>
      </c>
    </row>
    <row r="29225" spans="8:9">
      <c r="H29225" s="2" t="s">
        <v>62499</v>
      </c>
      <c r="I29225" s="2" t="s">
        <v>62500</v>
      </c>
    </row>
    <row r="29226" spans="8:9">
      <c r="H29226" s="2" t="s">
        <v>62501</v>
      </c>
      <c r="I29226" s="2" t="s">
        <v>62502</v>
      </c>
    </row>
    <row r="29227" spans="8:9">
      <c r="H29227" s="2" t="s">
        <v>62503</v>
      </c>
      <c r="I29227" s="2" t="s">
        <v>62504</v>
      </c>
    </row>
    <row r="29228" spans="8:9">
      <c r="H29228" s="2" t="s">
        <v>62505</v>
      </c>
      <c r="I29228" s="2" t="s">
        <v>60170</v>
      </c>
    </row>
    <row r="29229" spans="8:9">
      <c r="H29229" s="2" t="s">
        <v>62506</v>
      </c>
      <c r="I29229" s="2" t="s">
        <v>62507</v>
      </c>
    </row>
    <row r="29230" spans="8:9">
      <c r="H29230" s="2" t="s">
        <v>62508</v>
      </c>
      <c r="I29230" s="2" t="s">
        <v>62509</v>
      </c>
    </row>
    <row r="29231" spans="8:9">
      <c r="H29231" s="2" t="s">
        <v>62510</v>
      </c>
      <c r="I29231" s="2" t="s">
        <v>62511</v>
      </c>
    </row>
    <row r="29232" spans="8:9">
      <c r="H29232" s="2" t="s">
        <v>62512</v>
      </c>
      <c r="I29232" s="2" t="s">
        <v>62513</v>
      </c>
    </row>
    <row r="29233" spans="8:9">
      <c r="H29233" s="2" t="s">
        <v>62514</v>
      </c>
      <c r="I29233" s="2" t="s">
        <v>62515</v>
      </c>
    </row>
    <row r="29234" spans="8:9">
      <c r="H29234" s="2" t="s">
        <v>62516</v>
      </c>
      <c r="I29234" s="2" t="s">
        <v>62517</v>
      </c>
    </row>
    <row r="29235" spans="8:9">
      <c r="H29235" s="2" t="s">
        <v>62518</v>
      </c>
      <c r="I29235" s="2" t="s">
        <v>13732</v>
      </c>
    </row>
    <row r="29236" spans="8:9">
      <c r="H29236" s="2" t="s">
        <v>62519</v>
      </c>
      <c r="I29236" s="2" t="s">
        <v>5771</v>
      </c>
    </row>
    <row r="29237" spans="8:9">
      <c r="H29237" s="2" t="s">
        <v>62520</v>
      </c>
      <c r="I29237" s="2" t="s">
        <v>62521</v>
      </c>
    </row>
    <row r="29238" spans="8:9">
      <c r="H29238" s="2" t="s">
        <v>62522</v>
      </c>
      <c r="I29238" s="2" t="s">
        <v>62523</v>
      </c>
    </row>
    <row r="29239" spans="8:9">
      <c r="H29239" s="2" t="s">
        <v>62524</v>
      </c>
      <c r="I29239" s="2" t="s">
        <v>62525</v>
      </c>
    </row>
    <row r="29240" spans="8:9">
      <c r="H29240" s="2" t="s">
        <v>62526</v>
      </c>
      <c r="I29240" s="2" t="s">
        <v>62527</v>
      </c>
    </row>
    <row r="29241" spans="8:9">
      <c r="H29241" s="2" t="s">
        <v>62528</v>
      </c>
      <c r="I29241" s="2" t="s">
        <v>62529</v>
      </c>
    </row>
    <row r="29242" spans="8:9">
      <c r="H29242" s="2" t="s">
        <v>62530</v>
      </c>
      <c r="I29242" s="2" t="s">
        <v>62531</v>
      </c>
    </row>
    <row r="29243" spans="8:9">
      <c r="H29243" s="2" t="s">
        <v>62532</v>
      </c>
      <c r="I29243" s="2" t="s">
        <v>62533</v>
      </c>
    </row>
    <row r="29244" spans="8:9">
      <c r="H29244" s="2" t="s">
        <v>62534</v>
      </c>
      <c r="I29244" s="2" t="s">
        <v>62535</v>
      </c>
    </row>
    <row r="29245" spans="8:9">
      <c r="H29245" s="2" t="s">
        <v>62536</v>
      </c>
      <c r="I29245" s="2" t="s">
        <v>62537</v>
      </c>
    </row>
    <row r="29246" spans="8:9">
      <c r="H29246" s="2" t="s">
        <v>62538</v>
      </c>
      <c r="I29246" s="2" t="s">
        <v>62539</v>
      </c>
    </row>
    <row r="29247" spans="8:9">
      <c r="H29247" s="2" t="s">
        <v>62540</v>
      </c>
      <c r="I29247" s="2" t="s">
        <v>62541</v>
      </c>
    </row>
    <row r="29248" spans="8:9">
      <c r="H29248" s="2" t="s">
        <v>62542</v>
      </c>
      <c r="I29248" s="2" t="s">
        <v>2563</v>
      </c>
    </row>
    <row r="29249" spans="8:9">
      <c r="H29249" s="2" t="s">
        <v>62543</v>
      </c>
      <c r="I29249" s="2" t="s">
        <v>62544</v>
      </c>
    </row>
    <row r="29250" spans="8:9">
      <c r="H29250" s="2" t="s">
        <v>62545</v>
      </c>
      <c r="I29250" s="2" t="s">
        <v>39990</v>
      </c>
    </row>
    <row r="29251" spans="8:9">
      <c r="H29251" s="2" t="s">
        <v>62546</v>
      </c>
      <c r="I29251" s="2" t="s">
        <v>14346</v>
      </c>
    </row>
    <row r="29252" spans="8:9">
      <c r="H29252" s="2" t="s">
        <v>62547</v>
      </c>
      <c r="I29252" s="2" t="s">
        <v>62548</v>
      </c>
    </row>
    <row r="29253" spans="8:9">
      <c r="H29253" s="2" t="s">
        <v>62549</v>
      </c>
      <c r="I29253" s="2" t="s">
        <v>62550</v>
      </c>
    </row>
    <row r="29254" spans="8:9">
      <c r="H29254" s="2" t="s">
        <v>62551</v>
      </c>
      <c r="I29254" s="2" t="s">
        <v>62552</v>
      </c>
    </row>
    <row r="29255" spans="8:9">
      <c r="H29255" s="2" t="s">
        <v>62553</v>
      </c>
      <c r="I29255" s="2" t="s">
        <v>62554</v>
      </c>
    </row>
    <row r="29256" spans="8:9">
      <c r="H29256" s="2" t="s">
        <v>62555</v>
      </c>
      <c r="I29256" s="2" t="s">
        <v>62556</v>
      </c>
    </row>
    <row r="29257" spans="8:9">
      <c r="H29257" s="2" t="s">
        <v>62557</v>
      </c>
      <c r="I29257" s="2" t="s">
        <v>62558</v>
      </c>
    </row>
    <row r="29258" spans="8:9">
      <c r="H29258" s="2" t="s">
        <v>62559</v>
      </c>
      <c r="I29258" s="2" t="s">
        <v>62560</v>
      </c>
    </row>
    <row r="29259" spans="8:9">
      <c r="H29259" s="2" t="s">
        <v>62561</v>
      </c>
      <c r="I29259" s="2" t="s">
        <v>62562</v>
      </c>
    </row>
    <row r="29260" spans="8:9">
      <c r="H29260" s="2" t="s">
        <v>62563</v>
      </c>
      <c r="I29260" s="2" t="s">
        <v>62564</v>
      </c>
    </row>
    <row r="29261" spans="8:9">
      <c r="H29261" s="2" t="s">
        <v>62565</v>
      </c>
      <c r="I29261" s="2" t="s">
        <v>62566</v>
      </c>
    </row>
    <row r="29262" spans="8:9">
      <c r="H29262" s="2" t="s">
        <v>62567</v>
      </c>
      <c r="I29262" s="2" t="s">
        <v>62568</v>
      </c>
    </row>
    <row r="29263" spans="8:9">
      <c r="H29263" s="2" t="s">
        <v>62569</v>
      </c>
      <c r="I29263" s="2" t="s">
        <v>62570</v>
      </c>
    </row>
    <row r="29264" spans="8:9">
      <c r="H29264" s="2" t="s">
        <v>62571</v>
      </c>
      <c r="I29264" s="2" t="s">
        <v>62572</v>
      </c>
    </row>
    <row r="29265" spans="8:9">
      <c r="H29265" s="2" t="s">
        <v>62573</v>
      </c>
      <c r="I29265" s="2" t="s">
        <v>62574</v>
      </c>
    </row>
    <row r="29266" spans="8:9">
      <c r="H29266" s="2" t="s">
        <v>62575</v>
      </c>
      <c r="I29266" s="2" t="s">
        <v>62576</v>
      </c>
    </row>
    <row r="29267" spans="8:9">
      <c r="H29267" s="2" t="s">
        <v>62577</v>
      </c>
      <c r="I29267" s="2" t="s">
        <v>62578</v>
      </c>
    </row>
    <row r="29268" spans="8:9">
      <c r="H29268" s="2" t="s">
        <v>62579</v>
      </c>
      <c r="I29268" s="2" t="s">
        <v>62580</v>
      </c>
    </row>
    <row r="29269" spans="8:9">
      <c r="H29269" s="2" t="s">
        <v>62581</v>
      </c>
      <c r="I29269" s="2" t="s">
        <v>62582</v>
      </c>
    </row>
    <row r="29270" spans="8:9">
      <c r="H29270" s="2" t="s">
        <v>62583</v>
      </c>
      <c r="I29270" s="2" t="s">
        <v>62584</v>
      </c>
    </row>
    <row r="29271" spans="8:9">
      <c r="H29271" s="2" t="s">
        <v>62585</v>
      </c>
      <c r="I29271" s="2" t="s">
        <v>62586</v>
      </c>
    </row>
    <row r="29272" spans="8:9">
      <c r="H29272" s="2" t="s">
        <v>62587</v>
      </c>
      <c r="I29272" s="2" t="s">
        <v>62588</v>
      </c>
    </row>
    <row r="29273" spans="8:9">
      <c r="H29273" s="2" t="s">
        <v>62589</v>
      </c>
      <c r="I29273" s="2" t="s">
        <v>9856</v>
      </c>
    </row>
    <row r="29274" spans="8:9">
      <c r="H29274" s="2" t="s">
        <v>62590</v>
      </c>
      <c r="I29274" s="2" t="s">
        <v>20561</v>
      </c>
    </row>
    <row r="29275" spans="8:9">
      <c r="H29275" s="2" t="s">
        <v>62591</v>
      </c>
      <c r="I29275" s="2" t="s">
        <v>61031</v>
      </c>
    </row>
    <row r="29276" spans="8:9">
      <c r="H29276" s="2" t="s">
        <v>62592</v>
      </c>
      <c r="I29276" s="2" t="s">
        <v>62593</v>
      </c>
    </row>
    <row r="29277" spans="8:9">
      <c r="H29277" s="2" t="s">
        <v>62594</v>
      </c>
      <c r="I29277" s="2" t="s">
        <v>62595</v>
      </c>
    </row>
    <row r="29278" spans="8:9">
      <c r="H29278" s="2" t="s">
        <v>62596</v>
      </c>
      <c r="I29278" s="2" t="s">
        <v>62597</v>
      </c>
    </row>
    <row r="29279" spans="8:9">
      <c r="H29279" s="2" t="s">
        <v>62598</v>
      </c>
      <c r="I29279" s="2" t="s">
        <v>20174</v>
      </c>
    </row>
    <row r="29280" spans="8:9">
      <c r="H29280" s="2" t="s">
        <v>62599</v>
      </c>
      <c r="I29280" s="2" t="s">
        <v>62600</v>
      </c>
    </row>
    <row r="29281" spans="8:9">
      <c r="H29281" s="2" t="s">
        <v>62601</v>
      </c>
      <c r="I29281" s="2" t="s">
        <v>62602</v>
      </c>
    </row>
    <row r="29282" spans="8:9">
      <c r="H29282" s="2" t="s">
        <v>62603</v>
      </c>
      <c r="I29282" s="2" t="s">
        <v>62020</v>
      </c>
    </row>
    <row r="29283" spans="8:9">
      <c r="H29283" s="2" t="s">
        <v>62604</v>
      </c>
      <c r="I29283" s="2" t="s">
        <v>62605</v>
      </c>
    </row>
    <row r="29284" spans="8:9">
      <c r="H29284" s="2" t="s">
        <v>62606</v>
      </c>
      <c r="I29284" s="2" t="s">
        <v>62607</v>
      </c>
    </row>
    <row r="29285" spans="8:9">
      <c r="H29285" s="2" t="s">
        <v>62608</v>
      </c>
      <c r="I29285" s="2" t="s">
        <v>62609</v>
      </c>
    </row>
    <row r="29286" spans="8:9">
      <c r="H29286" s="2" t="s">
        <v>62610</v>
      </c>
      <c r="I29286" s="2" t="s">
        <v>62611</v>
      </c>
    </row>
    <row r="29287" spans="8:9">
      <c r="H29287" s="2" t="s">
        <v>62612</v>
      </c>
      <c r="I29287" s="2" t="s">
        <v>21347</v>
      </c>
    </row>
    <row r="29288" spans="8:9">
      <c r="H29288" s="2" t="s">
        <v>62613</v>
      </c>
      <c r="I29288" s="2" t="s">
        <v>62614</v>
      </c>
    </row>
    <row r="29289" spans="8:9">
      <c r="H29289" s="2" t="s">
        <v>62615</v>
      </c>
      <c r="I29289" s="2" t="s">
        <v>14291</v>
      </c>
    </row>
    <row r="29290" spans="8:9">
      <c r="H29290" s="2" t="s">
        <v>62616</v>
      </c>
      <c r="I29290" s="2" t="s">
        <v>62617</v>
      </c>
    </row>
    <row r="29291" spans="8:9">
      <c r="H29291" s="2" t="s">
        <v>62618</v>
      </c>
      <c r="I29291" s="2" t="s">
        <v>62619</v>
      </c>
    </row>
    <row r="29292" spans="8:9">
      <c r="H29292" s="2" t="s">
        <v>62620</v>
      </c>
      <c r="I29292" s="2" t="s">
        <v>62621</v>
      </c>
    </row>
    <row r="29293" spans="8:9">
      <c r="H29293" s="2" t="s">
        <v>62622</v>
      </c>
      <c r="I29293" s="2" t="s">
        <v>62623</v>
      </c>
    </row>
    <row r="29294" spans="8:9">
      <c r="H29294" s="2" t="s">
        <v>62624</v>
      </c>
      <c r="I29294" s="2" t="s">
        <v>62625</v>
      </c>
    </row>
    <row r="29295" spans="8:9">
      <c r="H29295" s="2" t="s">
        <v>62626</v>
      </c>
      <c r="I29295" s="2" t="s">
        <v>62627</v>
      </c>
    </row>
    <row r="29296" spans="8:9">
      <c r="H29296" s="2" t="s">
        <v>62628</v>
      </c>
      <c r="I29296" s="2" t="s">
        <v>62629</v>
      </c>
    </row>
    <row r="29297" spans="8:9">
      <c r="H29297" s="2" t="s">
        <v>62630</v>
      </c>
      <c r="I29297" s="2" t="s">
        <v>62631</v>
      </c>
    </row>
    <row r="29298" spans="8:9">
      <c r="H29298" s="2" t="s">
        <v>62632</v>
      </c>
      <c r="I29298" s="2" t="s">
        <v>8696</v>
      </c>
    </row>
    <row r="29299" spans="8:9">
      <c r="H29299" s="2" t="s">
        <v>62633</v>
      </c>
      <c r="I29299" s="2" t="s">
        <v>62634</v>
      </c>
    </row>
    <row r="29300" spans="8:9">
      <c r="H29300" s="2" t="s">
        <v>62635</v>
      </c>
      <c r="I29300" s="2" t="s">
        <v>62636</v>
      </c>
    </row>
    <row r="29301" spans="8:9">
      <c r="H29301" s="2" t="s">
        <v>62637</v>
      </c>
      <c r="I29301" s="2" t="s">
        <v>62638</v>
      </c>
    </row>
    <row r="29302" spans="8:9">
      <c r="H29302" s="2" t="s">
        <v>62639</v>
      </c>
      <c r="I29302" s="2" t="s">
        <v>62640</v>
      </c>
    </row>
    <row r="29303" spans="8:9">
      <c r="H29303" s="2" t="s">
        <v>62641</v>
      </c>
      <c r="I29303" s="2" t="s">
        <v>62642</v>
      </c>
    </row>
    <row r="29304" spans="8:9">
      <c r="H29304" s="2" t="s">
        <v>62643</v>
      </c>
      <c r="I29304" s="2" t="s">
        <v>62644</v>
      </c>
    </row>
    <row r="29305" spans="8:9">
      <c r="H29305" s="2" t="s">
        <v>62645</v>
      </c>
      <c r="I29305" s="2" t="s">
        <v>49657</v>
      </c>
    </row>
    <row r="29306" spans="8:9">
      <c r="H29306" s="2" t="s">
        <v>62646</v>
      </c>
      <c r="I29306" s="2" t="s">
        <v>62647</v>
      </c>
    </row>
    <row r="29307" spans="8:9">
      <c r="H29307" s="2" t="s">
        <v>62648</v>
      </c>
      <c r="I29307" s="2" t="s">
        <v>62649</v>
      </c>
    </row>
    <row r="29308" spans="8:9">
      <c r="H29308" s="2" t="s">
        <v>62650</v>
      </c>
      <c r="I29308" s="2" t="s">
        <v>62651</v>
      </c>
    </row>
    <row r="29309" spans="8:9">
      <c r="H29309" s="2" t="s">
        <v>62652</v>
      </c>
      <c r="I29309" s="2" t="s">
        <v>62653</v>
      </c>
    </row>
    <row r="29310" spans="8:9">
      <c r="H29310" s="2" t="s">
        <v>62654</v>
      </c>
      <c r="I29310" s="2" t="s">
        <v>62655</v>
      </c>
    </row>
    <row r="29311" spans="8:9">
      <c r="H29311" s="2" t="s">
        <v>62656</v>
      </c>
      <c r="I29311" s="2" t="s">
        <v>62657</v>
      </c>
    </row>
    <row r="29312" spans="8:9">
      <c r="H29312" s="2" t="s">
        <v>62658</v>
      </c>
      <c r="I29312" s="2" t="s">
        <v>31044</v>
      </c>
    </row>
    <row r="29313" spans="8:9">
      <c r="H29313" s="2" t="s">
        <v>62659</v>
      </c>
      <c r="I29313" s="2" t="s">
        <v>62660</v>
      </c>
    </row>
    <row r="29314" spans="8:9">
      <c r="H29314" s="2" t="s">
        <v>62661</v>
      </c>
      <c r="I29314" s="2" t="s">
        <v>38759</v>
      </c>
    </row>
    <row r="29315" spans="8:9">
      <c r="H29315" s="2" t="s">
        <v>62662</v>
      </c>
      <c r="I29315" s="2" t="s">
        <v>62663</v>
      </c>
    </row>
    <row r="29316" spans="8:9">
      <c r="H29316" s="2" t="s">
        <v>62664</v>
      </c>
      <c r="I29316" s="2" t="s">
        <v>62665</v>
      </c>
    </row>
    <row r="29317" spans="8:9">
      <c r="H29317" s="2" t="s">
        <v>62666</v>
      </c>
      <c r="I29317" s="2" t="s">
        <v>62667</v>
      </c>
    </row>
    <row r="29318" spans="8:9">
      <c r="H29318" s="2" t="s">
        <v>62668</v>
      </c>
      <c r="I29318" s="2" t="s">
        <v>62669</v>
      </c>
    </row>
    <row r="29319" spans="8:9">
      <c r="H29319" s="2" t="s">
        <v>62670</v>
      </c>
      <c r="I29319" s="2" t="s">
        <v>62671</v>
      </c>
    </row>
    <row r="29320" spans="8:9">
      <c r="H29320" s="2" t="s">
        <v>62672</v>
      </c>
      <c r="I29320" s="2" t="s">
        <v>62673</v>
      </c>
    </row>
    <row r="29321" spans="8:9">
      <c r="H29321" s="2" t="s">
        <v>62674</v>
      </c>
      <c r="I29321" s="2" t="s">
        <v>10481</v>
      </c>
    </row>
    <row r="29322" spans="8:9">
      <c r="H29322" s="2" t="s">
        <v>62675</v>
      </c>
      <c r="I29322" s="2" t="s">
        <v>62676</v>
      </c>
    </row>
    <row r="29323" spans="8:9">
      <c r="H29323" s="2" t="s">
        <v>62677</v>
      </c>
      <c r="I29323" s="2" t="s">
        <v>62678</v>
      </c>
    </row>
    <row r="29324" spans="8:9">
      <c r="H29324" s="2" t="s">
        <v>62679</v>
      </c>
      <c r="I29324" s="2" t="s">
        <v>62680</v>
      </c>
    </row>
    <row r="29325" spans="8:9">
      <c r="H29325" s="2" t="s">
        <v>62681</v>
      </c>
      <c r="I29325" s="2" t="s">
        <v>62682</v>
      </c>
    </row>
    <row r="29326" spans="8:9">
      <c r="H29326" s="2" t="s">
        <v>62683</v>
      </c>
      <c r="I29326" s="2" t="s">
        <v>62684</v>
      </c>
    </row>
    <row r="29327" spans="8:9">
      <c r="H29327" s="2" t="s">
        <v>62685</v>
      </c>
      <c r="I29327" s="2" t="s">
        <v>62686</v>
      </c>
    </row>
    <row r="29328" spans="8:9">
      <c r="H29328" s="2" t="s">
        <v>62687</v>
      </c>
      <c r="I29328" s="2" t="s">
        <v>62688</v>
      </c>
    </row>
    <row r="29329" spans="8:9">
      <c r="H29329" s="2" t="s">
        <v>62689</v>
      </c>
      <c r="I29329" s="2" t="s">
        <v>62690</v>
      </c>
    </row>
    <row r="29330" spans="8:9">
      <c r="H29330" s="2" t="s">
        <v>62691</v>
      </c>
      <c r="I29330" s="2" t="s">
        <v>40600</v>
      </c>
    </row>
    <row r="29331" spans="8:9">
      <c r="H29331" s="2" t="s">
        <v>62692</v>
      </c>
      <c r="I29331" s="2" t="s">
        <v>62693</v>
      </c>
    </row>
    <row r="29332" spans="8:9">
      <c r="H29332" s="2" t="s">
        <v>62694</v>
      </c>
      <c r="I29332" s="2" t="s">
        <v>41585</v>
      </c>
    </row>
    <row r="29333" spans="8:9">
      <c r="H29333" s="2" t="s">
        <v>62695</v>
      </c>
      <c r="I29333" s="2" t="s">
        <v>62696</v>
      </c>
    </row>
    <row r="29334" spans="8:9">
      <c r="H29334" s="2" t="s">
        <v>62697</v>
      </c>
      <c r="I29334" s="2" t="s">
        <v>618</v>
      </c>
    </row>
    <row r="29335" spans="8:9">
      <c r="H29335" s="2" t="s">
        <v>62698</v>
      </c>
      <c r="I29335" s="2" t="s">
        <v>5943</v>
      </c>
    </row>
    <row r="29336" spans="8:9">
      <c r="H29336" s="2" t="s">
        <v>62699</v>
      </c>
      <c r="I29336" s="2" t="s">
        <v>62700</v>
      </c>
    </row>
    <row r="29337" spans="8:9">
      <c r="H29337" s="2" t="s">
        <v>62701</v>
      </c>
      <c r="I29337" s="2" t="s">
        <v>64</v>
      </c>
    </row>
    <row r="29338" spans="8:9">
      <c r="H29338" s="2" t="s">
        <v>62702</v>
      </c>
      <c r="I29338" s="2" t="s">
        <v>62703</v>
      </c>
    </row>
    <row r="29339" spans="8:9">
      <c r="H29339" s="2" t="s">
        <v>62704</v>
      </c>
      <c r="I29339" s="2" t="s">
        <v>32209</v>
      </c>
    </row>
    <row r="29340" spans="8:9">
      <c r="H29340" s="2" t="s">
        <v>62705</v>
      </c>
      <c r="I29340" s="2" t="s">
        <v>62706</v>
      </c>
    </row>
    <row r="29341" spans="8:9">
      <c r="H29341" s="2" t="s">
        <v>62707</v>
      </c>
      <c r="I29341" s="2" t="s">
        <v>62708</v>
      </c>
    </row>
    <row r="29342" spans="8:9">
      <c r="H29342" s="2" t="s">
        <v>62709</v>
      </c>
      <c r="I29342" s="2" t="s">
        <v>62710</v>
      </c>
    </row>
    <row r="29343" spans="8:9">
      <c r="H29343" s="2" t="s">
        <v>62711</v>
      </c>
      <c r="I29343" s="2" t="s">
        <v>62712</v>
      </c>
    </row>
    <row r="29344" spans="8:9">
      <c r="H29344" s="2" t="s">
        <v>62713</v>
      </c>
      <c r="I29344" s="2" t="s">
        <v>62714</v>
      </c>
    </row>
    <row r="29345" spans="8:9">
      <c r="H29345" s="2" t="s">
        <v>62715</v>
      </c>
      <c r="I29345" s="2" t="s">
        <v>62716</v>
      </c>
    </row>
    <row r="29346" spans="8:9">
      <c r="H29346" s="2" t="s">
        <v>62717</v>
      </c>
      <c r="I29346" s="2" t="s">
        <v>62718</v>
      </c>
    </row>
    <row r="29347" spans="8:9">
      <c r="H29347" s="2" t="s">
        <v>62719</v>
      </c>
      <c r="I29347" s="2" t="s">
        <v>62720</v>
      </c>
    </row>
    <row r="29348" spans="8:9">
      <c r="H29348" s="2" t="s">
        <v>62721</v>
      </c>
      <c r="I29348" s="2" t="s">
        <v>62722</v>
      </c>
    </row>
    <row r="29349" spans="8:9">
      <c r="H29349" s="2" t="s">
        <v>62723</v>
      </c>
      <c r="I29349" s="2" t="s">
        <v>62724</v>
      </c>
    </row>
    <row r="29350" spans="8:9">
      <c r="H29350" s="2" t="s">
        <v>62725</v>
      </c>
      <c r="I29350" s="2" t="s">
        <v>62726</v>
      </c>
    </row>
    <row r="29351" spans="8:9">
      <c r="H29351" s="2" t="s">
        <v>62727</v>
      </c>
      <c r="I29351" s="2" t="s">
        <v>62728</v>
      </c>
    </row>
    <row r="29352" spans="8:9">
      <c r="H29352" s="2" t="s">
        <v>62729</v>
      </c>
      <c r="I29352" s="2" t="s">
        <v>62730</v>
      </c>
    </row>
    <row r="29353" spans="8:9">
      <c r="H29353" s="2" t="s">
        <v>62731</v>
      </c>
      <c r="I29353" s="2" t="s">
        <v>62732</v>
      </c>
    </row>
    <row r="29354" spans="8:9">
      <c r="H29354" s="2" t="s">
        <v>62733</v>
      </c>
      <c r="I29354" s="2" t="s">
        <v>62734</v>
      </c>
    </row>
    <row r="29355" spans="8:9">
      <c r="H29355" s="2" t="s">
        <v>62735</v>
      </c>
      <c r="I29355" s="2" t="s">
        <v>62736</v>
      </c>
    </row>
    <row r="29356" spans="8:9">
      <c r="H29356" s="2" t="s">
        <v>62737</v>
      </c>
      <c r="I29356" s="2" t="s">
        <v>62738</v>
      </c>
    </row>
    <row r="29357" spans="8:9">
      <c r="H29357" s="2" t="s">
        <v>62739</v>
      </c>
      <c r="I29357" s="2" t="s">
        <v>62740</v>
      </c>
    </row>
    <row r="29358" spans="8:9">
      <c r="H29358" s="2" t="s">
        <v>62741</v>
      </c>
      <c r="I29358" s="2" t="s">
        <v>4489</v>
      </c>
    </row>
    <row r="29359" spans="8:9">
      <c r="H29359" s="2" t="s">
        <v>62742</v>
      </c>
      <c r="I29359" s="2" t="s">
        <v>62743</v>
      </c>
    </row>
    <row r="29360" spans="8:9">
      <c r="H29360" s="2" t="s">
        <v>62744</v>
      </c>
      <c r="I29360" s="2" t="s">
        <v>62745</v>
      </c>
    </row>
    <row r="29361" spans="8:9">
      <c r="H29361" s="2" t="s">
        <v>62746</v>
      </c>
      <c r="I29361" s="2" t="s">
        <v>62747</v>
      </c>
    </row>
    <row r="29362" spans="8:9">
      <c r="H29362" s="2" t="s">
        <v>62748</v>
      </c>
      <c r="I29362" s="2" t="s">
        <v>62749</v>
      </c>
    </row>
    <row r="29363" spans="8:9">
      <c r="H29363" s="2" t="s">
        <v>62750</v>
      </c>
      <c r="I29363" s="2" t="s">
        <v>62751</v>
      </c>
    </row>
    <row r="29364" spans="8:9">
      <c r="H29364" s="2" t="s">
        <v>62752</v>
      </c>
      <c r="I29364" s="2" t="s">
        <v>62753</v>
      </c>
    </row>
    <row r="29365" spans="8:9">
      <c r="H29365" s="2" t="s">
        <v>62754</v>
      </c>
      <c r="I29365" s="2" t="s">
        <v>62755</v>
      </c>
    </row>
    <row r="29366" spans="8:9">
      <c r="H29366" s="2" t="s">
        <v>62756</v>
      </c>
      <c r="I29366" s="2" t="s">
        <v>62757</v>
      </c>
    </row>
    <row r="29367" spans="8:9">
      <c r="H29367" s="2" t="s">
        <v>62758</v>
      </c>
      <c r="I29367" s="2" t="s">
        <v>57377</v>
      </c>
    </row>
    <row r="29368" spans="8:9">
      <c r="H29368" s="2" t="s">
        <v>62759</v>
      </c>
      <c r="I29368" s="2" t="s">
        <v>62760</v>
      </c>
    </row>
    <row r="29369" spans="8:9">
      <c r="H29369" s="2" t="s">
        <v>62761</v>
      </c>
      <c r="I29369" s="2" t="s">
        <v>41174</v>
      </c>
    </row>
    <row r="29370" spans="8:9">
      <c r="H29370" s="2" t="s">
        <v>62762</v>
      </c>
      <c r="I29370" s="2" t="s">
        <v>10852</v>
      </c>
    </row>
    <row r="29371" spans="8:9">
      <c r="H29371" s="2" t="s">
        <v>62763</v>
      </c>
      <c r="I29371" s="2" t="s">
        <v>62764</v>
      </c>
    </row>
    <row r="29372" spans="8:9">
      <c r="H29372" s="2" t="s">
        <v>62765</v>
      </c>
      <c r="I29372" s="2" t="s">
        <v>62766</v>
      </c>
    </row>
    <row r="29373" spans="8:9">
      <c r="H29373" s="2" t="s">
        <v>62767</v>
      </c>
      <c r="I29373" s="2" t="s">
        <v>62768</v>
      </c>
    </row>
    <row r="29374" spans="8:9">
      <c r="H29374" s="2" t="s">
        <v>62769</v>
      </c>
      <c r="I29374" s="2" t="s">
        <v>62770</v>
      </c>
    </row>
    <row r="29375" spans="8:9">
      <c r="H29375" s="2" t="s">
        <v>62771</v>
      </c>
      <c r="I29375" s="2" t="s">
        <v>40064</v>
      </c>
    </row>
    <row r="29376" spans="8:9">
      <c r="H29376" s="2" t="s">
        <v>62772</v>
      </c>
      <c r="I29376" s="2" t="s">
        <v>301</v>
      </c>
    </row>
    <row r="29377" spans="8:9">
      <c r="H29377" s="2" t="s">
        <v>62773</v>
      </c>
      <c r="I29377" s="2" t="s">
        <v>62774</v>
      </c>
    </row>
    <row r="29378" spans="8:9">
      <c r="H29378" s="2" t="s">
        <v>62775</v>
      </c>
      <c r="I29378" s="2" t="s">
        <v>62776</v>
      </c>
    </row>
    <row r="29379" spans="8:9">
      <c r="H29379" s="2" t="s">
        <v>62777</v>
      </c>
      <c r="I29379" s="2" t="s">
        <v>62778</v>
      </c>
    </row>
    <row r="29380" spans="8:9">
      <c r="H29380" s="2" t="s">
        <v>62779</v>
      </c>
      <c r="I29380" s="2" t="s">
        <v>62780</v>
      </c>
    </row>
    <row r="29381" spans="8:9">
      <c r="H29381" s="2" t="s">
        <v>62781</v>
      </c>
      <c r="I29381" s="2" t="s">
        <v>62782</v>
      </c>
    </row>
    <row r="29382" spans="8:9">
      <c r="H29382" s="2" t="s">
        <v>62783</v>
      </c>
      <c r="I29382" s="2" t="s">
        <v>62784</v>
      </c>
    </row>
    <row r="29383" spans="8:9">
      <c r="H29383" s="2" t="s">
        <v>62785</v>
      </c>
      <c r="I29383" s="2" t="s">
        <v>62786</v>
      </c>
    </row>
    <row r="29384" spans="8:9">
      <c r="H29384" s="2" t="s">
        <v>62787</v>
      </c>
      <c r="I29384" s="2" t="s">
        <v>62788</v>
      </c>
    </row>
    <row r="29385" spans="8:9">
      <c r="H29385" s="2" t="s">
        <v>62789</v>
      </c>
      <c r="I29385" s="2" t="s">
        <v>62790</v>
      </c>
    </row>
    <row r="29386" spans="8:9">
      <c r="H29386" s="2" t="s">
        <v>62791</v>
      </c>
      <c r="I29386" s="2" t="s">
        <v>62792</v>
      </c>
    </row>
    <row r="29387" spans="8:9">
      <c r="H29387" s="2" t="s">
        <v>62793</v>
      </c>
      <c r="I29387" s="2" t="s">
        <v>62794</v>
      </c>
    </row>
    <row r="29388" spans="8:9">
      <c r="H29388" s="2" t="s">
        <v>62795</v>
      </c>
      <c r="I29388" s="2" t="s">
        <v>62796</v>
      </c>
    </row>
    <row r="29389" spans="8:9">
      <c r="H29389" s="2" t="s">
        <v>62797</v>
      </c>
      <c r="I29389" s="2" t="s">
        <v>62798</v>
      </c>
    </row>
    <row r="29390" spans="8:9">
      <c r="H29390" s="2" t="s">
        <v>62799</v>
      </c>
      <c r="I29390" s="2" t="s">
        <v>62800</v>
      </c>
    </row>
    <row r="29391" spans="8:9">
      <c r="H29391" s="2" t="s">
        <v>62801</v>
      </c>
      <c r="I29391" s="2" t="s">
        <v>62802</v>
      </c>
    </row>
    <row r="29392" spans="8:9">
      <c r="H29392" s="2" t="s">
        <v>62803</v>
      </c>
      <c r="I29392" s="2" t="s">
        <v>62804</v>
      </c>
    </row>
    <row r="29393" spans="8:9">
      <c r="H29393" s="2" t="s">
        <v>62805</v>
      </c>
      <c r="I29393" s="2" t="s">
        <v>62806</v>
      </c>
    </row>
    <row r="29394" spans="8:9">
      <c r="H29394" s="2" t="s">
        <v>62807</v>
      </c>
      <c r="I29394" s="2" t="s">
        <v>62808</v>
      </c>
    </row>
    <row r="29395" spans="8:9">
      <c r="H29395" s="2" t="s">
        <v>62809</v>
      </c>
      <c r="I29395" s="2" t="s">
        <v>62810</v>
      </c>
    </row>
    <row r="29396" spans="8:9">
      <c r="H29396" s="2" t="s">
        <v>62811</v>
      </c>
      <c r="I29396" s="2" t="s">
        <v>62812</v>
      </c>
    </row>
    <row r="29397" spans="8:9">
      <c r="H29397" s="2" t="s">
        <v>62813</v>
      </c>
      <c r="I29397" s="2" t="s">
        <v>62814</v>
      </c>
    </row>
    <row r="29398" spans="8:9">
      <c r="H29398" s="2" t="s">
        <v>62815</v>
      </c>
      <c r="I29398" s="2" t="s">
        <v>62816</v>
      </c>
    </row>
    <row r="29399" spans="8:9">
      <c r="H29399" s="2" t="s">
        <v>62817</v>
      </c>
      <c r="I29399" s="2" t="s">
        <v>62818</v>
      </c>
    </row>
    <row r="29400" spans="8:9">
      <c r="H29400" s="2" t="s">
        <v>62819</v>
      </c>
      <c r="I29400" s="2" t="s">
        <v>62820</v>
      </c>
    </row>
    <row r="29401" spans="8:9">
      <c r="H29401" s="2" t="s">
        <v>62821</v>
      </c>
      <c r="I29401" s="2" t="s">
        <v>11629</v>
      </c>
    </row>
    <row r="29402" spans="8:9">
      <c r="H29402" s="2" t="s">
        <v>62822</v>
      </c>
      <c r="I29402" s="2" t="s">
        <v>62823</v>
      </c>
    </row>
    <row r="29403" spans="8:9">
      <c r="H29403" s="2" t="s">
        <v>62824</v>
      </c>
      <c r="I29403" s="2" t="s">
        <v>62825</v>
      </c>
    </row>
    <row r="29404" spans="8:9">
      <c r="H29404" s="2" t="s">
        <v>62826</v>
      </c>
      <c r="I29404" s="2" t="s">
        <v>62827</v>
      </c>
    </row>
    <row r="29405" spans="8:9">
      <c r="H29405" s="2" t="s">
        <v>62828</v>
      </c>
      <c r="I29405" s="2" t="s">
        <v>6866</v>
      </c>
    </row>
    <row r="29406" spans="8:9">
      <c r="H29406" s="2" t="s">
        <v>62829</v>
      </c>
      <c r="I29406" s="2" t="s">
        <v>62830</v>
      </c>
    </row>
    <row r="29407" spans="8:9">
      <c r="H29407" s="2" t="s">
        <v>62831</v>
      </c>
      <c r="I29407" s="2" t="s">
        <v>62832</v>
      </c>
    </row>
    <row r="29408" spans="8:9">
      <c r="H29408" s="2" t="s">
        <v>62833</v>
      </c>
      <c r="I29408" s="2" t="s">
        <v>62834</v>
      </c>
    </row>
    <row r="29409" spans="8:9">
      <c r="H29409" s="2" t="s">
        <v>62835</v>
      </c>
      <c r="I29409" s="2" t="s">
        <v>62836</v>
      </c>
    </row>
    <row r="29410" spans="8:9">
      <c r="H29410" s="2" t="s">
        <v>62837</v>
      </c>
      <c r="I29410" s="2" t="s">
        <v>62838</v>
      </c>
    </row>
    <row r="29411" spans="8:9">
      <c r="H29411" s="2" t="s">
        <v>62839</v>
      </c>
      <c r="I29411" s="2" t="s">
        <v>62840</v>
      </c>
    </row>
    <row r="29412" spans="8:9">
      <c r="H29412" s="2" t="s">
        <v>62841</v>
      </c>
      <c r="I29412" s="2" t="s">
        <v>4679</v>
      </c>
    </row>
    <row r="29413" spans="8:9">
      <c r="H29413" s="2" t="s">
        <v>62842</v>
      </c>
      <c r="I29413" s="2" t="s">
        <v>2292</v>
      </c>
    </row>
    <row r="29414" spans="8:9">
      <c r="H29414" s="2" t="s">
        <v>62843</v>
      </c>
      <c r="I29414" s="2" t="s">
        <v>62844</v>
      </c>
    </row>
    <row r="29415" spans="8:9">
      <c r="H29415" s="2" t="s">
        <v>62845</v>
      </c>
      <c r="I29415" s="2" t="s">
        <v>62846</v>
      </c>
    </row>
    <row r="29416" spans="8:9">
      <c r="H29416" s="2" t="s">
        <v>62847</v>
      </c>
      <c r="I29416" s="2" t="s">
        <v>62848</v>
      </c>
    </row>
    <row r="29417" spans="8:9">
      <c r="H29417" s="2" t="s">
        <v>62849</v>
      </c>
      <c r="I29417" s="2" t="s">
        <v>62850</v>
      </c>
    </row>
    <row r="29418" spans="8:9">
      <c r="H29418" s="2" t="s">
        <v>62851</v>
      </c>
      <c r="I29418" s="2" t="s">
        <v>62852</v>
      </c>
    </row>
    <row r="29419" spans="8:9">
      <c r="H29419" s="2" t="s">
        <v>62853</v>
      </c>
      <c r="I29419" s="2" t="s">
        <v>62854</v>
      </c>
    </row>
    <row r="29420" spans="8:9">
      <c r="H29420" s="2" t="s">
        <v>62855</v>
      </c>
      <c r="I29420" s="2" t="s">
        <v>62856</v>
      </c>
    </row>
    <row r="29421" spans="8:9">
      <c r="H29421" s="2" t="s">
        <v>62857</v>
      </c>
      <c r="I29421" s="2" t="s">
        <v>62858</v>
      </c>
    </row>
    <row r="29422" spans="8:9">
      <c r="H29422" s="2" t="s">
        <v>62859</v>
      </c>
      <c r="I29422" s="2" t="s">
        <v>62860</v>
      </c>
    </row>
    <row r="29423" spans="8:9">
      <c r="H29423" s="2" t="s">
        <v>62861</v>
      </c>
      <c r="I29423" s="2" t="s">
        <v>62862</v>
      </c>
    </row>
    <row r="29424" spans="8:9">
      <c r="H29424" s="2" t="s">
        <v>62863</v>
      </c>
      <c r="I29424" s="2" t="s">
        <v>62864</v>
      </c>
    </row>
    <row r="29425" spans="8:9">
      <c r="H29425" s="2" t="s">
        <v>62865</v>
      </c>
      <c r="I29425" s="2" t="s">
        <v>62866</v>
      </c>
    </row>
    <row r="29426" spans="8:9">
      <c r="H29426" s="2" t="s">
        <v>62867</v>
      </c>
      <c r="I29426" s="2" t="s">
        <v>62868</v>
      </c>
    </row>
    <row r="29427" spans="8:9">
      <c r="H29427" s="2" t="s">
        <v>62869</v>
      </c>
      <c r="I29427" s="2" t="s">
        <v>62870</v>
      </c>
    </row>
    <row r="29428" spans="8:9">
      <c r="H29428" s="2" t="s">
        <v>62871</v>
      </c>
      <c r="I29428" s="2" t="s">
        <v>62872</v>
      </c>
    </row>
    <row r="29429" spans="8:9">
      <c r="H29429" s="2" t="s">
        <v>62873</v>
      </c>
      <c r="I29429" s="2" t="s">
        <v>62874</v>
      </c>
    </row>
    <row r="29430" spans="8:9">
      <c r="H29430" s="2" t="s">
        <v>62875</v>
      </c>
      <c r="I29430" s="2" t="s">
        <v>7692</v>
      </c>
    </row>
    <row r="29431" spans="8:9">
      <c r="H29431" s="2" t="s">
        <v>62876</v>
      </c>
      <c r="I29431" s="2" t="s">
        <v>43793</v>
      </c>
    </row>
    <row r="29432" spans="8:9">
      <c r="H29432" s="2" t="s">
        <v>62877</v>
      </c>
      <c r="I29432" s="2" t="s">
        <v>62878</v>
      </c>
    </row>
    <row r="29433" spans="8:9">
      <c r="H29433" s="2" t="s">
        <v>62879</v>
      </c>
      <c r="I29433" s="2" t="s">
        <v>62880</v>
      </c>
    </row>
    <row r="29434" spans="8:9">
      <c r="H29434" s="2" t="s">
        <v>62881</v>
      </c>
      <c r="I29434" s="2" t="s">
        <v>62882</v>
      </c>
    </row>
    <row r="29435" spans="8:9">
      <c r="H29435" s="2" t="s">
        <v>62883</v>
      </c>
      <c r="I29435" s="2" t="s">
        <v>62884</v>
      </c>
    </row>
    <row r="29436" spans="8:9">
      <c r="H29436" s="2" t="s">
        <v>62885</v>
      </c>
      <c r="I29436" s="2" t="s">
        <v>10869</v>
      </c>
    </row>
    <row r="29437" spans="8:9">
      <c r="H29437" s="2" t="s">
        <v>62886</v>
      </c>
      <c r="I29437" s="2" t="s">
        <v>62887</v>
      </c>
    </row>
    <row r="29438" spans="8:9">
      <c r="H29438" s="2" t="s">
        <v>62888</v>
      </c>
      <c r="I29438" s="2" t="s">
        <v>62889</v>
      </c>
    </row>
    <row r="29439" spans="8:9">
      <c r="H29439" s="2" t="s">
        <v>62890</v>
      </c>
      <c r="I29439" s="2" t="s">
        <v>62891</v>
      </c>
    </row>
    <row r="29440" spans="8:9">
      <c r="H29440" s="2" t="s">
        <v>62892</v>
      </c>
      <c r="I29440" s="2" t="s">
        <v>62893</v>
      </c>
    </row>
    <row r="29441" spans="8:9">
      <c r="H29441" s="2" t="s">
        <v>62894</v>
      </c>
      <c r="I29441" s="2" t="s">
        <v>62895</v>
      </c>
    </row>
    <row r="29442" spans="8:9">
      <c r="H29442" s="2" t="s">
        <v>62896</v>
      </c>
      <c r="I29442" s="2" t="s">
        <v>62897</v>
      </c>
    </row>
    <row r="29443" spans="8:9">
      <c r="H29443" s="2" t="s">
        <v>62898</v>
      </c>
      <c r="I29443" s="2" t="s">
        <v>62899</v>
      </c>
    </row>
    <row r="29444" spans="8:9">
      <c r="H29444" s="2" t="s">
        <v>62900</v>
      </c>
      <c r="I29444" s="2" t="s">
        <v>62901</v>
      </c>
    </row>
    <row r="29445" spans="8:9">
      <c r="H29445" s="2" t="s">
        <v>62902</v>
      </c>
      <c r="I29445" s="2" t="s">
        <v>62903</v>
      </c>
    </row>
    <row r="29446" spans="8:9">
      <c r="H29446" s="2" t="s">
        <v>62904</v>
      </c>
      <c r="I29446" s="2" t="s">
        <v>62905</v>
      </c>
    </row>
    <row r="29447" spans="8:9">
      <c r="H29447" s="2" t="s">
        <v>62906</v>
      </c>
      <c r="I29447" s="2" t="s">
        <v>62907</v>
      </c>
    </row>
    <row r="29448" spans="8:9">
      <c r="H29448" s="2" t="s">
        <v>62908</v>
      </c>
      <c r="I29448" s="2" t="s">
        <v>15053</v>
      </c>
    </row>
    <row r="29449" spans="8:9">
      <c r="H29449" s="2" t="s">
        <v>62909</v>
      </c>
      <c r="I29449" s="2" t="s">
        <v>21909</v>
      </c>
    </row>
    <row r="29450" spans="8:9">
      <c r="H29450" s="2" t="s">
        <v>62910</v>
      </c>
      <c r="I29450" s="2" t="s">
        <v>62911</v>
      </c>
    </row>
    <row r="29451" spans="8:9">
      <c r="H29451" s="2" t="s">
        <v>62912</v>
      </c>
      <c r="I29451" s="2" t="s">
        <v>28548</v>
      </c>
    </row>
    <row r="29452" spans="8:9">
      <c r="H29452" s="2" t="s">
        <v>62913</v>
      </c>
      <c r="I29452" s="2" t="s">
        <v>62914</v>
      </c>
    </row>
    <row r="29453" spans="8:9">
      <c r="H29453" s="2" t="s">
        <v>62915</v>
      </c>
      <c r="I29453" s="2" t="s">
        <v>62916</v>
      </c>
    </row>
    <row r="29454" spans="8:9">
      <c r="H29454" s="2" t="s">
        <v>62917</v>
      </c>
      <c r="I29454" s="2" t="s">
        <v>62918</v>
      </c>
    </row>
    <row r="29455" spans="8:9">
      <c r="H29455" s="2" t="s">
        <v>62919</v>
      </c>
      <c r="I29455" s="2" t="s">
        <v>55934</v>
      </c>
    </row>
    <row r="29456" spans="8:9">
      <c r="H29456" s="2" t="s">
        <v>62920</v>
      </c>
      <c r="I29456" s="2" t="s">
        <v>14136</v>
      </c>
    </row>
    <row r="29457" spans="8:9">
      <c r="H29457" s="2" t="s">
        <v>62921</v>
      </c>
      <c r="I29457" s="2" t="s">
        <v>62922</v>
      </c>
    </row>
    <row r="29458" spans="8:9">
      <c r="H29458" s="2" t="s">
        <v>62923</v>
      </c>
      <c r="I29458" s="2" t="s">
        <v>62924</v>
      </c>
    </row>
    <row r="29459" spans="8:9">
      <c r="H29459" s="2" t="s">
        <v>62925</v>
      </c>
      <c r="I29459" s="2" t="s">
        <v>62926</v>
      </c>
    </row>
    <row r="29460" spans="8:9">
      <c r="H29460" s="2" t="s">
        <v>62927</v>
      </c>
      <c r="I29460" s="2" t="s">
        <v>62928</v>
      </c>
    </row>
    <row r="29461" spans="8:9">
      <c r="H29461" s="2" t="s">
        <v>62929</v>
      </c>
      <c r="I29461" s="2" t="s">
        <v>62930</v>
      </c>
    </row>
    <row r="29462" spans="8:9">
      <c r="H29462" s="2" t="s">
        <v>62931</v>
      </c>
      <c r="I29462" s="2" t="s">
        <v>62932</v>
      </c>
    </row>
    <row r="29463" spans="8:9">
      <c r="H29463" s="2" t="s">
        <v>62933</v>
      </c>
      <c r="I29463" s="2" t="s">
        <v>62934</v>
      </c>
    </row>
    <row r="29464" spans="8:9">
      <c r="H29464" s="2" t="s">
        <v>62935</v>
      </c>
      <c r="I29464" s="2" t="s">
        <v>62936</v>
      </c>
    </row>
    <row r="29465" spans="8:9">
      <c r="H29465" s="2" t="s">
        <v>62937</v>
      </c>
      <c r="I29465" s="2" t="s">
        <v>62938</v>
      </c>
    </row>
    <row r="29466" spans="8:9">
      <c r="H29466" s="2" t="s">
        <v>62939</v>
      </c>
      <c r="I29466" s="2" t="s">
        <v>62940</v>
      </c>
    </row>
    <row r="29467" spans="8:9">
      <c r="H29467" s="2" t="s">
        <v>62941</v>
      </c>
      <c r="I29467" s="2" t="s">
        <v>62942</v>
      </c>
    </row>
    <row r="29468" spans="8:9">
      <c r="H29468" s="2" t="s">
        <v>62943</v>
      </c>
      <c r="I29468" s="2" t="s">
        <v>62944</v>
      </c>
    </row>
    <row r="29469" spans="8:9">
      <c r="H29469" s="2" t="s">
        <v>62945</v>
      </c>
      <c r="I29469" s="2" t="s">
        <v>2632</v>
      </c>
    </row>
    <row r="29470" spans="8:9">
      <c r="H29470" s="2" t="s">
        <v>62946</v>
      </c>
      <c r="I29470" s="2" t="s">
        <v>62947</v>
      </c>
    </row>
    <row r="29471" spans="8:9">
      <c r="H29471" s="2" t="s">
        <v>62948</v>
      </c>
      <c r="I29471" s="2" t="s">
        <v>62949</v>
      </c>
    </row>
    <row r="29472" spans="8:9">
      <c r="H29472" s="2" t="s">
        <v>62950</v>
      </c>
      <c r="I29472" s="2" t="s">
        <v>62951</v>
      </c>
    </row>
    <row r="29473" spans="8:9">
      <c r="H29473" s="2" t="s">
        <v>62952</v>
      </c>
      <c r="I29473" s="2" t="s">
        <v>62953</v>
      </c>
    </row>
    <row r="29474" spans="8:9">
      <c r="H29474" s="2" t="s">
        <v>62954</v>
      </c>
      <c r="I29474" s="2" t="s">
        <v>62955</v>
      </c>
    </row>
    <row r="29475" spans="8:9">
      <c r="H29475" s="2" t="s">
        <v>62956</v>
      </c>
      <c r="I29475" s="2" t="s">
        <v>7995</v>
      </c>
    </row>
    <row r="29476" spans="8:9">
      <c r="H29476" s="2" t="s">
        <v>62957</v>
      </c>
      <c r="I29476" s="2" t="s">
        <v>62958</v>
      </c>
    </row>
    <row r="29477" spans="8:9">
      <c r="H29477" s="2" t="s">
        <v>62959</v>
      </c>
      <c r="I29477" s="2" t="s">
        <v>62960</v>
      </c>
    </row>
    <row r="29478" spans="8:9">
      <c r="H29478" s="2" t="s">
        <v>62961</v>
      </c>
      <c r="I29478" s="2" t="s">
        <v>62962</v>
      </c>
    </row>
    <row r="29479" spans="8:9">
      <c r="H29479" s="2" t="s">
        <v>62963</v>
      </c>
      <c r="I29479" s="2" t="s">
        <v>62964</v>
      </c>
    </row>
    <row r="29480" spans="8:9">
      <c r="H29480" s="2" t="s">
        <v>62965</v>
      </c>
      <c r="I29480" s="2" t="s">
        <v>62966</v>
      </c>
    </row>
    <row r="29481" spans="8:9">
      <c r="H29481" s="2" t="s">
        <v>62967</v>
      </c>
      <c r="I29481" s="2" t="s">
        <v>26318</v>
      </c>
    </row>
    <row r="29482" spans="8:9">
      <c r="H29482" s="2" t="s">
        <v>62968</v>
      </c>
      <c r="I29482" s="2" t="s">
        <v>62969</v>
      </c>
    </row>
    <row r="29483" spans="8:9">
      <c r="H29483" s="2" t="s">
        <v>62970</v>
      </c>
      <c r="I29483" s="2" t="s">
        <v>3906</v>
      </c>
    </row>
    <row r="29484" spans="8:9">
      <c r="H29484" s="2" t="s">
        <v>62971</v>
      </c>
      <c r="I29484" s="2" t="s">
        <v>62972</v>
      </c>
    </row>
    <row r="29485" spans="8:9">
      <c r="H29485" s="2" t="s">
        <v>62973</v>
      </c>
      <c r="I29485" s="2" t="s">
        <v>62974</v>
      </c>
    </row>
    <row r="29486" spans="8:9">
      <c r="H29486" s="2" t="s">
        <v>62975</v>
      </c>
      <c r="I29486" s="2" t="s">
        <v>62976</v>
      </c>
    </row>
    <row r="29487" spans="8:9">
      <c r="H29487" s="2" t="s">
        <v>62977</v>
      </c>
      <c r="I29487" s="2" t="s">
        <v>62978</v>
      </c>
    </row>
    <row r="29488" spans="8:9">
      <c r="H29488" s="2" t="s">
        <v>62979</v>
      </c>
      <c r="I29488" s="2" t="s">
        <v>18774</v>
      </c>
    </row>
    <row r="29489" spans="8:9">
      <c r="H29489" s="2" t="s">
        <v>62980</v>
      </c>
      <c r="I29489" s="2" t="s">
        <v>62981</v>
      </c>
    </row>
    <row r="29490" spans="8:9">
      <c r="H29490" s="2" t="s">
        <v>62982</v>
      </c>
      <c r="I29490" s="2" t="s">
        <v>62983</v>
      </c>
    </row>
    <row r="29491" spans="8:9">
      <c r="H29491" s="2" t="s">
        <v>62984</v>
      </c>
      <c r="I29491" s="2" t="s">
        <v>62985</v>
      </c>
    </row>
    <row r="29492" spans="8:9">
      <c r="H29492" s="2" t="s">
        <v>62986</v>
      </c>
      <c r="I29492" s="2" t="s">
        <v>30868</v>
      </c>
    </row>
    <row r="29493" spans="8:9">
      <c r="H29493" s="2" t="s">
        <v>62987</v>
      </c>
      <c r="I29493" s="2" t="s">
        <v>62988</v>
      </c>
    </row>
    <row r="29494" spans="8:9">
      <c r="H29494" s="2" t="s">
        <v>62989</v>
      </c>
      <c r="I29494" s="2" t="s">
        <v>62990</v>
      </c>
    </row>
    <row r="29495" spans="8:9">
      <c r="H29495" s="2" t="s">
        <v>62991</v>
      </c>
      <c r="I29495" s="2" t="s">
        <v>62992</v>
      </c>
    </row>
    <row r="29496" spans="8:9">
      <c r="H29496" s="2" t="s">
        <v>62993</v>
      </c>
      <c r="I29496" s="2" t="s">
        <v>27943</v>
      </c>
    </row>
    <row r="29497" spans="8:9">
      <c r="H29497" s="2" t="s">
        <v>62994</v>
      </c>
      <c r="I29497" s="2" t="s">
        <v>62995</v>
      </c>
    </row>
    <row r="29498" spans="8:9">
      <c r="H29498" s="2" t="s">
        <v>62996</v>
      </c>
      <c r="I29498" s="2" t="s">
        <v>62997</v>
      </c>
    </row>
    <row r="29499" spans="8:9">
      <c r="H29499" s="2" t="s">
        <v>62998</v>
      </c>
      <c r="I29499" s="2" t="s">
        <v>11221</v>
      </c>
    </row>
    <row r="29500" spans="8:9">
      <c r="H29500" s="2" t="s">
        <v>62999</v>
      </c>
      <c r="I29500" s="2" t="s">
        <v>63000</v>
      </c>
    </row>
    <row r="29501" spans="8:9">
      <c r="H29501" s="2" t="s">
        <v>63001</v>
      </c>
      <c r="I29501" s="2" t="s">
        <v>63002</v>
      </c>
    </row>
    <row r="29502" spans="8:9">
      <c r="H29502" s="2" t="s">
        <v>63003</v>
      </c>
      <c r="I29502" s="2" t="s">
        <v>63004</v>
      </c>
    </row>
    <row r="29503" spans="8:9">
      <c r="H29503" s="2" t="s">
        <v>63005</v>
      </c>
      <c r="I29503" s="2" t="s">
        <v>471</v>
      </c>
    </row>
    <row r="29504" spans="8:9">
      <c r="H29504" s="2" t="s">
        <v>63006</v>
      </c>
      <c r="I29504" s="2" t="s">
        <v>63007</v>
      </c>
    </row>
    <row r="29505" spans="8:9">
      <c r="H29505" s="2" t="s">
        <v>63008</v>
      </c>
      <c r="I29505" s="2" t="s">
        <v>63009</v>
      </c>
    </row>
    <row r="29506" spans="8:9">
      <c r="H29506" s="2" t="s">
        <v>63010</v>
      </c>
      <c r="I29506" s="2" t="s">
        <v>63011</v>
      </c>
    </row>
    <row r="29507" spans="8:9">
      <c r="H29507" s="2" t="s">
        <v>63012</v>
      </c>
      <c r="I29507" s="2" t="s">
        <v>20855</v>
      </c>
    </row>
    <row r="29508" spans="8:9">
      <c r="H29508" s="2" t="s">
        <v>63013</v>
      </c>
      <c r="I29508" s="2" t="s">
        <v>63014</v>
      </c>
    </row>
    <row r="29509" spans="8:9">
      <c r="H29509" s="2" t="s">
        <v>63015</v>
      </c>
      <c r="I29509" s="2" t="s">
        <v>63016</v>
      </c>
    </row>
    <row r="29510" spans="8:9">
      <c r="H29510" s="2" t="s">
        <v>63017</v>
      </c>
      <c r="I29510" s="2" t="s">
        <v>30511</v>
      </c>
    </row>
    <row r="29511" spans="8:9">
      <c r="H29511" s="2" t="s">
        <v>63018</v>
      </c>
      <c r="I29511" s="2" t="s">
        <v>20985</v>
      </c>
    </row>
    <row r="29512" spans="8:9">
      <c r="H29512" s="2" t="s">
        <v>63019</v>
      </c>
      <c r="I29512" s="2" t="s">
        <v>63020</v>
      </c>
    </row>
    <row r="29513" spans="8:9">
      <c r="H29513" s="2" t="s">
        <v>63021</v>
      </c>
      <c r="I29513" s="2" t="s">
        <v>63022</v>
      </c>
    </row>
    <row r="29514" spans="8:9">
      <c r="H29514" s="2" t="s">
        <v>63023</v>
      </c>
      <c r="I29514" s="2" t="s">
        <v>63024</v>
      </c>
    </row>
    <row r="29515" spans="8:9">
      <c r="H29515" s="2" t="s">
        <v>63025</v>
      </c>
      <c r="I29515" s="2" t="s">
        <v>63026</v>
      </c>
    </row>
    <row r="29516" spans="8:9">
      <c r="H29516" s="2" t="s">
        <v>63027</v>
      </c>
      <c r="I29516" s="2" t="s">
        <v>44073</v>
      </c>
    </row>
    <row r="29517" spans="8:9">
      <c r="H29517" s="2" t="s">
        <v>63028</v>
      </c>
      <c r="I29517" s="2" t="s">
        <v>63029</v>
      </c>
    </row>
    <row r="29518" spans="8:9">
      <c r="H29518" s="2" t="s">
        <v>63030</v>
      </c>
      <c r="I29518" s="2" t="s">
        <v>63031</v>
      </c>
    </row>
    <row r="29519" spans="8:9">
      <c r="H29519" s="2" t="s">
        <v>63032</v>
      </c>
      <c r="I29519" s="2" t="s">
        <v>63033</v>
      </c>
    </row>
    <row r="29520" spans="8:9">
      <c r="H29520" s="2" t="s">
        <v>63034</v>
      </c>
      <c r="I29520" s="2" t="s">
        <v>63035</v>
      </c>
    </row>
    <row r="29521" spans="8:9">
      <c r="H29521" s="2" t="s">
        <v>63036</v>
      </c>
      <c r="I29521" s="2" t="s">
        <v>63037</v>
      </c>
    </row>
    <row r="29522" spans="8:9">
      <c r="H29522" s="2" t="s">
        <v>63038</v>
      </c>
      <c r="I29522" s="2" t="s">
        <v>19516</v>
      </c>
    </row>
    <row r="29523" spans="8:9">
      <c r="H29523" s="2" t="s">
        <v>63039</v>
      </c>
      <c r="I29523" s="2" t="s">
        <v>63040</v>
      </c>
    </row>
    <row r="29524" spans="8:9">
      <c r="H29524" s="2" t="s">
        <v>63041</v>
      </c>
      <c r="I29524" s="2" t="s">
        <v>63042</v>
      </c>
    </row>
    <row r="29525" spans="8:9">
      <c r="H29525" s="2" t="s">
        <v>63043</v>
      </c>
      <c r="I29525" s="2" t="s">
        <v>63044</v>
      </c>
    </row>
    <row r="29526" spans="8:9">
      <c r="H29526" s="2" t="s">
        <v>63045</v>
      </c>
      <c r="I29526" s="2" t="s">
        <v>63046</v>
      </c>
    </row>
    <row r="29527" spans="8:9">
      <c r="H29527" s="2" t="s">
        <v>63047</v>
      </c>
      <c r="I29527" s="2" t="s">
        <v>63048</v>
      </c>
    </row>
    <row r="29528" spans="8:9">
      <c r="H29528" s="2" t="s">
        <v>63049</v>
      </c>
      <c r="I29528" s="2" t="s">
        <v>63050</v>
      </c>
    </row>
    <row r="29529" spans="8:9">
      <c r="H29529" s="2" t="s">
        <v>63051</v>
      </c>
      <c r="I29529" s="2" t="s">
        <v>63052</v>
      </c>
    </row>
    <row r="29530" spans="8:9">
      <c r="H29530" s="2" t="s">
        <v>63053</v>
      </c>
      <c r="I29530" s="2" t="s">
        <v>63054</v>
      </c>
    </row>
    <row r="29531" spans="8:9">
      <c r="H29531" s="2" t="s">
        <v>63055</v>
      </c>
      <c r="I29531" s="2" t="s">
        <v>45602</v>
      </c>
    </row>
    <row r="29532" spans="8:9">
      <c r="H29532" s="2" t="s">
        <v>63056</v>
      </c>
      <c r="I29532" s="2" t="s">
        <v>3701</v>
      </c>
    </row>
    <row r="29533" spans="8:9">
      <c r="H29533" s="2" t="s">
        <v>63057</v>
      </c>
      <c r="I29533" s="2" t="s">
        <v>63058</v>
      </c>
    </row>
    <row r="29534" spans="8:9">
      <c r="H29534" s="2" t="s">
        <v>63059</v>
      </c>
      <c r="I29534" s="2" t="s">
        <v>4448</v>
      </c>
    </row>
    <row r="29535" spans="8:9">
      <c r="H29535" s="2" t="s">
        <v>63060</v>
      </c>
      <c r="I29535" s="2" t="s">
        <v>63061</v>
      </c>
    </row>
    <row r="29536" spans="8:9">
      <c r="H29536" s="2" t="s">
        <v>63062</v>
      </c>
      <c r="I29536" s="2" t="s">
        <v>29338</v>
      </c>
    </row>
    <row r="29537" spans="8:9">
      <c r="H29537" s="2" t="s">
        <v>63063</v>
      </c>
      <c r="I29537" s="2" t="s">
        <v>63064</v>
      </c>
    </row>
    <row r="29538" spans="8:9">
      <c r="H29538" s="2" t="s">
        <v>63065</v>
      </c>
      <c r="I29538" s="2" t="s">
        <v>63066</v>
      </c>
    </row>
    <row r="29539" spans="8:9">
      <c r="H29539" s="2" t="s">
        <v>63067</v>
      </c>
      <c r="I29539" s="2" t="s">
        <v>63068</v>
      </c>
    </row>
    <row r="29540" spans="8:9">
      <c r="H29540" s="2" t="s">
        <v>63069</v>
      </c>
      <c r="I29540" s="2" t="s">
        <v>63070</v>
      </c>
    </row>
    <row r="29541" spans="8:9">
      <c r="H29541" s="2" t="s">
        <v>63071</v>
      </c>
      <c r="I29541" s="2" t="s">
        <v>63072</v>
      </c>
    </row>
    <row r="29542" spans="8:9">
      <c r="H29542" s="2" t="s">
        <v>63073</v>
      </c>
      <c r="I29542" s="2" t="s">
        <v>63074</v>
      </c>
    </row>
    <row r="29543" spans="8:9">
      <c r="H29543" s="2" t="s">
        <v>63075</v>
      </c>
      <c r="I29543" s="2" t="s">
        <v>63076</v>
      </c>
    </row>
    <row r="29544" spans="8:9">
      <c r="H29544" s="2" t="s">
        <v>63077</v>
      </c>
      <c r="I29544" s="2" t="s">
        <v>63078</v>
      </c>
    </row>
    <row r="29545" spans="8:9">
      <c r="H29545" s="2" t="s">
        <v>63079</v>
      </c>
      <c r="I29545" s="2" t="s">
        <v>30824</v>
      </c>
    </row>
    <row r="29546" spans="8:9">
      <c r="H29546" s="2" t="s">
        <v>63080</v>
      </c>
      <c r="I29546" s="2" t="s">
        <v>63081</v>
      </c>
    </row>
    <row r="29547" spans="8:9">
      <c r="H29547" s="2" t="s">
        <v>63082</v>
      </c>
      <c r="I29547" s="2" t="s">
        <v>63083</v>
      </c>
    </row>
    <row r="29548" spans="8:9">
      <c r="H29548" s="2" t="s">
        <v>63084</v>
      </c>
      <c r="I29548" s="2" t="s">
        <v>63085</v>
      </c>
    </row>
    <row r="29549" spans="8:9">
      <c r="H29549" s="2" t="s">
        <v>63086</v>
      </c>
      <c r="I29549" s="2" t="s">
        <v>63087</v>
      </c>
    </row>
    <row r="29550" spans="8:9">
      <c r="H29550" s="2" t="s">
        <v>63088</v>
      </c>
      <c r="I29550" s="2" t="s">
        <v>63089</v>
      </c>
    </row>
    <row r="29551" spans="8:9">
      <c r="H29551" s="2" t="s">
        <v>63090</v>
      </c>
      <c r="I29551" s="2" t="s">
        <v>63091</v>
      </c>
    </row>
    <row r="29552" spans="8:9">
      <c r="H29552" s="2" t="s">
        <v>63092</v>
      </c>
      <c r="I29552" s="2" t="s">
        <v>63093</v>
      </c>
    </row>
    <row r="29553" spans="8:9">
      <c r="H29553" s="2" t="s">
        <v>63094</v>
      </c>
      <c r="I29553" s="2" t="s">
        <v>63095</v>
      </c>
    </row>
    <row r="29554" spans="8:9">
      <c r="H29554" s="2" t="s">
        <v>63096</v>
      </c>
      <c r="I29554" s="2" t="s">
        <v>63097</v>
      </c>
    </row>
    <row r="29555" spans="8:9">
      <c r="H29555" s="2" t="s">
        <v>63098</v>
      </c>
      <c r="I29555" s="2" t="s">
        <v>63099</v>
      </c>
    </row>
    <row r="29556" spans="8:9">
      <c r="H29556" s="2" t="s">
        <v>63100</v>
      </c>
      <c r="I29556" s="2" t="s">
        <v>63101</v>
      </c>
    </row>
    <row r="29557" spans="8:9">
      <c r="H29557" s="2" t="s">
        <v>63102</v>
      </c>
      <c r="I29557" s="2" t="s">
        <v>25904</v>
      </c>
    </row>
    <row r="29558" spans="8:9">
      <c r="H29558" s="2" t="s">
        <v>63103</v>
      </c>
      <c r="I29558" s="2" t="s">
        <v>63104</v>
      </c>
    </row>
    <row r="29559" spans="8:9">
      <c r="H29559" s="2" t="s">
        <v>63105</v>
      </c>
      <c r="I29559" s="2" t="s">
        <v>63106</v>
      </c>
    </row>
    <row r="29560" spans="8:9">
      <c r="H29560" s="2" t="s">
        <v>63107</v>
      </c>
      <c r="I29560" s="2" t="s">
        <v>63108</v>
      </c>
    </row>
    <row r="29561" spans="8:9">
      <c r="H29561" s="2" t="s">
        <v>63109</v>
      </c>
      <c r="I29561" s="2" t="s">
        <v>63110</v>
      </c>
    </row>
    <row r="29562" spans="8:9">
      <c r="H29562" s="2" t="s">
        <v>63111</v>
      </c>
      <c r="I29562" s="2" t="s">
        <v>63112</v>
      </c>
    </row>
    <row r="29563" spans="8:9">
      <c r="H29563" s="2" t="s">
        <v>63113</v>
      </c>
      <c r="I29563" s="2" t="s">
        <v>63114</v>
      </c>
    </row>
    <row r="29564" spans="8:9">
      <c r="H29564" s="2" t="s">
        <v>63115</v>
      </c>
      <c r="I29564" s="2" t="s">
        <v>39219</v>
      </c>
    </row>
    <row r="29565" spans="8:9">
      <c r="H29565" s="2" t="s">
        <v>63116</v>
      </c>
      <c r="I29565" s="2" t="s">
        <v>63117</v>
      </c>
    </row>
    <row r="29566" spans="8:9">
      <c r="H29566" s="2" t="s">
        <v>63118</v>
      </c>
      <c r="I29566" s="2" t="s">
        <v>63119</v>
      </c>
    </row>
    <row r="29567" spans="8:9">
      <c r="H29567" s="2" t="s">
        <v>63120</v>
      </c>
      <c r="I29567" s="2" t="s">
        <v>63121</v>
      </c>
    </row>
    <row r="29568" spans="8:9">
      <c r="H29568" s="2" t="s">
        <v>63122</v>
      </c>
      <c r="I29568" s="2" t="s">
        <v>63123</v>
      </c>
    </row>
    <row r="29569" spans="8:9">
      <c r="H29569" s="2" t="s">
        <v>63124</v>
      </c>
      <c r="I29569" s="2" t="s">
        <v>63125</v>
      </c>
    </row>
    <row r="29570" spans="8:9">
      <c r="H29570" s="2" t="s">
        <v>63126</v>
      </c>
      <c r="I29570" s="2" t="s">
        <v>27167</v>
      </c>
    </row>
    <row r="29571" spans="8:9">
      <c r="H29571" s="2" t="s">
        <v>63127</v>
      </c>
      <c r="I29571" s="2" t="s">
        <v>63128</v>
      </c>
    </row>
    <row r="29572" spans="8:9">
      <c r="H29572" s="2" t="s">
        <v>63129</v>
      </c>
      <c r="I29572" s="2" t="s">
        <v>48033</v>
      </c>
    </row>
    <row r="29573" spans="8:9">
      <c r="H29573" s="2" t="s">
        <v>63130</v>
      </c>
      <c r="I29573" s="2" t="s">
        <v>63131</v>
      </c>
    </row>
    <row r="29574" spans="8:9">
      <c r="H29574" s="2" t="s">
        <v>63132</v>
      </c>
      <c r="I29574" s="2" t="s">
        <v>5011</v>
      </c>
    </row>
    <row r="29575" spans="8:9">
      <c r="H29575" s="2" t="s">
        <v>63133</v>
      </c>
      <c r="I29575" s="2" t="s">
        <v>63134</v>
      </c>
    </row>
    <row r="29576" spans="8:9">
      <c r="H29576" s="2" t="s">
        <v>63135</v>
      </c>
      <c r="I29576" s="2" t="s">
        <v>63136</v>
      </c>
    </row>
    <row r="29577" spans="8:9">
      <c r="H29577" s="2" t="s">
        <v>63137</v>
      </c>
      <c r="I29577" s="2" t="s">
        <v>28141</v>
      </c>
    </row>
    <row r="29578" spans="8:9">
      <c r="H29578" s="2" t="s">
        <v>63138</v>
      </c>
      <c r="I29578" s="2" t="s">
        <v>63139</v>
      </c>
    </row>
    <row r="29579" spans="8:9">
      <c r="H29579" s="2" t="s">
        <v>63140</v>
      </c>
      <c r="I29579" s="2" t="s">
        <v>63141</v>
      </c>
    </row>
    <row r="29580" spans="8:9">
      <c r="H29580" s="2" t="s">
        <v>63142</v>
      </c>
      <c r="I29580" s="2" t="s">
        <v>63143</v>
      </c>
    </row>
    <row r="29581" spans="8:9">
      <c r="H29581" s="2" t="s">
        <v>63144</v>
      </c>
      <c r="I29581" s="2" t="s">
        <v>63145</v>
      </c>
    </row>
    <row r="29582" spans="8:9">
      <c r="H29582" s="2" t="s">
        <v>63146</v>
      </c>
      <c r="I29582" s="2" t="s">
        <v>63147</v>
      </c>
    </row>
    <row r="29583" spans="8:9">
      <c r="H29583" s="2" t="s">
        <v>63148</v>
      </c>
      <c r="I29583" s="2" t="s">
        <v>63149</v>
      </c>
    </row>
    <row r="29584" spans="8:9">
      <c r="H29584" s="2" t="s">
        <v>63150</v>
      </c>
      <c r="I29584" s="2" t="s">
        <v>13001</v>
      </c>
    </row>
    <row r="29585" spans="8:9">
      <c r="H29585" s="2" t="s">
        <v>63151</v>
      </c>
      <c r="I29585" s="2" t="s">
        <v>8594</v>
      </c>
    </row>
    <row r="29586" spans="8:9">
      <c r="H29586" s="2" t="s">
        <v>63152</v>
      </c>
      <c r="I29586" s="2" t="s">
        <v>63153</v>
      </c>
    </row>
    <row r="29587" spans="8:9">
      <c r="H29587" s="2" t="s">
        <v>63154</v>
      </c>
      <c r="I29587" s="2" t="s">
        <v>63155</v>
      </c>
    </row>
    <row r="29588" spans="8:9">
      <c r="H29588" s="2" t="s">
        <v>63156</v>
      </c>
      <c r="I29588" s="2" t="s">
        <v>63157</v>
      </c>
    </row>
    <row r="29589" spans="8:9">
      <c r="H29589" s="2" t="s">
        <v>63158</v>
      </c>
      <c r="I29589" s="2" t="s">
        <v>63159</v>
      </c>
    </row>
    <row r="29590" spans="8:9">
      <c r="H29590" s="2" t="s">
        <v>63160</v>
      </c>
      <c r="I29590" s="2" t="s">
        <v>63161</v>
      </c>
    </row>
    <row r="29591" spans="8:9">
      <c r="H29591" s="2" t="s">
        <v>63162</v>
      </c>
      <c r="I29591" s="2" t="s">
        <v>63163</v>
      </c>
    </row>
    <row r="29592" spans="8:9">
      <c r="H29592" s="2" t="s">
        <v>63164</v>
      </c>
      <c r="I29592" s="2" t="s">
        <v>63165</v>
      </c>
    </row>
    <row r="29593" spans="8:9">
      <c r="H29593" s="2" t="s">
        <v>63166</v>
      </c>
      <c r="I29593" s="2" t="s">
        <v>63167</v>
      </c>
    </row>
    <row r="29594" spans="8:9">
      <c r="H29594" s="2" t="s">
        <v>63168</v>
      </c>
      <c r="I29594" s="2" t="s">
        <v>63169</v>
      </c>
    </row>
    <row r="29595" spans="8:9">
      <c r="H29595" s="2" t="s">
        <v>63170</v>
      </c>
      <c r="I29595" s="2" t="s">
        <v>63171</v>
      </c>
    </row>
    <row r="29596" spans="8:9">
      <c r="H29596" s="2" t="s">
        <v>63172</v>
      </c>
      <c r="I29596" s="2" t="s">
        <v>63173</v>
      </c>
    </row>
    <row r="29597" spans="8:9">
      <c r="H29597" s="2" t="s">
        <v>63174</v>
      </c>
      <c r="I29597" s="2" t="s">
        <v>63175</v>
      </c>
    </row>
    <row r="29598" spans="8:9">
      <c r="H29598" s="2" t="s">
        <v>63176</v>
      </c>
      <c r="I29598" s="2" t="s">
        <v>29672</v>
      </c>
    </row>
    <row r="29599" spans="8:9">
      <c r="H29599" s="2" t="s">
        <v>63177</v>
      </c>
      <c r="I29599" s="2" t="s">
        <v>63178</v>
      </c>
    </row>
    <row r="29600" spans="8:9">
      <c r="H29600" s="2" t="s">
        <v>63179</v>
      </c>
      <c r="I29600" s="2" t="s">
        <v>63180</v>
      </c>
    </row>
    <row r="29601" spans="8:9">
      <c r="H29601" s="2" t="s">
        <v>63181</v>
      </c>
      <c r="I29601" s="2" t="s">
        <v>63182</v>
      </c>
    </row>
    <row r="29602" spans="8:9">
      <c r="H29602" s="2" t="s">
        <v>63183</v>
      </c>
      <c r="I29602" s="2" t="s">
        <v>1043</v>
      </c>
    </row>
    <row r="29603" spans="8:9">
      <c r="H29603" s="2" t="s">
        <v>63184</v>
      </c>
      <c r="I29603" s="2" t="s">
        <v>63185</v>
      </c>
    </row>
    <row r="29604" spans="8:9">
      <c r="H29604" s="2" t="s">
        <v>63186</v>
      </c>
      <c r="I29604" s="2" t="s">
        <v>63187</v>
      </c>
    </row>
    <row r="29605" spans="8:9">
      <c r="H29605" s="2" t="s">
        <v>63188</v>
      </c>
      <c r="I29605" s="2" t="s">
        <v>63189</v>
      </c>
    </row>
    <row r="29606" spans="8:9">
      <c r="H29606" s="2" t="s">
        <v>63190</v>
      </c>
      <c r="I29606" s="2" t="s">
        <v>63191</v>
      </c>
    </row>
    <row r="29607" spans="8:9">
      <c r="H29607" s="2" t="s">
        <v>63192</v>
      </c>
      <c r="I29607" s="2" t="s">
        <v>63193</v>
      </c>
    </row>
    <row r="29608" spans="8:9">
      <c r="H29608" s="2" t="s">
        <v>63194</v>
      </c>
      <c r="I29608" s="2" t="s">
        <v>63195</v>
      </c>
    </row>
    <row r="29609" spans="8:9">
      <c r="H29609" s="2" t="s">
        <v>63196</v>
      </c>
      <c r="I29609" s="2" t="s">
        <v>63197</v>
      </c>
    </row>
    <row r="29610" spans="8:9">
      <c r="H29610" s="2" t="s">
        <v>63198</v>
      </c>
      <c r="I29610" s="2" t="s">
        <v>63199</v>
      </c>
    </row>
    <row r="29611" spans="8:9">
      <c r="H29611" s="2" t="s">
        <v>63200</v>
      </c>
      <c r="I29611" s="2" t="s">
        <v>5575</v>
      </c>
    </row>
    <row r="29612" spans="8:9">
      <c r="H29612" s="2" t="s">
        <v>63201</v>
      </c>
      <c r="I29612" s="2" t="s">
        <v>17937</v>
      </c>
    </row>
    <row r="29613" spans="8:9">
      <c r="H29613" s="2" t="s">
        <v>63202</v>
      </c>
      <c r="I29613" s="2" t="s">
        <v>4298</v>
      </c>
    </row>
    <row r="29614" spans="8:9">
      <c r="H29614" s="2" t="s">
        <v>63203</v>
      </c>
      <c r="I29614" s="2" t="s">
        <v>63204</v>
      </c>
    </row>
    <row r="29615" spans="8:9">
      <c r="H29615" s="2" t="s">
        <v>63205</v>
      </c>
      <c r="I29615" s="2" t="s">
        <v>63206</v>
      </c>
    </row>
    <row r="29616" spans="8:9">
      <c r="H29616" s="2" t="s">
        <v>63207</v>
      </c>
      <c r="I29616" s="2" t="s">
        <v>28049</v>
      </c>
    </row>
    <row r="29617" spans="8:9">
      <c r="H29617" s="2" t="s">
        <v>63208</v>
      </c>
      <c r="I29617" s="2" t="s">
        <v>63209</v>
      </c>
    </row>
    <row r="29618" spans="8:9">
      <c r="H29618" s="2" t="s">
        <v>63210</v>
      </c>
      <c r="I29618" s="2" t="s">
        <v>1881</v>
      </c>
    </row>
    <row r="29619" spans="8:9">
      <c r="H29619" s="2" t="s">
        <v>63211</v>
      </c>
      <c r="I29619" s="2" t="s">
        <v>63212</v>
      </c>
    </row>
    <row r="29620" spans="8:9">
      <c r="H29620" s="2" t="s">
        <v>63213</v>
      </c>
      <c r="I29620" s="2" t="s">
        <v>63214</v>
      </c>
    </row>
    <row r="29621" spans="8:9">
      <c r="H29621" s="2" t="s">
        <v>63215</v>
      </c>
      <c r="I29621" s="2" t="s">
        <v>63216</v>
      </c>
    </row>
    <row r="29622" spans="8:9">
      <c r="H29622" s="2" t="s">
        <v>63217</v>
      </c>
      <c r="I29622" s="2" t="s">
        <v>63218</v>
      </c>
    </row>
    <row r="29623" spans="8:9">
      <c r="H29623" s="2" t="s">
        <v>63219</v>
      </c>
      <c r="I29623" s="2" t="s">
        <v>63220</v>
      </c>
    </row>
    <row r="29624" spans="8:9">
      <c r="H29624" s="2" t="s">
        <v>63221</v>
      </c>
      <c r="I29624" s="2" t="s">
        <v>17058</v>
      </c>
    </row>
    <row r="29625" spans="8:9">
      <c r="H29625" s="2" t="s">
        <v>63222</v>
      </c>
      <c r="I29625" s="2" t="s">
        <v>63223</v>
      </c>
    </row>
    <row r="29626" spans="8:9">
      <c r="H29626" s="2" t="s">
        <v>63224</v>
      </c>
      <c r="I29626" s="2" t="s">
        <v>63225</v>
      </c>
    </row>
    <row r="29627" spans="8:9">
      <c r="H29627" s="2" t="s">
        <v>63226</v>
      </c>
      <c r="I29627" s="2" t="s">
        <v>39798</v>
      </c>
    </row>
    <row r="29628" spans="8:9">
      <c r="H29628" s="2" t="s">
        <v>63227</v>
      </c>
      <c r="I29628" s="2" t="s">
        <v>63228</v>
      </c>
    </row>
    <row r="29629" spans="8:9">
      <c r="H29629" s="2" t="s">
        <v>63229</v>
      </c>
      <c r="I29629" s="2" t="s">
        <v>19955</v>
      </c>
    </row>
    <row r="29630" spans="8:9">
      <c r="H29630" s="2" t="s">
        <v>63230</v>
      </c>
      <c r="I29630" s="2" t="s">
        <v>63231</v>
      </c>
    </row>
    <row r="29631" spans="8:9">
      <c r="H29631" s="2" t="s">
        <v>63232</v>
      </c>
      <c r="I29631" s="2" t="s">
        <v>63233</v>
      </c>
    </row>
    <row r="29632" spans="8:9">
      <c r="H29632" s="2" t="s">
        <v>63234</v>
      </c>
      <c r="I29632" s="2" t="s">
        <v>63235</v>
      </c>
    </row>
    <row r="29633" spans="8:9">
      <c r="H29633" s="2" t="s">
        <v>63236</v>
      </c>
      <c r="I29633" s="2" t="s">
        <v>63237</v>
      </c>
    </row>
    <row r="29634" spans="8:9">
      <c r="H29634" s="2" t="s">
        <v>63238</v>
      </c>
      <c r="I29634" s="2" t="s">
        <v>37791</v>
      </c>
    </row>
    <row r="29635" spans="8:9">
      <c r="H29635" s="2" t="s">
        <v>63239</v>
      </c>
      <c r="I29635" s="2" t="s">
        <v>63240</v>
      </c>
    </row>
    <row r="29636" spans="8:9">
      <c r="H29636" s="2" t="s">
        <v>63241</v>
      </c>
      <c r="I29636" s="2" t="s">
        <v>63242</v>
      </c>
    </row>
    <row r="29637" spans="8:9">
      <c r="H29637" s="2" t="s">
        <v>63243</v>
      </c>
      <c r="I29637" s="2" t="s">
        <v>63244</v>
      </c>
    </row>
    <row r="29638" spans="8:9">
      <c r="H29638" s="2" t="s">
        <v>63245</v>
      </c>
      <c r="I29638" s="2" t="s">
        <v>63246</v>
      </c>
    </row>
    <row r="29639" spans="8:9">
      <c r="H29639" s="2" t="s">
        <v>63247</v>
      </c>
      <c r="I29639" s="2" t="s">
        <v>5390</v>
      </c>
    </row>
    <row r="29640" spans="8:9">
      <c r="H29640" s="2" t="s">
        <v>63248</v>
      </c>
      <c r="I29640" s="2" t="s">
        <v>63249</v>
      </c>
    </row>
    <row r="29641" spans="8:9">
      <c r="H29641" s="2" t="s">
        <v>63250</v>
      </c>
      <c r="I29641" s="2" t="s">
        <v>63251</v>
      </c>
    </row>
    <row r="29642" spans="8:9">
      <c r="H29642" s="2" t="s">
        <v>63252</v>
      </c>
      <c r="I29642" s="2" t="s">
        <v>63253</v>
      </c>
    </row>
    <row r="29643" spans="8:9">
      <c r="H29643" s="2" t="s">
        <v>63254</v>
      </c>
      <c r="I29643" s="2" t="s">
        <v>63255</v>
      </c>
    </row>
    <row r="29644" spans="8:9">
      <c r="H29644" s="2" t="s">
        <v>63256</v>
      </c>
      <c r="I29644" s="2" t="s">
        <v>63257</v>
      </c>
    </row>
    <row r="29645" spans="8:9">
      <c r="H29645" s="2" t="s">
        <v>63258</v>
      </c>
      <c r="I29645" s="2" t="s">
        <v>63259</v>
      </c>
    </row>
    <row r="29646" spans="8:9">
      <c r="H29646" s="2" t="s">
        <v>63260</v>
      </c>
      <c r="I29646" s="2" t="s">
        <v>63261</v>
      </c>
    </row>
    <row r="29647" spans="8:9">
      <c r="H29647" s="2" t="s">
        <v>63262</v>
      </c>
      <c r="I29647" s="2" t="s">
        <v>63263</v>
      </c>
    </row>
    <row r="29648" spans="8:9">
      <c r="H29648" s="2" t="s">
        <v>63264</v>
      </c>
      <c r="I29648" s="2" t="s">
        <v>10467</v>
      </c>
    </row>
    <row r="29649" spans="8:9">
      <c r="H29649" s="2" t="s">
        <v>63265</v>
      </c>
      <c r="I29649" s="2" t="s">
        <v>63266</v>
      </c>
    </row>
    <row r="29650" spans="8:9">
      <c r="H29650" s="2" t="s">
        <v>63267</v>
      </c>
      <c r="I29650" s="2" t="s">
        <v>39619</v>
      </c>
    </row>
    <row r="29651" spans="8:9">
      <c r="H29651" s="2" t="s">
        <v>63268</v>
      </c>
      <c r="I29651" s="2" t="s">
        <v>63269</v>
      </c>
    </row>
    <row r="29652" spans="8:9">
      <c r="H29652" s="2" t="s">
        <v>63270</v>
      </c>
      <c r="I29652" s="2" t="s">
        <v>63271</v>
      </c>
    </row>
    <row r="29653" spans="8:9">
      <c r="H29653" s="2" t="s">
        <v>63272</v>
      </c>
      <c r="I29653" s="2" t="s">
        <v>63273</v>
      </c>
    </row>
    <row r="29654" spans="8:9">
      <c r="H29654" s="2" t="s">
        <v>63274</v>
      </c>
      <c r="I29654" s="2" t="s">
        <v>63275</v>
      </c>
    </row>
    <row r="29655" spans="8:9">
      <c r="H29655" s="2" t="s">
        <v>63276</v>
      </c>
      <c r="I29655" s="2" t="s">
        <v>63277</v>
      </c>
    </row>
    <row r="29656" spans="8:9">
      <c r="H29656" s="2" t="s">
        <v>63278</v>
      </c>
      <c r="I29656" s="2" t="s">
        <v>63279</v>
      </c>
    </row>
    <row r="29657" spans="8:9">
      <c r="H29657" s="2" t="s">
        <v>63280</v>
      </c>
      <c r="I29657" s="2" t="s">
        <v>63281</v>
      </c>
    </row>
    <row r="29658" spans="8:9">
      <c r="H29658" s="2" t="s">
        <v>63282</v>
      </c>
      <c r="I29658" s="2" t="s">
        <v>63283</v>
      </c>
    </row>
    <row r="29659" spans="8:9">
      <c r="H29659" s="2" t="s">
        <v>63284</v>
      </c>
      <c r="I29659" s="2" t="s">
        <v>63285</v>
      </c>
    </row>
    <row r="29660" spans="8:9">
      <c r="H29660" s="2" t="s">
        <v>63286</v>
      </c>
      <c r="I29660" s="2" t="s">
        <v>63287</v>
      </c>
    </row>
    <row r="29661" spans="8:9">
      <c r="H29661" s="2" t="s">
        <v>63288</v>
      </c>
      <c r="I29661" s="2" t="s">
        <v>63289</v>
      </c>
    </row>
    <row r="29662" spans="8:9">
      <c r="H29662" s="2" t="s">
        <v>63290</v>
      </c>
      <c r="I29662" s="2" t="s">
        <v>63291</v>
      </c>
    </row>
    <row r="29663" spans="8:9">
      <c r="H29663" s="2" t="s">
        <v>63292</v>
      </c>
      <c r="I29663" s="2" t="s">
        <v>63293</v>
      </c>
    </row>
    <row r="29664" spans="8:9">
      <c r="H29664" s="2" t="s">
        <v>63294</v>
      </c>
      <c r="I29664" s="2" t="s">
        <v>63295</v>
      </c>
    </row>
    <row r="29665" spans="8:9">
      <c r="H29665" s="2" t="s">
        <v>63296</v>
      </c>
      <c r="I29665" s="2" t="s">
        <v>63297</v>
      </c>
    </row>
    <row r="29666" spans="8:9">
      <c r="H29666" s="2" t="s">
        <v>63298</v>
      </c>
      <c r="I29666" s="2" t="s">
        <v>63299</v>
      </c>
    </row>
    <row r="29667" spans="8:9">
      <c r="H29667" s="2" t="s">
        <v>63300</v>
      </c>
      <c r="I29667" s="2" t="s">
        <v>984</v>
      </c>
    </row>
    <row r="29668" spans="8:9">
      <c r="H29668" s="2" t="s">
        <v>63301</v>
      </c>
      <c r="I29668" s="2" t="s">
        <v>63302</v>
      </c>
    </row>
    <row r="29669" spans="8:9">
      <c r="H29669" s="2" t="s">
        <v>63303</v>
      </c>
      <c r="I29669" s="2" t="s">
        <v>63304</v>
      </c>
    </row>
    <row r="29670" spans="8:9">
      <c r="H29670" s="2" t="s">
        <v>63305</v>
      </c>
      <c r="I29670" s="2" t="s">
        <v>63306</v>
      </c>
    </row>
    <row r="29671" spans="8:9">
      <c r="H29671" s="2" t="s">
        <v>63307</v>
      </c>
      <c r="I29671" s="2" t="s">
        <v>63308</v>
      </c>
    </row>
    <row r="29672" spans="8:9">
      <c r="H29672" s="2" t="s">
        <v>63309</v>
      </c>
      <c r="I29672" s="2" t="s">
        <v>21934</v>
      </c>
    </row>
    <row r="29673" spans="8:9">
      <c r="H29673" s="2" t="s">
        <v>63310</v>
      </c>
      <c r="I29673" s="2" t="s">
        <v>63311</v>
      </c>
    </row>
    <row r="29674" spans="8:9">
      <c r="H29674" s="2" t="s">
        <v>63312</v>
      </c>
      <c r="I29674" s="2" t="s">
        <v>63313</v>
      </c>
    </row>
    <row r="29675" spans="8:9">
      <c r="H29675" s="2" t="s">
        <v>63314</v>
      </c>
      <c r="I29675" s="2" t="s">
        <v>1320</v>
      </c>
    </row>
    <row r="29676" spans="8:9">
      <c r="H29676" s="2" t="s">
        <v>63315</v>
      </c>
      <c r="I29676" s="2" t="s">
        <v>63316</v>
      </c>
    </row>
    <row r="29677" spans="8:9">
      <c r="H29677" s="2" t="s">
        <v>63317</v>
      </c>
      <c r="I29677" s="2" t="s">
        <v>63318</v>
      </c>
    </row>
    <row r="29678" spans="8:9">
      <c r="H29678" s="2" t="s">
        <v>63319</v>
      </c>
      <c r="I29678" s="2" t="s">
        <v>63320</v>
      </c>
    </row>
    <row r="29679" spans="8:9">
      <c r="H29679" s="2" t="s">
        <v>63321</v>
      </c>
      <c r="I29679" s="2" t="s">
        <v>63322</v>
      </c>
    </row>
    <row r="29680" spans="8:9">
      <c r="H29680" s="2" t="s">
        <v>63323</v>
      </c>
      <c r="I29680" s="2" t="s">
        <v>63324</v>
      </c>
    </row>
    <row r="29681" spans="8:9">
      <c r="H29681" s="2" t="s">
        <v>63325</v>
      </c>
      <c r="I29681" s="2" t="s">
        <v>63326</v>
      </c>
    </row>
    <row r="29682" spans="8:9">
      <c r="H29682" s="2" t="s">
        <v>63327</v>
      </c>
      <c r="I29682" s="2" t="s">
        <v>63328</v>
      </c>
    </row>
    <row r="29683" spans="8:9">
      <c r="H29683" s="2" t="s">
        <v>63329</v>
      </c>
      <c r="I29683" s="2" t="s">
        <v>63330</v>
      </c>
    </row>
    <row r="29684" spans="8:9">
      <c r="H29684" s="2" t="s">
        <v>63331</v>
      </c>
      <c r="I29684" s="2" t="s">
        <v>11409</v>
      </c>
    </row>
    <row r="29685" spans="8:9">
      <c r="H29685" s="2" t="s">
        <v>63332</v>
      </c>
      <c r="I29685" s="2" t="s">
        <v>63333</v>
      </c>
    </row>
    <row r="29686" spans="8:9">
      <c r="H29686" s="2" t="s">
        <v>63334</v>
      </c>
      <c r="I29686" s="2" t="s">
        <v>3848</v>
      </c>
    </row>
    <row r="29687" spans="8:9">
      <c r="H29687" s="2" t="s">
        <v>63335</v>
      </c>
      <c r="I29687" s="2" t="s">
        <v>63336</v>
      </c>
    </row>
    <row r="29688" spans="8:9">
      <c r="H29688" s="2" t="s">
        <v>63337</v>
      </c>
      <c r="I29688" s="2" t="s">
        <v>63338</v>
      </c>
    </row>
    <row r="29689" spans="8:9">
      <c r="H29689" s="2" t="s">
        <v>63339</v>
      </c>
      <c r="I29689" s="2" t="s">
        <v>63340</v>
      </c>
    </row>
    <row r="29690" spans="8:9">
      <c r="H29690" s="2" t="s">
        <v>63341</v>
      </c>
      <c r="I29690" s="2" t="s">
        <v>63342</v>
      </c>
    </row>
    <row r="29691" spans="8:9">
      <c r="H29691" s="2" t="s">
        <v>63343</v>
      </c>
      <c r="I29691" s="2" t="s">
        <v>63344</v>
      </c>
    </row>
    <row r="29692" spans="8:9">
      <c r="H29692" s="2" t="s">
        <v>63345</v>
      </c>
      <c r="I29692" s="2" t="s">
        <v>63346</v>
      </c>
    </row>
    <row r="29693" spans="8:9">
      <c r="H29693" s="2" t="s">
        <v>63347</v>
      </c>
      <c r="I29693" s="2" t="s">
        <v>18391</v>
      </c>
    </row>
    <row r="29694" spans="8:9">
      <c r="H29694" s="2" t="s">
        <v>63348</v>
      </c>
      <c r="I29694" s="2" t="s">
        <v>63349</v>
      </c>
    </row>
    <row r="29695" spans="8:9">
      <c r="H29695" s="2" t="s">
        <v>63350</v>
      </c>
      <c r="I29695" s="2" t="s">
        <v>63351</v>
      </c>
    </row>
    <row r="29696" spans="8:9">
      <c r="H29696" s="2" t="s">
        <v>63352</v>
      </c>
      <c r="I29696" s="2" t="s">
        <v>63353</v>
      </c>
    </row>
    <row r="29697" spans="8:9">
      <c r="H29697" s="2" t="s">
        <v>63354</v>
      </c>
      <c r="I29697" s="2" t="s">
        <v>63355</v>
      </c>
    </row>
    <row r="29698" spans="8:9">
      <c r="H29698" s="2" t="s">
        <v>63356</v>
      </c>
      <c r="I29698" s="2" t="s">
        <v>63357</v>
      </c>
    </row>
    <row r="29699" spans="8:9">
      <c r="H29699" s="2" t="s">
        <v>63358</v>
      </c>
      <c r="I29699" s="2" t="s">
        <v>19729</v>
      </c>
    </row>
    <row r="29700" spans="8:9">
      <c r="H29700" s="2" t="s">
        <v>63359</v>
      </c>
      <c r="I29700" s="2" t="s">
        <v>2172</v>
      </c>
    </row>
    <row r="29701" spans="8:9">
      <c r="H29701" s="2" t="s">
        <v>63360</v>
      </c>
      <c r="I29701" s="2" t="s">
        <v>63361</v>
      </c>
    </row>
    <row r="29702" spans="8:9">
      <c r="H29702" s="2" t="s">
        <v>63362</v>
      </c>
      <c r="I29702" s="2" t="s">
        <v>63363</v>
      </c>
    </row>
    <row r="29703" spans="8:9">
      <c r="H29703" s="2" t="s">
        <v>63364</v>
      </c>
      <c r="I29703" s="2" t="s">
        <v>63365</v>
      </c>
    </row>
    <row r="29704" spans="8:9">
      <c r="H29704" s="2" t="s">
        <v>63366</v>
      </c>
      <c r="I29704" s="2" t="s">
        <v>63367</v>
      </c>
    </row>
    <row r="29705" spans="8:9">
      <c r="H29705" s="2" t="s">
        <v>63368</v>
      </c>
      <c r="I29705" s="2" t="s">
        <v>63369</v>
      </c>
    </row>
    <row r="29706" spans="8:9">
      <c r="H29706" s="2" t="s">
        <v>63370</v>
      </c>
      <c r="I29706" s="2" t="s">
        <v>63371</v>
      </c>
    </row>
    <row r="29707" spans="8:9">
      <c r="H29707" s="2" t="s">
        <v>63372</v>
      </c>
      <c r="I29707" s="2" t="s">
        <v>63373</v>
      </c>
    </row>
    <row r="29708" spans="8:9">
      <c r="H29708" s="2" t="s">
        <v>63374</v>
      </c>
      <c r="I29708" s="2" t="s">
        <v>63375</v>
      </c>
    </row>
    <row r="29709" spans="8:9">
      <c r="H29709" s="2" t="s">
        <v>63376</v>
      </c>
      <c r="I29709" s="2" t="s">
        <v>63377</v>
      </c>
    </row>
    <row r="29710" spans="8:9">
      <c r="H29710" s="2" t="s">
        <v>63378</v>
      </c>
      <c r="I29710" s="2" t="s">
        <v>63379</v>
      </c>
    </row>
    <row r="29711" spans="8:9">
      <c r="H29711" s="2" t="s">
        <v>63380</v>
      </c>
      <c r="I29711" s="2" t="s">
        <v>63381</v>
      </c>
    </row>
    <row r="29712" spans="8:9">
      <c r="H29712" s="2" t="s">
        <v>63382</v>
      </c>
      <c r="I29712" s="2" t="s">
        <v>63383</v>
      </c>
    </row>
    <row r="29713" spans="8:9">
      <c r="H29713" s="2" t="s">
        <v>63384</v>
      </c>
      <c r="I29713" s="2" t="s">
        <v>49589</v>
      </c>
    </row>
    <row r="29714" spans="8:9">
      <c r="H29714" s="2" t="s">
        <v>63385</v>
      </c>
      <c r="I29714" s="2" t="s">
        <v>63386</v>
      </c>
    </row>
    <row r="29715" spans="8:9">
      <c r="H29715" s="2" t="s">
        <v>63387</v>
      </c>
      <c r="I29715" s="2" t="s">
        <v>7985</v>
      </c>
    </row>
    <row r="29716" spans="8:9">
      <c r="H29716" s="2" t="s">
        <v>63388</v>
      </c>
      <c r="I29716" s="2" t="s">
        <v>63389</v>
      </c>
    </row>
    <row r="29717" spans="8:9">
      <c r="H29717" s="2" t="s">
        <v>63390</v>
      </c>
      <c r="I29717" s="2" t="s">
        <v>46735</v>
      </c>
    </row>
    <row r="29718" spans="8:9">
      <c r="H29718" s="2" t="s">
        <v>63391</v>
      </c>
      <c r="I29718" s="2" t="s">
        <v>63392</v>
      </c>
    </row>
    <row r="29719" spans="8:9">
      <c r="H29719" s="2" t="s">
        <v>63393</v>
      </c>
      <c r="I29719" s="2" t="s">
        <v>9474</v>
      </c>
    </row>
    <row r="29720" spans="8:9">
      <c r="H29720" s="2" t="s">
        <v>63394</v>
      </c>
      <c r="I29720" s="2" t="s">
        <v>63395</v>
      </c>
    </row>
    <row r="29721" spans="8:9">
      <c r="H29721" s="2" t="s">
        <v>63396</v>
      </c>
      <c r="I29721" s="2" t="s">
        <v>63397</v>
      </c>
    </row>
    <row r="29722" spans="8:9">
      <c r="H29722" s="2" t="s">
        <v>63398</v>
      </c>
      <c r="I29722" s="2" t="s">
        <v>63399</v>
      </c>
    </row>
    <row r="29723" spans="8:9">
      <c r="H29723" s="2" t="s">
        <v>63400</v>
      </c>
      <c r="I29723" s="2" t="s">
        <v>63401</v>
      </c>
    </row>
    <row r="29724" spans="8:9">
      <c r="H29724" s="2" t="s">
        <v>63402</v>
      </c>
      <c r="I29724" s="2" t="s">
        <v>63403</v>
      </c>
    </row>
    <row r="29725" spans="8:9">
      <c r="H29725" s="2" t="s">
        <v>63404</v>
      </c>
      <c r="I29725" s="2" t="s">
        <v>63405</v>
      </c>
    </row>
    <row r="29726" spans="8:9">
      <c r="H29726" s="2" t="s">
        <v>63406</v>
      </c>
      <c r="I29726" s="2" t="s">
        <v>63407</v>
      </c>
    </row>
    <row r="29727" spans="8:9">
      <c r="H29727" s="2" t="s">
        <v>63408</v>
      </c>
      <c r="I29727" s="2" t="s">
        <v>63409</v>
      </c>
    </row>
    <row r="29728" spans="8:9">
      <c r="H29728" s="2" t="s">
        <v>63410</v>
      </c>
      <c r="I29728" s="2" t="s">
        <v>63411</v>
      </c>
    </row>
    <row r="29729" spans="8:9">
      <c r="H29729" s="2" t="s">
        <v>63412</v>
      </c>
      <c r="I29729" s="2" t="s">
        <v>8696</v>
      </c>
    </row>
    <row r="29730" spans="8:9">
      <c r="H29730" s="2" t="s">
        <v>63413</v>
      </c>
      <c r="I29730" s="2" t="s">
        <v>18774</v>
      </c>
    </row>
    <row r="29731" spans="8:9">
      <c r="H29731" s="2" t="s">
        <v>63414</v>
      </c>
      <c r="I29731" s="2" t="s">
        <v>63415</v>
      </c>
    </row>
    <row r="29732" spans="8:9">
      <c r="H29732" s="2" t="s">
        <v>63416</v>
      </c>
      <c r="I29732" s="2" t="s">
        <v>63417</v>
      </c>
    </row>
    <row r="29733" spans="8:9">
      <c r="H29733" s="2" t="s">
        <v>63418</v>
      </c>
      <c r="I29733" s="2" t="s">
        <v>63419</v>
      </c>
    </row>
    <row r="29734" spans="8:9">
      <c r="H29734" s="2" t="s">
        <v>63420</v>
      </c>
      <c r="I29734" s="2" t="s">
        <v>58445</v>
      </c>
    </row>
    <row r="29735" spans="8:9">
      <c r="H29735" s="2" t="s">
        <v>63421</v>
      </c>
      <c r="I29735" s="2" t="s">
        <v>63422</v>
      </c>
    </row>
    <row r="29736" spans="8:9">
      <c r="H29736" s="2" t="s">
        <v>63423</v>
      </c>
      <c r="I29736" s="2" t="s">
        <v>52918</v>
      </c>
    </row>
    <row r="29737" spans="8:9">
      <c r="H29737" s="2" t="s">
        <v>63424</v>
      </c>
      <c r="I29737" s="2" t="s">
        <v>33797</v>
      </c>
    </row>
    <row r="29738" spans="8:9">
      <c r="H29738" s="2" t="s">
        <v>63425</v>
      </c>
      <c r="I29738" s="2" t="s">
        <v>63426</v>
      </c>
    </row>
    <row r="29739" spans="8:9">
      <c r="H29739" s="2" t="s">
        <v>63427</v>
      </c>
      <c r="I29739" s="2" t="s">
        <v>63428</v>
      </c>
    </row>
    <row r="29740" spans="8:9">
      <c r="H29740" s="2" t="s">
        <v>63429</v>
      </c>
      <c r="I29740" s="2" t="s">
        <v>63430</v>
      </c>
    </row>
    <row r="29741" spans="8:9">
      <c r="H29741" s="2" t="s">
        <v>63431</v>
      </c>
      <c r="I29741" s="2" t="s">
        <v>63432</v>
      </c>
    </row>
    <row r="29742" spans="8:9">
      <c r="H29742" s="2" t="s">
        <v>63433</v>
      </c>
      <c r="I29742" s="2" t="s">
        <v>63434</v>
      </c>
    </row>
    <row r="29743" spans="8:9">
      <c r="H29743" s="2" t="s">
        <v>63435</v>
      </c>
      <c r="I29743" s="2" t="s">
        <v>6872</v>
      </c>
    </row>
    <row r="29744" spans="8:9">
      <c r="H29744" s="2" t="s">
        <v>63436</v>
      </c>
      <c r="I29744" s="2" t="s">
        <v>16027</v>
      </c>
    </row>
    <row r="29745" spans="8:9">
      <c r="H29745" s="2" t="s">
        <v>63437</v>
      </c>
      <c r="I29745" s="2" t="s">
        <v>63438</v>
      </c>
    </row>
    <row r="29746" spans="8:9">
      <c r="H29746" s="2" t="s">
        <v>63439</v>
      </c>
      <c r="I29746" s="2" t="s">
        <v>63440</v>
      </c>
    </row>
    <row r="29747" spans="8:9">
      <c r="H29747" s="2" t="s">
        <v>63441</v>
      </c>
      <c r="I29747" s="2" t="s">
        <v>63442</v>
      </c>
    </row>
    <row r="29748" spans="8:9">
      <c r="H29748" s="2" t="s">
        <v>63443</v>
      </c>
      <c r="I29748" s="2" t="s">
        <v>63444</v>
      </c>
    </row>
    <row r="29749" spans="8:9">
      <c r="H29749" s="2" t="s">
        <v>63445</v>
      </c>
      <c r="I29749" s="2" t="s">
        <v>63446</v>
      </c>
    </row>
    <row r="29750" spans="8:9">
      <c r="H29750" s="2" t="s">
        <v>63447</v>
      </c>
      <c r="I29750" s="2" t="s">
        <v>63448</v>
      </c>
    </row>
    <row r="29751" spans="8:9">
      <c r="H29751" s="2" t="s">
        <v>63449</v>
      </c>
      <c r="I29751" s="2" t="s">
        <v>63450</v>
      </c>
    </row>
    <row r="29752" spans="8:9">
      <c r="H29752" s="2" t="s">
        <v>63451</v>
      </c>
      <c r="I29752" s="2" t="s">
        <v>63452</v>
      </c>
    </row>
    <row r="29753" spans="8:9">
      <c r="H29753" s="2" t="s">
        <v>63453</v>
      </c>
      <c r="I29753" s="2" t="s">
        <v>63454</v>
      </c>
    </row>
    <row r="29754" spans="8:9">
      <c r="H29754" s="2" t="s">
        <v>63455</v>
      </c>
      <c r="I29754" s="2" t="s">
        <v>63456</v>
      </c>
    </row>
    <row r="29755" spans="8:9">
      <c r="H29755" s="2" t="s">
        <v>63457</v>
      </c>
      <c r="I29755" s="2" t="s">
        <v>63458</v>
      </c>
    </row>
    <row r="29756" spans="8:9">
      <c r="H29756" s="2" t="s">
        <v>63459</v>
      </c>
      <c r="I29756" s="2" t="s">
        <v>63460</v>
      </c>
    </row>
    <row r="29757" spans="8:9">
      <c r="H29757" s="2" t="s">
        <v>63461</v>
      </c>
      <c r="I29757" s="2" t="s">
        <v>63462</v>
      </c>
    </row>
    <row r="29758" spans="8:9">
      <c r="H29758" s="2" t="s">
        <v>63463</v>
      </c>
      <c r="I29758" s="2" t="s">
        <v>63464</v>
      </c>
    </row>
    <row r="29759" spans="8:9">
      <c r="H29759" s="2" t="s">
        <v>63465</v>
      </c>
      <c r="I29759" s="2" t="s">
        <v>5850</v>
      </c>
    </row>
    <row r="29760" spans="8:9">
      <c r="H29760" s="2" t="s">
        <v>63466</v>
      </c>
      <c r="I29760" s="2" t="s">
        <v>63467</v>
      </c>
    </row>
    <row r="29761" spans="8:9">
      <c r="H29761" s="2" t="s">
        <v>63468</v>
      </c>
      <c r="I29761" s="2" t="s">
        <v>63469</v>
      </c>
    </row>
    <row r="29762" spans="8:9">
      <c r="H29762" s="2" t="s">
        <v>63470</v>
      </c>
      <c r="I29762" s="2" t="s">
        <v>63471</v>
      </c>
    </row>
    <row r="29763" spans="8:9">
      <c r="H29763" s="2" t="s">
        <v>63472</v>
      </c>
      <c r="I29763" s="2" t="s">
        <v>63473</v>
      </c>
    </row>
    <row r="29764" spans="8:9">
      <c r="H29764" s="2" t="s">
        <v>63474</v>
      </c>
      <c r="I29764" s="2" t="s">
        <v>4903</v>
      </c>
    </row>
    <row r="29765" spans="8:9">
      <c r="H29765" s="2" t="s">
        <v>63475</v>
      </c>
      <c r="I29765" s="2" t="s">
        <v>63476</v>
      </c>
    </row>
    <row r="29766" spans="8:9">
      <c r="H29766" s="2" t="s">
        <v>63477</v>
      </c>
      <c r="I29766" s="2" t="s">
        <v>63478</v>
      </c>
    </row>
    <row r="29767" spans="8:9">
      <c r="H29767" s="2" t="s">
        <v>63479</v>
      </c>
      <c r="I29767" s="2" t="s">
        <v>5160</v>
      </c>
    </row>
    <row r="29768" spans="8:9">
      <c r="H29768" s="2" t="s">
        <v>63480</v>
      </c>
      <c r="I29768" s="2" t="s">
        <v>31452</v>
      </c>
    </row>
    <row r="29769" spans="8:9">
      <c r="H29769" s="2" t="s">
        <v>63481</v>
      </c>
      <c r="I29769" s="2" t="s">
        <v>63482</v>
      </c>
    </row>
    <row r="29770" spans="8:9">
      <c r="H29770" s="2" t="s">
        <v>63483</v>
      </c>
      <c r="I29770" s="2" t="s">
        <v>63484</v>
      </c>
    </row>
    <row r="29771" spans="8:9">
      <c r="H29771" s="2" t="s">
        <v>63485</v>
      </c>
      <c r="I29771" s="2" t="s">
        <v>63486</v>
      </c>
    </row>
    <row r="29772" spans="8:9">
      <c r="H29772" s="2" t="s">
        <v>63487</v>
      </c>
      <c r="I29772" s="2" t="s">
        <v>63488</v>
      </c>
    </row>
    <row r="29773" spans="8:9">
      <c r="H29773" s="2" t="s">
        <v>63489</v>
      </c>
      <c r="I29773" s="2" t="s">
        <v>63490</v>
      </c>
    </row>
    <row r="29774" spans="8:9">
      <c r="H29774" s="2" t="s">
        <v>63491</v>
      </c>
      <c r="I29774" s="2" t="s">
        <v>63492</v>
      </c>
    </row>
    <row r="29775" spans="8:9">
      <c r="H29775" s="2" t="s">
        <v>63493</v>
      </c>
      <c r="I29775" s="2" t="s">
        <v>63494</v>
      </c>
    </row>
    <row r="29776" spans="8:9">
      <c r="H29776" s="2" t="s">
        <v>63495</v>
      </c>
      <c r="I29776" s="2" t="s">
        <v>63496</v>
      </c>
    </row>
    <row r="29777" spans="8:9">
      <c r="H29777" s="2" t="s">
        <v>63497</v>
      </c>
      <c r="I29777" s="2" t="s">
        <v>63498</v>
      </c>
    </row>
    <row r="29778" spans="8:9">
      <c r="H29778" s="2" t="s">
        <v>63499</v>
      </c>
      <c r="I29778" s="2" t="s">
        <v>63500</v>
      </c>
    </row>
    <row r="29779" spans="8:9">
      <c r="H29779" s="2" t="s">
        <v>63501</v>
      </c>
      <c r="I29779" s="2" t="s">
        <v>63502</v>
      </c>
    </row>
    <row r="29780" spans="8:9">
      <c r="H29780" s="2" t="s">
        <v>63503</v>
      </c>
      <c r="I29780" s="2" t="s">
        <v>63504</v>
      </c>
    </row>
    <row r="29781" spans="8:9">
      <c r="H29781" s="2" t="s">
        <v>63505</v>
      </c>
      <c r="I29781" s="2" t="s">
        <v>63506</v>
      </c>
    </row>
    <row r="29782" spans="8:9">
      <c r="H29782" s="2" t="s">
        <v>63507</v>
      </c>
      <c r="I29782" s="2" t="s">
        <v>63508</v>
      </c>
    </row>
    <row r="29783" spans="8:9">
      <c r="H29783" s="2" t="s">
        <v>63509</v>
      </c>
      <c r="I29783" s="2" t="s">
        <v>63510</v>
      </c>
    </row>
    <row r="29784" spans="8:9">
      <c r="H29784" s="2" t="s">
        <v>63511</v>
      </c>
      <c r="I29784" s="2" t="s">
        <v>63512</v>
      </c>
    </row>
    <row r="29785" spans="8:9">
      <c r="H29785" s="2" t="s">
        <v>63513</v>
      </c>
      <c r="I29785" s="2" t="s">
        <v>40229</v>
      </c>
    </row>
    <row r="29786" spans="8:9">
      <c r="H29786" s="2" t="s">
        <v>63514</v>
      </c>
      <c r="I29786" s="2" t="s">
        <v>12918</v>
      </c>
    </row>
    <row r="29787" spans="8:9">
      <c r="H29787" s="2" t="s">
        <v>63515</v>
      </c>
      <c r="I29787" s="2" t="s">
        <v>63516</v>
      </c>
    </row>
    <row r="29788" spans="8:9">
      <c r="H29788" s="2" t="s">
        <v>63517</v>
      </c>
      <c r="I29788" s="2" t="s">
        <v>63518</v>
      </c>
    </row>
    <row r="29789" spans="8:9">
      <c r="H29789" s="2" t="s">
        <v>63519</v>
      </c>
      <c r="I29789" s="2" t="s">
        <v>63520</v>
      </c>
    </row>
    <row r="29790" spans="8:9">
      <c r="H29790" s="2" t="s">
        <v>63521</v>
      </c>
      <c r="I29790" s="2" t="s">
        <v>41996</v>
      </c>
    </row>
    <row r="29791" spans="8:9">
      <c r="H29791" s="2" t="s">
        <v>63522</v>
      </c>
      <c r="I29791" s="2" t="s">
        <v>63523</v>
      </c>
    </row>
    <row r="29792" spans="8:9">
      <c r="H29792" s="2" t="s">
        <v>63524</v>
      </c>
      <c r="I29792" s="2" t="s">
        <v>63525</v>
      </c>
    </row>
    <row r="29793" spans="8:9">
      <c r="H29793" s="2" t="s">
        <v>63526</v>
      </c>
      <c r="I29793" s="2" t="s">
        <v>63527</v>
      </c>
    </row>
    <row r="29794" spans="8:9">
      <c r="H29794" s="2" t="s">
        <v>63528</v>
      </c>
      <c r="I29794" s="2" t="s">
        <v>18849</v>
      </c>
    </row>
    <row r="29795" spans="8:9">
      <c r="H29795" s="2" t="s">
        <v>63529</v>
      </c>
      <c r="I29795" s="2" t="s">
        <v>63530</v>
      </c>
    </row>
    <row r="29796" spans="8:9">
      <c r="H29796" s="2" t="s">
        <v>63531</v>
      </c>
      <c r="I29796" s="2" t="s">
        <v>23824</v>
      </c>
    </row>
    <row r="29797" spans="8:9">
      <c r="H29797" s="2" t="s">
        <v>63532</v>
      </c>
      <c r="I29797" s="2" t="s">
        <v>63533</v>
      </c>
    </row>
    <row r="29798" spans="8:9">
      <c r="H29798" s="2" t="s">
        <v>63534</v>
      </c>
      <c r="I29798" s="2" t="s">
        <v>63535</v>
      </c>
    </row>
    <row r="29799" spans="8:9">
      <c r="H29799" s="2" t="s">
        <v>63536</v>
      </c>
      <c r="I29799" s="2" t="s">
        <v>3311</v>
      </c>
    </row>
    <row r="29800" spans="8:9">
      <c r="H29800" s="2" t="s">
        <v>63537</v>
      </c>
      <c r="I29800" s="2" t="s">
        <v>63538</v>
      </c>
    </row>
    <row r="29801" spans="8:9">
      <c r="H29801" s="2" t="s">
        <v>63539</v>
      </c>
      <c r="I29801" s="2" t="s">
        <v>63540</v>
      </c>
    </row>
    <row r="29802" spans="8:9">
      <c r="H29802" s="2" t="s">
        <v>63541</v>
      </c>
      <c r="I29802" s="2" t="s">
        <v>63542</v>
      </c>
    </row>
    <row r="29803" spans="8:9">
      <c r="H29803" s="2" t="s">
        <v>63543</v>
      </c>
      <c r="I29803" s="2" t="s">
        <v>63544</v>
      </c>
    </row>
    <row r="29804" spans="8:9">
      <c r="H29804" s="2" t="s">
        <v>63545</v>
      </c>
      <c r="I29804" s="2" t="s">
        <v>63546</v>
      </c>
    </row>
    <row r="29805" spans="8:9">
      <c r="H29805" s="2" t="s">
        <v>63547</v>
      </c>
      <c r="I29805" s="2" t="s">
        <v>52794</v>
      </c>
    </row>
    <row r="29806" spans="8:9">
      <c r="H29806" s="2" t="s">
        <v>63548</v>
      </c>
      <c r="I29806" s="2" t="s">
        <v>63549</v>
      </c>
    </row>
    <row r="29807" spans="8:9">
      <c r="H29807" s="2" t="s">
        <v>63550</v>
      </c>
      <c r="I29807" s="2" t="s">
        <v>30444</v>
      </c>
    </row>
    <row r="29808" spans="8:9">
      <c r="H29808" s="2" t="s">
        <v>63551</v>
      </c>
      <c r="I29808" s="2" t="s">
        <v>63552</v>
      </c>
    </row>
    <row r="29809" spans="8:9">
      <c r="H29809" s="2" t="s">
        <v>63553</v>
      </c>
      <c r="I29809" s="2" t="s">
        <v>63554</v>
      </c>
    </row>
    <row r="29810" spans="8:9">
      <c r="H29810" s="2" t="s">
        <v>63555</v>
      </c>
      <c r="I29810" s="2" t="s">
        <v>63556</v>
      </c>
    </row>
    <row r="29811" spans="8:9">
      <c r="H29811" s="2" t="s">
        <v>63557</v>
      </c>
      <c r="I29811" s="2" t="s">
        <v>63558</v>
      </c>
    </row>
    <row r="29812" spans="8:9">
      <c r="H29812" s="2" t="s">
        <v>63559</v>
      </c>
      <c r="I29812" s="2" t="s">
        <v>63560</v>
      </c>
    </row>
    <row r="29813" spans="8:9">
      <c r="H29813" s="2" t="s">
        <v>63561</v>
      </c>
      <c r="I29813" s="2" t="s">
        <v>63562</v>
      </c>
    </row>
    <row r="29814" spans="8:9">
      <c r="H29814" s="2" t="s">
        <v>63563</v>
      </c>
      <c r="I29814" s="2" t="s">
        <v>63564</v>
      </c>
    </row>
    <row r="29815" spans="8:9">
      <c r="H29815" s="2" t="s">
        <v>63565</v>
      </c>
      <c r="I29815" s="2" t="s">
        <v>63566</v>
      </c>
    </row>
    <row r="29816" spans="8:9">
      <c r="H29816" s="2" t="s">
        <v>63567</v>
      </c>
      <c r="I29816" s="2" t="s">
        <v>63568</v>
      </c>
    </row>
    <row r="29817" spans="8:9">
      <c r="H29817" s="2" t="s">
        <v>63569</v>
      </c>
      <c r="I29817" s="2" t="s">
        <v>53504</v>
      </c>
    </row>
    <row r="29818" spans="8:9">
      <c r="H29818" s="2" t="s">
        <v>63570</v>
      </c>
      <c r="I29818" s="2" t="s">
        <v>55765</v>
      </c>
    </row>
    <row r="29819" spans="8:9">
      <c r="H29819" s="2" t="s">
        <v>63571</v>
      </c>
      <c r="I29819" s="2" t="s">
        <v>24788</v>
      </c>
    </row>
    <row r="29820" spans="8:9">
      <c r="H29820" s="2" t="s">
        <v>63572</v>
      </c>
      <c r="I29820" s="2" t="s">
        <v>63573</v>
      </c>
    </row>
    <row r="29821" spans="8:9">
      <c r="H29821" s="2" t="s">
        <v>63574</v>
      </c>
      <c r="I29821" s="2" t="s">
        <v>25779</v>
      </c>
    </row>
    <row r="29822" spans="8:9">
      <c r="H29822" s="2" t="s">
        <v>63575</v>
      </c>
      <c r="I29822" s="2" t="s">
        <v>63576</v>
      </c>
    </row>
    <row r="29823" spans="8:9">
      <c r="H29823" s="2" t="s">
        <v>63577</v>
      </c>
      <c r="I29823" s="2" t="s">
        <v>63578</v>
      </c>
    </row>
    <row r="29824" spans="8:9">
      <c r="H29824" s="2" t="s">
        <v>63579</v>
      </c>
      <c r="I29824" s="2" t="s">
        <v>1757</v>
      </c>
    </row>
    <row r="29825" spans="8:9">
      <c r="H29825" s="2" t="s">
        <v>63580</v>
      </c>
      <c r="I29825" s="2" t="s">
        <v>63581</v>
      </c>
    </row>
    <row r="29826" spans="8:9">
      <c r="H29826" s="2" t="s">
        <v>63582</v>
      </c>
      <c r="I29826" s="2" t="s">
        <v>63583</v>
      </c>
    </row>
    <row r="29827" spans="8:9">
      <c r="H29827" s="2" t="s">
        <v>63584</v>
      </c>
      <c r="I29827" s="2" t="s">
        <v>63585</v>
      </c>
    </row>
    <row r="29828" spans="8:9">
      <c r="H29828" s="2" t="s">
        <v>63586</v>
      </c>
      <c r="I29828" s="2" t="s">
        <v>63587</v>
      </c>
    </row>
    <row r="29829" spans="8:9">
      <c r="H29829" s="2" t="s">
        <v>63588</v>
      </c>
      <c r="I29829" s="2" t="s">
        <v>63589</v>
      </c>
    </row>
    <row r="29830" spans="8:9">
      <c r="H29830" s="2" t="s">
        <v>63590</v>
      </c>
      <c r="I29830" s="2" t="s">
        <v>10467</v>
      </c>
    </row>
    <row r="29831" spans="8:9">
      <c r="H29831" s="2" t="s">
        <v>63591</v>
      </c>
      <c r="I29831" s="2" t="s">
        <v>7818</v>
      </c>
    </row>
    <row r="29832" spans="8:9">
      <c r="H29832" s="2" t="s">
        <v>63592</v>
      </c>
      <c r="I29832" s="2" t="s">
        <v>63593</v>
      </c>
    </row>
    <row r="29833" spans="8:9">
      <c r="H29833" s="2" t="s">
        <v>63594</v>
      </c>
      <c r="I29833" s="2" t="s">
        <v>7087</v>
      </c>
    </row>
    <row r="29834" spans="8:9">
      <c r="H29834" s="2" t="s">
        <v>63595</v>
      </c>
      <c r="I29834" s="2" t="s">
        <v>63596</v>
      </c>
    </row>
    <row r="29835" spans="8:9">
      <c r="H29835" s="2" t="s">
        <v>63597</v>
      </c>
      <c r="I29835" s="2" t="s">
        <v>63598</v>
      </c>
    </row>
    <row r="29836" spans="8:9">
      <c r="H29836" s="2" t="s">
        <v>63599</v>
      </c>
      <c r="I29836" s="2" t="s">
        <v>63600</v>
      </c>
    </row>
    <row r="29837" spans="8:9">
      <c r="H29837" s="2" t="s">
        <v>63601</v>
      </c>
      <c r="I29837" s="2" t="s">
        <v>63602</v>
      </c>
    </row>
    <row r="29838" spans="8:9">
      <c r="H29838" s="2" t="s">
        <v>63603</v>
      </c>
      <c r="I29838" s="2" t="s">
        <v>63604</v>
      </c>
    </row>
    <row r="29839" spans="8:9">
      <c r="H29839" s="2" t="s">
        <v>63605</v>
      </c>
      <c r="I29839" s="2" t="s">
        <v>40077</v>
      </c>
    </row>
    <row r="29840" spans="8:9">
      <c r="H29840" s="2" t="s">
        <v>63606</v>
      </c>
      <c r="I29840" s="2" t="s">
        <v>63607</v>
      </c>
    </row>
    <row r="29841" spans="8:9">
      <c r="H29841" s="2" t="s">
        <v>63608</v>
      </c>
      <c r="I29841" s="2" t="s">
        <v>63609</v>
      </c>
    </row>
    <row r="29842" spans="8:9">
      <c r="H29842" s="2" t="s">
        <v>63610</v>
      </c>
      <c r="I29842" s="2" t="s">
        <v>7824</v>
      </c>
    </row>
    <row r="29843" spans="8:9">
      <c r="H29843" s="2" t="s">
        <v>63611</v>
      </c>
      <c r="I29843" s="2" t="s">
        <v>8572</v>
      </c>
    </row>
    <row r="29844" spans="8:9">
      <c r="H29844" s="2" t="s">
        <v>63612</v>
      </c>
      <c r="I29844" s="2" t="s">
        <v>63613</v>
      </c>
    </row>
    <row r="29845" spans="8:9">
      <c r="H29845" s="2" t="s">
        <v>63614</v>
      </c>
      <c r="I29845" s="2" t="s">
        <v>63615</v>
      </c>
    </row>
    <row r="29846" spans="8:9">
      <c r="H29846" s="2" t="s">
        <v>63616</v>
      </c>
      <c r="I29846" s="2" t="s">
        <v>63617</v>
      </c>
    </row>
    <row r="29847" spans="8:9">
      <c r="H29847" s="2" t="s">
        <v>63618</v>
      </c>
      <c r="I29847" s="2" t="s">
        <v>63619</v>
      </c>
    </row>
    <row r="29848" spans="8:9">
      <c r="H29848" s="2" t="s">
        <v>63620</v>
      </c>
      <c r="I29848" s="2" t="s">
        <v>63621</v>
      </c>
    </row>
    <row r="29849" spans="8:9">
      <c r="H29849" s="2" t="s">
        <v>63622</v>
      </c>
      <c r="I29849" s="2" t="s">
        <v>63623</v>
      </c>
    </row>
    <row r="29850" spans="8:9">
      <c r="H29850" s="2" t="s">
        <v>63624</v>
      </c>
      <c r="I29850" s="2" t="s">
        <v>63625</v>
      </c>
    </row>
    <row r="29851" spans="8:9">
      <c r="H29851" s="2" t="s">
        <v>63626</v>
      </c>
      <c r="I29851" s="2" t="s">
        <v>63627</v>
      </c>
    </row>
    <row r="29852" spans="8:9">
      <c r="H29852" s="2" t="s">
        <v>63628</v>
      </c>
      <c r="I29852" s="2" t="s">
        <v>46463</v>
      </c>
    </row>
    <row r="29853" spans="8:9">
      <c r="H29853" s="2" t="s">
        <v>63629</v>
      </c>
      <c r="I29853" s="2" t="s">
        <v>7928</v>
      </c>
    </row>
    <row r="29854" spans="8:9">
      <c r="H29854" s="2" t="s">
        <v>63630</v>
      </c>
      <c r="I29854" s="2" t="s">
        <v>63631</v>
      </c>
    </row>
    <row r="29855" spans="8:9">
      <c r="H29855" s="2" t="s">
        <v>63632</v>
      </c>
      <c r="I29855" s="2" t="s">
        <v>63633</v>
      </c>
    </row>
    <row r="29856" spans="8:9">
      <c r="H29856" s="2" t="s">
        <v>63634</v>
      </c>
      <c r="I29856" s="2" t="s">
        <v>63635</v>
      </c>
    </row>
    <row r="29857" spans="8:9">
      <c r="H29857" s="2" t="s">
        <v>63636</v>
      </c>
      <c r="I29857" s="2" t="s">
        <v>63637</v>
      </c>
    </row>
    <row r="29858" spans="8:9">
      <c r="H29858" s="2" t="s">
        <v>63638</v>
      </c>
      <c r="I29858" s="2" t="s">
        <v>63639</v>
      </c>
    </row>
    <row r="29859" spans="8:9">
      <c r="H29859" s="2" t="s">
        <v>63640</v>
      </c>
      <c r="I29859" s="2" t="s">
        <v>63641</v>
      </c>
    </row>
    <row r="29860" spans="8:9">
      <c r="H29860" s="2" t="s">
        <v>63642</v>
      </c>
      <c r="I29860" s="2" t="s">
        <v>18223</v>
      </c>
    </row>
    <row r="29861" spans="8:9">
      <c r="H29861" s="2" t="s">
        <v>63643</v>
      </c>
      <c r="I29861" s="2" t="s">
        <v>63644</v>
      </c>
    </row>
    <row r="29862" spans="8:9">
      <c r="H29862" s="2" t="s">
        <v>63645</v>
      </c>
      <c r="I29862" s="2" t="s">
        <v>63646</v>
      </c>
    </row>
    <row r="29863" spans="8:9">
      <c r="H29863" s="2" t="s">
        <v>63647</v>
      </c>
      <c r="I29863" s="2" t="s">
        <v>63648</v>
      </c>
    </row>
    <row r="29864" spans="8:9">
      <c r="H29864" s="2" t="s">
        <v>63649</v>
      </c>
      <c r="I29864" s="2" t="s">
        <v>63650</v>
      </c>
    </row>
    <row r="29865" spans="8:9">
      <c r="H29865" s="2" t="s">
        <v>63651</v>
      </c>
      <c r="I29865" s="2" t="s">
        <v>41977</v>
      </c>
    </row>
    <row r="29866" spans="8:9">
      <c r="H29866" s="2" t="s">
        <v>63652</v>
      </c>
      <c r="I29866" s="2" t="s">
        <v>63653</v>
      </c>
    </row>
    <row r="29867" spans="8:9">
      <c r="H29867" s="2" t="s">
        <v>63654</v>
      </c>
      <c r="I29867" s="2" t="s">
        <v>63655</v>
      </c>
    </row>
    <row r="29868" spans="8:9">
      <c r="H29868" s="2" t="s">
        <v>63656</v>
      </c>
      <c r="I29868" s="2" t="s">
        <v>63657</v>
      </c>
    </row>
    <row r="29869" spans="8:9">
      <c r="H29869" s="2" t="s">
        <v>63658</v>
      </c>
      <c r="I29869" s="2" t="s">
        <v>63659</v>
      </c>
    </row>
    <row r="29870" spans="8:9">
      <c r="H29870" s="2" t="s">
        <v>63660</v>
      </c>
      <c r="I29870" s="2" t="s">
        <v>63661</v>
      </c>
    </row>
    <row r="29871" spans="8:9">
      <c r="H29871" s="2" t="s">
        <v>63662</v>
      </c>
      <c r="I29871" s="2" t="s">
        <v>63663</v>
      </c>
    </row>
    <row r="29872" spans="8:9">
      <c r="H29872" s="2" t="s">
        <v>63664</v>
      </c>
      <c r="I29872" s="2" t="s">
        <v>63665</v>
      </c>
    </row>
    <row r="29873" spans="8:9">
      <c r="H29873" s="2" t="s">
        <v>63666</v>
      </c>
      <c r="I29873" s="2" t="s">
        <v>63667</v>
      </c>
    </row>
    <row r="29874" spans="8:9">
      <c r="H29874" s="2" t="s">
        <v>63668</v>
      </c>
      <c r="I29874" s="2" t="s">
        <v>63669</v>
      </c>
    </row>
    <row r="29875" spans="8:9">
      <c r="H29875" s="2" t="s">
        <v>63670</v>
      </c>
      <c r="I29875" s="2" t="s">
        <v>63671</v>
      </c>
    </row>
    <row r="29876" spans="8:9">
      <c r="H29876" s="2" t="s">
        <v>63672</v>
      </c>
      <c r="I29876" s="2" t="s">
        <v>63673</v>
      </c>
    </row>
    <row r="29877" spans="8:9">
      <c r="H29877" s="2" t="s">
        <v>63674</v>
      </c>
      <c r="I29877" s="2" t="s">
        <v>63675</v>
      </c>
    </row>
    <row r="29878" spans="8:9">
      <c r="H29878" s="2" t="s">
        <v>63676</v>
      </c>
      <c r="I29878" s="2" t="s">
        <v>63677</v>
      </c>
    </row>
    <row r="29879" spans="8:9">
      <c r="H29879" s="2" t="s">
        <v>63678</v>
      </c>
      <c r="I29879" s="2" t="s">
        <v>63679</v>
      </c>
    </row>
    <row r="29880" spans="8:9">
      <c r="H29880" s="2" t="s">
        <v>63680</v>
      </c>
      <c r="I29880" s="2" t="s">
        <v>63681</v>
      </c>
    </row>
    <row r="29881" spans="8:9">
      <c r="H29881" s="2" t="s">
        <v>63682</v>
      </c>
      <c r="I29881" s="2" t="s">
        <v>63683</v>
      </c>
    </row>
    <row r="29882" spans="8:9">
      <c r="H29882" s="2" t="s">
        <v>63684</v>
      </c>
      <c r="I29882" s="2" t="s">
        <v>63685</v>
      </c>
    </row>
    <row r="29883" spans="8:9">
      <c r="H29883" s="2" t="s">
        <v>63686</v>
      </c>
      <c r="I29883" s="2" t="s">
        <v>63687</v>
      </c>
    </row>
    <row r="29884" spans="8:9">
      <c r="H29884" s="2" t="s">
        <v>63688</v>
      </c>
      <c r="I29884" s="2" t="s">
        <v>63689</v>
      </c>
    </row>
    <row r="29885" spans="8:9">
      <c r="H29885" s="2" t="s">
        <v>63690</v>
      </c>
      <c r="I29885" s="2" t="s">
        <v>63691</v>
      </c>
    </row>
    <row r="29886" spans="8:9">
      <c r="H29886" s="2" t="s">
        <v>63692</v>
      </c>
      <c r="I29886" s="2" t="s">
        <v>63693</v>
      </c>
    </row>
    <row r="29887" spans="8:9">
      <c r="H29887" s="2" t="s">
        <v>63694</v>
      </c>
      <c r="I29887" s="2" t="s">
        <v>63695</v>
      </c>
    </row>
    <row r="29888" spans="8:9">
      <c r="H29888" s="2" t="s">
        <v>63696</v>
      </c>
      <c r="I29888" s="2" t="s">
        <v>63697</v>
      </c>
    </row>
    <row r="29889" spans="8:9">
      <c r="H29889" s="2" t="s">
        <v>63698</v>
      </c>
      <c r="I29889" s="2" t="s">
        <v>63699</v>
      </c>
    </row>
    <row r="29890" spans="8:9">
      <c r="H29890" s="2" t="s">
        <v>63700</v>
      </c>
      <c r="I29890" s="2" t="s">
        <v>63701</v>
      </c>
    </row>
    <row r="29891" spans="8:9">
      <c r="H29891" s="2" t="s">
        <v>63702</v>
      </c>
      <c r="I29891" s="2" t="s">
        <v>63703</v>
      </c>
    </row>
    <row r="29892" spans="8:9">
      <c r="H29892" s="2" t="s">
        <v>63704</v>
      </c>
      <c r="I29892" s="2" t="s">
        <v>63705</v>
      </c>
    </row>
    <row r="29893" spans="8:9">
      <c r="H29893" s="2" t="s">
        <v>63706</v>
      </c>
      <c r="I29893" s="2" t="s">
        <v>53337</v>
      </c>
    </row>
    <row r="29894" spans="8:9">
      <c r="H29894" s="2" t="s">
        <v>63707</v>
      </c>
      <c r="I29894" s="2" t="s">
        <v>63708</v>
      </c>
    </row>
    <row r="29895" spans="8:9">
      <c r="H29895" s="2" t="s">
        <v>63709</v>
      </c>
      <c r="I29895" s="2" t="s">
        <v>63710</v>
      </c>
    </row>
    <row r="29896" spans="8:9">
      <c r="H29896" s="2" t="s">
        <v>63711</v>
      </c>
      <c r="I29896" s="2" t="s">
        <v>63712</v>
      </c>
    </row>
    <row r="29897" spans="8:9">
      <c r="H29897" s="2" t="s">
        <v>63713</v>
      </c>
      <c r="I29897" s="2" t="s">
        <v>63714</v>
      </c>
    </row>
    <row r="29898" spans="8:9">
      <c r="H29898" s="2" t="s">
        <v>63715</v>
      </c>
      <c r="I29898" s="2" t="s">
        <v>63716</v>
      </c>
    </row>
    <row r="29899" spans="8:9">
      <c r="H29899" s="2" t="s">
        <v>63717</v>
      </c>
      <c r="I29899" s="2" t="s">
        <v>63718</v>
      </c>
    </row>
    <row r="29900" spans="8:9">
      <c r="H29900" s="2" t="s">
        <v>63719</v>
      </c>
      <c r="I29900" s="2" t="s">
        <v>18487</v>
      </c>
    </row>
    <row r="29901" spans="8:9">
      <c r="H29901" s="2" t="s">
        <v>63720</v>
      </c>
      <c r="I29901" s="2" t="s">
        <v>63721</v>
      </c>
    </row>
    <row r="29902" spans="8:9">
      <c r="H29902" s="2" t="s">
        <v>63722</v>
      </c>
      <c r="I29902" s="2" t="s">
        <v>63723</v>
      </c>
    </row>
    <row r="29903" spans="8:9">
      <c r="H29903" s="2" t="s">
        <v>63724</v>
      </c>
      <c r="I29903" s="2" t="s">
        <v>27183</v>
      </c>
    </row>
    <row r="29904" spans="8:9">
      <c r="H29904" s="2" t="s">
        <v>63725</v>
      </c>
      <c r="I29904" s="2" t="s">
        <v>63726</v>
      </c>
    </row>
    <row r="29905" spans="8:9">
      <c r="H29905" s="2" t="s">
        <v>63727</v>
      </c>
      <c r="I29905" s="2" t="s">
        <v>63728</v>
      </c>
    </row>
    <row r="29906" spans="8:9">
      <c r="H29906" s="2" t="s">
        <v>63729</v>
      </c>
      <c r="I29906" s="2" t="s">
        <v>63730</v>
      </c>
    </row>
    <row r="29907" spans="8:9">
      <c r="H29907" s="2" t="s">
        <v>63731</v>
      </c>
      <c r="I29907" s="2" t="s">
        <v>63732</v>
      </c>
    </row>
    <row r="29908" spans="8:9">
      <c r="H29908" s="2" t="s">
        <v>63733</v>
      </c>
      <c r="I29908" s="2" t="s">
        <v>63734</v>
      </c>
    </row>
    <row r="29909" spans="8:9">
      <c r="H29909" s="2" t="s">
        <v>63735</v>
      </c>
      <c r="I29909" s="2" t="s">
        <v>63736</v>
      </c>
    </row>
    <row r="29910" spans="8:9">
      <c r="H29910" s="2" t="s">
        <v>63737</v>
      </c>
      <c r="I29910" s="2" t="s">
        <v>63738</v>
      </c>
    </row>
    <row r="29911" spans="8:9">
      <c r="H29911" s="2" t="s">
        <v>63739</v>
      </c>
      <c r="I29911" s="2" t="s">
        <v>38621</v>
      </c>
    </row>
    <row r="29912" spans="8:9">
      <c r="H29912" s="2" t="s">
        <v>63740</v>
      </c>
      <c r="I29912" s="2" t="s">
        <v>63741</v>
      </c>
    </row>
    <row r="29913" spans="8:9">
      <c r="H29913" s="2" t="s">
        <v>63742</v>
      </c>
      <c r="I29913" s="2" t="s">
        <v>63743</v>
      </c>
    </row>
    <row r="29914" spans="8:9">
      <c r="H29914" s="2" t="s">
        <v>63744</v>
      </c>
      <c r="I29914" s="2" t="s">
        <v>63745</v>
      </c>
    </row>
    <row r="29915" spans="8:9">
      <c r="H29915" s="2" t="s">
        <v>63746</v>
      </c>
      <c r="I29915" s="2" t="s">
        <v>30651</v>
      </c>
    </row>
    <row r="29916" spans="8:9">
      <c r="H29916" s="2" t="s">
        <v>63747</v>
      </c>
      <c r="I29916" s="2" t="s">
        <v>63748</v>
      </c>
    </row>
    <row r="29917" spans="8:9">
      <c r="H29917" s="2" t="s">
        <v>63749</v>
      </c>
      <c r="I29917" s="2" t="s">
        <v>13494</v>
      </c>
    </row>
    <row r="29918" spans="8:9">
      <c r="H29918" s="2" t="s">
        <v>63750</v>
      </c>
      <c r="I29918" s="2" t="s">
        <v>29126</v>
      </c>
    </row>
    <row r="29919" spans="8:9">
      <c r="H29919" s="2" t="s">
        <v>63751</v>
      </c>
      <c r="I29919" s="2" t="s">
        <v>63752</v>
      </c>
    </row>
    <row r="29920" spans="8:9">
      <c r="H29920" s="2" t="s">
        <v>63753</v>
      </c>
      <c r="I29920" s="2" t="s">
        <v>23765</v>
      </c>
    </row>
    <row r="29921" spans="8:9">
      <c r="H29921" s="2" t="s">
        <v>63754</v>
      </c>
      <c r="I29921" s="2" t="s">
        <v>13001</v>
      </c>
    </row>
    <row r="29922" spans="8:9">
      <c r="H29922" s="2" t="s">
        <v>63755</v>
      </c>
      <c r="I29922" s="2" t="s">
        <v>63756</v>
      </c>
    </row>
    <row r="29923" spans="8:9">
      <c r="H29923" s="2" t="s">
        <v>63757</v>
      </c>
      <c r="I29923" s="2" t="s">
        <v>4081</v>
      </c>
    </row>
    <row r="29924" spans="8:9">
      <c r="H29924" s="2" t="s">
        <v>63758</v>
      </c>
      <c r="I29924" s="2" t="s">
        <v>9944</v>
      </c>
    </row>
    <row r="29925" spans="8:9">
      <c r="H29925" s="2" t="s">
        <v>63759</v>
      </c>
      <c r="I29925" s="2" t="s">
        <v>14123</v>
      </c>
    </row>
    <row r="29926" spans="8:9">
      <c r="H29926" s="2" t="s">
        <v>63760</v>
      </c>
      <c r="I29926" s="2" t="s">
        <v>63761</v>
      </c>
    </row>
    <row r="29927" spans="8:9">
      <c r="H29927" s="2" t="s">
        <v>63762</v>
      </c>
      <c r="I29927" s="2" t="s">
        <v>63763</v>
      </c>
    </row>
    <row r="29928" spans="8:9">
      <c r="H29928" s="2" t="s">
        <v>63764</v>
      </c>
      <c r="I29928" s="2" t="s">
        <v>63765</v>
      </c>
    </row>
    <row r="29929" spans="8:9">
      <c r="H29929" s="2" t="s">
        <v>63766</v>
      </c>
      <c r="I29929" s="2" t="s">
        <v>63767</v>
      </c>
    </row>
    <row r="29930" spans="8:9">
      <c r="H29930" s="2" t="s">
        <v>63768</v>
      </c>
      <c r="I29930" s="2" t="s">
        <v>5070</v>
      </c>
    </row>
    <row r="29931" spans="8:9">
      <c r="H29931" s="2" t="s">
        <v>63769</v>
      </c>
      <c r="I29931" s="2" t="s">
        <v>63770</v>
      </c>
    </row>
    <row r="29932" spans="8:9">
      <c r="H29932" s="2" t="s">
        <v>63771</v>
      </c>
      <c r="I29932" s="2" t="s">
        <v>10599</v>
      </c>
    </row>
    <row r="29933" spans="8:9">
      <c r="H29933" s="2" t="s">
        <v>63772</v>
      </c>
      <c r="I29933" s="2" t="s">
        <v>14086</v>
      </c>
    </row>
    <row r="29934" spans="8:9">
      <c r="H29934" s="2" t="s">
        <v>63773</v>
      </c>
      <c r="I29934" s="2" t="s">
        <v>23770</v>
      </c>
    </row>
    <row r="29935" spans="8:9">
      <c r="H29935" s="2" t="s">
        <v>63774</v>
      </c>
      <c r="I29935" s="2" t="s">
        <v>63775</v>
      </c>
    </row>
    <row r="29936" spans="8:9">
      <c r="H29936" s="2" t="s">
        <v>63776</v>
      </c>
      <c r="I29936" s="2" t="s">
        <v>63484</v>
      </c>
    </row>
    <row r="29937" spans="8:9">
      <c r="H29937" s="2" t="s">
        <v>63777</v>
      </c>
      <c r="I29937" s="2" t="s">
        <v>63778</v>
      </c>
    </row>
    <row r="29938" spans="8:9">
      <c r="H29938" s="2" t="s">
        <v>63779</v>
      </c>
      <c r="I29938" s="2" t="s">
        <v>63780</v>
      </c>
    </row>
    <row r="29939" spans="8:9">
      <c r="H29939" s="2" t="s">
        <v>63781</v>
      </c>
      <c r="I29939" s="2" t="s">
        <v>63782</v>
      </c>
    </row>
    <row r="29940" spans="8:9">
      <c r="H29940" s="2" t="s">
        <v>63783</v>
      </c>
      <c r="I29940" s="2" t="s">
        <v>63784</v>
      </c>
    </row>
    <row r="29941" spans="8:9">
      <c r="H29941" s="2" t="s">
        <v>63785</v>
      </c>
      <c r="I29941" s="2" t="s">
        <v>63786</v>
      </c>
    </row>
    <row r="29942" spans="8:9">
      <c r="H29942" s="2" t="s">
        <v>63787</v>
      </c>
      <c r="I29942" s="2" t="s">
        <v>63788</v>
      </c>
    </row>
    <row r="29943" spans="8:9">
      <c r="H29943" s="2" t="s">
        <v>63789</v>
      </c>
      <c r="I29943" s="2" t="s">
        <v>13962</v>
      </c>
    </row>
    <row r="29944" spans="8:9">
      <c r="H29944" s="2" t="s">
        <v>63790</v>
      </c>
      <c r="I29944" s="2" t="s">
        <v>63791</v>
      </c>
    </row>
    <row r="29945" spans="8:9">
      <c r="H29945" s="2" t="s">
        <v>63792</v>
      </c>
      <c r="I29945" s="2" t="s">
        <v>63793</v>
      </c>
    </row>
    <row r="29946" spans="8:9">
      <c r="H29946" s="2" t="s">
        <v>63794</v>
      </c>
      <c r="I29946" s="2" t="s">
        <v>63795</v>
      </c>
    </row>
    <row r="29947" spans="8:9">
      <c r="H29947" s="2" t="s">
        <v>63796</v>
      </c>
      <c r="I29947" s="2" t="s">
        <v>63797</v>
      </c>
    </row>
    <row r="29948" spans="8:9">
      <c r="H29948" s="2" t="s">
        <v>63798</v>
      </c>
      <c r="I29948" s="2" t="s">
        <v>63799</v>
      </c>
    </row>
    <row r="29949" spans="8:9">
      <c r="H29949" s="2" t="s">
        <v>63800</v>
      </c>
      <c r="I29949" s="2" t="s">
        <v>63801</v>
      </c>
    </row>
    <row r="29950" spans="8:9">
      <c r="H29950" s="2" t="s">
        <v>63802</v>
      </c>
      <c r="I29950" s="2" t="s">
        <v>63803</v>
      </c>
    </row>
    <row r="29951" spans="8:9">
      <c r="H29951" s="2" t="s">
        <v>63804</v>
      </c>
      <c r="I29951" s="2" t="s">
        <v>63805</v>
      </c>
    </row>
    <row r="29952" spans="8:9">
      <c r="H29952" s="2" t="s">
        <v>63806</v>
      </c>
      <c r="I29952" s="2" t="s">
        <v>63807</v>
      </c>
    </row>
    <row r="29953" spans="8:9">
      <c r="H29953" s="2" t="s">
        <v>63808</v>
      </c>
      <c r="I29953" s="2" t="s">
        <v>63809</v>
      </c>
    </row>
    <row r="29954" spans="8:9">
      <c r="H29954" s="2" t="s">
        <v>63810</v>
      </c>
      <c r="I29954" s="2" t="s">
        <v>63811</v>
      </c>
    </row>
    <row r="29955" spans="8:9">
      <c r="H29955" s="2" t="s">
        <v>63812</v>
      </c>
      <c r="I29955" s="2" t="s">
        <v>63813</v>
      </c>
    </row>
    <row r="29956" spans="8:9">
      <c r="H29956" s="2" t="s">
        <v>63814</v>
      </c>
      <c r="I29956" s="2" t="s">
        <v>63815</v>
      </c>
    </row>
    <row r="29957" spans="8:9">
      <c r="H29957" s="2" t="s">
        <v>63816</v>
      </c>
      <c r="I29957" s="2" t="s">
        <v>63817</v>
      </c>
    </row>
    <row r="29958" spans="8:9">
      <c r="H29958" s="2" t="s">
        <v>63818</v>
      </c>
      <c r="I29958" s="2" t="s">
        <v>63819</v>
      </c>
    </row>
    <row r="29959" spans="8:9">
      <c r="H29959" s="2" t="s">
        <v>63820</v>
      </c>
      <c r="I29959" s="2" t="s">
        <v>63821</v>
      </c>
    </row>
    <row r="29960" spans="8:9">
      <c r="H29960" s="2" t="s">
        <v>63822</v>
      </c>
      <c r="I29960" s="2" t="s">
        <v>63823</v>
      </c>
    </row>
    <row r="29961" spans="8:9">
      <c r="H29961" s="2" t="s">
        <v>63824</v>
      </c>
      <c r="I29961" s="2" t="s">
        <v>7375</v>
      </c>
    </row>
    <row r="29962" spans="8:9">
      <c r="H29962" s="2" t="s">
        <v>63825</v>
      </c>
      <c r="I29962" s="2" t="s">
        <v>21293</v>
      </c>
    </row>
    <row r="29963" spans="8:9">
      <c r="H29963" s="2" t="s">
        <v>63826</v>
      </c>
      <c r="I29963" s="2" t="s">
        <v>12918</v>
      </c>
    </row>
    <row r="29964" spans="8:9">
      <c r="H29964" s="2" t="s">
        <v>63827</v>
      </c>
      <c r="I29964" s="2" t="s">
        <v>8696</v>
      </c>
    </row>
    <row r="29965" spans="8:9">
      <c r="H29965" s="2" t="s">
        <v>63828</v>
      </c>
      <c r="I29965" s="2" t="s">
        <v>2563</v>
      </c>
    </row>
    <row r="29966" spans="8:9">
      <c r="H29966" s="2" t="s">
        <v>63829</v>
      </c>
      <c r="I29966" s="2" t="s">
        <v>63830</v>
      </c>
    </row>
    <row r="29967" spans="8:9">
      <c r="H29967" s="2" t="s">
        <v>63831</v>
      </c>
      <c r="I29967" s="2" t="s">
        <v>2923</v>
      </c>
    </row>
    <row r="29968" spans="8:9">
      <c r="H29968" s="2" t="s">
        <v>63832</v>
      </c>
      <c r="I29968" s="2" t="s">
        <v>63833</v>
      </c>
    </row>
    <row r="29969" spans="8:9">
      <c r="H29969" s="2" t="s">
        <v>63834</v>
      </c>
      <c r="I29969" s="2" t="s">
        <v>32553</v>
      </c>
    </row>
    <row r="29970" spans="8:9">
      <c r="H29970" s="2" t="s">
        <v>63835</v>
      </c>
      <c r="I29970" s="2" t="s">
        <v>63836</v>
      </c>
    </row>
    <row r="29971" spans="8:9">
      <c r="H29971" s="2" t="s">
        <v>63837</v>
      </c>
      <c r="I29971" s="2" t="s">
        <v>63838</v>
      </c>
    </row>
    <row r="29972" spans="8:9">
      <c r="H29972" s="2" t="s">
        <v>63839</v>
      </c>
      <c r="I29972" s="2" t="s">
        <v>9992</v>
      </c>
    </row>
    <row r="29973" spans="8:9">
      <c r="H29973" s="2" t="s">
        <v>63840</v>
      </c>
      <c r="I29973" s="2" t="s">
        <v>63841</v>
      </c>
    </row>
    <row r="29974" spans="8:9">
      <c r="H29974" s="2" t="s">
        <v>63842</v>
      </c>
      <c r="I29974" s="2" t="s">
        <v>12502</v>
      </c>
    </row>
    <row r="29975" spans="8:9">
      <c r="H29975" s="2" t="s">
        <v>63843</v>
      </c>
      <c r="I29975" s="2" t="s">
        <v>63844</v>
      </c>
    </row>
    <row r="29976" spans="8:9">
      <c r="H29976" s="2" t="s">
        <v>63845</v>
      </c>
      <c r="I29976" s="2" t="s">
        <v>63846</v>
      </c>
    </row>
    <row r="29977" spans="8:9">
      <c r="H29977" s="2" t="s">
        <v>63847</v>
      </c>
      <c r="I29977" s="2" t="s">
        <v>63848</v>
      </c>
    </row>
    <row r="29978" spans="8:9">
      <c r="H29978" s="2" t="s">
        <v>63849</v>
      </c>
      <c r="I29978" s="2" t="s">
        <v>63850</v>
      </c>
    </row>
    <row r="29979" spans="8:9">
      <c r="H29979" s="2" t="s">
        <v>63851</v>
      </c>
      <c r="I29979" s="2" t="s">
        <v>63852</v>
      </c>
    </row>
    <row r="29980" spans="8:9">
      <c r="H29980" s="2" t="s">
        <v>63853</v>
      </c>
      <c r="I29980" s="2" t="s">
        <v>63854</v>
      </c>
    </row>
    <row r="29981" spans="8:9">
      <c r="H29981" s="2" t="s">
        <v>63855</v>
      </c>
      <c r="I29981" s="2" t="s">
        <v>63856</v>
      </c>
    </row>
    <row r="29982" spans="8:9">
      <c r="H29982" s="2" t="s">
        <v>63857</v>
      </c>
      <c r="I29982" s="2" t="s">
        <v>63858</v>
      </c>
    </row>
    <row r="29983" spans="8:9">
      <c r="H29983" s="2" t="s">
        <v>63859</v>
      </c>
      <c r="I29983" s="2" t="s">
        <v>63860</v>
      </c>
    </row>
    <row r="29984" spans="8:9">
      <c r="H29984" s="2" t="s">
        <v>63861</v>
      </c>
      <c r="I29984" s="2" t="s">
        <v>63862</v>
      </c>
    </row>
    <row r="29985" spans="8:9">
      <c r="H29985" s="2" t="s">
        <v>63863</v>
      </c>
      <c r="I29985" s="2" t="s">
        <v>63864</v>
      </c>
    </row>
    <row r="29986" spans="8:9">
      <c r="H29986" s="2" t="s">
        <v>63865</v>
      </c>
      <c r="I29986" s="2" t="s">
        <v>63866</v>
      </c>
    </row>
    <row r="29987" spans="8:9">
      <c r="H29987" s="2" t="s">
        <v>63867</v>
      </c>
      <c r="I29987" s="2" t="s">
        <v>63868</v>
      </c>
    </row>
    <row r="29988" spans="8:9">
      <c r="H29988" s="2" t="s">
        <v>63869</v>
      </c>
      <c r="I29988" s="2" t="s">
        <v>3040</v>
      </c>
    </row>
    <row r="29989" spans="8:9">
      <c r="H29989" s="2" t="s">
        <v>63870</v>
      </c>
      <c r="I29989" s="2" t="s">
        <v>63871</v>
      </c>
    </row>
    <row r="29990" spans="8:9">
      <c r="H29990" s="2" t="s">
        <v>63872</v>
      </c>
      <c r="I29990" s="2" t="s">
        <v>63873</v>
      </c>
    </row>
    <row r="29991" spans="8:9">
      <c r="H29991" s="2" t="s">
        <v>63874</v>
      </c>
      <c r="I29991" s="2" t="s">
        <v>63875</v>
      </c>
    </row>
    <row r="29992" spans="8:9">
      <c r="H29992" s="2" t="s">
        <v>63876</v>
      </c>
      <c r="I29992" s="2" t="s">
        <v>63877</v>
      </c>
    </row>
    <row r="29993" spans="8:9">
      <c r="H29993" s="2" t="s">
        <v>63878</v>
      </c>
      <c r="I29993" s="2" t="s">
        <v>63879</v>
      </c>
    </row>
    <row r="29994" spans="8:9">
      <c r="H29994" s="2" t="s">
        <v>63880</v>
      </c>
      <c r="I29994" s="2" t="s">
        <v>63881</v>
      </c>
    </row>
    <row r="29995" spans="8:9">
      <c r="H29995" s="2" t="s">
        <v>63882</v>
      </c>
      <c r="I29995" s="2" t="s">
        <v>63883</v>
      </c>
    </row>
    <row r="29996" spans="8:9">
      <c r="H29996" s="2" t="s">
        <v>63884</v>
      </c>
      <c r="I29996" s="2" t="s">
        <v>63885</v>
      </c>
    </row>
    <row r="29997" spans="8:9">
      <c r="H29997" s="2" t="s">
        <v>63886</v>
      </c>
      <c r="I29997" s="2" t="s">
        <v>63887</v>
      </c>
    </row>
    <row r="29998" spans="8:9">
      <c r="H29998" s="2" t="s">
        <v>63888</v>
      </c>
      <c r="I29998" s="2" t="s">
        <v>19393</v>
      </c>
    </row>
    <row r="29999" spans="8:9">
      <c r="H29999" s="2" t="s">
        <v>63889</v>
      </c>
      <c r="I29999" s="2" t="s">
        <v>3733</v>
      </c>
    </row>
    <row r="30000" spans="8:9">
      <c r="H30000" s="2" t="s">
        <v>63890</v>
      </c>
      <c r="I30000" s="2" t="s">
        <v>4448</v>
      </c>
    </row>
    <row r="30001" spans="8:9">
      <c r="H30001" s="2" t="s">
        <v>63891</v>
      </c>
      <c r="I30001" s="2" t="s">
        <v>63892</v>
      </c>
    </row>
    <row r="30002" spans="8:9">
      <c r="H30002" s="2" t="s">
        <v>63893</v>
      </c>
      <c r="I30002" s="2" t="s">
        <v>63894</v>
      </c>
    </row>
    <row r="30003" spans="8:9">
      <c r="H30003" s="2" t="s">
        <v>63895</v>
      </c>
      <c r="I30003" s="2" t="s">
        <v>6397</v>
      </c>
    </row>
    <row r="30004" spans="8:9">
      <c r="H30004" s="2" t="s">
        <v>63896</v>
      </c>
      <c r="I30004" s="2" t="s">
        <v>63897</v>
      </c>
    </row>
    <row r="30005" spans="8:9">
      <c r="H30005" s="2" t="s">
        <v>63898</v>
      </c>
      <c r="I30005" s="2" t="s">
        <v>1027</v>
      </c>
    </row>
    <row r="30006" spans="8:9">
      <c r="H30006" s="2" t="s">
        <v>63899</v>
      </c>
      <c r="I30006" s="2" t="s">
        <v>25712</v>
      </c>
    </row>
    <row r="30007" spans="8:9">
      <c r="H30007" s="2" t="s">
        <v>63900</v>
      </c>
      <c r="I30007" s="2" t="s">
        <v>63901</v>
      </c>
    </row>
    <row r="30008" spans="8:9">
      <c r="H30008" s="2" t="s">
        <v>63902</v>
      </c>
      <c r="I30008" s="2" t="s">
        <v>63903</v>
      </c>
    </row>
    <row r="30009" spans="8:9">
      <c r="H30009" s="2" t="s">
        <v>63904</v>
      </c>
      <c r="I30009" s="2" t="s">
        <v>63905</v>
      </c>
    </row>
    <row r="30010" spans="8:9">
      <c r="H30010" s="2" t="s">
        <v>63906</v>
      </c>
      <c r="I30010" s="2" t="s">
        <v>17789</v>
      </c>
    </row>
    <row r="30011" spans="8:9">
      <c r="H30011" s="2" t="s">
        <v>63907</v>
      </c>
      <c r="I30011" s="2" t="s">
        <v>8572</v>
      </c>
    </row>
    <row r="30012" spans="8:9">
      <c r="H30012" s="2" t="s">
        <v>63908</v>
      </c>
      <c r="I30012" s="2" t="s">
        <v>7424</v>
      </c>
    </row>
    <row r="30013" spans="8:9">
      <c r="H30013" s="2" t="s">
        <v>63909</v>
      </c>
      <c r="I30013" s="2" t="s">
        <v>63910</v>
      </c>
    </row>
    <row r="30014" spans="8:9">
      <c r="H30014" s="2" t="s">
        <v>63911</v>
      </c>
      <c r="I30014" s="2" t="s">
        <v>63912</v>
      </c>
    </row>
    <row r="30015" spans="8:9">
      <c r="H30015" s="2" t="s">
        <v>63913</v>
      </c>
      <c r="I30015" s="2" t="s">
        <v>63914</v>
      </c>
    </row>
    <row r="30016" spans="8:9">
      <c r="H30016" s="2" t="s">
        <v>63915</v>
      </c>
      <c r="I30016" s="2" t="s">
        <v>63916</v>
      </c>
    </row>
    <row r="30017" spans="8:9">
      <c r="H30017" s="2" t="s">
        <v>63917</v>
      </c>
      <c r="I30017" s="2" t="s">
        <v>63918</v>
      </c>
    </row>
    <row r="30018" spans="8:9">
      <c r="H30018" s="2" t="s">
        <v>63919</v>
      </c>
      <c r="I30018" s="2" t="s">
        <v>63920</v>
      </c>
    </row>
    <row r="30019" spans="8:9">
      <c r="H30019" s="2" t="s">
        <v>63921</v>
      </c>
      <c r="I30019" s="2" t="s">
        <v>63922</v>
      </c>
    </row>
    <row r="30020" spans="8:9">
      <c r="H30020" s="2" t="s">
        <v>63923</v>
      </c>
      <c r="I30020" s="2" t="s">
        <v>63924</v>
      </c>
    </row>
    <row r="30021" spans="8:9">
      <c r="H30021" s="2" t="s">
        <v>63925</v>
      </c>
      <c r="I30021" s="2" t="s">
        <v>63926</v>
      </c>
    </row>
    <row r="30022" spans="8:9">
      <c r="H30022" s="2" t="s">
        <v>63927</v>
      </c>
      <c r="I30022" s="2" t="s">
        <v>63928</v>
      </c>
    </row>
    <row r="30023" spans="8:9">
      <c r="H30023" s="2" t="s">
        <v>63929</v>
      </c>
      <c r="I30023" s="2" t="s">
        <v>63930</v>
      </c>
    </row>
    <row r="30024" spans="8:9">
      <c r="H30024" s="2" t="s">
        <v>63931</v>
      </c>
      <c r="I30024" s="2" t="s">
        <v>63932</v>
      </c>
    </row>
    <row r="30025" spans="8:9">
      <c r="H30025" s="2" t="s">
        <v>63933</v>
      </c>
      <c r="I30025" s="2" t="s">
        <v>63934</v>
      </c>
    </row>
    <row r="30026" spans="8:9">
      <c r="H30026" s="2" t="s">
        <v>63935</v>
      </c>
      <c r="I30026" s="2" t="s">
        <v>63936</v>
      </c>
    </row>
    <row r="30027" spans="8:9">
      <c r="H30027" s="2" t="s">
        <v>63937</v>
      </c>
      <c r="I30027" s="2" t="s">
        <v>63938</v>
      </c>
    </row>
    <row r="30028" spans="8:9">
      <c r="H30028" s="2" t="s">
        <v>63939</v>
      </c>
      <c r="I30028" s="2" t="s">
        <v>28346</v>
      </c>
    </row>
    <row r="30029" spans="8:9">
      <c r="H30029" s="2" t="s">
        <v>63940</v>
      </c>
      <c r="I30029" s="2" t="s">
        <v>63941</v>
      </c>
    </row>
    <row r="30030" spans="8:9">
      <c r="H30030" s="2" t="s">
        <v>63942</v>
      </c>
      <c r="I30030" s="2" t="s">
        <v>63943</v>
      </c>
    </row>
    <row r="30031" spans="8:9">
      <c r="H30031" s="2" t="s">
        <v>63944</v>
      </c>
      <c r="I30031" s="2" t="s">
        <v>63945</v>
      </c>
    </row>
    <row r="30032" spans="8:9">
      <c r="H30032" s="2" t="s">
        <v>63946</v>
      </c>
      <c r="I30032" s="2" t="s">
        <v>63947</v>
      </c>
    </row>
    <row r="30033" spans="8:9">
      <c r="H30033" s="2" t="s">
        <v>63948</v>
      </c>
      <c r="I30033" s="2" t="s">
        <v>63949</v>
      </c>
    </row>
    <row r="30034" spans="8:9">
      <c r="H30034" s="2" t="s">
        <v>63950</v>
      </c>
      <c r="I30034" s="2" t="s">
        <v>63951</v>
      </c>
    </row>
    <row r="30035" spans="8:9">
      <c r="H30035" s="2" t="s">
        <v>63952</v>
      </c>
      <c r="I30035" s="2" t="s">
        <v>40570</v>
      </c>
    </row>
    <row r="30036" spans="8:9">
      <c r="H30036" s="2" t="s">
        <v>63953</v>
      </c>
      <c r="I30036" s="2" t="s">
        <v>63954</v>
      </c>
    </row>
    <row r="30037" spans="8:9">
      <c r="H30037" s="2" t="s">
        <v>63955</v>
      </c>
      <c r="I30037" s="2" t="s">
        <v>63956</v>
      </c>
    </row>
    <row r="30038" spans="8:9">
      <c r="H30038" s="2" t="s">
        <v>63957</v>
      </c>
      <c r="I30038" s="2" t="s">
        <v>63958</v>
      </c>
    </row>
    <row r="30039" spans="8:9">
      <c r="H30039" s="2" t="s">
        <v>63959</v>
      </c>
      <c r="I30039" s="2" t="s">
        <v>63960</v>
      </c>
    </row>
    <row r="30040" spans="8:9">
      <c r="H30040" s="2" t="s">
        <v>63961</v>
      </c>
      <c r="I30040" s="2" t="s">
        <v>63962</v>
      </c>
    </row>
    <row r="30041" spans="8:9">
      <c r="H30041" s="2" t="s">
        <v>63963</v>
      </c>
      <c r="I30041" s="2" t="s">
        <v>63964</v>
      </c>
    </row>
    <row r="30042" spans="8:9">
      <c r="H30042" s="2" t="s">
        <v>63965</v>
      </c>
      <c r="I30042" s="2" t="s">
        <v>63966</v>
      </c>
    </row>
    <row r="30043" spans="8:9">
      <c r="H30043" s="2" t="s">
        <v>63967</v>
      </c>
      <c r="I30043" s="2" t="s">
        <v>63968</v>
      </c>
    </row>
    <row r="30044" spans="8:9">
      <c r="H30044" s="2" t="s">
        <v>63969</v>
      </c>
      <c r="I30044" s="2" t="s">
        <v>63970</v>
      </c>
    </row>
    <row r="30045" spans="8:9">
      <c r="H30045" s="2" t="s">
        <v>63971</v>
      </c>
      <c r="I30045" s="2" t="s">
        <v>28147</v>
      </c>
    </row>
    <row r="30046" spans="8:9">
      <c r="H30046" s="2" t="s">
        <v>63972</v>
      </c>
      <c r="I30046" s="2" t="s">
        <v>63973</v>
      </c>
    </row>
    <row r="30047" spans="8:9">
      <c r="H30047" s="2" t="s">
        <v>63974</v>
      </c>
      <c r="I30047" s="2" t="s">
        <v>63975</v>
      </c>
    </row>
    <row r="30048" spans="8:9">
      <c r="H30048" s="2" t="s">
        <v>63976</v>
      </c>
      <c r="I30048" s="2" t="s">
        <v>63977</v>
      </c>
    </row>
    <row r="30049" spans="8:9">
      <c r="H30049" s="2" t="s">
        <v>63978</v>
      </c>
      <c r="I30049" s="2" t="s">
        <v>63979</v>
      </c>
    </row>
    <row r="30050" spans="8:9">
      <c r="H30050" s="2" t="s">
        <v>63980</v>
      </c>
      <c r="I30050" s="2" t="s">
        <v>63981</v>
      </c>
    </row>
    <row r="30051" spans="8:9">
      <c r="H30051" s="2" t="s">
        <v>63982</v>
      </c>
      <c r="I30051" s="2" t="s">
        <v>63983</v>
      </c>
    </row>
    <row r="30052" spans="8:9">
      <c r="H30052" s="2" t="s">
        <v>63984</v>
      </c>
      <c r="I30052" s="2" t="s">
        <v>63985</v>
      </c>
    </row>
    <row r="30053" spans="8:9">
      <c r="H30053" s="2" t="s">
        <v>63986</v>
      </c>
      <c r="I30053" s="2" t="s">
        <v>63987</v>
      </c>
    </row>
    <row r="30054" spans="8:9">
      <c r="H30054" s="2" t="s">
        <v>63988</v>
      </c>
      <c r="I30054" s="2" t="s">
        <v>63989</v>
      </c>
    </row>
    <row r="30055" spans="8:9">
      <c r="H30055" s="2" t="s">
        <v>63990</v>
      </c>
      <c r="I30055" s="2" t="s">
        <v>63991</v>
      </c>
    </row>
    <row r="30056" spans="8:9">
      <c r="H30056" s="2" t="s">
        <v>63992</v>
      </c>
      <c r="I30056" s="2" t="s">
        <v>44221</v>
      </c>
    </row>
    <row r="30057" spans="8:9">
      <c r="H30057" s="2" t="s">
        <v>63993</v>
      </c>
      <c r="I30057" s="2" t="s">
        <v>63994</v>
      </c>
    </row>
    <row r="30058" spans="8:9">
      <c r="H30058" s="2" t="s">
        <v>63995</v>
      </c>
      <c r="I30058" s="2" t="s">
        <v>63996</v>
      </c>
    </row>
    <row r="30059" spans="8:9">
      <c r="H30059" s="2" t="s">
        <v>63997</v>
      </c>
      <c r="I30059" s="2" t="s">
        <v>63998</v>
      </c>
    </row>
    <row r="30060" spans="8:9">
      <c r="H30060" s="2" t="s">
        <v>63999</v>
      </c>
      <c r="I30060" s="2" t="s">
        <v>64000</v>
      </c>
    </row>
    <row r="30061" spans="8:9">
      <c r="H30061" s="2" t="s">
        <v>15</v>
      </c>
      <c r="I30061" s="2" t="s">
        <v>16</v>
      </c>
    </row>
    <row r="30062" spans="8:9">
      <c r="H30062" s="2" t="s">
        <v>64001</v>
      </c>
      <c r="I30062" s="2" t="s">
        <v>26870</v>
      </c>
    </row>
    <row r="30063" spans="8:9">
      <c r="H30063" s="2" t="s">
        <v>64002</v>
      </c>
      <c r="I30063" s="2" t="s">
        <v>514</v>
      </c>
    </row>
    <row r="30064" spans="8:9">
      <c r="H30064" s="2" t="s">
        <v>64003</v>
      </c>
      <c r="I30064" s="2" t="s">
        <v>64004</v>
      </c>
    </row>
    <row r="30065" spans="8:9">
      <c r="H30065" s="2" t="s">
        <v>64005</v>
      </c>
      <c r="I30065" s="2" t="s">
        <v>64006</v>
      </c>
    </row>
    <row r="30066" spans="8:9">
      <c r="H30066" s="2" t="s">
        <v>64007</v>
      </c>
      <c r="I30066" s="2" t="s">
        <v>64008</v>
      </c>
    </row>
    <row r="30067" spans="8:9">
      <c r="H30067" s="2" t="s">
        <v>64009</v>
      </c>
      <c r="I30067" s="2" t="s">
        <v>64010</v>
      </c>
    </row>
    <row r="30068" spans="8:9">
      <c r="H30068" s="2" t="s">
        <v>64011</v>
      </c>
      <c r="I30068" s="2" t="s">
        <v>64012</v>
      </c>
    </row>
    <row r="30069" spans="8:9">
      <c r="H30069" s="2" t="s">
        <v>64013</v>
      </c>
      <c r="I30069" s="2" t="s">
        <v>64014</v>
      </c>
    </row>
    <row r="30070" spans="8:9">
      <c r="H30070" s="2" t="s">
        <v>64015</v>
      </c>
      <c r="I30070" s="2" t="s">
        <v>64016</v>
      </c>
    </row>
    <row r="30071" spans="8:9">
      <c r="H30071" s="2" t="s">
        <v>64017</v>
      </c>
      <c r="I30071" s="2" t="s">
        <v>64018</v>
      </c>
    </row>
    <row r="30072" spans="8:9">
      <c r="H30072" s="2" t="s">
        <v>64019</v>
      </c>
      <c r="I30072" s="2" t="s">
        <v>64020</v>
      </c>
    </row>
    <row r="30073" spans="8:9">
      <c r="H30073" s="2" t="s">
        <v>64021</v>
      </c>
      <c r="I30073" s="2" t="s">
        <v>64022</v>
      </c>
    </row>
    <row r="30074" spans="8:9">
      <c r="H30074" s="2" t="s">
        <v>64023</v>
      </c>
      <c r="I30074" s="2" t="s">
        <v>64024</v>
      </c>
    </row>
    <row r="30075" spans="8:9">
      <c r="H30075" s="2" t="s">
        <v>64025</v>
      </c>
      <c r="I30075" s="2" t="s">
        <v>64026</v>
      </c>
    </row>
    <row r="30076" spans="8:9">
      <c r="H30076" s="2" t="s">
        <v>64027</v>
      </c>
      <c r="I30076" s="2" t="s">
        <v>64028</v>
      </c>
    </row>
    <row r="30077" spans="8:9">
      <c r="H30077" s="2" t="s">
        <v>64029</v>
      </c>
      <c r="I30077" s="2" t="s">
        <v>2599</v>
      </c>
    </row>
    <row r="30078" spans="8:9">
      <c r="H30078" s="2" t="s">
        <v>64030</v>
      </c>
      <c r="I30078" s="2" t="s">
        <v>11995</v>
      </c>
    </row>
    <row r="30079" spans="8:9">
      <c r="H30079" s="2" t="s">
        <v>64031</v>
      </c>
      <c r="I30079" s="2" t="s">
        <v>59777</v>
      </c>
    </row>
    <row r="30080" spans="8:9">
      <c r="H30080" s="2" t="s">
        <v>64032</v>
      </c>
      <c r="I30080" s="2" t="s">
        <v>29191</v>
      </c>
    </row>
    <row r="30081" spans="8:9">
      <c r="H30081" s="2" t="s">
        <v>64033</v>
      </c>
      <c r="I30081" s="2" t="s">
        <v>10208</v>
      </c>
    </row>
    <row r="30082" spans="8:9">
      <c r="H30082" s="2" t="s">
        <v>64034</v>
      </c>
      <c r="I30082" s="2" t="s">
        <v>64035</v>
      </c>
    </row>
    <row r="30083" spans="8:9">
      <c r="H30083" s="2" t="s">
        <v>64036</v>
      </c>
      <c r="I30083" s="2" t="s">
        <v>64037</v>
      </c>
    </row>
    <row r="30084" spans="8:9">
      <c r="H30084" s="2" t="s">
        <v>64038</v>
      </c>
      <c r="I30084" s="2" t="s">
        <v>64039</v>
      </c>
    </row>
    <row r="30085" spans="8:9">
      <c r="H30085" s="2" t="s">
        <v>64040</v>
      </c>
      <c r="I30085" s="2" t="s">
        <v>64041</v>
      </c>
    </row>
    <row r="30086" spans="8:9">
      <c r="H30086" s="2" t="s">
        <v>64042</v>
      </c>
      <c r="I30086" s="2" t="s">
        <v>7273</v>
      </c>
    </row>
    <row r="30087" spans="8:9">
      <c r="H30087" s="2" t="s">
        <v>64043</v>
      </c>
      <c r="I30087" s="2" t="s">
        <v>64044</v>
      </c>
    </row>
    <row r="30088" spans="8:9">
      <c r="H30088" s="2" t="s">
        <v>64045</v>
      </c>
      <c r="I30088" s="2" t="s">
        <v>64046</v>
      </c>
    </row>
    <row r="30089" spans="8:9">
      <c r="H30089" s="2" t="s">
        <v>64047</v>
      </c>
      <c r="I30089" s="2" t="s">
        <v>5804</v>
      </c>
    </row>
    <row r="30090" spans="8:9">
      <c r="H30090" s="2" t="s">
        <v>64048</v>
      </c>
      <c r="I30090" s="2" t="s">
        <v>64049</v>
      </c>
    </row>
    <row r="30091" spans="8:9">
      <c r="H30091" s="2" t="s">
        <v>64050</v>
      </c>
      <c r="I30091" s="2" t="s">
        <v>64051</v>
      </c>
    </row>
    <row r="30092" spans="8:9">
      <c r="H30092" s="2" t="s">
        <v>64052</v>
      </c>
      <c r="I30092" s="2" t="s">
        <v>64053</v>
      </c>
    </row>
    <row r="30093" spans="8:9">
      <c r="H30093" s="2" t="s">
        <v>64054</v>
      </c>
      <c r="I30093" s="2" t="s">
        <v>64055</v>
      </c>
    </row>
    <row r="30094" spans="8:9">
      <c r="H30094" s="2" t="s">
        <v>64056</v>
      </c>
      <c r="I30094" s="2" t="s">
        <v>64057</v>
      </c>
    </row>
    <row r="30095" spans="8:9">
      <c r="H30095" s="2" t="s">
        <v>64058</v>
      </c>
      <c r="I30095" s="2" t="s">
        <v>64059</v>
      </c>
    </row>
    <row r="30096" spans="8:9">
      <c r="H30096" s="2" t="s">
        <v>64060</v>
      </c>
      <c r="I30096" s="2" t="s">
        <v>64061</v>
      </c>
    </row>
    <row r="30097" spans="8:9">
      <c r="H30097" s="2" t="s">
        <v>64062</v>
      </c>
      <c r="I30097" s="2" t="s">
        <v>64063</v>
      </c>
    </row>
    <row r="30098" spans="8:9">
      <c r="H30098" s="2" t="s">
        <v>64064</v>
      </c>
      <c r="I30098" s="2" t="s">
        <v>64065</v>
      </c>
    </row>
    <row r="30099" spans="8:9">
      <c r="H30099" s="2" t="s">
        <v>64066</v>
      </c>
      <c r="I30099" s="2" t="s">
        <v>64067</v>
      </c>
    </row>
    <row r="30100" spans="8:9">
      <c r="H30100" s="2" t="s">
        <v>64068</v>
      </c>
      <c r="I30100" s="2" t="s">
        <v>64069</v>
      </c>
    </row>
    <row r="30101" spans="8:9">
      <c r="H30101" s="2" t="s">
        <v>64070</v>
      </c>
      <c r="I30101" s="2" t="s">
        <v>64071</v>
      </c>
    </row>
    <row r="30102" spans="8:9">
      <c r="H30102" s="2" t="s">
        <v>64072</v>
      </c>
      <c r="I30102" s="2" t="s">
        <v>64073</v>
      </c>
    </row>
    <row r="30103" spans="8:9">
      <c r="H30103" s="2" t="s">
        <v>64074</v>
      </c>
      <c r="I30103" s="2" t="s">
        <v>64075</v>
      </c>
    </row>
    <row r="30104" spans="8:9">
      <c r="H30104" s="2" t="s">
        <v>64076</v>
      </c>
      <c r="I30104" s="2" t="s">
        <v>64077</v>
      </c>
    </row>
    <row r="30105" spans="8:9">
      <c r="H30105" s="2" t="s">
        <v>64078</v>
      </c>
      <c r="I30105" s="2" t="s">
        <v>64079</v>
      </c>
    </row>
    <row r="30106" spans="8:9">
      <c r="H30106" s="2" t="s">
        <v>64080</v>
      </c>
      <c r="I30106" s="2" t="s">
        <v>64081</v>
      </c>
    </row>
    <row r="30107" spans="8:9">
      <c r="H30107" s="2" t="s">
        <v>64082</v>
      </c>
      <c r="I30107" s="2" t="s">
        <v>64083</v>
      </c>
    </row>
    <row r="30108" spans="8:9">
      <c r="H30108" s="2" t="s">
        <v>64084</v>
      </c>
      <c r="I30108" s="2" t="s">
        <v>4260</v>
      </c>
    </row>
    <row r="30109" spans="8:9">
      <c r="H30109" s="2" t="s">
        <v>64085</v>
      </c>
      <c r="I30109" s="2" t="s">
        <v>64086</v>
      </c>
    </row>
    <row r="30110" spans="8:9">
      <c r="H30110" s="2" t="s">
        <v>64087</v>
      </c>
      <c r="I30110" s="2" t="s">
        <v>64088</v>
      </c>
    </row>
    <row r="30111" spans="8:9">
      <c r="H30111" s="2" t="s">
        <v>64089</v>
      </c>
      <c r="I30111" s="2" t="s">
        <v>64090</v>
      </c>
    </row>
    <row r="30112" spans="8:9">
      <c r="H30112" s="2" t="s">
        <v>64091</v>
      </c>
      <c r="I30112" s="2" t="s">
        <v>64092</v>
      </c>
    </row>
    <row r="30113" spans="8:9">
      <c r="H30113" s="2" t="s">
        <v>64093</v>
      </c>
      <c r="I30113" s="2" t="s">
        <v>64094</v>
      </c>
    </row>
    <row r="30114" spans="8:9">
      <c r="H30114" s="2" t="s">
        <v>64095</v>
      </c>
      <c r="I30114" s="2" t="s">
        <v>64096</v>
      </c>
    </row>
    <row r="30115" spans="8:9">
      <c r="H30115" s="2" t="s">
        <v>64097</v>
      </c>
      <c r="I30115" s="2" t="s">
        <v>6260</v>
      </c>
    </row>
    <row r="30116" spans="8:9">
      <c r="H30116" s="2" t="s">
        <v>64098</v>
      </c>
      <c r="I30116" s="2" t="s">
        <v>64099</v>
      </c>
    </row>
    <row r="30117" spans="8:9">
      <c r="H30117" s="2" t="s">
        <v>64100</v>
      </c>
      <c r="I30117" s="2" t="s">
        <v>64101</v>
      </c>
    </row>
    <row r="30118" spans="8:9">
      <c r="H30118" s="2" t="s">
        <v>64102</v>
      </c>
      <c r="I30118" s="2" t="s">
        <v>64103</v>
      </c>
    </row>
    <row r="30119" spans="8:9">
      <c r="H30119" s="2" t="s">
        <v>64104</v>
      </c>
      <c r="I30119" s="2" t="s">
        <v>64105</v>
      </c>
    </row>
    <row r="30120" spans="8:9">
      <c r="H30120" s="2" t="s">
        <v>64106</v>
      </c>
      <c r="I30120" s="2" t="s">
        <v>36046</v>
      </c>
    </row>
    <row r="30121" spans="8:9">
      <c r="H30121" s="2" t="s">
        <v>64107</v>
      </c>
      <c r="I30121" s="2" t="s">
        <v>64108</v>
      </c>
    </row>
    <row r="30122" spans="8:9">
      <c r="H30122" s="2" t="s">
        <v>64109</v>
      </c>
      <c r="I30122" s="2" t="s">
        <v>64110</v>
      </c>
    </row>
    <row r="30123" spans="8:9">
      <c r="H30123" s="2" t="s">
        <v>64111</v>
      </c>
      <c r="I30123" s="2" t="s">
        <v>4673</v>
      </c>
    </row>
    <row r="30124" spans="8:9">
      <c r="H30124" s="2" t="s">
        <v>64112</v>
      </c>
      <c r="I30124" s="2" t="s">
        <v>1336</v>
      </c>
    </row>
    <row r="30125" spans="8:9">
      <c r="H30125" s="2" t="s">
        <v>64113</v>
      </c>
      <c r="I30125" s="2" t="s">
        <v>14758</v>
      </c>
    </row>
    <row r="30126" spans="8:9">
      <c r="H30126" s="2" t="s">
        <v>64114</v>
      </c>
      <c r="I30126" s="2" t="s">
        <v>64115</v>
      </c>
    </row>
    <row r="30127" spans="8:9">
      <c r="H30127" s="2" t="s">
        <v>64116</v>
      </c>
      <c r="I30127" s="2" t="s">
        <v>64117</v>
      </c>
    </row>
    <row r="30128" spans="8:9">
      <c r="H30128" s="2" t="s">
        <v>64118</v>
      </c>
      <c r="I30128" s="2" t="s">
        <v>8980</v>
      </c>
    </row>
    <row r="30129" spans="8:9">
      <c r="H30129" s="2" t="s">
        <v>64119</v>
      </c>
      <c r="I30129" s="2" t="s">
        <v>64120</v>
      </c>
    </row>
    <row r="30130" spans="8:9">
      <c r="H30130" s="2" t="s">
        <v>64121</v>
      </c>
      <c r="I30130" s="2" t="s">
        <v>64122</v>
      </c>
    </row>
    <row r="30131" spans="8:9">
      <c r="H30131" s="2" t="s">
        <v>64123</v>
      </c>
      <c r="I30131" s="2" t="s">
        <v>2555</v>
      </c>
    </row>
    <row r="30132" spans="8:9">
      <c r="H30132" s="2" t="s">
        <v>64124</v>
      </c>
      <c r="I30132" s="2" t="s">
        <v>64125</v>
      </c>
    </row>
    <row r="30133" spans="8:9">
      <c r="H30133" s="2" t="s">
        <v>64126</v>
      </c>
      <c r="I30133" s="2" t="s">
        <v>64127</v>
      </c>
    </row>
    <row r="30134" spans="8:9">
      <c r="H30134" s="2" t="s">
        <v>64128</v>
      </c>
      <c r="I30134" s="2" t="s">
        <v>64129</v>
      </c>
    </row>
    <row r="30135" spans="8:9">
      <c r="H30135" s="2" t="s">
        <v>64130</v>
      </c>
      <c r="I30135" s="2" t="s">
        <v>64131</v>
      </c>
    </row>
    <row r="30136" spans="8:9">
      <c r="H30136" s="2" t="s">
        <v>64132</v>
      </c>
      <c r="I30136" s="2" t="s">
        <v>64133</v>
      </c>
    </row>
    <row r="30137" spans="8:9">
      <c r="H30137" s="2" t="s">
        <v>64134</v>
      </c>
      <c r="I30137" s="2" t="s">
        <v>2604</v>
      </c>
    </row>
    <row r="30138" spans="8:9">
      <c r="H30138" s="2" t="s">
        <v>64135</v>
      </c>
      <c r="I30138" s="2" t="s">
        <v>64136</v>
      </c>
    </row>
    <row r="30139" spans="8:9">
      <c r="H30139" s="2" t="s">
        <v>64137</v>
      </c>
      <c r="I30139" s="2" t="s">
        <v>19955</v>
      </c>
    </row>
    <row r="30140" spans="8:9">
      <c r="H30140" s="2" t="s">
        <v>64138</v>
      </c>
      <c r="I30140" s="2" t="s">
        <v>64139</v>
      </c>
    </row>
    <row r="30141" spans="8:9">
      <c r="H30141" s="2" t="s">
        <v>64140</v>
      </c>
      <c r="I30141" s="2" t="s">
        <v>64141</v>
      </c>
    </row>
    <row r="30142" spans="8:9">
      <c r="H30142" s="2" t="s">
        <v>64142</v>
      </c>
      <c r="I30142" s="2" t="s">
        <v>6356</v>
      </c>
    </row>
    <row r="30143" spans="8:9">
      <c r="H30143" s="2" t="s">
        <v>64143</v>
      </c>
      <c r="I30143" s="2" t="s">
        <v>64144</v>
      </c>
    </row>
    <row r="30144" spans="8:9">
      <c r="H30144" s="2" t="s">
        <v>64145</v>
      </c>
      <c r="I30144" s="2" t="s">
        <v>64146</v>
      </c>
    </row>
    <row r="30145" spans="8:9">
      <c r="H30145" s="2" t="s">
        <v>64147</v>
      </c>
      <c r="I30145" s="2" t="s">
        <v>64148</v>
      </c>
    </row>
    <row r="30146" spans="8:9">
      <c r="H30146" s="2" t="s">
        <v>64149</v>
      </c>
      <c r="I30146" s="2" t="s">
        <v>64150</v>
      </c>
    </row>
    <row r="30147" spans="8:9">
      <c r="H30147" s="2" t="s">
        <v>64151</v>
      </c>
      <c r="I30147" s="2" t="s">
        <v>64152</v>
      </c>
    </row>
    <row r="30148" spans="8:9">
      <c r="H30148" s="2" t="s">
        <v>64153</v>
      </c>
      <c r="I30148" s="2" t="s">
        <v>64154</v>
      </c>
    </row>
    <row r="30149" spans="8:9">
      <c r="H30149" s="2" t="s">
        <v>64155</v>
      </c>
      <c r="I30149" s="2" t="s">
        <v>64156</v>
      </c>
    </row>
    <row r="30150" spans="8:9">
      <c r="H30150" s="2" t="s">
        <v>64157</v>
      </c>
      <c r="I30150" s="2" t="s">
        <v>64158</v>
      </c>
    </row>
    <row r="30151" spans="8:9">
      <c r="H30151" s="2" t="s">
        <v>64159</v>
      </c>
      <c r="I30151" s="2" t="s">
        <v>64160</v>
      </c>
    </row>
    <row r="30152" spans="8:9">
      <c r="H30152" s="2" t="s">
        <v>64161</v>
      </c>
      <c r="I30152" s="2" t="s">
        <v>10832</v>
      </c>
    </row>
    <row r="30153" spans="8:9">
      <c r="H30153" s="2" t="s">
        <v>64162</v>
      </c>
      <c r="I30153" s="2" t="s">
        <v>64163</v>
      </c>
    </row>
    <row r="30154" spans="8:9">
      <c r="H30154" s="2" t="s">
        <v>64164</v>
      </c>
      <c r="I30154" s="2" t="s">
        <v>64165</v>
      </c>
    </row>
    <row r="30155" spans="8:9">
      <c r="H30155" s="2" t="s">
        <v>64166</v>
      </c>
      <c r="I30155" s="2" t="s">
        <v>64167</v>
      </c>
    </row>
    <row r="30156" spans="8:9">
      <c r="H30156" s="2" t="s">
        <v>64168</v>
      </c>
      <c r="I30156" s="2" t="s">
        <v>10562</v>
      </c>
    </row>
    <row r="30157" spans="8:9">
      <c r="H30157" s="2" t="s">
        <v>64169</v>
      </c>
      <c r="I30157" s="2" t="s">
        <v>64170</v>
      </c>
    </row>
    <row r="30158" spans="8:9">
      <c r="H30158" s="2" t="s">
        <v>64171</v>
      </c>
      <c r="I30158" s="2" t="s">
        <v>64172</v>
      </c>
    </row>
    <row r="30159" spans="8:9">
      <c r="H30159" s="2" t="s">
        <v>64173</v>
      </c>
      <c r="I30159" s="2" t="s">
        <v>64174</v>
      </c>
    </row>
    <row r="30160" spans="8:9">
      <c r="H30160" s="2" t="s">
        <v>64175</v>
      </c>
      <c r="I30160" s="2" t="s">
        <v>64176</v>
      </c>
    </row>
    <row r="30161" spans="8:9">
      <c r="H30161" s="2" t="s">
        <v>64177</v>
      </c>
      <c r="I30161" s="2" t="s">
        <v>64178</v>
      </c>
    </row>
    <row r="30162" spans="8:9">
      <c r="H30162" s="2" t="s">
        <v>64179</v>
      </c>
      <c r="I30162" s="2" t="s">
        <v>320</v>
      </c>
    </row>
    <row r="30163" spans="8:9">
      <c r="H30163" s="2" t="s">
        <v>64180</v>
      </c>
      <c r="I30163" s="2" t="s">
        <v>64181</v>
      </c>
    </row>
    <row r="30164" spans="8:9">
      <c r="H30164" s="2" t="s">
        <v>64182</v>
      </c>
      <c r="I30164" s="2" t="s">
        <v>64183</v>
      </c>
    </row>
    <row r="30165" spans="8:9">
      <c r="H30165" s="2" t="s">
        <v>64184</v>
      </c>
      <c r="I30165" s="2" t="s">
        <v>64185</v>
      </c>
    </row>
    <row r="30166" spans="8:9">
      <c r="H30166" s="2" t="s">
        <v>64186</v>
      </c>
      <c r="I30166" s="2" t="s">
        <v>64187</v>
      </c>
    </row>
    <row r="30167" spans="8:9">
      <c r="H30167" s="2" t="s">
        <v>64188</v>
      </c>
      <c r="I30167" s="2" t="s">
        <v>64189</v>
      </c>
    </row>
    <row r="30168" spans="8:9">
      <c r="H30168" s="2" t="s">
        <v>64190</v>
      </c>
      <c r="I30168" s="2" t="s">
        <v>64191</v>
      </c>
    </row>
    <row r="30169" spans="8:9">
      <c r="H30169" s="2" t="s">
        <v>64192</v>
      </c>
      <c r="I30169" s="2" t="s">
        <v>64193</v>
      </c>
    </row>
    <row r="30170" spans="8:9">
      <c r="H30170" s="2" t="s">
        <v>64194</v>
      </c>
      <c r="I30170" s="2" t="s">
        <v>64195</v>
      </c>
    </row>
    <row r="30171" spans="8:9">
      <c r="H30171" s="2" t="s">
        <v>64196</v>
      </c>
      <c r="I30171" s="2" t="s">
        <v>64197</v>
      </c>
    </row>
    <row r="30172" spans="8:9">
      <c r="H30172" s="2" t="s">
        <v>64198</v>
      </c>
      <c r="I30172" s="2" t="s">
        <v>64199</v>
      </c>
    </row>
    <row r="30173" spans="8:9">
      <c r="H30173" s="2" t="s">
        <v>64200</v>
      </c>
      <c r="I30173" s="2" t="s">
        <v>64201</v>
      </c>
    </row>
    <row r="30174" spans="8:9">
      <c r="H30174" s="2" t="s">
        <v>64202</v>
      </c>
      <c r="I30174" s="2" t="s">
        <v>64203</v>
      </c>
    </row>
    <row r="30175" spans="8:9">
      <c r="H30175" s="2" t="s">
        <v>64204</v>
      </c>
      <c r="I30175" s="2" t="s">
        <v>64205</v>
      </c>
    </row>
    <row r="30176" spans="8:9">
      <c r="H30176" s="2" t="s">
        <v>64206</v>
      </c>
      <c r="I30176" s="2" t="s">
        <v>64207</v>
      </c>
    </row>
    <row r="30177" spans="8:9">
      <c r="H30177" s="2" t="s">
        <v>64208</v>
      </c>
      <c r="I30177" s="2" t="s">
        <v>64209</v>
      </c>
    </row>
    <row r="30178" spans="8:9">
      <c r="H30178" s="2" t="s">
        <v>64210</v>
      </c>
      <c r="I30178" s="2" t="s">
        <v>64211</v>
      </c>
    </row>
    <row r="30179" spans="8:9">
      <c r="H30179" s="2" t="s">
        <v>64212</v>
      </c>
      <c r="I30179" s="2" t="s">
        <v>64213</v>
      </c>
    </row>
    <row r="30180" spans="8:9">
      <c r="H30180" s="2" t="s">
        <v>64214</v>
      </c>
      <c r="I30180" s="2" t="s">
        <v>64213</v>
      </c>
    </row>
    <row r="30181" spans="8:9">
      <c r="H30181" s="2" t="s">
        <v>64215</v>
      </c>
      <c r="I30181" s="2" t="s">
        <v>64216</v>
      </c>
    </row>
    <row r="30182" spans="8:9">
      <c r="H30182" s="2" t="s">
        <v>64217</v>
      </c>
      <c r="I30182" s="2" t="s">
        <v>64218</v>
      </c>
    </row>
    <row r="30183" spans="8:9">
      <c r="H30183" s="2" t="s">
        <v>64219</v>
      </c>
      <c r="I30183" s="2" t="s">
        <v>64220</v>
      </c>
    </row>
    <row r="30184" spans="8:9">
      <c r="H30184" s="2" t="s">
        <v>64221</v>
      </c>
      <c r="I30184" s="2" t="s">
        <v>64222</v>
      </c>
    </row>
    <row r="30185" spans="8:9">
      <c r="H30185" s="2" t="s">
        <v>64223</v>
      </c>
      <c r="I30185" s="2" t="s">
        <v>64224</v>
      </c>
    </row>
    <row r="30186" spans="8:9">
      <c r="H30186" s="2" t="s">
        <v>64225</v>
      </c>
      <c r="I30186" s="2" t="s">
        <v>64226</v>
      </c>
    </row>
    <row r="30187" spans="8:9">
      <c r="H30187" s="2" t="s">
        <v>64227</v>
      </c>
      <c r="I30187" s="2" t="s">
        <v>64228</v>
      </c>
    </row>
    <row r="30188" spans="8:9">
      <c r="H30188" s="2" t="s">
        <v>64229</v>
      </c>
      <c r="I30188" s="2" t="s">
        <v>64230</v>
      </c>
    </row>
    <row r="30189" spans="8:9">
      <c r="H30189" s="2" t="s">
        <v>64231</v>
      </c>
      <c r="I30189" s="2" t="s">
        <v>64232</v>
      </c>
    </row>
    <row r="30190" spans="8:9">
      <c r="H30190" s="2" t="s">
        <v>64233</v>
      </c>
      <c r="I30190" s="2" t="s">
        <v>64234</v>
      </c>
    </row>
    <row r="30191" spans="8:9">
      <c r="H30191" s="2" t="s">
        <v>64235</v>
      </c>
      <c r="I30191" s="2" t="s">
        <v>64236</v>
      </c>
    </row>
    <row r="30192" spans="8:9">
      <c r="H30192" s="2" t="s">
        <v>64237</v>
      </c>
      <c r="I30192" s="2" t="s">
        <v>64238</v>
      </c>
    </row>
    <row r="30193" spans="8:9">
      <c r="H30193" s="2" t="s">
        <v>64239</v>
      </c>
      <c r="I30193" s="2" t="s">
        <v>64240</v>
      </c>
    </row>
    <row r="30194" spans="8:9">
      <c r="H30194" s="2" t="s">
        <v>64241</v>
      </c>
      <c r="I30194" s="2" t="s">
        <v>26962</v>
      </c>
    </row>
    <row r="30195" spans="8:9">
      <c r="H30195" s="2" t="s">
        <v>64242</v>
      </c>
      <c r="I30195" s="2" t="s">
        <v>1897</v>
      </c>
    </row>
    <row r="30196" spans="8:9">
      <c r="H30196" s="2" t="s">
        <v>64243</v>
      </c>
      <c r="I30196" s="2" t="s">
        <v>64244</v>
      </c>
    </row>
    <row r="30197" spans="8:9">
      <c r="H30197" s="2" t="s">
        <v>64245</v>
      </c>
      <c r="I30197" s="2" t="s">
        <v>64246</v>
      </c>
    </row>
    <row r="30198" spans="8:9">
      <c r="H30198" s="2" t="s">
        <v>64247</v>
      </c>
      <c r="I30198" s="2" t="s">
        <v>1676</v>
      </c>
    </row>
    <row r="30199" spans="8:9">
      <c r="H30199" s="2" t="s">
        <v>64248</v>
      </c>
      <c r="I30199" s="2" t="s">
        <v>64249</v>
      </c>
    </row>
    <row r="30200" spans="8:9">
      <c r="H30200" s="2" t="s">
        <v>64250</v>
      </c>
      <c r="I30200" s="2" t="s">
        <v>7505</v>
      </c>
    </row>
    <row r="30201" spans="8:9">
      <c r="H30201" s="2" t="s">
        <v>64251</v>
      </c>
      <c r="I30201" s="2" t="s">
        <v>38759</v>
      </c>
    </row>
    <row r="30202" spans="8:9">
      <c r="H30202" s="2" t="s">
        <v>64252</v>
      </c>
      <c r="I30202" s="2" t="s">
        <v>56527</v>
      </c>
    </row>
    <row r="30203" spans="8:9">
      <c r="H30203" s="2" t="s">
        <v>64253</v>
      </c>
      <c r="I30203" s="2" t="s">
        <v>64254</v>
      </c>
    </row>
    <row r="30204" spans="8:9">
      <c r="H30204" s="2" t="s">
        <v>64255</v>
      </c>
      <c r="I30204" s="2" t="s">
        <v>64256</v>
      </c>
    </row>
    <row r="30205" spans="8:9">
      <c r="H30205" s="2" t="s">
        <v>64257</v>
      </c>
      <c r="I30205" s="2" t="s">
        <v>64258</v>
      </c>
    </row>
    <row r="30206" spans="8:9">
      <c r="H30206" s="2" t="s">
        <v>64259</v>
      </c>
      <c r="I30206" s="2" t="s">
        <v>64260</v>
      </c>
    </row>
    <row r="30207" spans="8:9">
      <c r="H30207" s="2" t="s">
        <v>64261</v>
      </c>
      <c r="I30207" s="2" t="s">
        <v>64262</v>
      </c>
    </row>
    <row r="30208" spans="8:9">
      <c r="H30208" s="2" t="s">
        <v>64263</v>
      </c>
      <c r="I30208" s="2" t="s">
        <v>64264</v>
      </c>
    </row>
    <row r="30209" spans="8:9">
      <c r="H30209" s="2" t="s">
        <v>64265</v>
      </c>
      <c r="I30209" s="2" t="s">
        <v>64266</v>
      </c>
    </row>
    <row r="30210" spans="8:9">
      <c r="H30210" s="2" t="s">
        <v>64267</v>
      </c>
      <c r="I30210" s="2" t="s">
        <v>64268</v>
      </c>
    </row>
    <row r="30211" spans="8:9">
      <c r="H30211" s="2" t="s">
        <v>64269</v>
      </c>
      <c r="I30211" s="2" t="s">
        <v>64270</v>
      </c>
    </row>
    <row r="30212" spans="8:9">
      <c r="H30212" s="2" t="s">
        <v>64271</v>
      </c>
      <c r="I30212" s="2" t="s">
        <v>64272</v>
      </c>
    </row>
    <row r="30213" spans="8:9">
      <c r="H30213" s="2" t="s">
        <v>64273</v>
      </c>
      <c r="I30213" s="2" t="s">
        <v>64274</v>
      </c>
    </row>
    <row r="30214" spans="8:9">
      <c r="H30214" s="2" t="s">
        <v>64275</v>
      </c>
      <c r="I30214" s="2" t="s">
        <v>64276</v>
      </c>
    </row>
    <row r="30215" spans="8:9">
      <c r="H30215" s="2" t="s">
        <v>64277</v>
      </c>
      <c r="I30215" s="2" t="s">
        <v>64278</v>
      </c>
    </row>
    <row r="30216" spans="8:9">
      <c r="H30216" s="2" t="s">
        <v>64279</v>
      </c>
      <c r="I30216" s="2" t="s">
        <v>19168</v>
      </c>
    </row>
    <row r="30217" spans="8:9">
      <c r="H30217" s="2" t="s">
        <v>64280</v>
      </c>
      <c r="I30217" s="2" t="s">
        <v>64281</v>
      </c>
    </row>
    <row r="30218" spans="8:9">
      <c r="H30218" s="2" t="s">
        <v>64282</v>
      </c>
      <c r="I30218" s="2" t="s">
        <v>64283</v>
      </c>
    </row>
    <row r="30219" spans="8:9">
      <c r="H30219" s="2" t="s">
        <v>64284</v>
      </c>
      <c r="I30219" s="2" t="s">
        <v>64285</v>
      </c>
    </row>
    <row r="30220" spans="8:9">
      <c r="H30220" s="2" t="s">
        <v>64286</v>
      </c>
      <c r="I30220" s="2" t="s">
        <v>64287</v>
      </c>
    </row>
    <row r="30221" spans="8:9">
      <c r="H30221" s="2" t="s">
        <v>64288</v>
      </c>
      <c r="I30221" s="2" t="s">
        <v>64289</v>
      </c>
    </row>
    <row r="30222" spans="8:9">
      <c r="H30222" s="2" t="s">
        <v>64290</v>
      </c>
      <c r="I30222" s="2" t="s">
        <v>64291</v>
      </c>
    </row>
    <row r="30223" spans="8:9">
      <c r="H30223" s="2" t="s">
        <v>64292</v>
      </c>
      <c r="I30223" s="2" t="s">
        <v>64293</v>
      </c>
    </row>
    <row r="30224" spans="8:9">
      <c r="H30224" s="2" t="s">
        <v>64294</v>
      </c>
      <c r="I30224" s="2" t="s">
        <v>64295</v>
      </c>
    </row>
    <row r="30225" spans="8:9">
      <c r="H30225" s="2" t="s">
        <v>64296</v>
      </c>
      <c r="I30225" s="2" t="s">
        <v>22541</v>
      </c>
    </row>
    <row r="30226" spans="8:9">
      <c r="H30226" s="2" t="s">
        <v>64297</v>
      </c>
      <c r="I30226" s="2" t="s">
        <v>64298</v>
      </c>
    </row>
    <row r="30227" spans="8:9">
      <c r="H30227" s="2" t="s">
        <v>64299</v>
      </c>
      <c r="I30227" s="2" t="s">
        <v>28053</v>
      </c>
    </row>
    <row r="30228" spans="8:9">
      <c r="H30228" s="2" t="s">
        <v>64300</v>
      </c>
      <c r="I30228" s="2" t="s">
        <v>57935</v>
      </c>
    </row>
    <row r="30229" spans="8:9">
      <c r="H30229" s="2" t="s">
        <v>64301</v>
      </c>
      <c r="I30229" s="2" t="s">
        <v>64302</v>
      </c>
    </row>
    <row r="30230" spans="8:9">
      <c r="H30230" s="2" t="s">
        <v>64303</v>
      </c>
      <c r="I30230" s="2" t="s">
        <v>64304</v>
      </c>
    </row>
    <row r="30231" spans="8:9">
      <c r="H30231" s="2" t="s">
        <v>64305</v>
      </c>
      <c r="I30231" s="2" t="s">
        <v>27211</v>
      </c>
    </row>
    <row r="30232" spans="8:9">
      <c r="H30232" s="2" t="s">
        <v>64306</v>
      </c>
      <c r="I30232" s="2" t="s">
        <v>64307</v>
      </c>
    </row>
    <row r="30233" spans="8:9">
      <c r="H30233" s="2" t="s">
        <v>64308</v>
      </c>
      <c r="I30233" s="2" t="s">
        <v>64309</v>
      </c>
    </row>
    <row r="30234" spans="8:9">
      <c r="H30234" s="2" t="s">
        <v>64310</v>
      </c>
      <c r="I30234" s="2" t="s">
        <v>11891</v>
      </c>
    </row>
    <row r="30235" spans="8:9">
      <c r="H30235" s="2" t="s">
        <v>64311</v>
      </c>
      <c r="I30235" s="2" t="s">
        <v>64312</v>
      </c>
    </row>
    <row r="30236" spans="8:9">
      <c r="H30236" s="2" t="s">
        <v>64313</v>
      </c>
      <c r="I30236" s="2" t="s">
        <v>64314</v>
      </c>
    </row>
    <row r="30237" spans="8:9">
      <c r="H30237" s="2" t="s">
        <v>64315</v>
      </c>
      <c r="I30237" s="2" t="s">
        <v>64316</v>
      </c>
    </row>
    <row r="30238" spans="8:9">
      <c r="H30238" s="2" t="s">
        <v>64317</v>
      </c>
      <c r="I30238" s="2" t="s">
        <v>10646</v>
      </c>
    </row>
    <row r="30239" spans="8:9">
      <c r="H30239" s="2" t="s">
        <v>64318</v>
      </c>
      <c r="I30239" s="2" t="s">
        <v>64319</v>
      </c>
    </row>
    <row r="30240" spans="8:9">
      <c r="H30240" s="2" t="s">
        <v>64320</v>
      </c>
      <c r="I30240" s="2" t="s">
        <v>15398</v>
      </c>
    </row>
    <row r="30241" spans="8:9">
      <c r="H30241" s="2" t="s">
        <v>64321</v>
      </c>
      <c r="I30241" s="2" t="s">
        <v>25444</v>
      </c>
    </row>
    <row r="30242" spans="8:9">
      <c r="H30242" s="2" t="s">
        <v>64322</v>
      </c>
      <c r="I30242" s="2" t="s">
        <v>64323</v>
      </c>
    </row>
    <row r="30243" spans="8:9">
      <c r="H30243" s="2" t="s">
        <v>64324</v>
      </c>
      <c r="I30243" s="2" t="s">
        <v>64325</v>
      </c>
    </row>
    <row r="30244" spans="8:9">
      <c r="H30244" s="2" t="s">
        <v>64326</v>
      </c>
      <c r="I30244" s="2" t="s">
        <v>64327</v>
      </c>
    </row>
    <row r="30245" spans="8:9">
      <c r="H30245" s="2" t="s">
        <v>64328</v>
      </c>
      <c r="I30245" s="2" t="s">
        <v>64329</v>
      </c>
    </row>
    <row r="30246" spans="8:9">
      <c r="H30246" s="2" t="s">
        <v>64330</v>
      </c>
      <c r="I30246" s="2" t="s">
        <v>64331</v>
      </c>
    </row>
    <row r="30247" spans="8:9">
      <c r="H30247" s="2" t="s">
        <v>64332</v>
      </c>
      <c r="I30247" s="2" t="s">
        <v>64333</v>
      </c>
    </row>
    <row r="30248" spans="8:9">
      <c r="H30248" s="2" t="s">
        <v>64334</v>
      </c>
      <c r="I30248" s="2" t="s">
        <v>64335</v>
      </c>
    </row>
    <row r="30249" spans="8:9">
      <c r="H30249" s="2" t="s">
        <v>64336</v>
      </c>
      <c r="I30249" s="2" t="s">
        <v>64337</v>
      </c>
    </row>
    <row r="30250" spans="8:9">
      <c r="H30250" s="2" t="s">
        <v>64338</v>
      </c>
      <c r="I30250" s="2" t="s">
        <v>64339</v>
      </c>
    </row>
    <row r="30251" spans="8:9">
      <c r="H30251" s="2" t="s">
        <v>64340</v>
      </c>
      <c r="I30251" s="2" t="s">
        <v>56446</v>
      </c>
    </row>
    <row r="30252" spans="8:9">
      <c r="H30252" s="2" t="s">
        <v>64341</v>
      </c>
      <c r="I30252" s="2" t="s">
        <v>15158</v>
      </c>
    </row>
    <row r="30253" spans="8:9">
      <c r="H30253" s="2" t="s">
        <v>64342</v>
      </c>
      <c r="I30253" s="2" t="s">
        <v>64343</v>
      </c>
    </row>
    <row r="30254" spans="8:9">
      <c r="H30254" s="2" t="s">
        <v>64344</v>
      </c>
      <c r="I30254" s="2" t="s">
        <v>64345</v>
      </c>
    </row>
    <row r="30255" spans="8:9">
      <c r="H30255" s="2" t="s">
        <v>64346</v>
      </c>
      <c r="I30255" s="2" t="s">
        <v>64347</v>
      </c>
    </row>
    <row r="30256" spans="8:9">
      <c r="H30256" s="2" t="s">
        <v>64348</v>
      </c>
      <c r="I30256" s="2" t="s">
        <v>64349</v>
      </c>
    </row>
    <row r="30257" spans="8:9">
      <c r="H30257" s="2" t="s">
        <v>64350</v>
      </c>
      <c r="I30257" s="2" t="s">
        <v>54998</v>
      </c>
    </row>
    <row r="30258" spans="8:9">
      <c r="H30258" s="2" t="s">
        <v>64351</v>
      </c>
      <c r="I30258" s="2" t="s">
        <v>16715</v>
      </c>
    </row>
    <row r="30259" spans="8:9">
      <c r="H30259" s="2" t="s">
        <v>64352</v>
      </c>
      <c r="I30259" s="2" t="s">
        <v>64353</v>
      </c>
    </row>
    <row r="30260" spans="8:9">
      <c r="H30260" s="2" t="s">
        <v>64354</v>
      </c>
      <c r="I30260" s="2" t="s">
        <v>64355</v>
      </c>
    </row>
    <row r="30261" spans="8:9">
      <c r="H30261" s="2" t="s">
        <v>64356</v>
      </c>
      <c r="I30261" s="2" t="s">
        <v>64357</v>
      </c>
    </row>
    <row r="30262" spans="8:9">
      <c r="H30262" s="2" t="s">
        <v>64358</v>
      </c>
      <c r="I30262" s="2" t="s">
        <v>64359</v>
      </c>
    </row>
    <row r="30263" spans="8:9">
      <c r="H30263" s="2" t="s">
        <v>64360</v>
      </c>
      <c r="I30263" s="2" t="s">
        <v>26772</v>
      </c>
    </row>
    <row r="30264" spans="8:9">
      <c r="H30264" s="2" t="s">
        <v>64361</v>
      </c>
      <c r="I30264" s="2" t="s">
        <v>64362</v>
      </c>
    </row>
    <row r="30265" spans="8:9">
      <c r="H30265" s="2" t="s">
        <v>64363</v>
      </c>
      <c r="I30265" s="2" t="s">
        <v>64364</v>
      </c>
    </row>
    <row r="30266" spans="8:9">
      <c r="H30266" s="2" t="s">
        <v>64365</v>
      </c>
      <c r="I30266" s="2" t="s">
        <v>64366</v>
      </c>
    </row>
    <row r="30267" spans="8:9">
      <c r="H30267" s="2" t="s">
        <v>64367</v>
      </c>
      <c r="I30267" s="2" t="s">
        <v>64368</v>
      </c>
    </row>
    <row r="30268" spans="8:9">
      <c r="H30268" s="2" t="s">
        <v>64369</v>
      </c>
      <c r="I30268" s="2" t="s">
        <v>64370</v>
      </c>
    </row>
    <row r="30269" spans="8:9">
      <c r="H30269" s="2" t="s">
        <v>64371</v>
      </c>
      <c r="I30269" s="2" t="s">
        <v>64372</v>
      </c>
    </row>
    <row r="30270" spans="8:9">
      <c r="H30270" s="2" t="s">
        <v>64373</v>
      </c>
      <c r="I30270" s="2" t="s">
        <v>64374</v>
      </c>
    </row>
    <row r="30271" spans="8:9">
      <c r="H30271" s="2" t="s">
        <v>64375</v>
      </c>
      <c r="I30271" s="2" t="s">
        <v>64376</v>
      </c>
    </row>
    <row r="30272" spans="8:9">
      <c r="H30272" s="2" t="s">
        <v>64377</v>
      </c>
      <c r="I30272" s="2" t="s">
        <v>64378</v>
      </c>
    </row>
    <row r="30273" spans="8:9">
      <c r="H30273" s="2" t="s">
        <v>64379</v>
      </c>
      <c r="I30273" s="2" t="s">
        <v>64380</v>
      </c>
    </row>
    <row r="30274" spans="8:9">
      <c r="H30274" s="2" t="s">
        <v>64381</v>
      </c>
      <c r="I30274" s="2" t="s">
        <v>64382</v>
      </c>
    </row>
    <row r="30275" spans="8:9">
      <c r="H30275" s="2" t="s">
        <v>64383</v>
      </c>
      <c r="I30275" s="2" t="s">
        <v>64384</v>
      </c>
    </row>
    <row r="30276" spans="8:9">
      <c r="H30276" s="2" t="s">
        <v>64385</v>
      </c>
      <c r="I30276" s="2" t="s">
        <v>30140</v>
      </c>
    </row>
    <row r="30277" spans="8:9">
      <c r="H30277" s="2" t="s">
        <v>64386</v>
      </c>
      <c r="I30277" s="2" t="s">
        <v>9039</v>
      </c>
    </row>
    <row r="30278" spans="8:9">
      <c r="H30278" s="2" t="s">
        <v>64387</v>
      </c>
      <c r="I30278" s="2" t="s">
        <v>55326</v>
      </c>
    </row>
    <row r="30279" spans="8:9">
      <c r="H30279" s="2" t="s">
        <v>64388</v>
      </c>
      <c r="I30279" s="2" t="s">
        <v>64389</v>
      </c>
    </row>
    <row r="30280" spans="8:9">
      <c r="H30280" s="2" t="s">
        <v>64390</v>
      </c>
      <c r="I30280" s="2" t="s">
        <v>64391</v>
      </c>
    </row>
    <row r="30281" spans="8:9">
      <c r="H30281" s="2" t="s">
        <v>64392</v>
      </c>
      <c r="I30281" s="2" t="s">
        <v>64393</v>
      </c>
    </row>
    <row r="30282" spans="8:9">
      <c r="H30282" s="2" t="s">
        <v>64394</v>
      </c>
      <c r="I30282" s="2" t="s">
        <v>64395</v>
      </c>
    </row>
    <row r="30283" spans="8:9">
      <c r="H30283" s="2" t="s">
        <v>64396</v>
      </c>
      <c r="I30283" s="2" t="s">
        <v>64397</v>
      </c>
    </row>
    <row r="30284" spans="8:9">
      <c r="H30284" s="2" t="s">
        <v>64398</v>
      </c>
      <c r="I30284" s="2" t="s">
        <v>64399</v>
      </c>
    </row>
    <row r="30285" spans="8:9">
      <c r="H30285" s="2" t="s">
        <v>64400</v>
      </c>
      <c r="I30285" s="2" t="s">
        <v>64401</v>
      </c>
    </row>
    <row r="30286" spans="8:9">
      <c r="H30286" s="2" t="s">
        <v>64402</v>
      </c>
      <c r="I30286" s="2" t="s">
        <v>7692</v>
      </c>
    </row>
    <row r="30287" spans="8:9">
      <c r="H30287" s="2" t="s">
        <v>64403</v>
      </c>
      <c r="I30287" s="2" t="s">
        <v>64404</v>
      </c>
    </row>
    <row r="30288" spans="8:9">
      <c r="H30288" s="2" t="s">
        <v>64405</v>
      </c>
      <c r="I30288" s="2" t="s">
        <v>64406</v>
      </c>
    </row>
    <row r="30289" spans="8:9">
      <c r="H30289" s="2" t="s">
        <v>64407</v>
      </c>
      <c r="I30289" s="2" t="s">
        <v>64408</v>
      </c>
    </row>
    <row r="30290" spans="8:9">
      <c r="H30290" s="2" t="s">
        <v>64409</v>
      </c>
      <c r="I30290" s="2" t="s">
        <v>64410</v>
      </c>
    </row>
    <row r="30291" spans="8:9">
      <c r="H30291" s="2" t="s">
        <v>64411</v>
      </c>
      <c r="I30291" s="2" t="s">
        <v>64412</v>
      </c>
    </row>
    <row r="30292" spans="8:9">
      <c r="H30292" s="2" t="s">
        <v>64413</v>
      </c>
      <c r="I30292" s="2" t="s">
        <v>53577</v>
      </c>
    </row>
    <row r="30293" spans="8:9">
      <c r="H30293" s="2" t="s">
        <v>64414</v>
      </c>
      <c r="I30293" s="2" t="s">
        <v>64415</v>
      </c>
    </row>
    <row r="30294" spans="8:9">
      <c r="H30294" s="2" t="s">
        <v>64416</v>
      </c>
      <c r="I30294" s="2" t="s">
        <v>64417</v>
      </c>
    </row>
    <row r="30295" spans="8:9">
      <c r="H30295" s="2" t="s">
        <v>64418</v>
      </c>
      <c r="I30295" s="2" t="s">
        <v>15112</v>
      </c>
    </row>
    <row r="30296" spans="8:9">
      <c r="H30296" s="2" t="s">
        <v>64419</v>
      </c>
      <c r="I30296" s="2" t="s">
        <v>64420</v>
      </c>
    </row>
    <row r="30297" spans="8:9">
      <c r="H30297" s="2" t="s">
        <v>64421</v>
      </c>
      <c r="I30297" s="2" t="s">
        <v>64422</v>
      </c>
    </row>
    <row r="30298" spans="8:9">
      <c r="H30298" s="2" t="s">
        <v>64423</v>
      </c>
      <c r="I30298" s="2" t="s">
        <v>64424</v>
      </c>
    </row>
    <row r="30299" spans="8:9">
      <c r="H30299" s="2" t="s">
        <v>64425</v>
      </c>
      <c r="I30299" s="2" t="s">
        <v>64426</v>
      </c>
    </row>
    <row r="30300" spans="8:9">
      <c r="H30300" s="2" t="s">
        <v>64427</v>
      </c>
      <c r="I30300" s="2" t="s">
        <v>64428</v>
      </c>
    </row>
    <row r="30301" spans="8:9">
      <c r="H30301" s="2" t="s">
        <v>64429</v>
      </c>
      <c r="I30301" s="2" t="s">
        <v>64430</v>
      </c>
    </row>
    <row r="30302" spans="8:9">
      <c r="H30302" s="2" t="s">
        <v>64431</v>
      </c>
      <c r="I30302" s="2" t="s">
        <v>32525</v>
      </c>
    </row>
    <row r="30303" spans="8:9">
      <c r="H30303" s="2" t="s">
        <v>64432</v>
      </c>
      <c r="I30303" s="2" t="s">
        <v>13001</v>
      </c>
    </row>
    <row r="30304" spans="8:9">
      <c r="H30304" s="2" t="s">
        <v>64433</v>
      </c>
      <c r="I30304" s="2" t="s">
        <v>64434</v>
      </c>
    </row>
    <row r="30305" spans="8:9">
      <c r="H30305" s="2" t="s">
        <v>64435</v>
      </c>
      <c r="I30305" s="2" t="s">
        <v>48484</v>
      </c>
    </row>
    <row r="30306" spans="8:9">
      <c r="H30306" s="2" t="s">
        <v>64436</v>
      </c>
      <c r="I30306" s="2" t="s">
        <v>64437</v>
      </c>
    </row>
    <row r="30307" spans="8:9">
      <c r="H30307" s="2" t="s">
        <v>64438</v>
      </c>
      <c r="I30307" s="2" t="s">
        <v>64439</v>
      </c>
    </row>
    <row r="30308" spans="8:9">
      <c r="H30308" s="2" t="s">
        <v>64440</v>
      </c>
      <c r="I30308" s="2" t="s">
        <v>7099</v>
      </c>
    </row>
    <row r="30309" spans="8:9">
      <c r="H30309" s="2" t="s">
        <v>64441</v>
      </c>
      <c r="I30309" s="2" t="s">
        <v>64442</v>
      </c>
    </row>
    <row r="30310" spans="8:9">
      <c r="H30310" s="2" t="s">
        <v>64443</v>
      </c>
      <c r="I30310" s="2" t="s">
        <v>9907</v>
      </c>
    </row>
    <row r="30311" spans="8:9">
      <c r="H30311" s="2" t="s">
        <v>64444</v>
      </c>
      <c r="I30311" s="2" t="s">
        <v>9907</v>
      </c>
    </row>
    <row r="30312" spans="8:9">
      <c r="H30312" s="2" t="s">
        <v>64445</v>
      </c>
      <c r="I30312" s="2" t="s">
        <v>64446</v>
      </c>
    </row>
    <row r="30313" spans="8:9">
      <c r="H30313" s="2" t="s">
        <v>64447</v>
      </c>
      <c r="I30313" s="2" t="s">
        <v>64448</v>
      </c>
    </row>
    <row r="30314" spans="8:9">
      <c r="H30314" s="2" t="s">
        <v>64449</v>
      </c>
      <c r="I30314" s="2" t="s">
        <v>64450</v>
      </c>
    </row>
    <row r="30315" spans="8:9">
      <c r="H30315" s="2" t="s">
        <v>64451</v>
      </c>
      <c r="I30315" s="2" t="s">
        <v>64452</v>
      </c>
    </row>
    <row r="30316" spans="8:9">
      <c r="H30316" s="2" t="s">
        <v>64453</v>
      </c>
      <c r="I30316" s="2" t="s">
        <v>39445</v>
      </c>
    </row>
    <row r="30317" spans="8:9">
      <c r="H30317" s="2" t="s">
        <v>64454</v>
      </c>
      <c r="I30317" s="2" t="s">
        <v>64455</v>
      </c>
    </row>
    <row r="30318" spans="8:9">
      <c r="H30318" s="2" t="s">
        <v>64456</v>
      </c>
      <c r="I30318" s="2" t="s">
        <v>64457</v>
      </c>
    </row>
    <row r="30319" spans="8:9">
      <c r="H30319" s="2" t="s">
        <v>64458</v>
      </c>
      <c r="I30319" s="2" t="s">
        <v>64459</v>
      </c>
    </row>
    <row r="30320" spans="8:9">
      <c r="H30320" s="2" t="s">
        <v>64460</v>
      </c>
      <c r="I30320" s="2" t="s">
        <v>9573</v>
      </c>
    </row>
    <row r="30321" spans="8:9">
      <c r="H30321" s="2" t="s">
        <v>64461</v>
      </c>
      <c r="I30321" s="2" t="s">
        <v>64462</v>
      </c>
    </row>
    <row r="30322" spans="8:9">
      <c r="H30322" s="2" t="s">
        <v>64463</v>
      </c>
      <c r="I30322" s="2" t="s">
        <v>64464</v>
      </c>
    </row>
    <row r="30323" spans="8:9">
      <c r="H30323" s="2" t="s">
        <v>64465</v>
      </c>
      <c r="I30323" s="2" t="s">
        <v>64466</v>
      </c>
    </row>
    <row r="30324" spans="8:9">
      <c r="H30324" s="2" t="s">
        <v>64467</v>
      </c>
      <c r="I30324" s="2" t="s">
        <v>64468</v>
      </c>
    </row>
    <row r="30325" spans="8:9">
      <c r="H30325" s="2" t="s">
        <v>64469</v>
      </c>
      <c r="I30325" s="2" t="s">
        <v>64470</v>
      </c>
    </row>
    <row r="30326" spans="8:9">
      <c r="H30326" s="2" t="s">
        <v>64471</v>
      </c>
      <c r="I30326" s="2" t="s">
        <v>64472</v>
      </c>
    </row>
    <row r="30327" spans="8:9">
      <c r="H30327" s="2" t="s">
        <v>64473</v>
      </c>
      <c r="I30327" s="2" t="s">
        <v>64474</v>
      </c>
    </row>
    <row r="30328" spans="8:9">
      <c r="H30328" s="2" t="s">
        <v>64475</v>
      </c>
      <c r="I30328" s="2" t="s">
        <v>64476</v>
      </c>
    </row>
    <row r="30329" spans="8:9">
      <c r="H30329" s="2" t="s">
        <v>64477</v>
      </c>
      <c r="I30329" s="2" t="s">
        <v>64478</v>
      </c>
    </row>
    <row r="30330" spans="8:9">
      <c r="H30330" s="2" t="s">
        <v>64479</v>
      </c>
      <c r="I30330" s="2" t="s">
        <v>64480</v>
      </c>
    </row>
    <row r="30331" spans="8:9">
      <c r="H30331" s="2" t="s">
        <v>64481</v>
      </c>
      <c r="I30331" s="2" t="s">
        <v>64482</v>
      </c>
    </row>
    <row r="30332" spans="8:9">
      <c r="H30332" s="2" t="s">
        <v>64483</v>
      </c>
      <c r="I30332" s="2" t="s">
        <v>64484</v>
      </c>
    </row>
    <row r="30333" spans="8:9">
      <c r="H30333" s="2" t="s">
        <v>64485</v>
      </c>
      <c r="I30333" s="2" t="s">
        <v>64486</v>
      </c>
    </row>
    <row r="30334" spans="8:9">
      <c r="H30334" s="2" t="s">
        <v>64487</v>
      </c>
      <c r="I30334" s="2" t="s">
        <v>64488</v>
      </c>
    </row>
    <row r="30335" spans="8:9">
      <c r="H30335" s="2" t="s">
        <v>64489</v>
      </c>
      <c r="I30335" s="2" t="s">
        <v>40222</v>
      </c>
    </row>
    <row r="30336" spans="8:9">
      <c r="H30336" s="2" t="s">
        <v>64490</v>
      </c>
      <c r="I30336" s="2" t="s">
        <v>64491</v>
      </c>
    </row>
    <row r="30337" spans="8:9">
      <c r="H30337" s="2" t="s">
        <v>64492</v>
      </c>
      <c r="I30337" s="2" t="s">
        <v>64493</v>
      </c>
    </row>
    <row r="30338" spans="8:9">
      <c r="H30338" s="2" t="s">
        <v>64494</v>
      </c>
      <c r="I30338" s="2" t="s">
        <v>64495</v>
      </c>
    </row>
    <row r="30339" spans="8:9">
      <c r="H30339" s="2" t="s">
        <v>64496</v>
      </c>
      <c r="I30339" s="2" t="s">
        <v>64497</v>
      </c>
    </row>
    <row r="30340" spans="8:9">
      <c r="H30340" s="2" t="s">
        <v>64498</v>
      </c>
      <c r="I30340" s="2" t="s">
        <v>1336</v>
      </c>
    </row>
    <row r="30341" spans="8:9">
      <c r="H30341" s="2" t="s">
        <v>64499</v>
      </c>
      <c r="I30341" s="2" t="s">
        <v>64500</v>
      </c>
    </row>
    <row r="30342" spans="8:9">
      <c r="H30342" s="2" t="s">
        <v>64501</v>
      </c>
      <c r="I30342" s="2" t="s">
        <v>64502</v>
      </c>
    </row>
    <row r="30343" spans="8:9">
      <c r="H30343" s="2" t="s">
        <v>64503</v>
      </c>
      <c r="I30343" s="2" t="s">
        <v>64504</v>
      </c>
    </row>
    <row r="30344" spans="8:9">
      <c r="H30344" s="2" t="s">
        <v>64505</v>
      </c>
      <c r="I30344" s="2" t="s">
        <v>64506</v>
      </c>
    </row>
    <row r="30345" spans="8:9">
      <c r="H30345" s="2" t="s">
        <v>64507</v>
      </c>
      <c r="I30345" s="2" t="s">
        <v>64508</v>
      </c>
    </row>
    <row r="30346" spans="8:9">
      <c r="H30346" s="2" t="s">
        <v>64509</v>
      </c>
      <c r="I30346" s="2" t="s">
        <v>14478</v>
      </c>
    </row>
    <row r="30347" spans="8:9">
      <c r="H30347" s="2" t="s">
        <v>64510</v>
      </c>
      <c r="I30347" s="2" t="s">
        <v>64511</v>
      </c>
    </row>
    <row r="30348" spans="8:9">
      <c r="H30348" s="2" t="s">
        <v>64512</v>
      </c>
      <c r="I30348" s="2" t="s">
        <v>43896</v>
      </c>
    </row>
    <row r="30349" spans="8:9">
      <c r="H30349" s="2" t="s">
        <v>64513</v>
      </c>
      <c r="I30349" s="2" t="s">
        <v>64514</v>
      </c>
    </row>
    <row r="30350" spans="8:9">
      <c r="H30350" s="2" t="s">
        <v>64515</v>
      </c>
      <c r="I30350" s="2" t="s">
        <v>64516</v>
      </c>
    </row>
    <row r="30351" spans="8:9">
      <c r="H30351" s="2" t="s">
        <v>64517</v>
      </c>
      <c r="I30351" s="2" t="s">
        <v>31499</v>
      </c>
    </row>
    <row r="30352" spans="8:9">
      <c r="H30352" s="2" t="s">
        <v>64518</v>
      </c>
      <c r="I30352" s="2" t="s">
        <v>3481</v>
      </c>
    </row>
    <row r="30353" spans="8:9">
      <c r="H30353" s="2" t="s">
        <v>64519</v>
      </c>
      <c r="I30353" s="2" t="s">
        <v>64520</v>
      </c>
    </row>
    <row r="30354" spans="8:9">
      <c r="H30354" s="2" t="s">
        <v>64521</v>
      </c>
      <c r="I30354" s="2" t="s">
        <v>64522</v>
      </c>
    </row>
    <row r="30355" spans="8:9">
      <c r="H30355" s="2" t="s">
        <v>64523</v>
      </c>
      <c r="I30355" s="2" t="s">
        <v>64524</v>
      </c>
    </row>
    <row r="30356" spans="8:9">
      <c r="H30356" s="2" t="s">
        <v>64525</v>
      </c>
      <c r="I30356" s="2" t="s">
        <v>64526</v>
      </c>
    </row>
    <row r="30357" spans="8:9">
      <c r="H30357" s="2" t="s">
        <v>64527</v>
      </c>
      <c r="I30357" s="2" t="s">
        <v>875</v>
      </c>
    </row>
    <row r="30358" spans="8:9">
      <c r="H30358" s="2" t="s">
        <v>64528</v>
      </c>
      <c r="I30358" s="2" t="s">
        <v>64529</v>
      </c>
    </row>
    <row r="30359" spans="8:9">
      <c r="H30359" s="2" t="s">
        <v>64530</v>
      </c>
      <c r="I30359" s="2" t="s">
        <v>49891</v>
      </c>
    </row>
    <row r="30360" spans="8:9">
      <c r="H30360" s="2" t="s">
        <v>64531</v>
      </c>
      <c r="I30360" s="2" t="s">
        <v>64532</v>
      </c>
    </row>
    <row r="30361" spans="8:9">
      <c r="H30361" s="2" t="s">
        <v>64533</v>
      </c>
      <c r="I30361" s="2" t="s">
        <v>64534</v>
      </c>
    </row>
    <row r="30362" spans="8:9">
      <c r="H30362" s="2" t="s">
        <v>64535</v>
      </c>
      <c r="I30362" s="2" t="s">
        <v>64536</v>
      </c>
    </row>
    <row r="30363" spans="8:9">
      <c r="H30363" s="2" t="s">
        <v>64537</v>
      </c>
      <c r="I30363" s="2" t="s">
        <v>64538</v>
      </c>
    </row>
    <row r="30364" spans="8:9">
      <c r="H30364" s="2" t="s">
        <v>64539</v>
      </c>
      <c r="I30364" s="2" t="s">
        <v>64540</v>
      </c>
    </row>
    <row r="30365" spans="8:9">
      <c r="H30365" s="2" t="s">
        <v>64541</v>
      </c>
      <c r="I30365" s="2" t="s">
        <v>64542</v>
      </c>
    </row>
    <row r="30366" spans="8:9">
      <c r="H30366" s="2" t="s">
        <v>64543</v>
      </c>
      <c r="I30366" s="2" t="s">
        <v>64544</v>
      </c>
    </row>
    <row r="30367" spans="8:9">
      <c r="H30367" s="2" t="s">
        <v>64545</v>
      </c>
      <c r="I30367" s="2" t="s">
        <v>64546</v>
      </c>
    </row>
    <row r="30368" spans="8:9">
      <c r="H30368" s="2" t="s">
        <v>64547</v>
      </c>
      <c r="I30368" s="2" t="s">
        <v>64548</v>
      </c>
    </row>
    <row r="30369" spans="8:9">
      <c r="H30369" s="2" t="s">
        <v>64549</v>
      </c>
      <c r="I30369" s="2" t="s">
        <v>64550</v>
      </c>
    </row>
    <row r="30370" spans="8:9">
      <c r="H30370" s="2" t="s">
        <v>64551</v>
      </c>
      <c r="I30370" s="2" t="s">
        <v>30278</v>
      </c>
    </row>
    <row r="30371" spans="8:9">
      <c r="H30371" s="2" t="s">
        <v>64552</v>
      </c>
      <c r="I30371" s="2" t="s">
        <v>64553</v>
      </c>
    </row>
    <row r="30372" spans="8:9">
      <c r="H30372" s="2" t="s">
        <v>64554</v>
      </c>
      <c r="I30372" s="2" t="s">
        <v>28278</v>
      </c>
    </row>
    <row r="30373" spans="8:9">
      <c r="H30373" s="2" t="s">
        <v>64555</v>
      </c>
      <c r="I30373" s="2" t="s">
        <v>64556</v>
      </c>
    </row>
    <row r="30374" spans="8:9">
      <c r="H30374" s="2" t="s">
        <v>64557</v>
      </c>
      <c r="I30374" s="2" t="s">
        <v>64558</v>
      </c>
    </row>
    <row r="30375" spans="8:9">
      <c r="H30375" s="2" t="s">
        <v>64559</v>
      </c>
      <c r="I30375" s="2" t="s">
        <v>64560</v>
      </c>
    </row>
    <row r="30376" spans="8:9">
      <c r="H30376" s="2" t="s">
        <v>64561</v>
      </c>
      <c r="I30376" s="2" t="s">
        <v>64562</v>
      </c>
    </row>
    <row r="30377" spans="8:9">
      <c r="H30377" s="2" t="s">
        <v>64563</v>
      </c>
      <c r="I30377" s="2" t="s">
        <v>64564</v>
      </c>
    </row>
    <row r="30378" spans="8:9">
      <c r="H30378" s="2" t="s">
        <v>64565</v>
      </c>
      <c r="I30378" s="2" t="s">
        <v>64566</v>
      </c>
    </row>
    <row r="30379" spans="8:9">
      <c r="H30379" s="2" t="s">
        <v>64567</v>
      </c>
      <c r="I30379" s="2" t="s">
        <v>3940</v>
      </c>
    </row>
    <row r="30380" spans="8:9">
      <c r="H30380" s="2" t="s">
        <v>64568</v>
      </c>
      <c r="I30380" s="2" t="s">
        <v>12007</v>
      </c>
    </row>
    <row r="30381" spans="8:9">
      <c r="H30381" s="2" t="s">
        <v>64569</v>
      </c>
      <c r="I30381" s="2" t="s">
        <v>64570</v>
      </c>
    </row>
    <row r="30382" spans="8:9">
      <c r="H30382" s="2" t="s">
        <v>64571</v>
      </c>
      <c r="I30382" s="2" t="s">
        <v>28585</v>
      </c>
    </row>
    <row r="30383" spans="8:9">
      <c r="H30383" s="2" t="s">
        <v>64572</v>
      </c>
      <c r="I30383" s="2" t="s">
        <v>64573</v>
      </c>
    </row>
    <row r="30384" spans="8:9">
      <c r="H30384" s="2" t="s">
        <v>64574</v>
      </c>
      <c r="I30384" s="2" t="s">
        <v>64575</v>
      </c>
    </row>
    <row r="30385" spans="8:9">
      <c r="H30385" s="2" t="s">
        <v>64576</v>
      </c>
      <c r="I30385" s="2" t="s">
        <v>64577</v>
      </c>
    </row>
    <row r="30386" spans="8:9">
      <c r="H30386" s="2" t="s">
        <v>64578</v>
      </c>
      <c r="I30386" s="2" t="s">
        <v>64579</v>
      </c>
    </row>
    <row r="30387" spans="8:9">
      <c r="H30387" s="2" t="s">
        <v>64580</v>
      </c>
      <c r="I30387" s="2" t="s">
        <v>64581</v>
      </c>
    </row>
    <row r="30388" spans="8:9">
      <c r="H30388" s="2" t="s">
        <v>64582</v>
      </c>
      <c r="I30388" s="2" t="s">
        <v>64583</v>
      </c>
    </row>
    <row r="30389" spans="8:9">
      <c r="H30389" s="2" t="s">
        <v>64584</v>
      </c>
      <c r="I30389" s="2" t="s">
        <v>64585</v>
      </c>
    </row>
    <row r="30390" spans="8:9">
      <c r="H30390" s="2" t="s">
        <v>64586</v>
      </c>
      <c r="I30390" s="2" t="s">
        <v>3886</v>
      </c>
    </row>
    <row r="30391" spans="8:9">
      <c r="H30391" s="2" t="s">
        <v>64587</v>
      </c>
      <c r="I30391" s="2" t="s">
        <v>64588</v>
      </c>
    </row>
    <row r="30392" spans="8:9">
      <c r="H30392" s="2" t="s">
        <v>64589</v>
      </c>
      <c r="I30392" s="2" t="s">
        <v>33155</v>
      </c>
    </row>
    <row r="30393" spans="8:9">
      <c r="H30393" s="2" t="s">
        <v>64590</v>
      </c>
      <c r="I30393" s="2" t="s">
        <v>64591</v>
      </c>
    </row>
    <row r="30394" spans="8:9">
      <c r="H30394" s="2" t="s">
        <v>64592</v>
      </c>
      <c r="I30394" s="2" t="s">
        <v>64593</v>
      </c>
    </row>
    <row r="30395" spans="8:9">
      <c r="H30395" s="2" t="s">
        <v>64594</v>
      </c>
      <c r="I30395" s="2" t="s">
        <v>64595</v>
      </c>
    </row>
    <row r="30396" spans="8:9">
      <c r="H30396" s="2" t="s">
        <v>64596</v>
      </c>
      <c r="I30396" s="2" t="s">
        <v>346</v>
      </c>
    </row>
    <row r="30397" spans="8:9">
      <c r="H30397" s="2" t="s">
        <v>64597</v>
      </c>
      <c r="I30397" s="2" t="s">
        <v>23087</v>
      </c>
    </row>
    <row r="30398" spans="8:9">
      <c r="H30398" s="2" t="s">
        <v>64598</v>
      </c>
      <c r="I30398" s="2" t="s">
        <v>64599</v>
      </c>
    </row>
    <row r="30399" spans="8:9">
      <c r="H30399" s="2" t="s">
        <v>64600</v>
      </c>
      <c r="I30399" s="2" t="s">
        <v>64601</v>
      </c>
    </row>
    <row r="30400" spans="8:9">
      <c r="H30400" s="2" t="s">
        <v>64602</v>
      </c>
      <c r="I30400" s="2" t="s">
        <v>19607</v>
      </c>
    </row>
    <row r="30401" spans="8:9">
      <c r="H30401" s="2" t="s">
        <v>64603</v>
      </c>
      <c r="I30401" s="2" t="s">
        <v>64604</v>
      </c>
    </row>
    <row r="30402" spans="8:9">
      <c r="H30402" s="2" t="s">
        <v>64605</v>
      </c>
      <c r="I30402" s="2" t="s">
        <v>64606</v>
      </c>
    </row>
    <row r="30403" spans="8:9">
      <c r="H30403" s="2" t="s">
        <v>64607</v>
      </c>
      <c r="I30403" s="2" t="s">
        <v>36400</v>
      </c>
    </row>
    <row r="30404" spans="8:9">
      <c r="H30404" s="2" t="s">
        <v>64608</v>
      </c>
      <c r="I30404" s="2" t="s">
        <v>34277</v>
      </c>
    </row>
    <row r="30405" spans="8:9">
      <c r="H30405" s="2" t="s">
        <v>64609</v>
      </c>
      <c r="I30405" s="2" t="s">
        <v>64610</v>
      </c>
    </row>
    <row r="30406" spans="8:9">
      <c r="H30406" s="2" t="s">
        <v>64611</v>
      </c>
      <c r="I30406" s="2" t="s">
        <v>64612</v>
      </c>
    </row>
    <row r="30407" spans="8:9">
      <c r="H30407" s="2" t="s">
        <v>64613</v>
      </c>
      <c r="I30407" s="2" t="s">
        <v>64614</v>
      </c>
    </row>
    <row r="30408" spans="8:9">
      <c r="H30408" s="2" t="s">
        <v>64615</v>
      </c>
      <c r="I30408" s="2" t="s">
        <v>27044</v>
      </c>
    </row>
    <row r="30409" spans="8:9">
      <c r="H30409" s="2" t="s">
        <v>64616</v>
      </c>
      <c r="I30409" s="2" t="s">
        <v>64617</v>
      </c>
    </row>
    <row r="30410" spans="8:9">
      <c r="H30410" s="2" t="s">
        <v>64618</v>
      </c>
      <c r="I30410" s="2" t="s">
        <v>64619</v>
      </c>
    </row>
    <row r="30411" spans="8:9">
      <c r="H30411" s="2" t="s">
        <v>64620</v>
      </c>
      <c r="I30411" s="2" t="s">
        <v>64621</v>
      </c>
    </row>
    <row r="30412" spans="8:9">
      <c r="H30412" s="2" t="s">
        <v>64622</v>
      </c>
      <c r="I30412" s="2" t="s">
        <v>7582</v>
      </c>
    </row>
    <row r="30413" spans="8:9">
      <c r="H30413" s="2" t="s">
        <v>64623</v>
      </c>
      <c r="I30413" s="2" t="s">
        <v>64624</v>
      </c>
    </row>
    <row r="30414" spans="8:9">
      <c r="H30414" s="2" t="s">
        <v>64625</v>
      </c>
      <c r="I30414" s="2" t="s">
        <v>64626</v>
      </c>
    </row>
    <row r="30415" spans="8:9">
      <c r="H30415" s="2" t="s">
        <v>64627</v>
      </c>
      <c r="I30415" s="2" t="s">
        <v>64628</v>
      </c>
    </row>
    <row r="30416" spans="8:9">
      <c r="H30416" s="2" t="s">
        <v>64629</v>
      </c>
      <c r="I30416" s="2" t="s">
        <v>64630</v>
      </c>
    </row>
    <row r="30417" spans="8:9">
      <c r="H30417" s="2" t="s">
        <v>64631</v>
      </c>
      <c r="I30417" s="2" t="s">
        <v>64632</v>
      </c>
    </row>
    <row r="30418" spans="8:9">
      <c r="H30418" s="2" t="s">
        <v>64633</v>
      </c>
      <c r="I30418" s="2" t="s">
        <v>64634</v>
      </c>
    </row>
    <row r="30419" spans="8:9">
      <c r="H30419" s="2" t="s">
        <v>64635</v>
      </c>
      <c r="I30419" s="2" t="s">
        <v>64636</v>
      </c>
    </row>
    <row r="30420" spans="8:9">
      <c r="H30420" s="2" t="s">
        <v>64637</v>
      </c>
      <c r="I30420" s="2" t="s">
        <v>33376</v>
      </c>
    </row>
    <row r="30421" spans="8:9">
      <c r="H30421" s="2" t="s">
        <v>64638</v>
      </c>
      <c r="I30421" s="2" t="s">
        <v>51426</v>
      </c>
    </row>
    <row r="30422" spans="8:9">
      <c r="H30422" s="2" t="s">
        <v>64639</v>
      </c>
      <c r="I30422" s="2" t="s">
        <v>64640</v>
      </c>
    </row>
    <row r="30423" spans="8:9">
      <c r="H30423" s="2" t="s">
        <v>64641</v>
      </c>
      <c r="I30423" s="2" t="s">
        <v>64642</v>
      </c>
    </row>
    <row r="30424" spans="8:9">
      <c r="H30424" s="2" t="s">
        <v>64643</v>
      </c>
      <c r="I30424" s="2" t="s">
        <v>64644</v>
      </c>
    </row>
    <row r="30425" spans="8:9">
      <c r="H30425" s="2" t="s">
        <v>64645</v>
      </c>
      <c r="I30425" s="2" t="s">
        <v>64646</v>
      </c>
    </row>
    <row r="30426" spans="8:9">
      <c r="H30426" s="2" t="s">
        <v>64647</v>
      </c>
      <c r="I30426" s="2" t="s">
        <v>64648</v>
      </c>
    </row>
    <row r="30427" spans="8:9">
      <c r="H30427" s="2" t="s">
        <v>64649</v>
      </c>
      <c r="I30427" s="2" t="s">
        <v>64650</v>
      </c>
    </row>
    <row r="30428" spans="8:9">
      <c r="H30428" s="2" t="s">
        <v>64651</v>
      </c>
      <c r="I30428" s="2" t="s">
        <v>24723</v>
      </c>
    </row>
    <row r="30429" spans="8:9">
      <c r="H30429" s="2" t="s">
        <v>64652</v>
      </c>
      <c r="I30429" s="2" t="s">
        <v>14305</v>
      </c>
    </row>
    <row r="30430" spans="8:9">
      <c r="H30430" s="2" t="s">
        <v>64653</v>
      </c>
      <c r="I30430" s="2" t="s">
        <v>3103</v>
      </c>
    </row>
    <row r="30431" spans="8:9">
      <c r="H30431" s="2" t="s">
        <v>64654</v>
      </c>
      <c r="I30431" s="2" t="s">
        <v>64655</v>
      </c>
    </row>
    <row r="30432" spans="8:9">
      <c r="H30432" s="2" t="s">
        <v>64656</v>
      </c>
      <c r="I30432" s="2" t="s">
        <v>64657</v>
      </c>
    </row>
    <row r="30433" spans="8:9">
      <c r="H30433" s="2" t="s">
        <v>64658</v>
      </c>
      <c r="I30433" s="2" t="s">
        <v>64659</v>
      </c>
    </row>
    <row r="30434" spans="8:9">
      <c r="H30434" s="2" t="s">
        <v>64660</v>
      </c>
      <c r="I30434" s="2" t="s">
        <v>19816</v>
      </c>
    </row>
    <row r="30435" spans="8:9">
      <c r="H30435" s="2" t="s">
        <v>64661</v>
      </c>
      <c r="I30435" s="2" t="s">
        <v>13860</v>
      </c>
    </row>
    <row r="30436" spans="8:9">
      <c r="H30436" s="2" t="s">
        <v>64662</v>
      </c>
      <c r="I30436" s="2" t="s">
        <v>64663</v>
      </c>
    </row>
    <row r="30437" spans="8:9">
      <c r="H30437" s="2" t="s">
        <v>64664</v>
      </c>
      <c r="I30437" s="2" t="s">
        <v>64665</v>
      </c>
    </row>
    <row r="30438" spans="8:9">
      <c r="H30438" s="2" t="s">
        <v>64666</v>
      </c>
      <c r="I30438" s="2" t="s">
        <v>64667</v>
      </c>
    </row>
    <row r="30439" spans="8:9">
      <c r="H30439" s="2" t="s">
        <v>64668</v>
      </c>
      <c r="I30439" s="2" t="s">
        <v>64669</v>
      </c>
    </row>
    <row r="30440" spans="8:9">
      <c r="H30440" s="2" t="s">
        <v>64670</v>
      </c>
      <c r="I30440" s="2" t="s">
        <v>64671</v>
      </c>
    </row>
    <row r="30441" spans="8:9">
      <c r="H30441" s="2" t="s">
        <v>64672</v>
      </c>
      <c r="I30441" s="2" t="s">
        <v>64673</v>
      </c>
    </row>
    <row r="30442" spans="8:9">
      <c r="H30442" s="2" t="s">
        <v>64674</v>
      </c>
      <c r="I30442" s="2" t="s">
        <v>64675</v>
      </c>
    </row>
    <row r="30443" spans="8:9">
      <c r="H30443" s="2" t="s">
        <v>64676</v>
      </c>
      <c r="I30443" s="2" t="s">
        <v>47376</v>
      </c>
    </row>
    <row r="30444" spans="8:9">
      <c r="H30444" s="2" t="s">
        <v>64677</v>
      </c>
      <c r="I30444" s="2" t="s">
        <v>64678</v>
      </c>
    </row>
    <row r="30445" spans="8:9">
      <c r="H30445" s="2" t="s">
        <v>64679</v>
      </c>
      <c r="I30445" s="2" t="s">
        <v>2411</v>
      </c>
    </row>
    <row r="30446" spans="8:9">
      <c r="H30446" s="2" t="s">
        <v>64680</v>
      </c>
      <c r="I30446" s="2" t="s">
        <v>64681</v>
      </c>
    </row>
    <row r="30447" spans="8:9">
      <c r="H30447" s="2" t="s">
        <v>64682</v>
      </c>
      <c r="I30447" s="2" t="s">
        <v>64683</v>
      </c>
    </row>
    <row r="30448" spans="8:9">
      <c r="H30448" s="2" t="s">
        <v>64684</v>
      </c>
      <c r="I30448" s="2" t="s">
        <v>64685</v>
      </c>
    </row>
    <row r="30449" spans="8:9">
      <c r="H30449" s="2" t="s">
        <v>64686</v>
      </c>
      <c r="I30449" s="2" t="s">
        <v>64687</v>
      </c>
    </row>
    <row r="30450" spans="8:9">
      <c r="H30450" s="2" t="s">
        <v>64688</v>
      </c>
      <c r="I30450" s="2" t="s">
        <v>64689</v>
      </c>
    </row>
    <row r="30451" spans="8:9">
      <c r="H30451" s="2" t="s">
        <v>64690</v>
      </c>
      <c r="I30451" s="2" t="s">
        <v>64691</v>
      </c>
    </row>
    <row r="30452" spans="8:9">
      <c r="H30452" s="2" t="s">
        <v>64692</v>
      </c>
      <c r="I30452" s="2" t="s">
        <v>59922</v>
      </c>
    </row>
    <row r="30453" spans="8:9">
      <c r="H30453" s="2" t="s">
        <v>64693</v>
      </c>
      <c r="I30453" s="2" t="s">
        <v>64694</v>
      </c>
    </row>
    <row r="30454" spans="8:9">
      <c r="H30454" s="2" t="s">
        <v>64695</v>
      </c>
      <c r="I30454" s="2" t="s">
        <v>64696</v>
      </c>
    </row>
    <row r="30455" spans="8:9">
      <c r="H30455" s="2" t="s">
        <v>64697</v>
      </c>
      <c r="I30455" s="2" t="s">
        <v>64698</v>
      </c>
    </row>
    <row r="30456" spans="8:9">
      <c r="H30456" s="2" t="s">
        <v>64699</v>
      </c>
      <c r="I30456" s="2" t="s">
        <v>64700</v>
      </c>
    </row>
    <row r="30457" spans="8:9">
      <c r="H30457" s="2" t="s">
        <v>64701</v>
      </c>
      <c r="I30457" s="2" t="s">
        <v>64702</v>
      </c>
    </row>
    <row r="30458" spans="8:9">
      <c r="H30458" s="2" t="s">
        <v>64703</v>
      </c>
      <c r="I30458" s="2" t="s">
        <v>26868</v>
      </c>
    </row>
    <row r="30459" spans="8:9">
      <c r="H30459" s="2" t="s">
        <v>64704</v>
      </c>
      <c r="I30459" s="2" t="s">
        <v>64705</v>
      </c>
    </row>
    <row r="30460" spans="8:9">
      <c r="H30460" s="2" t="s">
        <v>64706</v>
      </c>
      <c r="I30460" s="2" t="s">
        <v>64707</v>
      </c>
    </row>
    <row r="30461" spans="8:9">
      <c r="H30461" s="2" t="s">
        <v>64708</v>
      </c>
      <c r="I30461" s="2" t="s">
        <v>64709</v>
      </c>
    </row>
    <row r="30462" spans="8:9">
      <c r="H30462" s="2" t="s">
        <v>64710</v>
      </c>
      <c r="I30462" s="2" t="s">
        <v>64711</v>
      </c>
    </row>
    <row r="30463" spans="8:9">
      <c r="H30463" s="2" t="s">
        <v>64712</v>
      </c>
      <c r="I30463" s="2" t="s">
        <v>64713</v>
      </c>
    </row>
    <row r="30464" spans="8:9">
      <c r="H30464" s="2" t="s">
        <v>64714</v>
      </c>
      <c r="I30464" s="2" t="s">
        <v>4755</v>
      </c>
    </row>
    <row r="30465" spans="8:9">
      <c r="H30465" s="2" t="s">
        <v>64715</v>
      </c>
      <c r="I30465" s="2" t="s">
        <v>64716</v>
      </c>
    </row>
    <row r="30466" spans="8:9">
      <c r="H30466" s="2" t="s">
        <v>64717</v>
      </c>
      <c r="I30466" s="2" t="s">
        <v>64718</v>
      </c>
    </row>
    <row r="30467" spans="8:9">
      <c r="H30467" s="2" t="s">
        <v>64719</v>
      </c>
      <c r="I30467" s="2" t="s">
        <v>19821</v>
      </c>
    </row>
    <row r="30468" spans="8:9">
      <c r="H30468" s="2" t="s">
        <v>64720</v>
      </c>
      <c r="I30468" s="2" t="s">
        <v>64721</v>
      </c>
    </row>
    <row r="30469" spans="8:9">
      <c r="H30469" s="2" t="s">
        <v>64722</v>
      </c>
      <c r="I30469" s="2" t="s">
        <v>64723</v>
      </c>
    </row>
    <row r="30470" spans="8:9">
      <c r="H30470" s="2" t="s">
        <v>64724</v>
      </c>
      <c r="I30470" s="2" t="s">
        <v>25857</v>
      </c>
    </row>
    <row r="30471" spans="8:9">
      <c r="H30471" s="2" t="s">
        <v>64725</v>
      </c>
      <c r="I30471" s="2" t="s">
        <v>64726</v>
      </c>
    </row>
    <row r="30472" spans="8:9">
      <c r="H30472" s="2" t="s">
        <v>64727</v>
      </c>
      <c r="I30472" s="2" t="s">
        <v>18849</v>
      </c>
    </row>
    <row r="30473" spans="8:9">
      <c r="H30473" s="2" t="s">
        <v>64728</v>
      </c>
      <c r="I30473" s="2" t="s">
        <v>64729</v>
      </c>
    </row>
    <row r="30474" spans="8:9">
      <c r="H30474" s="2" t="s">
        <v>64730</v>
      </c>
      <c r="I30474" s="2" t="s">
        <v>64731</v>
      </c>
    </row>
    <row r="30475" spans="8:9">
      <c r="H30475" s="2" t="s">
        <v>64732</v>
      </c>
      <c r="I30475" s="2" t="s">
        <v>64733</v>
      </c>
    </row>
    <row r="30476" spans="8:9">
      <c r="H30476" s="2" t="s">
        <v>64734</v>
      </c>
      <c r="I30476" s="2" t="s">
        <v>64735</v>
      </c>
    </row>
    <row r="30477" spans="8:9">
      <c r="H30477" s="2" t="s">
        <v>64736</v>
      </c>
      <c r="I30477" s="2" t="s">
        <v>16512</v>
      </c>
    </row>
    <row r="30478" spans="8:9">
      <c r="H30478" s="2" t="s">
        <v>64737</v>
      </c>
      <c r="I30478" s="2" t="s">
        <v>40077</v>
      </c>
    </row>
    <row r="30479" spans="8:9">
      <c r="H30479" s="2" t="s">
        <v>64738</v>
      </c>
      <c r="I30479" s="2" t="s">
        <v>64739</v>
      </c>
    </row>
    <row r="30480" spans="8:9">
      <c r="H30480" s="2" t="s">
        <v>64740</v>
      </c>
      <c r="I30480" s="2" t="s">
        <v>197</v>
      </c>
    </row>
    <row r="30481" spans="8:9">
      <c r="H30481" s="2" t="s">
        <v>64741</v>
      </c>
      <c r="I30481" s="2" t="s">
        <v>25712</v>
      </c>
    </row>
    <row r="30482" spans="8:9">
      <c r="H30482" s="2" t="s">
        <v>64742</v>
      </c>
      <c r="I30482" s="2" t="s">
        <v>64743</v>
      </c>
    </row>
    <row r="30483" spans="8:9">
      <c r="H30483" s="2" t="s">
        <v>64744</v>
      </c>
      <c r="I30483" s="2" t="s">
        <v>4448</v>
      </c>
    </row>
    <row r="30484" spans="8:9">
      <c r="H30484" s="2" t="s">
        <v>64745</v>
      </c>
      <c r="I30484" s="2" t="s">
        <v>64746</v>
      </c>
    </row>
    <row r="30485" spans="8:9">
      <c r="H30485" s="2" t="s">
        <v>64747</v>
      </c>
      <c r="I30485" s="2" t="s">
        <v>48206</v>
      </c>
    </row>
    <row r="30486" spans="8:9">
      <c r="H30486" s="2" t="s">
        <v>64748</v>
      </c>
      <c r="I30486" s="2" t="s">
        <v>35082</v>
      </c>
    </row>
    <row r="30487" spans="8:9">
      <c r="H30487" s="2" t="s">
        <v>64749</v>
      </c>
      <c r="I30487" s="2" t="s">
        <v>64750</v>
      </c>
    </row>
    <row r="30488" spans="8:9">
      <c r="H30488" s="2" t="s">
        <v>64751</v>
      </c>
      <c r="I30488" s="2" t="s">
        <v>64752</v>
      </c>
    </row>
    <row r="30489" spans="8:9">
      <c r="H30489" s="2" t="s">
        <v>64753</v>
      </c>
      <c r="I30489" s="2" t="s">
        <v>64754</v>
      </c>
    </row>
    <row r="30490" spans="8:9">
      <c r="H30490" s="2" t="s">
        <v>64755</v>
      </c>
      <c r="I30490" s="2" t="s">
        <v>2147</v>
      </c>
    </row>
    <row r="30491" spans="8:9">
      <c r="H30491" s="2" t="s">
        <v>64756</v>
      </c>
      <c r="I30491" s="2" t="s">
        <v>64757</v>
      </c>
    </row>
    <row r="30492" spans="8:9">
      <c r="H30492" s="2" t="s">
        <v>64758</v>
      </c>
      <c r="I30492" s="2" t="s">
        <v>64759</v>
      </c>
    </row>
    <row r="30493" spans="8:9">
      <c r="H30493" s="2" t="s">
        <v>64760</v>
      </c>
      <c r="I30493" s="2" t="s">
        <v>64761</v>
      </c>
    </row>
    <row r="30494" spans="8:9">
      <c r="H30494" s="2" t="s">
        <v>64762</v>
      </c>
      <c r="I30494" s="2" t="s">
        <v>17058</v>
      </c>
    </row>
    <row r="30495" spans="8:9">
      <c r="H30495" s="2" t="s">
        <v>64763</v>
      </c>
      <c r="I30495" s="2" t="s">
        <v>64764</v>
      </c>
    </row>
    <row r="30496" spans="8:9">
      <c r="H30496" s="2" t="s">
        <v>64765</v>
      </c>
      <c r="I30496" s="2" t="s">
        <v>64766</v>
      </c>
    </row>
    <row r="30497" spans="8:9">
      <c r="H30497" s="2" t="s">
        <v>64767</v>
      </c>
      <c r="I30497" s="2" t="s">
        <v>8621</v>
      </c>
    </row>
    <row r="30498" spans="8:9">
      <c r="H30498" s="2" t="s">
        <v>64768</v>
      </c>
      <c r="I30498" s="2" t="s">
        <v>64769</v>
      </c>
    </row>
    <row r="30499" spans="8:9">
      <c r="H30499" s="2" t="s">
        <v>64770</v>
      </c>
      <c r="I30499" s="2" t="s">
        <v>64771</v>
      </c>
    </row>
    <row r="30500" spans="8:9">
      <c r="H30500" s="2" t="s">
        <v>64772</v>
      </c>
      <c r="I30500" s="2" t="s">
        <v>64773</v>
      </c>
    </row>
    <row r="30501" spans="8:9">
      <c r="H30501" s="2" t="s">
        <v>64774</v>
      </c>
      <c r="I30501" s="2" t="s">
        <v>64775</v>
      </c>
    </row>
    <row r="30502" spans="8:9">
      <c r="H30502" s="2" t="s">
        <v>64776</v>
      </c>
      <c r="I30502" s="2" t="s">
        <v>64777</v>
      </c>
    </row>
    <row r="30503" spans="8:9">
      <c r="H30503" s="2" t="s">
        <v>64778</v>
      </c>
      <c r="I30503" s="2" t="s">
        <v>64779</v>
      </c>
    </row>
    <row r="30504" spans="8:9">
      <c r="H30504" s="2" t="s">
        <v>64780</v>
      </c>
      <c r="I30504" s="2" t="s">
        <v>30990</v>
      </c>
    </row>
    <row r="30505" spans="8:9">
      <c r="H30505" s="2" t="s">
        <v>64781</v>
      </c>
      <c r="I30505" s="2" t="s">
        <v>29493</v>
      </c>
    </row>
    <row r="30506" spans="8:9">
      <c r="H30506" s="2" t="s">
        <v>64782</v>
      </c>
      <c r="I30506" s="2" t="s">
        <v>64783</v>
      </c>
    </row>
    <row r="30507" spans="8:9">
      <c r="H30507" s="2" t="s">
        <v>64784</v>
      </c>
      <c r="I30507" s="2" t="s">
        <v>64785</v>
      </c>
    </row>
    <row r="30508" spans="8:9">
      <c r="H30508" s="2" t="s">
        <v>64786</v>
      </c>
      <c r="I30508" s="2" t="s">
        <v>25712</v>
      </c>
    </row>
    <row r="30509" spans="8:9">
      <c r="H30509" s="2" t="s">
        <v>64787</v>
      </c>
      <c r="I30509" s="2" t="s">
        <v>64788</v>
      </c>
    </row>
    <row r="30510" spans="8:9">
      <c r="H30510" s="2" t="s">
        <v>64789</v>
      </c>
      <c r="I30510" s="2" t="s">
        <v>14694</v>
      </c>
    </row>
    <row r="30511" spans="8:9">
      <c r="H30511" s="2" t="s">
        <v>64790</v>
      </c>
      <c r="I30511" s="2" t="s">
        <v>64791</v>
      </c>
    </row>
    <row r="30512" spans="8:9">
      <c r="H30512" s="2" t="s">
        <v>64792</v>
      </c>
      <c r="I30512" s="2" t="s">
        <v>57779</v>
      </c>
    </row>
    <row r="30513" spans="8:9">
      <c r="H30513" s="2" t="s">
        <v>64793</v>
      </c>
      <c r="I30513" s="2" t="s">
        <v>64794</v>
      </c>
    </row>
    <row r="30514" spans="8:9">
      <c r="H30514" s="2" t="s">
        <v>64795</v>
      </c>
      <c r="I30514" s="2" t="s">
        <v>64796</v>
      </c>
    </row>
    <row r="30515" spans="8:9">
      <c r="H30515" s="2" t="s">
        <v>64797</v>
      </c>
      <c r="I30515" s="2" t="s">
        <v>4390</v>
      </c>
    </row>
    <row r="30516" spans="8:9">
      <c r="H30516" s="2" t="s">
        <v>64798</v>
      </c>
      <c r="I30516" s="2" t="s">
        <v>64799</v>
      </c>
    </row>
    <row r="30517" spans="8:9">
      <c r="H30517" s="2" t="s">
        <v>64800</v>
      </c>
      <c r="I30517" s="2" t="s">
        <v>64801</v>
      </c>
    </row>
    <row r="30518" spans="8:9">
      <c r="H30518" s="2" t="s">
        <v>64802</v>
      </c>
      <c r="I30518" s="2" t="s">
        <v>64803</v>
      </c>
    </row>
    <row r="30519" spans="8:9">
      <c r="H30519" s="2" t="s">
        <v>64804</v>
      </c>
      <c r="I30519" s="2" t="s">
        <v>64805</v>
      </c>
    </row>
    <row r="30520" spans="8:9">
      <c r="H30520" s="2" t="s">
        <v>64806</v>
      </c>
      <c r="I30520" s="2" t="s">
        <v>63635</v>
      </c>
    </row>
    <row r="30521" spans="8:9">
      <c r="H30521" s="2" t="s">
        <v>64807</v>
      </c>
      <c r="I30521" s="2" t="s">
        <v>64808</v>
      </c>
    </row>
    <row r="30522" spans="8:9">
      <c r="H30522" s="2" t="s">
        <v>64809</v>
      </c>
      <c r="I30522" s="2" t="s">
        <v>64810</v>
      </c>
    </row>
    <row r="30523" spans="8:9">
      <c r="H30523" s="2" t="s">
        <v>64811</v>
      </c>
      <c r="I30523" s="2" t="s">
        <v>64812</v>
      </c>
    </row>
    <row r="30524" spans="8:9">
      <c r="H30524" s="2" t="s">
        <v>64813</v>
      </c>
      <c r="I30524" s="2" t="s">
        <v>3525</v>
      </c>
    </row>
    <row r="30525" spans="8:9">
      <c r="H30525" s="2" t="s">
        <v>64814</v>
      </c>
      <c r="I30525" s="2" t="s">
        <v>64815</v>
      </c>
    </row>
    <row r="30526" spans="8:9">
      <c r="H30526" s="2" t="s">
        <v>64816</v>
      </c>
      <c r="I30526" s="2" t="s">
        <v>64817</v>
      </c>
    </row>
    <row r="30527" spans="8:9">
      <c r="H30527" s="2" t="s">
        <v>64818</v>
      </c>
      <c r="I30527" s="2" t="s">
        <v>64819</v>
      </c>
    </row>
    <row r="30528" spans="8:9">
      <c r="H30528" s="2" t="s">
        <v>64820</v>
      </c>
      <c r="I30528" s="2" t="s">
        <v>64821</v>
      </c>
    </row>
    <row r="30529" spans="8:9">
      <c r="H30529" s="2" t="s">
        <v>64822</v>
      </c>
      <c r="I30529" s="2" t="s">
        <v>64823</v>
      </c>
    </row>
    <row r="30530" spans="8:9">
      <c r="H30530" s="2" t="s">
        <v>64824</v>
      </c>
      <c r="I30530" s="2" t="s">
        <v>21921</v>
      </c>
    </row>
    <row r="30531" spans="8:9">
      <c r="H30531" s="2" t="s">
        <v>64825</v>
      </c>
      <c r="I30531" s="2" t="s">
        <v>17330</v>
      </c>
    </row>
    <row r="30532" spans="8:9">
      <c r="H30532" s="2" t="s">
        <v>64826</v>
      </c>
      <c r="I30532" s="2" t="s">
        <v>64827</v>
      </c>
    </row>
    <row r="30533" spans="8:9">
      <c r="H30533" s="2" t="s">
        <v>64828</v>
      </c>
      <c r="I30533" s="2" t="s">
        <v>15400</v>
      </c>
    </row>
    <row r="30534" spans="8:9">
      <c r="H30534" s="2" t="s">
        <v>64829</v>
      </c>
      <c r="I30534" s="2" t="s">
        <v>64830</v>
      </c>
    </row>
    <row r="30535" spans="8:9">
      <c r="H30535" s="2" t="s">
        <v>64831</v>
      </c>
      <c r="I30535" s="2" t="s">
        <v>64832</v>
      </c>
    </row>
    <row r="30536" spans="8:9">
      <c r="H30536" s="2" t="s">
        <v>64833</v>
      </c>
      <c r="I30536" s="2" t="s">
        <v>64834</v>
      </c>
    </row>
    <row r="30537" spans="8:9">
      <c r="H30537" s="2" t="s">
        <v>64835</v>
      </c>
      <c r="I30537" s="2" t="s">
        <v>11981</v>
      </c>
    </row>
    <row r="30538" spans="8:9">
      <c r="H30538" s="2" t="s">
        <v>64836</v>
      </c>
      <c r="I30538" s="2" t="s">
        <v>64837</v>
      </c>
    </row>
    <row r="30539" spans="8:9">
      <c r="H30539" s="2" t="s">
        <v>64838</v>
      </c>
      <c r="I30539" s="2" t="s">
        <v>64839</v>
      </c>
    </row>
    <row r="30540" spans="8:9">
      <c r="H30540" s="2" t="s">
        <v>64840</v>
      </c>
      <c r="I30540" s="2" t="s">
        <v>543</v>
      </c>
    </row>
    <row r="30541" spans="8:9">
      <c r="H30541" s="2" t="s">
        <v>64841</v>
      </c>
      <c r="I30541" s="2" t="s">
        <v>64842</v>
      </c>
    </row>
    <row r="30542" spans="8:9">
      <c r="H30542" s="2" t="s">
        <v>64843</v>
      </c>
      <c r="I30542" s="2" t="s">
        <v>64844</v>
      </c>
    </row>
    <row r="30543" spans="8:9">
      <c r="H30543" s="2" t="s">
        <v>64845</v>
      </c>
      <c r="I30543" s="2" t="s">
        <v>64846</v>
      </c>
    </row>
    <row r="30544" spans="8:9">
      <c r="H30544" s="2" t="s">
        <v>64847</v>
      </c>
      <c r="I30544" s="2" t="s">
        <v>64848</v>
      </c>
    </row>
    <row r="30545" spans="8:9">
      <c r="H30545" s="2" t="s">
        <v>64849</v>
      </c>
      <c r="I30545" s="2" t="s">
        <v>64850</v>
      </c>
    </row>
    <row r="30546" spans="8:9">
      <c r="H30546" s="2" t="s">
        <v>64851</v>
      </c>
      <c r="I30546" s="2" t="s">
        <v>64852</v>
      </c>
    </row>
    <row r="30547" spans="8:9">
      <c r="H30547" s="2" t="s">
        <v>64853</v>
      </c>
      <c r="I30547" s="2" t="s">
        <v>64854</v>
      </c>
    </row>
    <row r="30548" spans="8:9">
      <c r="H30548" s="2" t="s">
        <v>64855</v>
      </c>
      <c r="I30548" s="2" t="s">
        <v>64856</v>
      </c>
    </row>
    <row r="30549" spans="8:9">
      <c r="H30549" s="2" t="s">
        <v>64857</v>
      </c>
      <c r="I30549" s="2" t="s">
        <v>64858</v>
      </c>
    </row>
    <row r="30550" spans="8:9">
      <c r="H30550" s="2" t="s">
        <v>64859</v>
      </c>
      <c r="I30550" s="2" t="s">
        <v>64860</v>
      </c>
    </row>
    <row r="30551" spans="8:9">
      <c r="H30551" s="2" t="s">
        <v>64861</v>
      </c>
      <c r="I30551" s="2" t="s">
        <v>25530</v>
      </c>
    </row>
    <row r="30552" spans="8:9">
      <c r="H30552" s="2" t="s">
        <v>64862</v>
      </c>
      <c r="I30552" s="2" t="s">
        <v>64863</v>
      </c>
    </row>
    <row r="30553" spans="8:9">
      <c r="H30553" s="2" t="s">
        <v>64864</v>
      </c>
      <c r="I30553" s="2" t="s">
        <v>64865</v>
      </c>
    </row>
    <row r="30554" spans="8:9">
      <c r="H30554" s="2" t="s">
        <v>64866</v>
      </c>
      <c r="I30554" s="2" t="s">
        <v>64867</v>
      </c>
    </row>
    <row r="30555" spans="8:9">
      <c r="H30555" s="2" t="s">
        <v>64868</v>
      </c>
      <c r="I30555" s="2" t="s">
        <v>64869</v>
      </c>
    </row>
    <row r="30556" spans="8:9">
      <c r="H30556" s="2" t="s">
        <v>64870</v>
      </c>
      <c r="I30556" s="2" t="s">
        <v>30536</v>
      </c>
    </row>
    <row r="30557" spans="8:9">
      <c r="H30557" s="2" t="s">
        <v>64871</v>
      </c>
      <c r="I30557" s="2" t="s">
        <v>64872</v>
      </c>
    </row>
    <row r="30558" spans="8:9">
      <c r="H30558" s="2" t="s">
        <v>64873</v>
      </c>
      <c r="I30558" s="2" t="s">
        <v>11603</v>
      </c>
    </row>
    <row r="30559" spans="8:9">
      <c r="H30559" s="2" t="s">
        <v>64874</v>
      </c>
      <c r="I30559" s="2" t="s">
        <v>64875</v>
      </c>
    </row>
    <row r="30560" spans="8:9">
      <c r="H30560" s="2" t="s">
        <v>64876</v>
      </c>
      <c r="I30560" s="2" t="s">
        <v>64877</v>
      </c>
    </row>
    <row r="30561" spans="8:9">
      <c r="H30561" s="2" t="s">
        <v>64878</v>
      </c>
      <c r="I30561" s="2" t="s">
        <v>64879</v>
      </c>
    </row>
    <row r="30562" spans="8:9">
      <c r="H30562" s="2" t="s">
        <v>64880</v>
      </c>
      <c r="I30562" s="2" t="s">
        <v>64881</v>
      </c>
    </row>
    <row r="30563" spans="8:9">
      <c r="H30563" s="2" t="s">
        <v>64882</v>
      </c>
      <c r="I30563" s="2" t="s">
        <v>64883</v>
      </c>
    </row>
    <row r="30564" spans="8:9">
      <c r="H30564" s="2" t="s">
        <v>64884</v>
      </c>
      <c r="I30564" s="2" t="s">
        <v>64885</v>
      </c>
    </row>
    <row r="30565" spans="8:9">
      <c r="H30565" s="2" t="s">
        <v>64886</v>
      </c>
      <c r="I30565" s="2" t="s">
        <v>64887</v>
      </c>
    </row>
    <row r="30566" spans="8:9">
      <c r="H30566" s="2" t="s">
        <v>64888</v>
      </c>
      <c r="I30566" s="2" t="s">
        <v>64889</v>
      </c>
    </row>
    <row r="30567" spans="8:9">
      <c r="H30567" s="2" t="s">
        <v>64890</v>
      </c>
      <c r="I30567" s="2" t="s">
        <v>64891</v>
      </c>
    </row>
    <row r="30568" spans="8:9">
      <c r="H30568" s="2" t="s">
        <v>64892</v>
      </c>
      <c r="I30568" s="2" t="s">
        <v>40252</v>
      </c>
    </row>
    <row r="30569" spans="8:9">
      <c r="H30569" s="2" t="s">
        <v>64893</v>
      </c>
      <c r="I30569" s="2" t="s">
        <v>64894</v>
      </c>
    </row>
    <row r="30570" spans="8:9">
      <c r="H30570" s="2" t="s">
        <v>64895</v>
      </c>
      <c r="I30570" s="2" t="s">
        <v>64896</v>
      </c>
    </row>
    <row r="30571" spans="8:9">
      <c r="H30571" s="2" t="s">
        <v>64897</v>
      </c>
      <c r="I30571" s="2" t="s">
        <v>64898</v>
      </c>
    </row>
    <row r="30572" spans="8:9">
      <c r="H30572" s="2" t="s">
        <v>64899</v>
      </c>
      <c r="I30572" s="2" t="s">
        <v>64900</v>
      </c>
    </row>
    <row r="30573" spans="8:9">
      <c r="H30573" s="2" t="s">
        <v>64901</v>
      </c>
      <c r="I30573" s="2" t="s">
        <v>64902</v>
      </c>
    </row>
    <row r="30574" spans="8:9">
      <c r="H30574" s="2" t="s">
        <v>64903</v>
      </c>
      <c r="I30574" s="2" t="s">
        <v>64904</v>
      </c>
    </row>
    <row r="30575" spans="8:9">
      <c r="H30575" s="2" t="s">
        <v>64905</v>
      </c>
      <c r="I30575" s="2" t="s">
        <v>64906</v>
      </c>
    </row>
    <row r="30576" spans="8:9">
      <c r="H30576" s="2" t="s">
        <v>64907</v>
      </c>
      <c r="I30576" s="2" t="s">
        <v>28577</v>
      </c>
    </row>
    <row r="30577" spans="8:9">
      <c r="H30577" s="2" t="s">
        <v>64908</v>
      </c>
      <c r="I30577" s="2" t="s">
        <v>64909</v>
      </c>
    </row>
    <row r="30578" spans="8:9">
      <c r="H30578" s="2" t="s">
        <v>64910</v>
      </c>
      <c r="I30578" s="2" t="s">
        <v>15810</v>
      </c>
    </row>
    <row r="30579" spans="8:9">
      <c r="H30579" s="2" t="s">
        <v>64911</v>
      </c>
      <c r="I30579" s="2" t="s">
        <v>7843</v>
      </c>
    </row>
    <row r="30580" spans="8:9">
      <c r="H30580" s="2" t="s">
        <v>64912</v>
      </c>
      <c r="I30580" s="2" t="s">
        <v>64913</v>
      </c>
    </row>
    <row r="30581" spans="8:9">
      <c r="H30581" s="2" t="s">
        <v>64914</v>
      </c>
      <c r="I30581" s="2" t="s">
        <v>64915</v>
      </c>
    </row>
    <row r="30582" spans="8:9">
      <c r="H30582" s="2" t="s">
        <v>64916</v>
      </c>
      <c r="I30582" s="2" t="s">
        <v>64917</v>
      </c>
    </row>
    <row r="30583" spans="8:9">
      <c r="H30583" s="2" t="s">
        <v>64918</v>
      </c>
      <c r="I30583" s="2" t="s">
        <v>64919</v>
      </c>
    </row>
    <row r="30584" spans="8:9">
      <c r="H30584" s="2" t="s">
        <v>64920</v>
      </c>
      <c r="I30584" s="2" t="s">
        <v>64921</v>
      </c>
    </row>
    <row r="30585" spans="8:9">
      <c r="H30585" s="2" t="s">
        <v>64922</v>
      </c>
      <c r="I30585" s="2" t="s">
        <v>64923</v>
      </c>
    </row>
    <row r="30586" spans="8:9">
      <c r="H30586" s="2" t="s">
        <v>64924</v>
      </c>
      <c r="I30586" s="2" t="s">
        <v>64925</v>
      </c>
    </row>
    <row r="30587" spans="8:9">
      <c r="H30587" s="2" t="s">
        <v>64926</v>
      </c>
      <c r="I30587" s="2" t="s">
        <v>64927</v>
      </c>
    </row>
    <row r="30588" spans="8:9">
      <c r="H30588" s="2" t="s">
        <v>64928</v>
      </c>
      <c r="I30588" s="2" t="s">
        <v>64929</v>
      </c>
    </row>
    <row r="30589" spans="8:9">
      <c r="H30589" s="2" t="s">
        <v>64930</v>
      </c>
      <c r="I30589" s="2" t="s">
        <v>64931</v>
      </c>
    </row>
    <row r="30590" spans="8:9">
      <c r="H30590" s="2" t="s">
        <v>64932</v>
      </c>
      <c r="I30590" s="2" t="s">
        <v>64933</v>
      </c>
    </row>
    <row r="30591" spans="8:9">
      <c r="H30591" s="2" t="s">
        <v>64934</v>
      </c>
      <c r="I30591" s="2" t="s">
        <v>12007</v>
      </c>
    </row>
    <row r="30592" spans="8:9">
      <c r="H30592" s="2" t="s">
        <v>64935</v>
      </c>
      <c r="I30592" s="2" t="s">
        <v>64936</v>
      </c>
    </row>
    <row r="30593" spans="8:9">
      <c r="H30593" s="2" t="s">
        <v>64937</v>
      </c>
      <c r="I30593" s="2" t="s">
        <v>64938</v>
      </c>
    </row>
    <row r="30594" spans="8:9">
      <c r="H30594" s="2" t="s">
        <v>64939</v>
      </c>
      <c r="I30594" s="2" t="s">
        <v>64940</v>
      </c>
    </row>
    <row r="30595" spans="8:9">
      <c r="H30595" s="2" t="s">
        <v>64941</v>
      </c>
      <c r="I30595" s="2" t="s">
        <v>64942</v>
      </c>
    </row>
    <row r="30596" spans="8:9">
      <c r="H30596" s="2" t="s">
        <v>64943</v>
      </c>
      <c r="I30596" s="2" t="s">
        <v>64944</v>
      </c>
    </row>
    <row r="30597" spans="8:9">
      <c r="H30597" s="2" t="s">
        <v>64945</v>
      </c>
      <c r="I30597" s="2" t="s">
        <v>64946</v>
      </c>
    </row>
    <row r="30598" spans="8:9">
      <c r="H30598" s="2" t="s">
        <v>64947</v>
      </c>
      <c r="I30598" s="2" t="s">
        <v>64948</v>
      </c>
    </row>
    <row r="30599" spans="8:9">
      <c r="H30599" s="2" t="s">
        <v>64949</v>
      </c>
      <c r="I30599" s="2" t="s">
        <v>9976</v>
      </c>
    </row>
    <row r="30600" spans="8:9">
      <c r="H30600" s="2" t="s">
        <v>64950</v>
      </c>
      <c r="I30600" s="2" t="s">
        <v>13001</v>
      </c>
    </row>
    <row r="30601" spans="8:9">
      <c r="H30601" s="2" t="s">
        <v>64951</v>
      </c>
      <c r="I30601" s="2" t="s">
        <v>64952</v>
      </c>
    </row>
    <row r="30602" spans="8:9">
      <c r="H30602" s="2" t="s">
        <v>64953</v>
      </c>
      <c r="I30602" s="2" t="s">
        <v>64954</v>
      </c>
    </row>
    <row r="30603" spans="8:9">
      <c r="H30603" s="2" t="s">
        <v>64955</v>
      </c>
      <c r="I30603" s="2" t="s">
        <v>64956</v>
      </c>
    </row>
    <row r="30604" spans="8:9">
      <c r="H30604" s="2" t="s">
        <v>64957</v>
      </c>
      <c r="I30604" s="2" t="s">
        <v>64958</v>
      </c>
    </row>
    <row r="30605" spans="8:9">
      <c r="H30605" s="2" t="s">
        <v>64959</v>
      </c>
      <c r="I30605" s="2" t="s">
        <v>56602</v>
      </c>
    </row>
    <row r="30606" spans="8:9">
      <c r="H30606" s="2" t="s">
        <v>64960</v>
      </c>
      <c r="I30606" s="2" t="s">
        <v>64961</v>
      </c>
    </row>
    <row r="30607" spans="8:9">
      <c r="H30607" s="2" t="s">
        <v>64962</v>
      </c>
      <c r="I30607" s="2" t="s">
        <v>64963</v>
      </c>
    </row>
    <row r="30608" spans="8:9">
      <c r="H30608" s="2" t="s">
        <v>64964</v>
      </c>
      <c r="I30608" s="2" t="s">
        <v>64965</v>
      </c>
    </row>
    <row r="30609" spans="8:9">
      <c r="H30609" s="2" t="s">
        <v>64966</v>
      </c>
      <c r="I30609" s="2" t="s">
        <v>64967</v>
      </c>
    </row>
    <row r="30610" spans="8:9">
      <c r="H30610" s="2" t="s">
        <v>64968</v>
      </c>
      <c r="I30610" s="2" t="s">
        <v>64969</v>
      </c>
    </row>
    <row r="30611" spans="8:9">
      <c r="H30611" s="2" t="s">
        <v>64970</v>
      </c>
      <c r="I30611" s="2" t="s">
        <v>64971</v>
      </c>
    </row>
    <row r="30612" spans="8:9">
      <c r="H30612" s="2" t="s">
        <v>64972</v>
      </c>
      <c r="I30612" s="2" t="s">
        <v>64973</v>
      </c>
    </row>
    <row r="30613" spans="8:9">
      <c r="H30613" s="2" t="s">
        <v>64974</v>
      </c>
      <c r="I30613" s="2" t="s">
        <v>64975</v>
      </c>
    </row>
    <row r="30614" spans="8:9">
      <c r="H30614" s="2" t="s">
        <v>64976</v>
      </c>
      <c r="I30614" s="2" t="s">
        <v>5804</v>
      </c>
    </row>
    <row r="30615" spans="8:9">
      <c r="H30615" s="2" t="s">
        <v>64977</v>
      </c>
      <c r="I30615" s="2" t="s">
        <v>3525</v>
      </c>
    </row>
    <row r="30616" spans="8:9">
      <c r="H30616" s="2" t="s">
        <v>64978</v>
      </c>
      <c r="I30616" s="2" t="s">
        <v>36212</v>
      </c>
    </row>
    <row r="30617" spans="8:9">
      <c r="H30617" s="2" t="s">
        <v>64979</v>
      </c>
      <c r="I30617" s="2" t="s">
        <v>64980</v>
      </c>
    </row>
    <row r="30618" spans="8:9">
      <c r="H30618" s="2" t="s">
        <v>64981</v>
      </c>
      <c r="I30618" s="2" t="s">
        <v>13649</v>
      </c>
    </row>
    <row r="30619" spans="8:9">
      <c r="H30619" s="2" t="s">
        <v>64982</v>
      </c>
      <c r="I30619" s="2" t="s">
        <v>64983</v>
      </c>
    </row>
    <row r="30620" spans="8:9">
      <c r="H30620" s="2" t="s">
        <v>64984</v>
      </c>
      <c r="I30620" s="2" t="s">
        <v>64985</v>
      </c>
    </row>
    <row r="30621" spans="8:9">
      <c r="H30621" s="2" t="s">
        <v>64986</v>
      </c>
      <c r="I30621" s="2" t="s">
        <v>64987</v>
      </c>
    </row>
    <row r="30622" spans="8:9">
      <c r="H30622" s="2" t="s">
        <v>64988</v>
      </c>
      <c r="I30622" s="2" t="s">
        <v>15398</v>
      </c>
    </row>
    <row r="30623" spans="8:9">
      <c r="H30623" s="2" t="s">
        <v>64989</v>
      </c>
      <c r="I30623" s="2" t="s">
        <v>64990</v>
      </c>
    </row>
    <row r="30624" spans="8:9">
      <c r="H30624" s="2" t="s">
        <v>64991</v>
      </c>
      <c r="I30624" s="2" t="s">
        <v>1027</v>
      </c>
    </row>
    <row r="30625" spans="8:9">
      <c r="H30625" s="2" t="s">
        <v>64992</v>
      </c>
      <c r="I30625" s="2" t="s">
        <v>64993</v>
      </c>
    </row>
    <row r="30626" spans="8:9">
      <c r="H30626" s="2" t="s">
        <v>64994</v>
      </c>
      <c r="I30626" s="2" t="s">
        <v>64995</v>
      </c>
    </row>
    <row r="30627" spans="8:9">
      <c r="H30627" s="2" t="s">
        <v>64996</v>
      </c>
      <c r="I30627" s="2" t="s">
        <v>64997</v>
      </c>
    </row>
    <row r="30628" spans="8:9">
      <c r="H30628" s="2" t="s">
        <v>64998</v>
      </c>
      <c r="I30628" s="2" t="s">
        <v>64999</v>
      </c>
    </row>
    <row r="30629" spans="8:9">
      <c r="H30629" s="2" t="s">
        <v>65000</v>
      </c>
      <c r="I30629" s="2" t="s">
        <v>65001</v>
      </c>
    </row>
    <row r="30630" spans="8:9">
      <c r="H30630" s="2" t="s">
        <v>65002</v>
      </c>
      <c r="I30630" s="2" t="s">
        <v>65003</v>
      </c>
    </row>
    <row r="30631" spans="8:9">
      <c r="H30631" s="2" t="s">
        <v>65004</v>
      </c>
      <c r="I30631" s="2" t="s">
        <v>65005</v>
      </c>
    </row>
    <row r="30632" spans="8:9">
      <c r="H30632" s="2" t="s">
        <v>65006</v>
      </c>
      <c r="I30632" s="2" t="s">
        <v>23400</v>
      </c>
    </row>
    <row r="30633" spans="8:9">
      <c r="H30633" s="2" t="s">
        <v>65007</v>
      </c>
      <c r="I30633" s="2" t="s">
        <v>65008</v>
      </c>
    </row>
    <row r="30634" spans="8:9">
      <c r="H30634" s="2" t="s">
        <v>65009</v>
      </c>
      <c r="I30634" s="2" t="s">
        <v>65010</v>
      </c>
    </row>
    <row r="30635" spans="8:9">
      <c r="H30635" s="2" t="s">
        <v>65011</v>
      </c>
      <c r="I30635" s="2" t="s">
        <v>65012</v>
      </c>
    </row>
    <row r="30636" spans="8:9">
      <c r="H30636" s="2" t="s">
        <v>65013</v>
      </c>
      <c r="I30636" s="2" t="s">
        <v>65014</v>
      </c>
    </row>
    <row r="30637" spans="8:9">
      <c r="H30637" s="2" t="s">
        <v>65015</v>
      </c>
      <c r="I30637" s="2" t="s">
        <v>65016</v>
      </c>
    </row>
    <row r="30638" spans="8:9">
      <c r="H30638" s="2" t="s">
        <v>65017</v>
      </c>
      <c r="I30638" s="2" t="s">
        <v>59983</v>
      </c>
    </row>
    <row r="30639" spans="8:9">
      <c r="H30639" s="2" t="s">
        <v>65018</v>
      </c>
      <c r="I30639" s="2" t="s">
        <v>16121</v>
      </c>
    </row>
    <row r="30640" spans="8:9">
      <c r="H30640" s="2" t="s">
        <v>65019</v>
      </c>
      <c r="I30640" s="2" t="s">
        <v>65020</v>
      </c>
    </row>
    <row r="30641" spans="8:9">
      <c r="H30641" s="2" t="s">
        <v>65021</v>
      </c>
      <c r="I30641" s="2" t="s">
        <v>7507</v>
      </c>
    </row>
    <row r="30642" spans="8:9">
      <c r="H30642" s="2" t="s">
        <v>65022</v>
      </c>
      <c r="I30642" s="2" t="s">
        <v>65023</v>
      </c>
    </row>
    <row r="30643" spans="8:9">
      <c r="H30643" s="2" t="s">
        <v>65024</v>
      </c>
      <c r="I30643" s="2" t="s">
        <v>65025</v>
      </c>
    </row>
    <row r="30644" spans="8:9">
      <c r="H30644" s="2" t="s">
        <v>65026</v>
      </c>
      <c r="I30644" s="2" t="s">
        <v>6040</v>
      </c>
    </row>
    <row r="30645" spans="8:9">
      <c r="H30645" s="2" t="s">
        <v>65027</v>
      </c>
      <c r="I30645" s="2" t="s">
        <v>65028</v>
      </c>
    </row>
    <row r="30646" spans="8:9">
      <c r="H30646" s="2" t="s">
        <v>65029</v>
      </c>
      <c r="I30646" s="2" t="s">
        <v>65030</v>
      </c>
    </row>
    <row r="30647" spans="8:9">
      <c r="H30647" s="2" t="s">
        <v>65031</v>
      </c>
      <c r="I30647" s="2" t="s">
        <v>65032</v>
      </c>
    </row>
    <row r="30648" spans="8:9">
      <c r="H30648" s="2" t="s">
        <v>65033</v>
      </c>
      <c r="I30648" s="2" t="s">
        <v>65034</v>
      </c>
    </row>
    <row r="30649" spans="8:9">
      <c r="H30649" s="2" t="s">
        <v>65035</v>
      </c>
      <c r="I30649" s="2" t="s">
        <v>65036</v>
      </c>
    </row>
    <row r="30650" spans="8:9">
      <c r="H30650" s="2" t="s">
        <v>65037</v>
      </c>
      <c r="I30650" s="2" t="s">
        <v>65038</v>
      </c>
    </row>
    <row r="30651" spans="8:9">
      <c r="H30651" s="2" t="s">
        <v>65039</v>
      </c>
      <c r="I30651" s="2" t="s">
        <v>65040</v>
      </c>
    </row>
    <row r="30652" spans="8:9">
      <c r="H30652" s="2" t="s">
        <v>65041</v>
      </c>
      <c r="I30652" s="2" t="s">
        <v>50681</v>
      </c>
    </row>
    <row r="30653" spans="8:9">
      <c r="H30653" s="2" t="s">
        <v>65042</v>
      </c>
      <c r="I30653" s="2" t="s">
        <v>65043</v>
      </c>
    </row>
    <row r="30654" spans="8:9">
      <c r="H30654" s="2" t="s">
        <v>65044</v>
      </c>
      <c r="I30654" s="2" t="s">
        <v>65045</v>
      </c>
    </row>
    <row r="30655" spans="8:9">
      <c r="H30655" s="2" t="s">
        <v>65046</v>
      </c>
      <c r="I30655" s="2" t="s">
        <v>55849</v>
      </c>
    </row>
    <row r="30656" spans="8:9">
      <c r="H30656" s="2" t="s">
        <v>65047</v>
      </c>
      <c r="I30656" s="2" t="s">
        <v>65048</v>
      </c>
    </row>
    <row r="30657" spans="8:9">
      <c r="H30657" s="2" t="s">
        <v>65049</v>
      </c>
      <c r="I30657" s="2" t="s">
        <v>65050</v>
      </c>
    </row>
    <row r="30658" spans="8:9">
      <c r="H30658" s="2" t="s">
        <v>65051</v>
      </c>
      <c r="I30658" s="2" t="s">
        <v>65052</v>
      </c>
    </row>
    <row r="30659" spans="8:9">
      <c r="H30659" s="2" t="s">
        <v>65053</v>
      </c>
      <c r="I30659" s="2" t="s">
        <v>65054</v>
      </c>
    </row>
    <row r="30660" spans="8:9">
      <c r="H30660" s="2" t="s">
        <v>65055</v>
      </c>
      <c r="I30660" s="2" t="s">
        <v>65056</v>
      </c>
    </row>
    <row r="30661" spans="8:9">
      <c r="H30661" s="2" t="s">
        <v>65057</v>
      </c>
      <c r="I30661" s="2" t="s">
        <v>65058</v>
      </c>
    </row>
    <row r="30662" spans="8:9">
      <c r="H30662" s="2" t="s">
        <v>65059</v>
      </c>
      <c r="I30662" s="2" t="s">
        <v>65060</v>
      </c>
    </row>
    <row r="30663" spans="8:9">
      <c r="H30663" s="2" t="s">
        <v>65061</v>
      </c>
      <c r="I30663" s="2" t="s">
        <v>65062</v>
      </c>
    </row>
    <row r="30664" spans="8:9">
      <c r="H30664" s="2" t="s">
        <v>65063</v>
      </c>
      <c r="I30664" s="2" t="s">
        <v>65064</v>
      </c>
    </row>
    <row r="30665" spans="8:9">
      <c r="H30665" s="2" t="s">
        <v>65065</v>
      </c>
      <c r="I30665" s="2" t="s">
        <v>65066</v>
      </c>
    </row>
    <row r="30666" spans="8:9">
      <c r="H30666" s="2" t="s">
        <v>65067</v>
      </c>
      <c r="I30666" s="2" t="s">
        <v>65068</v>
      </c>
    </row>
    <row r="30667" spans="8:9">
      <c r="H30667" s="2" t="s">
        <v>65069</v>
      </c>
      <c r="I30667" s="2" t="s">
        <v>3797</v>
      </c>
    </row>
    <row r="30668" spans="8:9">
      <c r="H30668" s="2" t="s">
        <v>65070</v>
      </c>
      <c r="I30668" s="2" t="s">
        <v>23284</v>
      </c>
    </row>
    <row r="30669" spans="8:9">
      <c r="H30669" s="2" t="s">
        <v>65071</v>
      </c>
      <c r="I30669" s="2" t="s">
        <v>65072</v>
      </c>
    </row>
    <row r="30670" spans="8:9">
      <c r="H30670" s="2" t="s">
        <v>65073</v>
      </c>
      <c r="I30670" s="2" t="s">
        <v>41823</v>
      </c>
    </row>
    <row r="30671" spans="8:9">
      <c r="H30671" s="2" t="s">
        <v>65074</v>
      </c>
      <c r="I30671" s="2" t="s">
        <v>65075</v>
      </c>
    </row>
    <row r="30672" spans="8:9">
      <c r="H30672" s="2" t="s">
        <v>65076</v>
      </c>
      <c r="I30672" s="2" t="s">
        <v>65077</v>
      </c>
    </row>
    <row r="30673" spans="8:9">
      <c r="H30673" s="2" t="s">
        <v>65078</v>
      </c>
      <c r="I30673" s="2" t="s">
        <v>65079</v>
      </c>
    </row>
    <row r="30674" spans="8:9">
      <c r="H30674" s="2" t="s">
        <v>65080</v>
      </c>
      <c r="I30674" s="2" t="s">
        <v>65081</v>
      </c>
    </row>
    <row r="30675" spans="8:9">
      <c r="H30675" s="2" t="s">
        <v>65082</v>
      </c>
      <c r="I30675" s="2" t="s">
        <v>65083</v>
      </c>
    </row>
    <row r="30676" spans="8:9">
      <c r="H30676" s="2" t="s">
        <v>65084</v>
      </c>
      <c r="I30676" s="2" t="s">
        <v>65085</v>
      </c>
    </row>
    <row r="30677" spans="8:9">
      <c r="H30677" s="2" t="s">
        <v>65086</v>
      </c>
      <c r="I30677" s="2" t="s">
        <v>65087</v>
      </c>
    </row>
    <row r="30678" spans="8:9">
      <c r="H30678" s="2" t="s">
        <v>65088</v>
      </c>
      <c r="I30678" s="2" t="s">
        <v>65089</v>
      </c>
    </row>
    <row r="30679" spans="8:9">
      <c r="H30679" s="2" t="s">
        <v>65090</v>
      </c>
      <c r="I30679" s="2" t="s">
        <v>65091</v>
      </c>
    </row>
    <row r="30680" spans="8:9">
      <c r="H30680" s="2" t="s">
        <v>65092</v>
      </c>
      <c r="I30680" s="2" t="s">
        <v>65093</v>
      </c>
    </row>
    <row r="30681" spans="8:9">
      <c r="H30681" s="2" t="s">
        <v>65094</v>
      </c>
      <c r="I30681" s="2" t="s">
        <v>65095</v>
      </c>
    </row>
    <row r="30682" spans="8:9">
      <c r="H30682" s="2" t="s">
        <v>65096</v>
      </c>
      <c r="I30682" s="2" t="s">
        <v>3608</v>
      </c>
    </row>
    <row r="30683" spans="8:9">
      <c r="H30683" s="2" t="s">
        <v>65097</v>
      </c>
      <c r="I30683" s="2" t="s">
        <v>65098</v>
      </c>
    </row>
    <row r="30684" spans="8:9">
      <c r="H30684" s="2" t="s">
        <v>65099</v>
      </c>
      <c r="I30684" s="2" t="s">
        <v>2616</v>
      </c>
    </row>
    <row r="30685" spans="8:9">
      <c r="H30685" s="2" t="s">
        <v>65100</v>
      </c>
      <c r="I30685" s="2" t="s">
        <v>65101</v>
      </c>
    </row>
    <row r="30686" spans="8:9">
      <c r="H30686" s="2" t="s">
        <v>65102</v>
      </c>
      <c r="I30686" s="2" t="s">
        <v>31112</v>
      </c>
    </row>
    <row r="30687" spans="8:9">
      <c r="H30687" s="2" t="s">
        <v>65103</v>
      </c>
      <c r="I30687" s="2" t="s">
        <v>65104</v>
      </c>
    </row>
    <row r="30688" spans="8:9">
      <c r="H30688" s="2" t="s">
        <v>65105</v>
      </c>
      <c r="I30688" s="2" t="s">
        <v>65106</v>
      </c>
    </row>
    <row r="30689" spans="8:9">
      <c r="H30689" s="2" t="s">
        <v>65107</v>
      </c>
      <c r="I30689" s="2" t="s">
        <v>65108</v>
      </c>
    </row>
    <row r="30690" spans="8:9">
      <c r="H30690" s="2" t="s">
        <v>65109</v>
      </c>
      <c r="I30690" s="2" t="s">
        <v>65110</v>
      </c>
    </row>
    <row r="30691" spans="8:9">
      <c r="H30691" s="2" t="s">
        <v>65111</v>
      </c>
      <c r="I30691" s="2" t="s">
        <v>65112</v>
      </c>
    </row>
    <row r="30692" spans="8:9">
      <c r="H30692" s="2" t="s">
        <v>65113</v>
      </c>
      <c r="I30692" s="2" t="s">
        <v>39030</v>
      </c>
    </row>
    <row r="30693" spans="8:9">
      <c r="H30693" s="2" t="s">
        <v>65114</v>
      </c>
      <c r="I30693" s="2" t="s">
        <v>65115</v>
      </c>
    </row>
    <row r="30694" spans="8:9">
      <c r="H30694" s="2" t="s">
        <v>65116</v>
      </c>
      <c r="I30694" s="2" t="s">
        <v>37596</v>
      </c>
    </row>
    <row r="30695" spans="8:9">
      <c r="H30695" s="2" t="s">
        <v>65117</v>
      </c>
      <c r="I30695" s="2" t="s">
        <v>65118</v>
      </c>
    </row>
    <row r="30696" spans="8:9">
      <c r="H30696" s="2" t="s">
        <v>65119</v>
      </c>
      <c r="I30696" s="2" t="s">
        <v>65120</v>
      </c>
    </row>
    <row r="30697" spans="8:9">
      <c r="H30697" s="2" t="s">
        <v>65121</v>
      </c>
      <c r="I30697" s="2" t="s">
        <v>11401</v>
      </c>
    </row>
    <row r="30698" spans="8:9">
      <c r="H30698" s="2" t="s">
        <v>65122</v>
      </c>
      <c r="I30698" s="2" t="s">
        <v>65123</v>
      </c>
    </row>
    <row r="30699" spans="8:9">
      <c r="H30699" s="2" t="s">
        <v>65124</v>
      </c>
      <c r="I30699" s="2" t="s">
        <v>65125</v>
      </c>
    </row>
    <row r="30700" spans="8:9">
      <c r="H30700" s="2" t="s">
        <v>65126</v>
      </c>
      <c r="I30700" s="2" t="s">
        <v>65127</v>
      </c>
    </row>
    <row r="30701" spans="8:9">
      <c r="H30701" s="2" t="s">
        <v>65128</v>
      </c>
      <c r="I30701" s="2" t="s">
        <v>8347</v>
      </c>
    </row>
    <row r="30702" spans="8:9">
      <c r="H30702" s="2" t="s">
        <v>65129</v>
      </c>
      <c r="I30702" s="2" t="s">
        <v>65130</v>
      </c>
    </row>
    <row r="30703" spans="8:9">
      <c r="H30703" s="2" t="s">
        <v>65131</v>
      </c>
      <c r="I30703" s="2" t="s">
        <v>6935</v>
      </c>
    </row>
    <row r="30704" spans="8:9">
      <c r="H30704" s="2" t="s">
        <v>65132</v>
      </c>
      <c r="I30704" s="2" t="s">
        <v>65133</v>
      </c>
    </row>
    <row r="30705" spans="8:9">
      <c r="H30705" s="2" t="s">
        <v>65134</v>
      </c>
      <c r="I30705" s="2" t="s">
        <v>65135</v>
      </c>
    </row>
    <row r="30706" spans="8:9">
      <c r="H30706" s="2" t="s">
        <v>65136</v>
      </c>
      <c r="I30706" s="2" t="s">
        <v>65137</v>
      </c>
    </row>
    <row r="30707" spans="8:9">
      <c r="H30707" s="2" t="s">
        <v>65138</v>
      </c>
      <c r="I30707" s="2" t="s">
        <v>65139</v>
      </c>
    </row>
    <row r="30708" spans="8:9">
      <c r="H30708" s="2" t="s">
        <v>65140</v>
      </c>
      <c r="I30708" s="2" t="s">
        <v>65141</v>
      </c>
    </row>
    <row r="30709" spans="8:9">
      <c r="H30709" s="2" t="s">
        <v>65142</v>
      </c>
      <c r="I30709" s="2" t="s">
        <v>65143</v>
      </c>
    </row>
    <row r="30710" spans="8:9">
      <c r="H30710" s="2" t="s">
        <v>65144</v>
      </c>
      <c r="I30710" s="2" t="s">
        <v>65145</v>
      </c>
    </row>
    <row r="30711" spans="8:9">
      <c r="H30711" s="2" t="s">
        <v>65146</v>
      </c>
      <c r="I30711" s="2" t="s">
        <v>12502</v>
      </c>
    </row>
    <row r="30712" spans="8:9">
      <c r="H30712" s="2" t="s">
        <v>65147</v>
      </c>
      <c r="I30712" s="2" t="s">
        <v>65148</v>
      </c>
    </row>
    <row r="30713" spans="8:9">
      <c r="H30713" s="2" t="s">
        <v>65149</v>
      </c>
      <c r="I30713" s="2" t="s">
        <v>10702</v>
      </c>
    </row>
    <row r="30714" spans="8:9">
      <c r="H30714" s="2" t="s">
        <v>65150</v>
      </c>
      <c r="I30714" s="2" t="s">
        <v>65151</v>
      </c>
    </row>
    <row r="30715" spans="8:9">
      <c r="H30715" s="2" t="s">
        <v>65152</v>
      </c>
      <c r="I30715" s="2" t="s">
        <v>65153</v>
      </c>
    </row>
    <row r="30716" spans="8:9">
      <c r="H30716" s="2" t="s">
        <v>65154</v>
      </c>
      <c r="I30716" s="2" t="s">
        <v>65155</v>
      </c>
    </row>
    <row r="30717" spans="8:9">
      <c r="H30717" s="2" t="s">
        <v>65156</v>
      </c>
      <c r="I30717" s="2" t="s">
        <v>65157</v>
      </c>
    </row>
    <row r="30718" spans="8:9">
      <c r="H30718" s="2" t="s">
        <v>65158</v>
      </c>
      <c r="I30718" s="2" t="s">
        <v>65159</v>
      </c>
    </row>
    <row r="30719" spans="8:9">
      <c r="H30719" s="2" t="s">
        <v>65160</v>
      </c>
      <c r="I30719" s="2" t="s">
        <v>65161</v>
      </c>
    </row>
    <row r="30720" spans="8:9">
      <c r="H30720" s="2" t="s">
        <v>65162</v>
      </c>
      <c r="I30720" s="2" t="s">
        <v>14512</v>
      </c>
    </row>
    <row r="30721" spans="8:9">
      <c r="H30721" s="2" t="s">
        <v>65163</v>
      </c>
      <c r="I30721" s="2" t="s">
        <v>65164</v>
      </c>
    </row>
    <row r="30722" spans="8:9">
      <c r="H30722" s="2" t="s">
        <v>65165</v>
      </c>
      <c r="I30722" s="2" t="s">
        <v>65166</v>
      </c>
    </row>
    <row r="30723" spans="8:9">
      <c r="H30723" s="2" t="s">
        <v>65167</v>
      </c>
      <c r="I30723" s="2" t="s">
        <v>65168</v>
      </c>
    </row>
    <row r="30724" spans="8:9">
      <c r="H30724" s="2" t="s">
        <v>65169</v>
      </c>
      <c r="I30724" s="2" t="s">
        <v>23092</v>
      </c>
    </row>
    <row r="30725" spans="8:9">
      <c r="H30725" s="2" t="s">
        <v>65170</v>
      </c>
      <c r="I30725" s="2" t="s">
        <v>3525</v>
      </c>
    </row>
    <row r="30726" spans="8:9">
      <c r="H30726" s="2" t="s">
        <v>65171</v>
      </c>
      <c r="I30726" s="2" t="s">
        <v>47740</v>
      </c>
    </row>
    <row r="30727" spans="8:9">
      <c r="H30727" s="2" t="s">
        <v>65172</v>
      </c>
      <c r="I30727" s="2" t="s">
        <v>65173</v>
      </c>
    </row>
    <row r="30728" spans="8:9">
      <c r="H30728" s="2" t="s">
        <v>65174</v>
      </c>
      <c r="I30728" s="2" t="s">
        <v>65175</v>
      </c>
    </row>
    <row r="30729" spans="8:9">
      <c r="H30729" s="2" t="s">
        <v>65176</v>
      </c>
      <c r="I30729" s="2" t="s">
        <v>65177</v>
      </c>
    </row>
    <row r="30730" spans="8:9">
      <c r="H30730" s="2" t="s">
        <v>65178</v>
      </c>
      <c r="I30730" s="2" t="s">
        <v>65179</v>
      </c>
    </row>
    <row r="30731" spans="8:9">
      <c r="H30731" s="2" t="s">
        <v>65180</v>
      </c>
      <c r="I30731" s="2" t="s">
        <v>65181</v>
      </c>
    </row>
    <row r="30732" spans="8:9">
      <c r="H30732" s="2" t="s">
        <v>65182</v>
      </c>
      <c r="I30732" s="2" t="s">
        <v>65183</v>
      </c>
    </row>
    <row r="30733" spans="8:9">
      <c r="H30733" s="2" t="s">
        <v>65184</v>
      </c>
      <c r="I30733" s="2" t="s">
        <v>65185</v>
      </c>
    </row>
    <row r="30734" spans="8:9">
      <c r="H30734" s="2" t="s">
        <v>65186</v>
      </c>
      <c r="I30734" s="2" t="s">
        <v>65187</v>
      </c>
    </row>
    <row r="30735" spans="8:9">
      <c r="H30735" s="2" t="s">
        <v>65188</v>
      </c>
      <c r="I30735" s="2" t="s">
        <v>65189</v>
      </c>
    </row>
    <row r="30736" spans="8:9">
      <c r="H30736" s="2" t="s">
        <v>65190</v>
      </c>
      <c r="I30736" s="2" t="s">
        <v>65191</v>
      </c>
    </row>
    <row r="30737" spans="8:9">
      <c r="H30737" s="2" t="s">
        <v>65192</v>
      </c>
      <c r="I30737" s="2" t="s">
        <v>65193</v>
      </c>
    </row>
    <row r="30738" spans="8:9">
      <c r="H30738" s="2" t="s">
        <v>65194</v>
      </c>
      <c r="I30738" s="2" t="s">
        <v>65195</v>
      </c>
    </row>
    <row r="30739" spans="8:9">
      <c r="H30739" s="2" t="s">
        <v>65196</v>
      </c>
      <c r="I30739" s="2" t="s">
        <v>65197</v>
      </c>
    </row>
    <row r="30740" spans="8:9">
      <c r="H30740" s="2" t="s">
        <v>65198</v>
      </c>
      <c r="I30740" s="2" t="s">
        <v>65199</v>
      </c>
    </row>
    <row r="30741" spans="8:9">
      <c r="H30741" s="2" t="s">
        <v>65200</v>
      </c>
      <c r="I30741" s="2" t="s">
        <v>65201</v>
      </c>
    </row>
    <row r="30742" spans="8:9">
      <c r="H30742" s="2" t="s">
        <v>65202</v>
      </c>
      <c r="I30742" s="2" t="s">
        <v>16867</v>
      </c>
    </row>
    <row r="30743" spans="8:9">
      <c r="H30743" s="2" t="s">
        <v>65203</v>
      </c>
      <c r="I30743" s="2" t="s">
        <v>65204</v>
      </c>
    </row>
    <row r="30744" spans="8:9">
      <c r="H30744" s="2" t="s">
        <v>65205</v>
      </c>
      <c r="I30744" s="2" t="s">
        <v>315</v>
      </c>
    </row>
    <row r="30745" spans="8:9">
      <c r="H30745" s="2" t="s">
        <v>65206</v>
      </c>
      <c r="I30745" s="2" t="s">
        <v>65207</v>
      </c>
    </row>
    <row r="30746" spans="8:9">
      <c r="H30746" s="2" t="s">
        <v>65208</v>
      </c>
      <c r="I30746" s="2" t="s">
        <v>65209</v>
      </c>
    </row>
    <row r="30747" spans="8:9">
      <c r="H30747" s="2" t="s">
        <v>65210</v>
      </c>
      <c r="I30747" s="2" t="s">
        <v>65211</v>
      </c>
    </row>
    <row r="30748" spans="8:9">
      <c r="H30748" s="2" t="s">
        <v>65212</v>
      </c>
      <c r="I30748" s="2" t="s">
        <v>65213</v>
      </c>
    </row>
    <row r="30749" spans="8:9">
      <c r="H30749" s="2" t="s">
        <v>65214</v>
      </c>
      <c r="I30749" s="2" t="s">
        <v>65215</v>
      </c>
    </row>
    <row r="30750" spans="8:9">
      <c r="H30750" s="2" t="s">
        <v>65216</v>
      </c>
      <c r="I30750" s="2" t="s">
        <v>65217</v>
      </c>
    </row>
    <row r="30751" spans="8:9">
      <c r="H30751" s="2" t="s">
        <v>65218</v>
      </c>
      <c r="I30751" s="2" t="s">
        <v>65219</v>
      </c>
    </row>
    <row r="30752" spans="8:9">
      <c r="H30752" s="2" t="s">
        <v>65220</v>
      </c>
      <c r="I30752" s="2" t="s">
        <v>65221</v>
      </c>
    </row>
    <row r="30753" spans="8:9">
      <c r="H30753" s="2" t="s">
        <v>65222</v>
      </c>
      <c r="I30753" s="2" t="s">
        <v>65223</v>
      </c>
    </row>
    <row r="30754" spans="8:9">
      <c r="H30754" s="2" t="s">
        <v>65224</v>
      </c>
      <c r="I30754" s="2" t="s">
        <v>65225</v>
      </c>
    </row>
    <row r="30755" spans="8:9">
      <c r="H30755" s="2" t="s">
        <v>65226</v>
      </c>
      <c r="I30755" s="2" t="s">
        <v>65227</v>
      </c>
    </row>
    <row r="30756" spans="8:9">
      <c r="H30756" s="2" t="s">
        <v>65228</v>
      </c>
      <c r="I30756" s="2" t="s">
        <v>65229</v>
      </c>
    </row>
    <row r="30757" spans="8:9">
      <c r="H30757" s="2" t="s">
        <v>65230</v>
      </c>
      <c r="I30757" s="2" t="s">
        <v>65231</v>
      </c>
    </row>
    <row r="30758" spans="8:9">
      <c r="H30758" s="2" t="s">
        <v>65232</v>
      </c>
      <c r="I30758" s="2" t="s">
        <v>65233</v>
      </c>
    </row>
    <row r="30759" spans="8:9">
      <c r="H30759" s="2" t="s">
        <v>65234</v>
      </c>
      <c r="I30759" s="2" t="s">
        <v>65235</v>
      </c>
    </row>
    <row r="30760" spans="8:9">
      <c r="H30760" s="2" t="s">
        <v>65236</v>
      </c>
      <c r="I30760" s="2" t="s">
        <v>65237</v>
      </c>
    </row>
    <row r="30761" spans="8:9">
      <c r="H30761" s="2" t="s">
        <v>65238</v>
      </c>
      <c r="I30761" s="2" t="s">
        <v>65239</v>
      </c>
    </row>
    <row r="30762" spans="8:9">
      <c r="H30762" s="2" t="s">
        <v>65240</v>
      </c>
      <c r="I30762" s="2" t="s">
        <v>65241</v>
      </c>
    </row>
    <row r="30763" spans="8:9">
      <c r="H30763" s="2" t="s">
        <v>65242</v>
      </c>
      <c r="I30763" s="2" t="s">
        <v>5272</v>
      </c>
    </row>
    <row r="30764" spans="8:9">
      <c r="H30764" s="2" t="s">
        <v>65243</v>
      </c>
      <c r="I30764" s="2" t="s">
        <v>65244</v>
      </c>
    </row>
    <row r="30765" spans="8:9">
      <c r="H30765" s="2" t="s">
        <v>65245</v>
      </c>
      <c r="I30765" s="2" t="s">
        <v>65246</v>
      </c>
    </row>
    <row r="30766" spans="8:9">
      <c r="H30766" s="2" t="s">
        <v>65247</v>
      </c>
      <c r="I30766" s="2" t="s">
        <v>65248</v>
      </c>
    </row>
    <row r="30767" spans="8:9">
      <c r="H30767" s="2" t="s">
        <v>65249</v>
      </c>
      <c r="I30767" s="2" t="s">
        <v>65250</v>
      </c>
    </row>
    <row r="30768" spans="8:9">
      <c r="H30768" s="2" t="s">
        <v>65251</v>
      </c>
      <c r="I30768" s="2" t="s">
        <v>65252</v>
      </c>
    </row>
    <row r="30769" spans="8:9">
      <c r="H30769" s="2" t="s">
        <v>65253</v>
      </c>
      <c r="I30769" s="2" t="s">
        <v>65254</v>
      </c>
    </row>
    <row r="30770" spans="8:9">
      <c r="H30770" s="2" t="s">
        <v>65255</v>
      </c>
      <c r="I30770" s="2" t="s">
        <v>65256</v>
      </c>
    </row>
    <row r="30771" spans="8:9">
      <c r="H30771" s="2" t="s">
        <v>65257</v>
      </c>
      <c r="I30771" s="2" t="s">
        <v>65258</v>
      </c>
    </row>
    <row r="30772" spans="8:9">
      <c r="H30772" s="2" t="s">
        <v>65259</v>
      </c>
      <c r="I30772" s="2" t="s">
        <v>65260</v>
      </c>
    </row>
    <row r="30773" spans="8:9">
      <c r="H30773" s="2" t="s">
        <v>65261</v>
      </c>
      <c r="I30773" s="2" t="s">
        <v>65262</v>
      </c>
    </row>
    <row r="30774" spans="8:9">
      <c r="H30774" s="2" t="s">
        <v>65263</v>
      </c>
      <c r="I30774" s="2" t="s">
        <v>65264</v>
      </c>
    </row>
    <row r="30775" spans="8:9">
      <c r="H30775" s="2" t="s">
        <v>65265</v>
      </c>
      <c r="I30775" s="2" t="s">
        <v>65266</v>
      </c>
    </row>
    <row r="30776" spans="8:9">
      <c r="H30776" s="2" t="s">
        <v>65267</v>
      </c>
      <c r="I30776" s="2" t="s">
        <v>1025</v>
      </c>
    </row>
    <row r="30777" spans="8:9">
      <c r="H30777" s="2" t="s">
        <v>65268</v>
      </c>
      <c r="I30777" s="2" t="s">
        <v>65269</v>
      </c>
    </row>
    <row r="30778" spans="8:9">
      <c r="H30778" s="2" t="s">
        <v>65270</v>
      </c>
      <c r="I30778" s="2" t="s">
        <v>65271</v>
      </c>
    </row>
    <row r="30779" spans="8:9">
      <c r="H30779" s="2" t="s">
        <v>65272</v>
      </c>
      <c r="I30779" s="2" t="s">
        <v>65273</v>
      </c>
    </row>
    <row r="30780" spans="8:9">
      <c r="H30780" s="2" t="s">
        <v>65274</v>
      </c>
      <c r="I30780" s="2" t="s">
        <v>26320</v>
      </c>
    </row>
    <row r="30781" spans="8:9">
      <c r="H30781" s="2" t="s">
        <v>65275</v>
      </c>
      <c r="I30781" s="2" t="s">
        <v>14499</v>
      </c>
    </row>
    <row r="30782" spans="8:9">
      <c r="H30782" s="2" t="s">
        <v>65276</v>
      </c>
      <c r="I30782" s="2" t="s">
        <v>65277</v>
      </c>
    </row>
    <row r="30783" spans="8:9">
      <c r="H30783" s="2" t="s">
        <v>65278</v>
      </c>
      <c r="I30783" s="2" t="s">
        <v>65279</v>
      </c>
    </row>
    <row r="30784" spans="8:9">
      <c r="H30784" s="2" t="s">
        <v>65280</v>
      </c>
      <c r="I30784" s="2" t="s">
        <v>65281</v>
      </c>
    </row>
    <row r="30785" spans="8:9">
      <c r="H30785" s="2" t="s">
        <v>65282</v>
      </c>
      <c r="I30785" s="2" t="s">
        <v>2328</v>
      </c>
    </row>
    <row r="30786" spans="8:9">
      <c r="H30786" s="2" t="s">
        <v>65283</v>
      </c>
      <c r="I30786" s="2" t="s">
        <v>65284</v>
      </c>
    </row>
    <row r="30787" spans="8:9">
      <c r="H30787" s="2" t="s">
        <v>65285</v>
      </c>
      <c r="I30787" s="2" t="s">
        <v>13979</v>
      </c>
    </row>
    <row r="30788" spans="8:9">
      <c r="H30788" s="2" t="s">
        <v>65286</v>
      </c>
      <c r="I30788" s="2" t="s">
        <v>65287</v>
      </c>
    </row>
    <row r="30789" spans="8:9">
      <c r="H30789" s="2" t="s">
        <v>65288</v>
      </c>
      <c r="I30789" s="2" t="s">
        <v>65289</v>
      </c>
    </row>
    <row r="30790" spans="8:9">
      <c r="H30790" s="2" t="s">
        <v>65290</v>
      </c>
      <c r="I30790" s="2" t="s">
        <v>65291</v>
      </c>
    </row>
    <row r="30791" spans="8:9">
      <c r="H30791" s="2" t="s">
        <v>65292</v>
      </c>
      <c r="I30791" s="2" t="s">
        <v>65293</v>
      </c>
    </row>
    <row r="30792" spans="8:9">
      <c r="H30792" s="2" t="s">
        <v>65294</v>
      </c>
      <c r="I30792" s="2" t="s">
        <v>65295</v>
      </c>
    </row>
    <row r="30793" spans="8:9">
      <c r="H30793" s="2" t="s">
        <v>65296</v>
      </c>
      <c r="I30793" s="2" t="s">
        <v>65297</v>
      </c>
    </row>
    <row r="30794" spans="8:9">
      <c r="H30794" s="2" t="s">
        <v>65298</v>
      </c>
      <c r="I30794" s="2" t="s">
        <v>65299</v>
      </c>
    </row>
    <row r="30795" spans="8:9">
      <c r="H30795" s="2" t="s">
        <v>65300</v>
      </c>
      <c r="I30795" s="2" t="s">
        <v>65301</v>
      </c>
    </row>
    <row r="30796" spans="8:9">
      <c r="H30796" s="2" t="s">
        <v>65302</v>
      </c>
      <c r="I30796" s="2" t="s">
        <v>25415</v>
      </c>
    </row>
    <row r="30797" spans="8:9">
      <c r="H30797" s="2" t="s">
        <v>65303</v>
      </c>
      <c r="I30797" s="2" t="s">
        <v>65304</v>
      </c>
    </row>
    <row r="30798" spans="8:9">
      <c r="H30798" s="2" t="s">
        <v>65305</v>
      </c>
      <c r="I30798" s="2" t="s">
        <v>65306</v>
      </c>
    </row>
    <row r="30799" spans="8:9">
      <c r="H30799" s="2" t="s">
        <v>65307</v>
      </c>
      <c r="I30799" s="2" t="s">
        <v>65308</v>
      </c>
    </row>
    <row r="30800" spans="8:9">
      <c r="H30800" s="2" t="s">
        <v>65309</v>
      </c>
      <c r="I30800" s="2" t="s">
        <v>65310</v>
      </c>
    </row>
    <row r="30801" spans="8:9">
      <c r="H30801" s="2" t="s">
        <v>65311</v>
      </c>
      <c r="I30801" s="2" t="s">
        <v>50401</v>
      </c>
    </row>
    <row r="30802" spans="8:9">
      <c r="H30802" s="2" t="s">
        <v>65312</v>
      </c>
      <c r="I30802" s="2" t="s">
        <v>65313</v>
      </c>
    </row>
    <row r="30803" spans="8:9">
      <c r="H30803" s="2" t="s">
        <v>65314</v>
      </c>
      <c r="I30803" s="2" t="s">
        <v>65315</v>
      </c>
    </row>
    <row r="30804" spans="8:9">
      <c r="H30804" s="2" t="s">
        <v>65316</v>
      </c>
      <c r="I30804" s="2" t="s">
        <v>24652</v>
      </c>
    </row>
    <row r="30805" spans="8:9">
      <c r="H30805" s="2" t="s">
        <v>65317</v>
      </c>
      <c r="I30805" s="2" t="s">
        <v>65318</v>
      </c>
    </row>
    <row r="30806" spans="8:9">
      <c r="H30806" s="2" t="s">
        <v>65319</v>
      </c>
      <c r="I30806" s="2" t="s">
        <v>65320</v>
      </c>
    </row>
    <row r="30807" spans="8:9">
      <c r="H30807" s="2" t="s">
        <v>65321</v>
      </c>
      <c r="I30807" s="2" t="s">
        <v>65322</v>
      </c>
    </row>
    <row r="30808" spans="8:9">
      <c r="H30808" s="2" t="s">
        <v>65323</v>
      </c>
      <c r="I30808" s="2" t="s">
        <v>65324</v>
      </c>
    </row>
    <row r="30809" spans="8:9">
      <c r="H30809" s="2" t="s">
        <v>65325</v>
      </c>
      <c r="I30809" s="2" t="s">
        <v>65326</v>
      </c>
    </row>
    <row r="30810" spans="8:9">
      <c r="H30810" s="2" t="s">
        <v>65327</v>
      </c>
      <c r="I30810" s="2" t="s">
        <v>65328</v>
      </c>
    </row>
    <row r="30811" spans="8:9">
      <c r="H30811" s="2" t="s">
        <v>65329</v>
      </c>
      <c r="I30811" s="2" t="s">
        <v>65330</v>
      </c>
    </row>
    <row r="30812" spans="8:9">
      <c r="H30812" s="2" t="s">
        <v>65331</v>
      </c>
      <c r="I30812" s="2" t="s">
        <v>65332</v>
      </c>
    </row>
    <row r="30813" spans="8:9">
      <c r="H30813" s="2" t="s">
        <v>65333</v>
      </c>
      <c r="I30813" s="2" t="s">
        <v>57129</v>
      </c>
    </row>
    <row r="30814" spans="8:9">
      <c r="H30814" s="2" t="s">
        <v>65334</v>
      </c>
      <c r="I30814" s="2" t="s">
        <v>65335</v>
      </c>
    </row>
    <row r="30815" spans="8:9">
      <c r="H30815" s="2" t="s">
        <v>65336</v>
      </c>
      <c r="I30815" s="2" t="s">
        <v>65337</v>
      </c>
    </row>
    <row r="30816" spans="8:9">
      <c r="H30816" s="2" t="s">
        <v>65338</v>
      </c>
      <c r="I30816" s="2" t="s">
        <v>56506</v>
      </c>
    </row>
    <row r="30817" spans="8:9">
      <c r="H30817" s="2" t="s">
        <v>65339</v>
      </c>
      <c r="I30817" s="2" t="s">
        <v>65340</v>
      </c>
    </row>
    <row r="30818" spans="8:9">
      <c r="H30818" s="2" t="s">
        <v>65341</v>
      </c>
      <c r="I30818" s="2" t="s">
        <v>65342</v>
      </c>
    </row>
    <row r="30819" spans="8:9">
      <c r="H30819" s="2" t="s">
        <v>65343</v>
      </c>
      <c r="I30819" s="2" t="s">
        <v>65344</v>
      </c>
    </row>
    <row r="30820" spans="8:9">
      <c r="H30820" s="2" t="s">
        <v>65345</v>
      </c>
      <c r="I30820" s="2" t="s">
        <v>65346</v>
      </c>
    </row>
    <row r="30821" spans="8:9">
      <c r="H30821" s="2" t="s">
        <v>65347</v>
      </c>
      <c r="I30821" s="2" t="s">
        <v>65348</v>
      </c>
    </row>
    <row r="30822" spans="8:9">
      <c r="H30822" s="2" t="s">
        <v>65349</v>
      </c>
      <c r="I30822" s="2" t="s">
        <v>65350</v>
      </c>
    </row>
    <row r="30823" spans="8:9">
      <c r="H30823" s="2" t="s">
        <v>65351</v>
      </c>
      <c r="I30823" s="2" t="s">
        <v>65352</v>
      </c>
    </row>
    <row r="30824" spans="8:9">
      <c r="H30824" s="2" t="s">
        <v>65353</v>
      </c>
      <c r="I30824" s="2" t="s">
        <v>65354</v>
      </c>
    </row>
    <row r="30825" spans="8:9">
      <c r="H30825" s="2" t="s">
        <v>65355</v>
      </c>
      <c r="I30825" s="2" t="s">
        <v>65356</v>
      </c>
    </row>
    <row r="30826" spans="8:9">
      <c r="H30826" s="2" t="s">
        <v>65357</v>
      </c>
      <c r="I30826" s="2" t="s">
        <v>6063</v>
      </c>
    </row>
    <row r="30827" spans="8:9">
      <c r="H30827" s="2" t="s">
        <v>65358</v>
      </c>
      <c r="I30827" s="2" t="s">
        <v>18662</v>
      </c>
    </row>
    <row r="30828" spans="8:9">
      <c r="H30828" s="2" t="s">
        <v>65359</v>
      </c>
      <c r="I30828" s="2" t="s">
        <v>65360</v>
      </c>
    </row>
    <row r="30829" spans="8:9">
      <c r="H30829" s="2" t="s">
        <v>65361</v>
      </c>
      <c r="I30829" s="2" t="s">
        <v>65362</v>
      </c>
    </row>
    <row r="30830" spans="8:9">
      <c r="H30830" s="2" t="s">
        <v>65363</v>
      </c>
      <c r="I30830" s="2" t="s">
        <v>65364</v>
      </c>
    </row>
    <row r="30831" spans="8:9">
      <c r="H30831" s="2" t="s">
        <v>65365</v>
      </c>
      <c r="I30831" s="2" t="s">
        <v>984</v>
      </c>
    </row>
    <row r="30832" spans="8:9">
      <c r="H30832" s="2" t="s">
        <v>65366</v>
      </c>
      <c r="I30832" s="2" t="s">
        <v>65367</v>
      </c>
    </row>
    <row r="30833" spans="8:9">
      <c r="H30833" s="2" t="s">
        <v>65368</v>
      </c>
      <c r="I30833" s="2" t="s">
        <v>65369</v>
      </c>
    </row>
    <row r="30834" spans="8:9">
      <c r="H30834" s="2" t="s">
        <v>65370</v>
      </c>
      <c r="I30834" s="2" t="s">
        <v>5082</v>
      </c>
    </row>
    <row r="30835" spans="8:9">
      <c r="H30835" s="2" t="s">
        <v>65371</v>
      </c>
      <c r="I30835" s="2" t="s">
        <v>65372</v>
      </c>
    </row>
    <row r="30836" spans="8:9">
      <c r="H30836" s="2" t="s">
        <v>65373</v>
      </c>
      <c r="I30836" s="2" t="s">
        <v>65374</v>
      </c>
    </row>
    <row r="30837" spans="8:9">
      <c r="H30837" s="2" t="s">
        <v>65375</v>
      </c>
      <c r="I30837" s="2" t="s">
        <v>65376</v>
      </c>
    </row>
    <row r="30838" spans="8:9">
      <c r="H30838" s="2" t="s">
        <v>65377</v>
      </c>
      <c r="I30838" s="2" t="s">
        <v>65378</v>
      </c>
    </row>
    <row r="30839" spans="8:9">
      <c r="H30839" s="2" t="s">
        <v>65379</v>
      </c>
      <c r="I30839" s="2" t="s">
        <v>65380</v>
      </c>
    </row>
    <row r="30840" spans="8:9">
      <c r="H30840" s="2" t="s">
        <v>65381</v>
      </c>
      <c r="I30840" s="2" t="s">
        <v>65382</v>
      </c>
    </row>
    <row r="30841" spans="8:9">
      <c r="H30841" s="2" t="s">
        <v>65383</v>
      </c>
      <c r="I30841" s="2" t="s">
        <v>65384</v>
      </c>
    </row>
    <row r="30842" spans="8:9">
      <c r="H30842" s="2" t="s">
        <v>65385</v>
      </c>
      <c r="I30842" s="2" t="s">
        <v>65386</v>
      </c>
    </row>
    <row r="30843" spans="8:9">
      <c r="H30843" s="2" t="s">
        <v>65387</v>
      </c>
      <c r="I30843" s="2" t="s">
        <v>65388</v>
      </c>
    </row>
    <row r="30844" spans="8:9">
      <c r="H30844" s="2" t="s">
        <v>65389</v>
      </c>
      <c r="I30844" s="2" t="s">
        <v>65390</v>
      </c>
    </row>
    <row r="30845" spans="8:9">
      <c r="H30845" s="2" t="s">
        <v>65391</v>
      </c>
      <c r="I30845" s="2" t="s">
        <v>65392</v>
      </c>
    </row>
    <row r="30846" spans="8:9">
      <c r="H30846" s="2" t="s">
        <v>65393</v>
      </c>
      <c r="I30846" s="2" t="s">
        <v>65394</v>
      </c>
    </row>
    <row r="30847" spans="8:9">
      <c r="H30847" s="2" t="s">
        <v>65395</v>
      </c>
      <c r="I30847" s="2" t="s">
        <v>65396</v>
      </c>
    </row>
    <row r="30848" spans="8:9">
      <c r="H30848" s="2" t="s">
        <v>65397</v>
      </c>
      <c r="I30848" s="2" t="s">
        <v>26451</v>
      </c>
    </row>
    <row r="30849" spans="8:9">
      <c r="H30849" s="2" t="s">
        <v>65398</v>
      </c>
      <c r="I30849" s="2" t="s">
        <v>65399</v>
      </c>
    </row>
    <row r="30850" spans="8:9">
      <c r="H30850" s="2" t="s">
        <v>65400</v>
      </c>
      <c r="I30850" s="2" t="s">
        <v>16041</v>
      </c>
    </row>
    <row r="30851" spans="8:9">
      <c r="H30851" s="2" t="s">
        <v>65401</v>
      </c>
      <c r="I30851" s="2" t="s">
        <v>31630</v>
      </c>
    </row>
    <row r="30852" spans="8:9">
      <c r="H30852" s="2" t="s">
        <v>65402</v>
      </c>
      <c r="I30852" s="2" t="s">
        <v>65403</v>
      </c>
    </row>
    <row r="30853" spans="8:9">
      <c r="H30853" s="2" t="s">
        <v>65404</v>
      </c>
      <c r="I30853" s="2" t="s">
        <v>65405</v>
      </c>
    </row>
    <row r="30854" spans="8:9">
      <c r="H30854" s="2" t="s">
        <v>65406</v>
      </c>
      <c r="I30854" s="2" t="s">
        <v>65407</v>
      </c>
    </row>
    <row r="30855" spans="8:9">
      <c r="H30855" s="2" t="s">
        <v>65408</v>
      </c>
      <c r="I30855" s="2" t="s">
        <v>65409</v>
      </c>
    </row>
    <row r="30856" spans="8:9">
      <c r="H30856" s="2" t="s">
        <v>65410</v>
      </c>
      <c r="I30856" s="2" t="s">
        <v>65411</v>
      </c>
    </row>
    <row r="30857" spans="8:9">
      <c r="H30857" s="2" t="s">
        <v>65412</v>
      </c>
      <c r="I30857" s="2" t="s">
        <v>65413</v>
      </c>
    </row>
    <row r="30858" spans="8:9">
      <c r="H30858" s="2" t="s">
        <v>65414</v>
      </c>
      <c r="I30858" s="2" t="s">
        <v>65415</v>
      </c>
    </row>
    <row r="30859" spans="8:9">
      <c r="H30859" s="2" t="s">
        <v>65416</v>
      </c>
      <c r="I30859" s="2" t="s">
        <v>65417</v>
      </c>
    </row>
    <row r="30860" spans="8:9">
      <c r="H30860" s="2" t="s">
        <v>65418</v>
      </c>
      <c r="I30860" s="2" t="s">
        <v>65419</v>
      </c>
    </row>
    <row r="30861" spans="8:9">
      <c r="H30861" s="2" t="s">
        <v>65420</v>
      </c>
      <c r="I30861" s="2" t="s">
        <v>65421</v>
      </c>
    </row>
    <row r="30862" spans="8:9">
      <c r="H30862" s="2" t="s">
        <v>65422</v>
      </c>
      <c r="I30862" s="2" t="s">
        <v>65423</v>
      </c>
    </row>
    <row r="30863" spans="8:9">
      <c r="H30863" s="2" t="s">
        <v>65424</v>
      </c>
      <c r="I30863" s="2" t="s">
        <v>65425</v>
      </c>
    </row>
    <row r="30864" spans="8:9">
      <c r="H30864" s="2" t="s">
        <v>65426</v>
      </c>
      <c r="I30864" s="2" t="s">
        <v>7375</v>
      </c>
    </row>
    <row r="30865" spans="8:9">
      <c r="H30865" s="2" t="s">
        <v>65427</v>
      </c>
      <c r="I30865" s="2" t="s">
        <v>65428</v>
      </c>
    </row>
    <row r="30866" spans="8:9">
      <c r="H30866" s="2" t="s">
        <v>65429</v>
      </c>
      <c r="I30866" s="2" t="s">
        <v>65430</v>
      </c>
    </row>
    <row r="30867" spans="8:9">
      <c r="H30867" s="2" t="s">
        <v>65431</v>
      </c>
      <c r="I30867" s="2" t="s">
        <v>65432</v>
      </c>
    </row>
    <row r="30868" spans="8:9">
      <c r="H30868" s="2" t="s">
        <v>65433</v>
      </c>
      <c r="I30868" s="2" t="s">
        <v>65434</v>
      </c>
    </row>
    <row r="30869" spans="8:9">
      <c r="H30869" s="2" t="s">
        <v>65435</v>
      </c>
      <c r="I30869" s="2" t="s">
        <v>65436</v>
      </c>
    </row>
    <row r="30870" spans="8:9">
      <c r="H30870" s="2" t="s">
        <v>65437</v>
      </c>
      <c r="I30870" s="2" t="s">
        <v>65438</v>
      </c>
    </row>
    <row r="30871" spans="8:9">
      <c r="H30871" s="2" t="s">
        <v>65439</v>
      </c>
      <c r="I30871" s="2" t="s">
        <v>65440</v>
      </c>
    </row>
    <row r="30872" spans="8:9">
      <c r="H30872" s="2" t="s">
        <v>65441</v>
      </c>
      <c r="I30872" s="2" t="s">
        <v>65442</v>
      </c>
    </row>
    <row r="30873" spans="8:9">
      <c r="H30873" s="2" t="s">
        <v>65443</v>
      </c>
      <c r="I30873" s="2" t="s">
        <v>65444</v>
      </c>
    </row>
    <row r="30874" spans="8:9">
      <c r="H30874" s="2" t="s">
        <v>65445</v>
      </c>
      <c r="I30874" s="2" t="s">
        <v>65446</v>
      </c>
    </row>
    <row r="30875" spans="8:9">
      <c r="H30875" s="2" t="s">
        <v>65447</v>
      </c>
      <c r="I30875" s="2" t="s">
        <v>65448</v>
      </c>
    </row>
    <row r="30876" spans="8:9">
      <c r="H30876" s="2" t="s">
        <v>65449</v>
      </c>
      <c r="I30876" s="2" t="s">
        <v>65450</v>
      </c>
    </row>
    <row r="30877" spans="8:9">
      <c r="H30877" s="2" t="s">
        <v>65451</v>
      </c>
      <c r="I30877" s="2" t="s">
        <v>26944</v>
      </c>
    </row>
    <row r="30878" spans="8:9">
      <c r="H30878" s="2" t="s">
        <v>65452</v>
      </c>
      <c r="I30878" s="2" t="s">
        <v>65453</v>
      </c>
    </row>
    <row r="30879" spans="8:9">
      <c r="H30879" s="2" t="s">
        <v>65454</v>
      </c>
      <c r="I30879" s="2" t="s">
        <v>65455</v>
      </c>
    </row>
    <row r="30880" spans="8:9">
      <c r="H30880" s="2" t="s">
        <v>65456</v>
      </c>
      <c r="I30880" s="2" t="s">
        <v>65457</v>
      </c>
    </row>
    <row r="30881" spans="8:9">
      <c r="H30881" s="2" t="s">
        <v>65458</v>
      </c>
      <c r="I30881" s="2" t="s">
        <v>65459</v>
      </c>
    </row>
    <row r="30882" spans="8:9">
      <c r="H30882" s="2" t="s">
        <v>65460</v>
      </c>
      <c r="I30882" s="2" t="s">
        <v>27851</v>
      </c>
    </row>
    <row r="30883" spans="8:9">
      <c r="H30883" s="2" t="s">
        <v>65461</v>
      </c>
      <c r="I30883" s="2" t="s">
        <v>65462</v>
      </c>
    </row>
    <row r="30884" spans="8:9">
      <c r="H30884" s="2" t="s">
        <v>65463</v>
      </c>
      <c r="I30884" s="2" t="s">
        <v>65464</v>
      </c>
    </row>
    <row r="30885" spans="8:9">
      <c r="H30885" s="2" t="s">
        <v>65465</v>
      </c>
      <c r="I30885" s="2" t="s">
        <v>65466</v>
      </c>
    </row>
    <row r="30886" spans="8:9">
      <c r="H30886" s="2" t="s">
        <v>65467</v>
      </c>
      <c r="I30886" s="2" t="s">
        <v>54896</v>
      </c>
    </row>
    <row r="30887" spans="8:9">
      <c r="H30887" s="2" t="s">
        <v>65468</v>
      </c>
      <c r="I30887" s="2" t="s">
        <v>65469</v>
      </c>
    </row>
    <row r="30888" spans="8:9">
      <c r="H30888" s="2" t="s">
        <v>65470</v>
      </c>
      <c r="I30888" s="2" t="s">
        <v>65471</v>
      </c>
    </row>
    <row r="30889" spans="8:9">
      <c r="H30889" s="2" t="s">
        <v>65472</v>
      </c>
      <c r="I30889" s="2" t="s">
        <v>3328</v>
      </c>
    </row>
    <row r="30890" spans="8:9">
      <c r="H30890" s="2" t="s">
        <v>65473</v>
      </c>
      <c r="I30890" s="2" t="s">
        <v>65474</v>
      </c>
    </row>
    <row r="30891" spans="8:9">
      <c r="H30891" s="2" t="s">
        <v>65475</v>
      </c>
      <c r="I30891" s="2" t="s">
        <v>65476</v>
      </c>
    </row>
    <row r="30892" spans="8:9">
      <c r="H30892" s="2" t="s">
        <v>65477</v>
      </c>
      <c r="I30892" s="2" t="s">
        <v>60096</v>
      </c>
    </row>
    <row r="30893" spans="8:9">
      <c r="H30893" s="2" t="s">
        <v>65478</v>
      </c>
      <c r="I30893" s="2" t="s">
        <v>65479</v>
      </c>
    </row>
    <row r="30894" spans="8:9">
      <c r="H30894" s="2" t="s">
        <v>65480</v>
      </c>
      <c r="I30894" s="2" t="s">
        <v>65481</v>
      </c>
    </row>
    <row r="30895" spans="8:9">
      <c r="H30895" s="2" t="s">
        <v>65482</v>
      </c>
      <c r="I30895" s="2" t="s">
        <v>65483</v>
      </c>
    </row>
    <row r="30896" spans="8:9">
      <c r="H30896" s="2" t="s">
        <v>65484</v>
      </c>
      <c r="I30896" s="2" t="s">
        <v>8690</v>
      </c>
    </row>
    <row r="30897" spans="8:9">
      <c r="H30897" s="2" t="s">
        <v>65485</v>
      </c>
      <c r="I30897" s="2" t="s">
        <v>65486</v>
      </c>
    </row>
    <row r="30898" spans="8:9">
      <c r="H30898" s="2" t="s">
        <v>65487</v>
      </c>
      <c r="I30898" s="2" t="s">
        <v>65488</v>
      </c>
    </row>
    <row r="30899" spans="8:9">
      <c r="H30899" s="2" t="s">
        <v>65489</v>
      </c>
      <c r="I30899" s="2" t="s">
        <v>65490</v>
      </c>
    </row>
    <row r="30900" spans="8:9">
      <c r="H30900" s="2" t="s">
        <v>65491</v>
      </c>
      <c r="I30900" s="2" t="s">
        <v>65492</v>
      </c>
    </row>
    <row r="30901" spans="8:9">
      <c r="H30901" s="2" t="s">
        <v>65493</v>
      </c>
      <c r="I30901" s="2" t="s">
        <v>65494</v>
      </c>
    </row>
    <row r="30902" spans="8:9">
      <c r="H30902" s="2" t="s">
        <v>65495</v>
      </c>
      <c r="I30902" s="2" t="s">
        <v>65496</v>
      </c>
    </row>
    <row r="30903" spans="8:9">
      <c r="H30903" s="2" t="s">
        <v>65497</v>
      </c>
      <c r="I30903" s="2" t="s">
        <v>65498</v>
      </c>
    </row>
    <row r="30904" spans="8:9">
      <c r="H30904" s="2" t="s">
        <v>65499</v>
      </c>
      <c r="I30904" s="2" t="s">
        <v>65500</v>
      </c>
    </row>
    <row r="30905" spans="8:9">
      <c r="H30905" s="2" t="s">
        <v>65501</v>
      </c>
      <c r="I30905" s="2" t="s">
        <v>65502</v>
      </c>
    </row>
    <row r="30906" spans="8:9">
      <c r="H30906" s="2" t="s">
        <v>65503</v>
      </c>
      <c r="I30906" s="2" t="s">
        <v>65504</v>
      </c>
    </row>
    <row r="30907" spans="8:9">
      <c r="H30907" s="2" t="s">
        <v>65505</v>
      </c>
      <c r="I30907" s="2" t="s">
        <v>65506</v>
      </c>
    </row>
    <row r="30908" spans="8:9">
      <c r="H30908" s="2" t="s">
        <v>65507</v>
      </c>
      <c r="I30908" s="2" t="s">
        <v>65508</v>
      </c>
    </row>
    <row r="30909" spans="8:9">
      <c r="H30909" s="2" t="s">
        <v>65509</v>
      </c>
      <c r="I30909" s="2" t="s">
        <v>52315</v>
      </c>
    </row>
    <row r="30910" spans="8:9">
      <c r="H30910" s="2" t="s">
        <v>65510</v>
      </c>
      <c r="I30910" s="2" t="s">
        <v>65511</v>
      </c>
    </row>
    <row r="30911" spans="8:9">
      <c r="H30911" s="2" t="s">
        <v>65512</v>
      </c>
      <c r="I30911" s="2" t="s">
        <v>65513</v>
      </c>
    </row>
    <row r="30912" spans="8:9">
      <c r="H30912" s="2" t="s">
        <v>65514</v>
      </c>
      <c r="I30912" s="2" t="s">
        <v>65515</v>
      </c>
    </row>
    <row r="30913" spans="8:9">
      <c r="H30913" s="2" t="s">
        <v>65516</v>
      </c>
      <c r="I30913" s="2" t="s">
        <v>65517</v>
      </c>
    </row>
    <row r="30914" spans="8:9">
      <c r="H30914" s="2" t="s">
        <v>65518</v>
      </c>
      <c r="I30914" s="2" t="s">
        <v>65519</v>
      </c>
    </row>
    <row r="30915" spans="8:9">
      <c r="H30915" s="2" t="s">
        <v>65520</v>
      </c>
      <c r="I30915" s="2" t="s">
        <v>65521</v>
      </c>
    </row>
    <row r="30916" spans="8:9">
      <c r="H30916" s="2" t="s">
        <v>65522</v>
      </c>
      <c r="I30916" s="2" t="s">
        <v>48844</v>
      </c>
    </row>
    <row r="30917" spans="8:9">
      <c r="H30917" s="2" t="s">
        <v>65523</v>
      </c>
      <c r="I30917" s="2" t="s">
        <v>15442</v>
      </c>
    </row>
    <row r="30918" spans="8:9">
      <c r="H30918" s="2" t="s">
        <v>65524</v>
      </c>
      <c r="I30918" s="2" t="s">
        <v>65525</v>
      </c>
    </row>
    <row r="30919" spans="8:9">
      <c r="H30919" s="2" t="s">
        <v>65526</v>
      </c>
      <c r="I30919" s="2" t="s">
        <v>65527</v>
      </c>
    </row>
    <row r="30920" spans="8:9">
      <c r="H30920" s="2" t="s">
        <v>65528</v>
      </c>
      <c r="I30920" s="2" t="s">
        <v>65529</v>
      </c>
    </row>
    <row r="30921" spans="8:9">
      <c r="H30921" s="2" t="s">
        <v>65530</v>
      </c>
      <c r="I30921" s="2" t="s">
        <v>65531</v>
      </c>
    </row>
    <row r="30922" spans="8:9">
      <c r="H30922" s="2" t="s">
        <v>65532</v>
      </c>
      <c r="I30922" s="2" t="s">
        <v>65533</v>
      </c>
    </row>
    <row r="30923" spans="8:9">
      <c r="H30923" s="2" t="s">
        <v>65534</v>
      </c>
      <c r="I30923" s="2" t="s">
        <v>65535</v>
      </c>
    </row>
    <row r="30924" spans="8:9">
      <c r="H30924" s="2" t="s">
        <v>65536</v>
      </c>
      <c r="I30924" s="2" t="s">
        <v>65537</v>
      </c>
    </row>
    <row r="30925" spans="8:9">
      <c r="H30925" s="2" t="s">
        <v>65538</v>
      </c>
      <c r="I30925" s="2" t="s">
        <v>65539</v>
      </c>
    </row>
    <row r="30926" spans="8:9">
      <c r="H30926" s="2" t="s">
        <v>65540</v>
      </c>
      <c r="I30926" s="2" t="s">
        <v>65541</v>
      </c>
    </row>
    <row r="30927" spans="8:9">
      <c r="H30927" s="2" t="s">
        <v>65542</v>
      </c>
      <c r="I30927" s="2" t="s">
        <v>65543</v>
      </c>
    </row>
    <row r="30928" spans="8:9">
      <c r="H30928" s="2" t="s">
        <v>65544</v>
      </c>
      <c r="I30928" s="2" t="s">
        <v>65545</v>
      </c>
    </row>
    <row r="30929" spans="8:9">
      <c r="H30929" s="2" t="s">
        <v>65546</v>
      </c>
      <c r="I30929" s="2" t="s">
        <v>65547</v>
      </c>
    </row>
    <row r="30930" spans="8:9">
      <c r="H30930" s="2" t="s">
        <v>65548</v>
      </c>
      <c r="I30930" s="2" t="s">
        <v>65549</v>
      </c>
    </row>
    <row r="30931" spans="8:9">
      <c r="H30931" s="2" t="s">
        <v>65550</v>
      </c>
      <c r="I30931" s="2" t="s">
        <v>65551</v>
      </c>
    </row>
    <row r="30932" spans="8:9">
      <c r="H30932" s="2" t="s">
        <v>65552</v>
      </c>
      <c r="I30932" s="2" t="s">
        <v>65553</v>
      </c>
    </row>
    <row r="30933" spans="8:9">
      <c r="H30933" s="2" t="s">
        <v>65554</v>
      </c>
      <c r="I30933" s="2" t="s">
        <v>65555</v>
      </c>
    </row>
    <row r="30934" spans="8:9">
      <c r="H30934" s="2" t="s">
        <v>65556</v>
      </c>
      <c r="I30934" s="2" t="s">
        <v>65557</v>
      </c>
    </row>
    <row r="30935" spans="8:9">
      <c r="H30935" s="2" t="s">
        <v>65558</v>
      </c>
      <c r="I30935" s="2" t="s">
        <v>65559</v>
      </c>
    </row>
    <row r="30936" spans="8:9">
      <c r="H30936" s="2" t="s">
        <v>65560</v>
      </c>
      <c r="I30936" s="2" t="s">
        <v>27352</v>
      </c>
    </row>
    <row r="30937" spans="8:9">
      <c r="H30937" s="2" t="s">
        <v>65561</v>
      </c>
      <c r="I30937" s="2" t="s">
        <v>65562</v>
      </c>
    </row>
    <row r="30938" spans="8:9">
      <c r="H30938" s="2" t="s">
        <v>65563</v>
      </c>
      <c r="I30938" s="2" t="s">
        <v>65564</v>
      </c>
    </row>
    <row r="30939" spans="8:9">
      <c r="H30939" s="2" t="s">
        <v>65565</v>
      </c>
      <c r="I30939" s="2" t="s">
        <v>65566</v>
      </c>
    </row>
    <row r="30940" spans="8:9">
      <c r="H30940" s="2" t="s">
        <v>65567</v>
      </c>
      <c r="I30940" s="2" t="s">
        <v>65568</v>
      </c>
    </row>
    <row r="30941" spans="8:9">
      <c r="H30941" s="2" t="s">
        <v>65569</v>
      </c>
      <c r="I30941" s="2" t="s">
        <v>65570</v>
      </c>
    </row>
    <row r="30942" spans="8:9">
      <c r="H30942" s="2" t="s">
        <v>65571</v>
      </c>
      <c r="I30942" s="2" t="s">
        <v>65572</v>
      </c>
    </row>
    <row r="30943" spans="8:9">
      <c r="H30943" s="2" t="s">
        <v>65573</v>
      </c>
      <c r="I30943" s="2" t="s">
        <v>65574</v>
      </c>
    </row>
    <row r="30944" spans="8:9">
      <c r="H30944" s="2" t="s">
        <v>65575</v>
      </c>
      <c r="I30944" s="2" t="s">
        <v>65576</v>
      </c>
    </row>
    <row r="30945" spans="8:9">
      <c r="H30945" s="2" t="s">
        <v>65577</v>
      </c>
      <c r="I30945" s="2" t="s">
        <v>54879</v>
      </c>
    </row>
    <row r="30946" spans="8:9">
      <c r="H30946" s="2" t="s">
        <v>65578</v>
      </c>
      <c r="I30946" s="2" t="s">
        <v>54908</v>
      </c>
    </row>
    <row r="30947" spans="8:9">
      <c r="H30947" s="2" t="s">
        <v>65579</v>
      </c>
      <c r="I30947" s="2" t="s">
        <v>53034</v>
      </c>
    </row>
    <row r="30948" spans="8:9">
      <c r="H30948" s="2" t="s">
        <v>65580</v>
      </c>
      <c r="I30948" s="2" t="s">
        <v>54933</v>
      </c>
    </row>
    <row r="30949" spans="8:9">
      <c r="H30949" s="2" t="s">
        <v>65581</v>
      </c>
      <c r="I30949" s="2" t="s">
        <v>49811</v>
      </c>
    </row>
    <row r="30950" spans="8:9">
      <c r="H30950" s="2" t="s">
        <v>65582</v>
      </c>
      <c r="I30950" s="2" t="s">
        <v>53204</v>
      </c>
    </row>
    <row r="30951" spans="8:9">
      <c r="H30951" s="2" t="s">
        <v>65583</v>
      </c>
      <c r="I30951" s="2" t="s">
        <v>58703</v>
      </c>
    </row>
    <row r="30952" spans="8:9">
      <c r="H30952" s="2" t="s">
        <v>65584</v>
      </c>
      <c r="I30952" s="2" t="s">
        <v>51015</v>
      </c>
    </row>
    <row r="30953" spans="8:9">
      <c r="H30953" s="2" t="s">
        <v>65585</v>
      </c>
      <c r="I30953" s="2" t="s">
        <v>55078</v>
      </c>
    </row>
    <row r="30954" spans="8:9">
      <c r="H30954" s="2" t="s">
        <v>65586</v>
      </c>
      <c r="I30954" s="2" t="s">
        <v>253</v>
      </c>
    </row>
    <row r="30955" spans="8:9">
      <c r="H30955" s="2" t="s">
        <v>65587</v>
      </c>
      <c r="I30955" s="2" t="s">
        <v>49879</v>
      </c>
    </row>
    <row r="30956" spans="8:9">
      <c r="H30956" s="2" t="s">
        <v>65588</v>
      </c>
      <c r="I30956" s="2" t="s">
        <v>55492</v>
      </c>
    </row>
    <row r="30957" spans="8:9">
      <c r="H30957" s="2" t="s">
        <v>65589</v>
      </c>
      <c r="I30957" s="2" t="s">
        <v>53741</v>
      </c>
    </row>
    <row r="30958" spans="8:9">
      <c r="H30958" s="2" t="s">
        <v>65590</v>
      </c>
      <c r="I30958" s="2" t="s">
        <v>53773</v>
      </c>
    </row>
    <row r="30959" spans="8:9">
      <c r="H30959" s="2" t="s">
        <v>65591</v>
      </c>
      <c r="I30959" s="2" t="s">
        <v>50308</v>
      </c>
    </row>
    <row r="30960" spans="8:9">
      <c r="H30960" s="2" t="s">
        <v>65592</v>
      </c>
      <c r="I30960" s="2" t="s">
        <v>50435</v>
      </c>
    </row>
    <row r="30961" spans="8:9">
      <c r="H30961" s="2" t="s">
        <v>65593</v>
      </c>
      <c r="I30961" s="2" t="s">
        <v>55643</v>
      </c>
    </row>
    <row r="30962" spans="8:9">
      <c r="H30962" s="2" t="s">
        <v>65594</v>
      </c>
      <c r="I30962" s="2" t="s">
        <v>53539</v>
      </c>
    </row>
    <row r="30963" spans="8:9">
      <c r="H30963" s="2" t="s">
        <v>65595</v>
      </c>
      <c r="I30963" s="2" t="s">
        <v>4806</v>
      </c>
    </row>
    <row r="30964" spans="8:9">
      <c r="H30964" s="2" t="s">
        <v>65596</v>
      </c>
      <c r="I30964" s="2" t="s">
        <v>51611</v>
      </c>
    </row>
    <row r="30965" spans="8:9">
      <c r="H30965" s="2" t="s">
        <v>65597</v>
      </c>
      <c r="I30965" s="2" t="s">
        <v>50981</v>
      </c>
    </row>
    <row r="30966" spans="8:9">
      <c r="H30966" s="2" t="s">
        <v>65598</v>
      </c>
      <c r="I30966" s="2" t="s">
        <v>56082</v>
      </c>
    </row>
    <row r="30967" spans="8:9">
      <c r="H30967" s="2" t="s">
        <v>65599</v>
      </c>
      <c r="I30967" s="2" t="s">
        <v>2147</v>
      </c>
    </row>
    <row r="30968" spans="8:9">
      <c r="H30968" s="2" t="s">
        <v>65600</v>
      </c>
      <c r="I30968" s="2" t="s">
        <v>54116</v>
      </c>
    </row>
    <row r="30969" spans="8:9">
      <c r="H30969" s="2" t="s">
        <v>65601</v>
      </c>
      <c r="I30969" s="2" t="s">
        <v>51831</v>
      </c>
    </row>
    <row r="30970" spans="8:9">
      <c r="H30970" s="2" t="s">
        <v>65602</v>
      </c>
      <c r="I30970" s="2" t="s">
        <v>51361</v>
      </c>
    </row>
    <row r="30971" spans="8:9">
      <c r="H30971" s="2" t="s">
        <v>65603</v>
      </c>
      <c r="I30971" s="2" t="s">
        <v>51493</v>
      </c>
    </row>
    <row r="30972" spans="8:9">
      <c r="H30972" s="2" t="s">
        <v>65604</v>
      </c>
      <c r="I30972" s="2" t="s">
        <v>60092</v>
      </c>
    </row>
    <row r="30973" spans="8:9">
      <c r="H30973" s="2" t="s">
        <v>65605</v>
      </c>
      <c r="I30973" s="2" t="s">
        <v>54259</v>
      </c>
    </row>
    <row r="30974" spans="8:9">
      <c r="H30974" s="2" t="s">
        <v>65606</v>
      </c>
      <c r="I30974" s="2" t="s">
        <v>51554</v>
      </c>
    </row>
    <row r="30975" spans="8:9">
      <c r="H30975" s="2" t="s">
        <v>65607</v>
      </c>
      <c r="I30975" s="2" t="s">
        <v>54194</v>
      </c>
    </row>
    <row r="30976" spans="8:9">
      <c r="H30976" s="2" t="s">
        <v>65608</v>
      </c>
      <c r="I30976" s="2" t="s">
        <v>51464</v>
      </c>
    </row>
    <row r="30977" spans="8:9">
      <c r="H30977" s="2" t="s">
        <v>65609</v>
      </c>
      <c r="I30977" s="2" t="s">
        <v>56642</v>
      </c>
    </row>
    <row r="30978" spans="8:9">
      <c r="H30978" s="2" t="s">
        <v>65610</v>
      </c>
      <c r="I30978" s="2" t="s">
        <v>51835</v>
      </c>
    </row>
    <row r="30979" spans="8:9">
      <c r="H30979" s="2" t="s">
        <v>65611</v>
      </c>
      <c r="I30979" s="2" t="s">
        <v>51728</v>
      </c>
    </row>
    <row r="30980" spans="8:9">
      <c r="H30980" s="2" t="s">
        <v>65612</v>
      </c>
      <c r="I30980" s="2" t="s">
        <v>37059</v>
      </c>
    </row>
    <row r="30981" spans="8:9">
      <c r="H30981" s="2" t="s">
        <v>65613</v>
      </c>
      <c r="I30981" s="2" t="s">
        <v>23914</v>
      </c>
    </row>
    <row r="30982" spans="8:9">
      <c r="H30982" s="2" t="s">
        <v>65614</v>
      </c>
      <c r="I30982" s="2" t="s">
        <v>42137</v>
      </c>
    </row>
    <row r="30983" spans="8:9">
      <c r="H30983" s="2" t="s">
        <v>65615</v>
      </c>
      <c r="I30983" s="2" t="s">
        <v>25929</v>
      </c>
    </row>
    <row r="30984" spans="8:9">
      <c r="H30984" s="2" t="s">
        <v>65616</v>
      </c>
      <c r="I30984" s="2" t="s">
        <v>65617</v>
      </c>
    </row>
    <row r="30985" spans="8:9">
      <c r="H30985" s="2" t="s">
        <v>65618</v>
      </c>
      <c r="I30985" s="2" t="s">
        <v>25133</v>
      </c>
    </row>
    <row r="30986" spans="8:9">
      <c r="H30986" s="2" t="s">
        <v>65619</v>
      </c>
      <c r="I30986" s="2" t="s">
        <v>11407</v>
      </c>
    </row>
    <row r="30987" spans="8:9">
      <c r="H30987" s="2" t="s">
        <v>65620</v>
      </c>
      <c r="I30987" s="2" t="s">
        <v>49577</v>
      </c>
    </row>
    <row r="30988" spans="8:9">
      <c r="H30988" s="2" t="s">
        <v>65621</v>
      </c>
      <c r="I30988" s="2" t="s">
        <v>53011</v>
      </c>
    </row>
    <row r="30989" spans="8:9">
      <c r="H30989" s="2" t="s">
        <v>65622</v>
      </c>
      <c r="I30989" s="2" t="s">
        <v>65623</v>
      </c>
    </row>
    <row r="30990" spans="8:9">
      <c r="H30990" s="2" t="s">
        <v>65624</v>
      </c>
      <c r="I30990" s="2" t="s">
        <v>49594</v>
      </c>
    </row>
    <row r="30991" spans="8:9">
      <c r="H30991" s="2" t="s">
        <v>65625</v>
      </c>
      <c r="I30991" s="2" t="s">
        <v>39321</v>
      </c>
    </row>
    <row r="30992" spans="8:9">
      <c r="H30992" s="2" t="s">
        <v>65626</v>
      </c>
      <c r="I30992" s="2" t="s">
        <v>14607</v>
      </c>
    </row>
    <row r="30993" spans="8:9">
      <c r="H30993" s="2" t="s">
        <v>65627</v>
      </c>
      <c r="I30993" s="2" t="s">
        <v>49613</v>
      </c>
    </row>
    <row r="30994" spans="8:9">
      <c r="H30994" s="2" t="s">
        <v>65628</v>
      </c>
      <c r="I30994" s="2" t="s">
        <v>65629</v>
      </c>
    </row>
    <row r="30995" spans="8:9">
      <c r="H30995" s="2" t="s">
        <v>65630</v>
      </c>
      <c r="I30995" s="2" t="s">
        <v>65631</v>
      </c>
    </row>
    <row r="30996" spans="8:9">
      <c r="H30996" s="2" t="s">
        <v>65632</v>
      </c>
      <c r="I30996" s="2" t="s">
        <v>65633</v>
      </c>
    </row>
    <row r="30997" spans="8:9">
      <c r="H30997" s="2" t="s">
        <v>65634</v>
      </c>
      <c r="I30997" s="2" t="s">
        <v>65635</v>
      </c>
    </row>
    <row r="30998" spans="8:9">
      <c r="H30998" s="2" t="s">
        <v>65636</v>
      </c>
      <c r="I30998" s="2" t="s">
        <v>49757</v>
      </c>
    </row>
    <row r="30999" spans="8:9">
      <c r="H30999" s="2" t="s">
        <v>65637</v>
      </c>
      <c r="I30999" s="2" t="s">
        <v>49786</v>
      </c>
    </row>
    <row r="31000" spans="8:9">
      <c r="H31000" s="2" t="s">
        <v>65638</v>
      </c>
      <c r="I31000" s="2" t="s">
        <v>24840</v>
      </c>
    </row>
    <row r="31001" spans="8:9">
      <c r="H31001" s="2" t="s">
        <v>65639</v>
      </c>
      <c r="I31001" s="2" t="s">
        <v>49760</v>
      </c>
    </row>
    <row r="31002" spans="8:9">
      <c r="H31002" s="2" t="s">
        <v>65640</v>
      </c>
      <c r="I31002" s="2" t="s">
        <v>65641</v>
      </c>
    </row>
    <row r="31003" spans="8:9">
      <c r="H31003" s="2" t="s">
        <v>65642</v>
      </c>
      <c r="I31003" s="2" t="s">
        <v>10906</v>
      </c>
    </row>
    <row r="31004" spans="8:9">
      <c r="H31004" s="2" t="s">
        <v>65643</v>
      </c>
      <c r="I31004" s="2" t="s">
        <v>52086</v>
      </c>
    </row>
    <row r="31005" spans="8:9">
      <c r="H31005" s="2" t="s">
        <v>65644</v>
      </c>
      <c r="I31005" s="2" t="s">
        <v>65645</v>
      </c>
    </row>
    <row r="31006" spans="8:9">
      <c r="H31006" s="2" t="s">
        <v>65646</v>
      </c>
      <c r="I31006" s="2" t="s">
        <v>21726</v>
      </c>
    </row>
    <row r="31007" spans="8:9">
      <c r="H31007" s="2" t="s">
        <v>65647</v>
      </c>
      <c r="I31007" s="2" t="s">
        <v>20963</v>
      </c>
    </row>
    <row r="31008" spans="8:9">
      <c r="H31008" s="2" t="s">
        <v>65648</v>
      </c>
      <c r="I31008" s="2" t="s">
        <v>51710</v>
      </c>
    </row>
    <row r="31009" spans="8:9">
      <c r="H31009" s="2" t="s">
        <v>65649</v>
      </c>
      <c r="I31009" s="2" t="s">
        <v>11818</v>
      </c>
    </row>
    <row r="31010" spans="8:9">
      <c r="H31010" s="2" t="s">
        <v>65650</v>
      </c>
      <c r="I31010" s="2" t="s">
        <v>27466</v>
      </c>
    </row>
    <row r="31011" spans="8:9">
      <c r="H31011" s="2" t="s">
        <v>65651</v>
      </c>
      <c r="I31011" s="2" t="s">
        <v>13307</v>
      </c>
    </row>
    <row r="31012" spans="8:9">
      <c r="H31012" s="2" t="s">
        <v>65652</v>
      </c>
      <c r="I31012" s="2" t="s">
        <v>30225</v>
      </c>
    </row>
    <row r="31013" spans="8:9">
      <c r="H31013" s="2" t="s">
        <v>65653</v>
      </c>
      <c r="I31013" s="2" t="s">
        <v>33959</v>
      </c>
    </row>
    <row r="31014" spans="8:9">
      <c r="H31014" s="2" t="s">
        <v>65654</v>
      </c>
      <c r="I31014" s="2" t="s">
        <v>14991</v>
      </c>
    </row>
    <row r="31015" spans="8:9">
      <c r="H31015" s="2" t="s">
        <v>65655</v>
      </c>
      <c r="I31015" s="2" t="s">
        <v>21420</v>
      </c>
    </row>
    <row r="31016" spans="8:9">
      <c r="H31016" s="2" t="s">
        <v>65656</v>
      </c>
      <c r="I31016" s="2" t="s">
        <v>27749</v>
      </c>
    </row>
    <row r="31017" spans="8:9">
      <c r="H31017" s="2" t="s">
        <v>65657</v>
      </c>
      <c r="I31017" s="2" t="s">
        <v>13403</v>
      </c>
    </row>
    <row r="31018" spans="8:9">
      <c r="H31018" s="2" t="s">
        <v>65658</v>
      </c>
      <c r="I31018" s="2" t="s">
        <v>65659</v>
      </c>
    </row>
    <row r="31019" spans="8:9">
      <c r="H31019" s="2" t="s">
        <v>65660</v>
      </c>
      <c r="I31019" s="2" t="s">
        <v>44977</v>
      </c>
    </row>
    <row r="31020" spans="8:9">
      <c r="H31020" s="2" t="s">
        <v>65661</v>
      </c>
      <c r="I31020" s="2" t="s">
        <v>65662</v>
      </c>
    </row>
    <row r="31021" spans="8:9">
      <c r="H31021" s="2" t="s">
        <v>65663</v>
      </c>
      <c r="I31021" s="2" t="s">
        <v>44975</v>
      </c>
    </row>
    <row r="31022" spans="8:9">
      <c r="H31022" s="2" t="s">
        <v>65664</v>
      </c>
      <c r="I31022" s="2" t="s">
        <v>65665</v>
      </c>
    </row>
    <row r="31023" spans="8:9">
      <c r="H31023" s="2" t="s">
        <v>65666</v>
      </c>
      <c r="I31023" s="2" t="s">
        <v>11409</v>
      </c>
    </row>
    <row r="31024" spans="8:9">
      <c r="H31024" s="2" t="s">
        <v>65667</v>
      </c>
      <c r="I31024" s="2" t="s">
        <v>22175</v>
      </c>
    </row>
    <row r="31025" spans="8:9">
      <c r="H31025" s="2" t="s">
        <v>65668</v>
      </c>
      <c r="I31025" s="2" t="s">
        <v>12955</v>
      </c>
    </row>
    <row r="31026" spans="8:9">
      <c r="H31026" s="2" t="s">
        <v>65669</v>
      </c>
      <c r="I31026" s="2" t="s">
        <v>32367</v>
      </c>
    </row>
    <row r="31027" spans="8:9">
      <c r="H31027" s="2" t="s">
        <v>65670</v>
      </c>
      <c r="I31027" s="2" t="s">
        <v>65671</v>
      </c>
    </row>
    <row r="31028" spans="8:9">
      <c r="H31028" s="2" t="s">
        <v>65672</v>
      </c>
      <c r="I31028" s="2" t="s">
        <v>3739</v>
      </c>
    </row>
    <row r="31029" spans="8:9">
      <c r="H31029" s="2" t="s">
        <v>65673</v>
      </c>
      <c r="I31029" s="2" t="s">
        <v>32294</v>
      </c>
    </row>
    <row r="31030" spans="8:9">
      <c r="H31030" s="2" t="s">
        <v>65674</v>
      </c>
      <c r="I31030" s="2" t="s">
        <v>35820</v>
      </c>
    </row>
    <row r="31031" spans="8:9">
      <c r="H31031" s="2" t="s">
        <v>65675</v>
      </c>
      <c r="I31031" s="2" t="s">
        <v>19466</v>
      </c>
    </row>
    <row r="31032" spans="8:9">
      <c r="H31032" s="2" t="s">
        <v>65676</v>
      </c>
      <c r="I31032" s="2" t="s">
        <v>22679</v>
      </c>
    </row>
    <row r="31033" spans="8:9">
      <c r="H31033" s="2" t="s">
        <v>65677</v>
      </c>
      <c r="I31033" s="2" t="s">
        <v>50247</v>
      </c>
    </row>
    <row r="31034" spans="8:9">
      <c r="H31034" s="2" t="s">
        <v>65678</v>
      </c>
      <c r="I31034" s="2" t="s">
        <v>19347</v>
      </c>
    </row>
    <row r="31035" spans="8:9">
      <c r="H31035" s="2" t="s">
        <v>65679</v>
      </c>
      <c r="I31035" s="2" t="s">
        <v>21866</v>
      </c>
    </row>
    <row r="31036" spans="8:9">
      <c r="H31036" s="2" t="s">
        <v>65680</v>
      </c>
      <c r="I31036" s="2" t="s">
        <v>43278</v>
      </c>
    </row>
    <row r="31037" spans="8:9">
      <c r="H31037" s="2" t="s">
        <v>65681</v>
      </c>
      <c r="I31037" s="2" t="s">
        <v>65682</v>
      </c>
    </row>
    <row r="31038" spans="8:9">
      <c r="H31038" s="2" t="s">
        <v>65683</v>
      </c>
      <c r="I31038" s="2" t="s">
        <v>25487</v>
      </c>
    </row>
    <row r="31039" spans="8:9">
      <c r="H31039" s="2" t="s">
        <v>65684</v>
      </c>
      <c r="I31039" s="2" t="s">
        <v>23892</v>
      </c>
    </row>
    <row r="31040" spans="8:9">
      <c r="H31040" s="2" t="s">
        <v>65685</v>
      </c>
      <c r="I31040" s="2" t="s">
        <v>65686</v>
      </c>
    </row>
    <row r="31041" spans="8:9">
      <c r="H31041" s="2" t="s">
        <v>65687</v>
      </c>
      <c r="I31041" s="2" t="s">
        <v>65688</v>
      </c>
    </row>
    <row r="31042" spans="8:9">
      <c r="H31042" s="2" t="s">
        <v>65689</v>
      </c>
      <c r="I31042" s="2" t="s">
        <v>65690</v>
      </c>
    </row>
    <row r="31043" spans="8:9">
      <c r="H31043" s="2" t="s">
        <v>65691</v>
      </c>
      <c r="I31043" s="2" t="s">
        <v>50201</v>
      </c>
    </row>
    <row r="31044" spans="8:9">
      <c r="H31044" s="2" t="s">
        <v>65692</v>
      </c>
      <c r="I31044" s="2" t="s">
        <v>28587</v>
      </c>
    </row>
    <row r="31045" spans="8:9">
      <c r="H31045" s="2" t="s">
        <v>65693</v>
      </c>
      <c r="I31045" s="2" t="s">
        <v>22062</v>
      </c>
    </row>
    <row r="31046" spans="8:9">
      <c r="H31046" s="2" t="s">
        <v>65694</v>
      </c>
      <c r="I31046" s="2" t="s">
        <v>65695</v>
      </c>
    </row>
    <row r="31047" spans="8:9">
      <c r="H31047" s="2" t="s">
        <v>65696</v>
      </c>
      <c r="I31047" s="2" t="s">
        <v>65697</v>
      </c>
    </row>
    <row r="31048" spans="8:9">
      <c r="H31048" s="2" t="s">
        <v>65698</v>
      </c>
      <c r="I31048" s="2" t="s">
        <v>65699</v>
      </c>
    </row>
    <row r="31049" spans="8:9">
      <c r="H31049" s="2" t="s">
        <v>65700</v>
      </c>
      <c r="I31049" s="2" t="s">
        <v>65701</v>
      </c>
    </row>
    <row r="31050" spans="8:9">
      <c r="H31050" s="2" t="s">
        <v>65702</v>
      </c>
      <c r="I31050" s="2" t="s">
        <v>65703</v>
      </c>
    </row>
    <row r="31051" spans="8:9">
      <c r="H31051" s="2" t="s">
        <v>65704</v>
      </c>
      <c r="I31051" s="2" t="s">
        <v>65705</v>
      </c>
    </row>
    <row r="31052" spans="8:9">
      <c r="H31052" s="2" t="s">
        <v>65706</v>
      </c>
      <c r="I31052" s="2" t="s">
        <v>65707</v>
      </c>
    </row>
    <row r="31053" spans="8:9">
      <c r="H31053" s="2" t="s">
        <v>65708</v>
      </c>
      <c r="I31053" s="2" t="s">
        <v>65709</v>
      </c>
    </row>
    <row r="31054" spans="8:9">
      <c r="H31054" s="2" t="s">
        <v>65710</v>
      </c>
      <c r="I31054" s="2" t="s">
        <v>65711</v>
      </c>
    </row>
    <row r="31055" spans="8:9">
      <c r="H31055" s="2" t="s">
        <v>65712</v>
      </c>
      <c r="I31055" s="2" t="s">
        <v>65713</v>
      </c>
    </row>
    <row r="31056" spans="8:9">
      <c r="H31056" s="2" t="s">
        <v>65714</v>
      </c>
      <c r="I31056" s="2" t="s">
        <v>65715</v>
      </c>
    </row>
    <row r="31057" spans="8:9">
      <c r="H31057" s="2" t="s">
        <v>65716</v>
      </c>
      <c r="I31057" s="2" t="s">
        <v>65717</v>
      </c>
    </row>
    <row r="31058" spans="8:9">
      <c r="H31058" s="2" t="s">
        <v>65718</v>
      </c>
      <c r="I31058" s="2" t="s">
        <v>50979</v>
      </c>
    </row>
    <row r="31059" spans="8:9">
      <c r="H31059" s="2" t="s">
        <v>65719</v>
      </c>
      <c r="I31059" s="2" t="s">
        <v>29103</v>
      </c>
    </row>
    <row r="31060" spans="8:9">
      <c r="H31060" s="2" t="s">
        <v>65720</v>
      </c>
      <c r="I31060" s="2" t="s">
        <v>50877</v>
      </c>
    </row>
    <row r="31061" spans="8:9">
      <c r="H31061" s="2" t="s">
        <v>65721</v>
      </c>
      <c r="I31061" s="2" t="s">
        <v>32204</v>
      </c>
    </row>
    <row r="31062" spans="8:9">
      <c r="H31062" s="2" t="s">
        <v>65722</v>
      </c>
      <c r="I31062" s="2" t="s">
        <v>29214</v>
      </c>
    </row>
    <row r="31063" spans="8:9">
      <c r="H31063" s="2" t="s">
        <v>65723</v>
      </c>
      <c r="I31063" s="2" t="s">
        <v>48754</v>
      </c>
    </row>
    <row r="31064" spans="8:9">
      <c r="H31064" s="2" t="s">
        <v>65724</v>
      </c>
      <c r="I31064" s="2" t="s">
        <v>1375</v>
      </c>
    </row>
    <row r="31065" spans="8:9">
      <c r="H31065" s="2" t="s">
        <v>65725</v>
      </c>
      <c r="I31065" s="2" t="s">
        <v>65726</v>
      </c>
    </row>
    <row r="31066" spans="8:9">
      <c r="H31066" s="2" t="s">
        <v>65727</v>
      </c>
      <c r="I31066" s="2" t="s">
        <v>65728</v>
      </c>
    </row>
    <row r="31067" spans="8:9">
      <c r="H31067" s="2" t="s">
        <v>65729</v>
      </c>
      <c r="I31067" s="2" t="s">
        <v>65730</v>
      </c>
    </row>
    <row r="31068" spans="8:9">
      <c r="H31068" s="2" t="s">
        <v>65731</v>
      </c>
      <c r="I31068" s="2" t="s">
        <v>65732</v>
      </c>
    </row>
    <row r="31069" spans="8:9">
      <c r="H31069" s="2" t="s">
        <v>65733</v>
      </c>
      <c r="I31069" s="2" t="s">
        <v>65734</v>
      </c>
    </row>
    <row r="31070" spans="8:9">
      <c r="H31070" s="2" t="s">
        <v>65735</v>
      </c>
      <c r="I31070" s="2" t="s">
        <v>65736</v>
      </c>
    </row>
    <row r="31071" spans="8:9">
      <c r="H31071" s="2" t="s">
        <v>65737</v>
      </c>
      <c r="I31071" s="2" t="s">
        <v>51316</v>
      </c>
    </row>
    <row r="31072" spans="8:9">
      <c r="H31072" s="2" t="s">
        <v>65738</v>
      </c>
      <c r="I31072" s="2" t="s">
        <v>65739</v>
      </c>
    </row>
    <row r="31073" spans="8:9">
      <c r="H31073" s="2" t="s">
        <v>65740</v>
      </c>
      <c r="I31073" s="2" t="s">
        <v>51343</v>
      </c>
    </row>
    <row r="31074" spans="8:9">
      <c r="H31074" s="2" t="s">
        <v>65741</v>
      </c>
      <c r="I31074" s="2" t="s">
        <v>13907</v>
      </c>
    </row>
    <row r="31075" spans="8:9">
      <c r="H31075" s="2" t="s">
        <v>65742</v>
      </c>
      <c r="I31075" s="2" t="s">
        <v>26441</v>
      </c>
    </row>
    <row r="31076" spans="8:9">
      <c r="H31076" s="2" t="s">
        <v>65743</v>
      </c>
      <c r="I31076" s="2" t="s">
        <v>8923</v>
      </c>
    </row>
    <row r="31077" spans="8:9">
      <c r="H31077" s="2" t="s">
        <v>65744</v>
      </c>
      <c r="I31077" s="2" t="s">
        <v>65745</v>
      </c>
    </row>
    <row r="31078" spans="8:9">
      <c r="H31078" s="2" t="s">
        <v>65746</v>
      </c>
      <c r="I31078" s="2" t="s">
        <v>51466</v>
      </c>
    </row>
    <row r="31079" spans="8:9">
      <c r="H31079" s="2" t="s">
        <v>65747</v>
      </c>
      <c r="I31079" s="2" t="s">
        <v>65748</v>
      </c>
    </row>
    <row r="31080" spans="8:9">
      <c r="H31080" s="2" t="s">
        <v>65749</v>
      </c>
      <c r="I31080" s="2" t="s">
        <v>31634</v>
      </c>
    </row>
    <row r="31081" spans="8:9">
      <c r="H31081" s="2" t="s">
        <v>65750</v>
      </c>
      <c r="I31081" s="2" t="s">
        <v>3202</v>
      </c>
    </row>
    <row r="31082" spans="8:9">
      <c r="H31082" s="2" t="s">
        <v>65751</v>
      </c>
      <c r="I31082" s="2" t="s">
        <v>35220</v>
      </c>
    </row>
    <row r="31083" spans="8:9">
      <c r="H31083" s="2" t="s">
        <v>65752</v>
      </c>
      <c r="I31083" s="2" t="s">
        <v>31060</v>
      </c>
    </row>
    <row r="31084" spans="8:9">
      <c r="H31084" s="2" t="s">
        <v>65753</v>
      </c>
      <c r="I31084" s="2" t="s">
        <v>26660</v>
      </c>
    </row>
    <row r="31085" spans="8:9">
      <c r="H31085" s="2" t="s">
        <v>65754</v>
      </c>
      <c r="I31085" s="2" t="s">
        <v>51559</v>
      </c>
    </row>
    <row r="31086" spans="8:9">
      <c r="H31086" s="2" t="s">
        <v>65755</v>
      </c>
      <c r="I31086" s="2" t="s">
        <v>688</v>
      </c>
    </row>
    <row r="31087" spans="8:9">
      <c r="H31087" s="2" t="s">
        <v>65756</v>
      </c>
      <c r="I31087" s="2" t="s">
        <v>65757</v>
      </c>
    </row>
    <row r="31088" spans="8:9">
      <c r="H31088" s="2" t="s">
        <v>65758</v>
      </c>
      <c r="I31088" s="2" t="s">
        <v>65759</v>
      </c>
    </row>
    <row r="31089" spans="8:9">
      <c r="H31089" s="2" t="s">
        <v>65760</v>
      </c>
      <c r="I31089" s="2" t="s">
        <v>65761</v>
      </c>
    </row>
    <row r="31090" spans="8:9">
      <c r="H31090" s="2" t="s">
        <v>65762</v>
      </c>
      <c r="I31090" s="2" t="s">
        <v>65763</v>
      </c>
    </row>
    <row r="31091" spans="8:9">
      <c r="H31091" s="2" t="s">
        <v>65764</v>
      </c>
      <c r="I31091" s="2" t="s">
        <v>65765</v>
      </c>
    </row>
    <row r="31092" spans="8:9">
      <c r="H31092" s="2" t="s">
        <v>65766</v>
      </c>
      <c r="I31092" s="2" t="s">
        <v>39843</v>
      </c>
    </row>
    <row r="31093" spans="8:9">
      <c r="H31093" s="2" t="s">
        <v>26</v>
      </c>
      <c r="I31093" s="2" t="s">
        <v>27</v>
      </c>
    </row>
    <row r="31094" spans="8:9">
      <c r="H31094" s="2" t="s">
        <v>65767</v>
      </c>
      <c r="I31094" s="2" t="s">
        <v>65768</v>
      </c>
    </row>
    <row r="31095" spans="8:9">
      <c r="H31095" s="2" t="s">
        <v>32</v>
      </c>
      <c r="I31095" s="2" t="s">
        <v>33</v>
      </c>
    </row>
    <row r="31096" spans="8:9">
      <c r="H31096" s="2" t="s">
        <v>65769</v>
      </c>
      <c r="I31096" s="2" t="s">
        <v>65770</v>
      </c>
    </row>
    <row r="31097" spans="8:9">
      <c r="H31097" s="2" t="s">
        <v>65771</v>
      </c>
      <c r="I31097" s="2" t="s">
        <v>65772</v>
      </c>
    </row>
    <row r="31098" spans="8:9">
      <c r="H31098" s="2" t="s">
        <v>65773</v>
      </c>
      <c r="I31098" s="2" t="s">
        <v>65774</v>
      </c>
    </row>
    <row r="31099" spans="8:9">
      <c r="H31099" s="2" t="s">
        <v>36</v>
      </c>
      <c r="I31099" s="2" t="s">
        <v>37</v>
      </c>
    </row>
    <row r="31100" spans="8:9">
      <c r="H31100" s="2" t="s">
        <v>41</v>
      </c>
      <c r="I31100" s="2" t="s">
        <v>42</v>
      </c>
    </row>
    <row r="31101" spans="8:9">
      <c r="H31101" s="2" t="s">
        <v>45</v>
      </c>
      <c r="I31101" s="2" t="s">
        <v>46</v>
      </c>
    </row>
    <row r="31102" spans="8:9">
      <c r="H31102" s="2" t="s">
        <v>65775</v>
      </c>
      <c r="I31102" s="2" t="s">
        <v>65776</v>
      </c>
    </row>
    <row r="31103" spans="8:9">
      <c r="H31103" s="2" t="s">
        <v>47</v>
      </c>
      <c r="I31103" s="2" t="s">
        <v>48</v>
      </c>
    </row>
    <row r="31104" spans="8:9">
      <c r="H31104" s="2" t="s">
        <v>49</v>
      </c>
      <c r="I31104" s="2" t="s">
        <v>50</v>
      </c>
    </row>
    <row r="31105" spans="8:9">
      <c r="H31105" s="2" t="s">
        <v>51</v>
      </c>
      <c r="I31105" s="2" t="s">
        <v>52</v>
      </c>
    </row>
    <row r="31106" spans="8:9">
      <c r="H31106" s="2" t="s">
        <v>53</v>
      </c>
      <c r="I31106" s="2" t="s">
        <v>54</v>
      </c>
    </row>
    <row r="31107" spans="8:9">
      <c r="H31107" s="2" t="s">
        <v>55</v>
      </c>
      <c r="I31107" s="2" t="s">
        <v>56</v>
      </c>
    </row>
    <row r="31108" spans="8:9">
      <c r="H31108" s="2" t="s">
        <v>57</v>
      </c>
      <c r="I31108" s="2" t="s">
        <v>58</v>
      </c>
    </row>
    <row r="31109" spans="8:9">
      <c r="H31109" s="2" t="s">
        <v>65777</v>
      </c>
      <c r="I31109" s="2" t="s">
        <v>43266</v>
      </c>
    </row>
    <row r="31110" spans="8:9">
      <c r="H31110" s="2" t="s">
        <v>59</v>
      </c>
      <c r="I31110" s="2" t="s">
        <v>60</v>
      </c>
    </row>
    <row r="31111" spans="8:9">
      <c r="H31111" s="2" t="s">
        <v>65778</v>
      </c>
      <c r="I31111" s="2" t="s">
        <v>10857</v>
      </c>
    </row>
    <row r="31112" spans="8:9">
      <c r="H31112" s="2" t="s">
        <v>61</v>
      </c>
      <c r="I31112" s="2" t="s">
        <v>62</v>
      </c>
    </row>
    <row r="31113" spans="8:9">
      <c r="H31113" s="2" t="s">
        <v>65779</v>
      </c>
      <c r="I31113" s="2" t="s">
        <v>65780</v>
      </c>
    </row>
    <row r="31114" spans="8:9">
      <c r="H31114" s="2" t="s">
        <v>65781</v>
      </c>
      <c r="I31114" s="2" t="s">
        <v>65782</v>
      </c>
    </row>
    <row r="31115" spans="8:9">
      <c r="H31115" s="2" t="s">
        <v>65783</v>
      </c>
      <c r="I31115" s="2" t="s">
        <v>51915</v>
      </c>
    </row>
    <row r="31116" spans="8:9">
      <c r="H31116" s="2" t="s">
        <v>65784</v>
      </c>
      <c r="I31116" s="2" t="s">
        <v>65785</v>
      </c>
    </row>
    <row r="31117" spans="8:9">
      <c r="H31117" s="2" t="s">
        <v>65786</v>
      </c>
      <c r="I31117" s="2" t="s">
        <v>65787</v>
      </c>
    </row>
    <row r="31118" spans="8:9">
      <c r="H31118" s="2" t="s">
        <v>65788</v>
      </c>
      <c r="I31118" s="2" t="s">
        <v>65789</v>
      </c>
    </row>
    <row r="31119" spans="8:9">
      <c r="H31119" s="2" t="s">
        <v>65790</v>
      </c>
      <c r="I31119" s="2" t="s">
        <v>65791</v>
      </c>
    </row>
    <row r="31120" spans="8:9">
      <c r="H31120" s="2" t="s">
        <v>63</v>
      </c>
      <c r="I31120" s="2" t="s">
        <v>64</v>
      </c>
    </row>
    <row r="31121" spans="8:9">
      <c r="H31121" s="2" t="s">
        <v>65</v>
      </c>
      <c r="I31121" s="2" t="s">
        <v>66</v>
      </c>
    </row>
    <row r="31122" spans="8:9">
      <c r="H31122" s="2" t="s">
        <v>67</v>
      </c>
      <c r="I31122" s="2" t="s">
        <v>68</v>
      </c>
    </row>
    <row r="31123" spans="8:9">
      <c r="H31123" s="2" t="s">
        <v>69</v>
      </c>
      <c r="I31123" s="2" t="s">
        <v>70</v>
      </c>
    </row>
    <row r="31124" spans="8:9">
      <c r="H31124" s="2" t="s">
        <v>71</v>
      </c>
      <c r="I31124" s="2" t="s">
        <v>72</v>
      </c>
    </row>
    <row r="31125" spans="8:9">
      <c r="H31125" s="2" t="s">
        <v>73</v>
      </c>
      <c r="I31125" s="2" t="s">
        <v>74</v>
      </c>
    </row>
    <row r="31126" spans="8:9">
      <c r="H31126" s="2" t="s">
        <v>75</v>
      </c>
      <c r="I31126" s="2" t="s">
        <v>76</v>
      </c>
    </row>
    <row r="31127" spans="8:9">
      <c r="H31127" s="2" t="s">
        <v>78</v>
      </c>
      <c r="I31127" s="2" t="s">
        <v>79</v>
      </c>
    </row>
    <row r="31128" spans="8:9">
      <c r="H31128" s="2" t="s">
        <v>65792</v>
      </c>
      <c r="I31128" s="2" t="s">
        <v>65793</v>
      </c>
    </row>
    <row r="31129" spans="8:9">
      <c r="H31129" s="2" t="s">
        <v>81</v>
      </c>
      <c r="I31129" s="2" t="s">
        <v>82</v>
      </c>
    </row>
    <row r="31130" spans="8:9">
      <c r="H31130" s="2" t="s">
        <v>65794</v>
      </c>
      <c r="I31130" s="2" t="s">
        <v>65795</v>
      </c>
    </row>
    <row r="31131" spans="8:9">
      <c r="H31131" s="2" t="s">
        <v>65796</v>
      </c>
      <c r="I31131" s="2" t="s">
        <v>65797</v>
      </c>
    </row>
    <row r="31132" spans="8:9">
      <c r="H31132" s="2" t="s">
        <v>65798</v>
      </c>
      <c r="I31132" s="2" t="s">
        <v>13977</v>
      </c>
    </row>
    <row r="31133" spans="8:9">
      <c r="H31133" s="2" t="s">
        <v>65799</v>
      </c>
      <c r="I31133" s="2" t="s">
        <v>65800</v>
      </c>
    </row>
    <row r="31134" spans="8:9">
      <c r="H31134" s="2" t="s">
        <v>83</v>
      </c>
      <c r="I31134" s="2" t="s">
        <v>84</v>
      </c>
    </row>
    <row r="31135" spans="8:9">
      <c r="H31135" s="2" t="s">
        <v>86</v>
      </c>
      <c r="I31135" s="2" t="s">
        <v>87</v>
      </c>
    </row>
    <row r="31136" spans="8:9">
      <c r="H31136" s="2" t="s">
        <v>88</v>
      </c>
      <c r="I31136" s="2" t="s">
        <v>89</v>
      </c>
    </row>
    <row r="31137" spans="8:9">
      <c r="H31137" s="2" t="s">
        <v>65801</v>
      </c>
      <c r="I31137" s="2" t="s">
        <v>65802</v>
      </c>
    </row>
    <row r="31138" spans="8:9">
      <c r="H31138" s="2" t="s">
        <v>90</v>
      </c>
      <c r="I31138" s="2" t="s">
        <v>91</v>
      </c>
    </row>
    <row r="31139" spans="8:9">
      <c r="H31139" s="2" t="s">
        <v>92</v>
      </c>
      <c r="I31139" s="2" t="s">
        <v>93</v>
      </c>
    </row>
    <row r="31140" spans="8:9">
      <c r="H31140" s="2" t="s">
        <v>65803</v>
      </c>
      <c r="I31140" s="2" t="s">
        <v>28577</v>
      </c>
    </row>
    <row r="31141" spans="8:9">
      <c r="H31141" s="2" t="s">
        <v>94</v>
      </c>
      <c r="I31141" s="2" t="s">
        <v>95</v>
      </c>
    </row>
    <row r="31142" spans="8:9">
      <c r="H31142" s="2" t="s">
        <v>97</v>
      </c>
      <c r="I31142" s="2" t="s">
        <v>98</v>
      </c>
    </row>
    <row r="31143" spans="8:9">
      <c r="H31143" s="2" t="s">
        <v>65804</v>
      </c>
      <c r="I31143" s="2" t="s">
        <v>65805</v>
      </c>
    </row>
    <row r="31144" spans="8:9">
      <c r="H31144" s="2" t="s">
        <v>99</v>
      </c>
      <c r="I31144" s="2" t="s">
        <v>100</v>
      </c>
    </row>
    <row r="31145" spans="8:9">
      <c r="H31145" s="2" t="s">
        <v>65806</v>
      </c>
      <c r="I31145" s="2" t="s">
        <v>65807</v>
      </c>
    </row>
    <row r="31146" spans="8:9">
      <c r="H31146" s="2" t="s">
        <v>102</v>
      </c>
      <c r="I31146" s="2" t="s">
        <v>103</v>
      </c>
    </row>
    <row r="31147" spans="8:9">
      <c r="H31147" s="2" t="s">
        <v>65808</v>
      </c>
      <c r="I31147" s="2" t="s">
        <v>65809</v>
      </c>
    </row>
    <row r="31148" spans="8:9">
      <c r="H31148" s="2" t="s">
        <v>65810</v>
      </c>
      <c r="I31148" s="2" t="s">
        <v>65811</v>
      </c>
    </row>
    <row r="31149" spans="8:9">
      <c r="H31149" s="2" t="s">
        <v>104</v>
      </c>
      <c r="I31149" s="2" t="s">
        <v>105</v>
      </c>
    </row>
    <row r="31150" spans="8:9">
      <c r="H31150" s="2" t="s">
        <v>106</v>
      </c>
      <c r="I31150" s="2" t="s">
        <v>107</v>
      </c>
    </row>
    <row r="31151" spans="8:9">
      <c r="H31151" s="2" t="s">
        <v>108</v>
      </c>
      <c r="I31151" s="2" t="s">
        <v>109</v>
      </c>
    </row>
    <row r="31152" spans="8:9">
      <c r="H31152" s="2" t="s">
        <v>65812</v>
      </c>
      <c r="I31152" s="2" t="s">
        <v>65813</v>
      </c>
    </row>
    <row r="31153" spans="8:9">
      <c r="H31153" s="2" t="s">
        <v>111</v>
      </c>
      <c r="I31153" s="2" t="s">
        <v>112</v>
      </c>
    </row>
    <row r="31154" spans="8:9">
      <c r="H31154" s="2" t="s">
        <v>113</v>
      </c>
      <c r="I31154" s="2" t="s">
        <v>114</v>
      </c>
    </row>
    <row r="31155" spans="8:9">
      <c r="H31155" s="2" t="s">
        <v>116</v>
      </c>
      <c r="I31155" s="2" t="s">
        <v>117</v>
      </c>
    </row>
    <row r="31156" spans="8:9">
      <c r="H31156" s="2" t="s">
        <v>65814</v>
      </c>
      <c r="I31156" s="2" t="s">
        <v>65815</v>
      </c>
    </row>
    <row r="31157" spans="8:9">
      <c r="H31157" s="2" t="s">
        <v>65816</v>
      </c>
      <c r="I31157" s="2" t="s">
        <v>65817</v>
      </c>
    </row>
    <row r="31158" spans="8:9">
      <c r="H31158" s="2" t="s">
        <v>118</v>
      </c>
      <c r="I31158" s="2" t="s">
        <v>119</v>
      </c>
    </row>
    <row r="31159" spans="8:9">
      <c r="H31159" s="2" t="s">
        <v>121</v>
      </c>
      <c r="I31159" s="2" t="s">
        <v>122</v>
      </c>
    </row>
    <row r="31160" spans="8:9">
      <c r="H31160" s="2" t="s">
        <v>123</v>
      </c>
      <c r="I31160" s="2" t="s">
        <v>124</v>
      </c>
    </row>
    <row r="31161" spans="8:9">
      <c r="H31161" s="2" t="s">
        <v>125</v>
      </c>
      <c r="I31161" s="2" t="s">
        <v>126</v>
      </c>
    </row>
    <row r="31162" spans="8:9">
      <c r="H31162" s="2" t="s">
        <v>65818</v>
      </c>
      <c r="I31162" s="2" t="s">
        <v>65819</v>
      </c>
    </row>
    <row r="31163" spans="8:9">
      <c r="H31163" s="2" t="s">
        <v>65820</v>
      </c>
      <c r="I31163" s="2" t="s">
        <v>65821</v>
      </c>
    </row>
    <row r="31164" spans="8:9">
      <c r="H31164" s="2" t="s">
        <v>128</v>
      </c>
      <c r="I31164" s="2" t="s">
        <v>129</v>
      </c>
    </row>
    <row r="31165" spans="8:9">
      <c r="H31165" s="2" t="s">
        <v>65822</v>
      </c>
      <c r="I31165" s="2" t="s">
        <v>65823</v>
      </c>
    </row>
    <row r="31166" spans="8:9">
      <c r="H31166" s="2" t="s">
        <v>130</v>
      </c>
      <c r="I31166" s="2" t="s">
        <v>131</v>
      </c>
    </row>
    <row r="31167" spans="8:9">
      <c r="H31167" s="2" t="s">
        <v>132</v>
      </c>
      <c r="I31167" s="2" t="s">
        <v>133</v>
      </c>
    </row>
    <row r="31168" spans="8:9">
      <c r="H31168" s="2" t="s">
        <v>134</v>
      </c>
      <c r="I31168" s="2" t="s">
        <v>135</v>
      </c>
    </row>
    <row r="31169" spans="8:9">
      <c r="H31169" s="2" t="s">
        <v>137</v>
      </c>
      <c r="I31169" s="2" t="s">
        <v>138</v>
      </c>
    </row>
    <row r="31170" spans="8:9">
      <c r="H31170" s="2" t="s">
        <v>139</v>
      </c>
      <c r="I31170" s="2" t="s">
        <v>140</v>
      </c>
    </row>
    <row r="31171" spans="8:9">
      <c r="H31171" s="2" t="s">
        <v>141</v>
      </c>
      <c r="I31171" s="2" t="s">
        <v>142</v>
      </c>
    </row>
    <row r="31172" spans="8:9">
      <c r="H31172" s="2" t="s">
        <v>143</v>
      </c>
      <c r="I31172" s="2" t="s">
        <v>144</v>
      </c>
    </row>
    <row r="31173" spans="8:9">
      <c r="H31173" s="2" t="s">
        <v>145</v>
      </c>
      <c r="I31173" s="2" t="s">
        <v>146</v>
      </c>
    </row>
    <row r="31174" spans="8:9">
      <c r="H31174" s="2" t="s">
        <v>65824</v>
      </c>
      <c r="I31174" s="2" t="s">
        <v>65825</v>
      </c>
    </row>
    <row r="31175" spans="8:9">
      <c r="H31175" s="2" t="s">
        <v>65826</v>
      </c>
      <c r="I31175" s="2" t="s">
        <v>65827</v>
      </c>
    </row>
    <row r="31176" spans="8:9">
      <c r="H31176" s="2" t="s">
        <v>65828</v>
      </c>
      <c r="I31176" s="2" t="s">
        <v>10752</v>
      </c>
    </row>
    <row r="31177" spans="8:9">
      <c r="H31177" s="2" t="s">
        <v>65829</v>
      </c>
      <c r="I31177" s="2" t="s">
        <v>65830</v>
      </c>
    </row>
    <row r="31178" spans="8:9">
      <c r="H31178" s="2" t="s">
        <v>147</v>
      </c>
      <c r="I31178" s="2" t="s">
        <v>148</v>
      </c>
    </row>
    <row r="31179" spans="8:9">
      <c r="H31179" s="2" t="s">
        <v>150</v>
      </c>
      <c r="I31179" s="2" t="s">
        <v>151</v>
      </c>
    </row>
    <row r="31180" spans="8:9">
      <c r="H31180" s="2" t="s">
        <v>65831</v>
      </c>
      <c r="I31180" s="2" t="s">
        <v>3944</v>
      </c>
    </row>
    <row r="31181" spans="8:9">
      <c r="H31181" s="2" t="s">
        <v>65832</v>
      </c>
      <c r="I31181" s="2" t="s">
        <v>65833</v>
      </c>
    </row>
    <row r="31182" spans="8:9">
      <c r="H31182" s="2" t="s">
        <v>65834</v>
      </c>
      <c r="I31182" s="2" t="s">
        <v>65835</v>
      </c>
    </row>
    <row r="31183" spans="8:9">
      <c r="H31183" s="2" t="s">
        <v>152</v>
      </c>
      <c r="I31183" s="2" t="s">
        <v>153</v>
      </c>
    </row>
    <row r="31184" spans="8:9">
      <c r="H31184" s="2" t="s">
        <v>154</v>
      </c>
      <c r="I31184" s="2" t="s">
        <v>155</v>
      </c>
    </row>
    <row r="31185" spans="8:9">
      <c r="H31185" s="2" t="s">
        <v>65836</v>
      </c>
      <c r="I31185" s="2" t="s">
        <v>65837</v>
      </c>
    </row>
    <row r="31186" spans="8:9">
      <c r="H31186" s="2" t="s">
        <v>65838</v>
      </c>
      <c r="I31186" s="2" t="s">
        <v>32388</v>
      </c>
    </row>
    <row r="31187" spans="8:9">
      <c r="H31187" s="2" t="s">
        <v>65839</v>
      </c>
      <c r="I31187" s="2" t="s">
        <v>6367</v>
      </c>
    </row>
    <row r="31188" spans="8:9">
      <c r="H31188" s="2" t="s">
        <v>156</v>
      </c>
      <c r="I31188" s="2" t="s">
        <v>157</v>
      </c>
    </row>
    <row r="31189" spans="8:9">
      <c r="H31189" s="2" t="s">
        <v>65840</v>
      </c>
      <c r="I31189" s="2" t="s">
        <v>65841</v>
      </c>
    </row>
    <row r="31190" spans="8:9">
      <c r="H31190" s="2" t="s">
        <v>159</v>
      </c>
      <c r="I31190" s="2" t="s">
        <v>160</v>
      </c>
    </row>
    <row r="31191" spans="8:9">
      <c r="H31191" s="2" t="s">
        <v>161</v>
      </c>
      <c r="I31191" s="2" t="s">
        <v>162</v>
      </c>
    </row>
    <row r="31192" spans="8:9">
      <c r="H31192" s="2" t="s">
        <v>163</v>
      </c>
      <c r="I31192" s="2" t="s">
        <v>164</v>
      </c>
    </row>
    <row r="31193" spans="8:9">
      <c r="H31193" s="2" t="s">
        <v>65842</v>
      </c>
      <c r="I31193" s="2" t="s">
        <v>7507</v>
      </c>
    </row>
    <row r="31194" spans="8:9">
      <c r="H31194" s="2" t="s">
        <v>165</v>
      </c>
      <c r="I31194" s="2" t="s">
        <v>166</v>
      </c>
    </row>
    <row r="31195" spans="8:9">
      <c r="H31195" s="2" t="s">
        <v>65843</v>
      </c>
      <c r="I31195" s="2" t="s">
        <v>65844</v>
      </c>
    </row>
    <row r="31196" spans="8:9">
      <c r="H31196" s="2" t="s">
        <v>167</v>
      </c>
      <c r="I31196" s="2" t="s">
        <v>168</v>
      </c>
    </row>
    <row r="31197" spans="8:9">
      <c r="H31197" s="2" t="s">
        <v>65845</v>
      </c>
      <c r="I31197" s="2" t="s">
        <v>65846</v>
      </c>
    </row>
    <row r="31198" spans="8:9">
      <c r="H31198" s="2" t="s">
        <v>169</v>
      </c>
      <c r="I31198" s="2" t="s">
        <v>170</v>
      </c>
    </row>
    <row r="31199" spans="8:9">
      <c r="H31199" s="2" t="s">
        <v>65847</v>
      </c>
      <c r="I31199" s="2" t="s">
        <v>451</v>
      </c>
    </row>
    <row r="31200" spans="8:9">
      <c r="H31200" s="2" t="s">
        <v>171</v>
      </c>
      <c r="I31200" s="2" t="s">
        <v>172</v>
      </c>
    </row>
    <row r="31201" spans="8:9">
      <c r="H31201" s="2" t="s">
        <v>174</v>
      </c>
      <c r="I31201" s="2" t="s">
        <v>175</v>
      </c>
    </row>
    <row r="31202" spans="8:9">
      <c r="H31202" s="2" t="s">
        <v>65848</v>
      </c>
      <c r="I31202" s="2" t="s">
        <v>65849</v>
      </c>
    </row>
    <row r="31203" spans="8:9">
      <c r="H31203" s="2" t="s">
        <v>176</v>
      </c>
      <c r="I31203" s="2" t="s">
        <v>177</v>
      </c>
    </row>
    <row r="31204" spans="8:9">
      <c r="H31204" s="2" t="s">
        <v>179</v>
      </c>
      <c r="I31204" s="2" t="s">
        <v>180</v>
      </c>
    </row>
    <row r="31205" spans="8:9">
      <c r="H31205" s="2" t="s">
        <v>182</v>
      </c>
      <c r="I31205" s="2" t="s">
        <v>183</v>
      </c>
    </row>
    <row r="31206" spans="8:9">
      <c r="H31206" s="2" t="s">
        <v>65850</v>
      </c>
      <c r="I31206" s="2" t="s">
        <v>3862</v>
      </c>
    </row>
    <row r="31207" spans="8:9">
      <c r="H31207" s="2" t="s">
        <v>184</v>
      </c>
      <c r="I31207" s="2" t="s">
        <v>185</v>
      </c>
    </row>
    <row r="31208" spans="8:9">
      <c r="H31208" s="2" t="s">
        <v>186</v>
      </c>
      <c r="I31208" s="2" t="s">
        <v>187</v>
      </c>
    </row>
    <row r="31209" spans="8:9">
      <c r="H31209" s="2" t="s">
        <v>65851</v>
      </c>
      <c r="I31209" s="2" t="s">
        <v>65852</v>
      </c>
    </row>
    <row r="31210" spans="8:9">
      <c r="H31210" s="2" t="s">
        <v>65853</v>
      </c>
      <c r="I31210" s="2" t="s">
        <v>65854</v>
      </c>
    </row>
    <row r="31211" spans="8:9">
      <c r="H31211" s="2" t="s">
        <v>65855</v>
      </c>
      <c r="I31211" s="2" t="s">
        <v>65856</v>
      </c>
    </row>
    <row r="31212" spans="8:9">
      <c r="H31212" s="2" t="s">
        <v>188</v>
      </c>
      <c r="I31212" s="2" t="s">
        <v>189</v>
      </c>
    </row>
    <row r="31213" spans="8:9">
      <c r="H31213" s="2" t="s">
        <v>65857</v>
      </c>
      <c r="I31213" s="2" t="s">
        <v>56995</v>
      </c>
    </row>
    <row r="31214" spans="8:9">
      <c r="H31214" s="2" t="s">
        <v>192</v>
      </c>
      <c r="I31214" s="2" t="s">
        <v>193</v>
      </c>
    </row>
    <row r="31215" spans="8:9">
      <c r="H31215" s="2" t="s">
        <v>194</v>
      </c>
      <c r="I31215" s="2" t="s">
        <v>195</v>
      </c>
    </row>
    <row r="31216" spans="8:9">
      <c r="H31216" s="2" t="s">
        <v>65858</v>
      </c>
      <c r="I31216" s="2" t="s">
        <v>65859</v>
      </c>
    </row>
    <row r="31217" spans="8:9">
      <c r="H31217" s="2" t="s">
        <v>65860</v>
      </c>
      <c r="I31217" s="2" t="s">
        <v>11439</v>
      </c>
    </row>
    <row r="31218" spans="8:9">
      <c r="H31218" s="2" t="s">
        <v>196</v>
      </c>
      <c r="I31218" s="2" t="s">
        <v>197</v>
      </c>
    </row>
    <row r="31219" spans="8:9">
      <c r="H31219" s="2" t="s">
        <v>198</v>
      </c>
      <c r="I31219" s="2" t="s">
        <v>199</v>
      </c>
    </row>
    <row r="31220" spans="8:9">
      <c r="H31220" s="2" t="s">
        <v>200</v>
      </c>
      <c r="I31220" s="2" t="s">
        <v>201</v>
      </c>
    </row>
    <row r="31221" spans="8:9">
      <c r="H31221" s="2" t="s">
        <v>65861</v>
      </c>
      <c r="I31221" s="2" t="s">
        <v>65862</v>
      </c>
    </row>
    <row r="31222" spans="8:9">
      <c r="H31222" s="2" t="s">
        <v>202</v>
      </c>
      <c r="I31222" s="2" t="s">
        <v>203</v>
      </c>
    </row>
    <row r="31223" spans="8:9">
      <c r="H31223" s="2" t="s">
        <v>65863</v>
      </c>
      <c r="I31223" s="2" t="s">
        <v>65864</v>
      </c>
    </row>
    <row r="31224" spans="8:9">
      <c r="H31224" s="2" t="s">
        <v>65865</v>
      </c>
      <c r="I31224" s="2" t="s">
        <v>65866</v>
      </c>
    </row>
    <row r="31225" spans="8:9">
      <c r="H31225" s="2" t="s">
        <v>204</v>
      </c>
      <c r="I31225" s="2" t="s">
        <v>205</v>
      </c>
    </row>
    <row r="31226" spans="8:9">
      <c r="H31226" s="2" t="s">
        <v>206</v>
      </c>
      <c r="I31226" s="2" t="s">
        <v>207</v>
      </c>
    </row>
    <row r="31227" spans="8:9">
      <c r="H31227" s="2" t="s">
        <v>208</v>
      </c>
      <c r="I31227" s="2" t="s">
        <v>209</v>
      </c>
    </row>
    <row r="31228" spans="8:9">
      <c r="H31228" s="2" t="s">
        <v>65867</v>
      </c>
      <c r="I31228" s="2" t="s">
        <v>13946</v>
      </c>
    </row>
    <row r="31229" spans="8:9">
      <c r="H31229" s="2" t="s">
        <v>65868</v>
      </c>
      <c r="I31229" s="2" t="s">
        <v>65869</v>
      </c>
    </row>
    <row r="31230" spans="8:9">
      <c r="H31230" s="2" t="s">
        <v>210</v>
      </c>
      <c r="I31230" s="2" t="s">
        <v>211</v>
      </c>
    </row>
    <row r="31231" spans="8:9">
      <c r="H31231" s="2" t="s">
        <v>65870</v>
      </c>
      <c r="I31231" s="2" t="s">
        <v>65871</v>
      </c>
    </row>
    <row r="31232" spans="8:9">
      <c r="H31232" s="2" t="s">
        <v>65872</v>
      </c>
      <c r="I31232" s="2" t="s">
        <v>65873</v>
      </c>
    </row>
    <row r="31233" spans="8:9">
      <c r="H31233" s="2" t="s">
        <v>212</v>
      </c>
      <c r="I31233" s="2" t="s">
        <v>213</v>
      </c>
    </row>
    <row r="31234" spans="8:9">
      <c r="H31234" s="2" t="s">
        <v>214</v>
      </c>
      <c r="I31234" s="2" t="s">
        <v>215</v>
      </c>
    </row>
    <row r="31235" spans="8:9">
      <c r="H31235" s="2" t="s">
        <v>216</v>
      </c>
      <c r="I31235" s="2" t="s">
        <v>217</v>
      </c>
    </row>
    <row r="31236" spans="8:9">
      <c r="H31236" s="2" t="s">
        <v>219</v>
      </c>
      <c r="I31236" s="2" t="s">
        <v>220</v>
      </c>
    </row>
    <row r="31237" spans="8:9">
      <c r="H31237" s="2" t="s">
        <v>65874</v>
      </c>
      <c r="I31237" s="2" t="s">
        <v>65875</v>
      </c>
    </row>
    <row r="31238" spans="8:9">
      <c r="H31238" s="2" t="s">
        <v>221</v>
      </c>
      <c r="I31238" s="2" t="s">
        <v>222</v>
      </c>
    </row>
    <row r="31239" spans="8:9">
      <c r="H31239" s="2" t="s">
        <v>224</v>
      </c>
      <c r="I31239" s="2" t="s">
        <v>225</v>
      </c>
    </row>
    <row r="31240" spans="8:9">
      <c r="H31240" s="2" t="s">
        <v>226</v>
      </c>
      <c r="I31240" s="2" t="s">
        <v>227</v>
      </c>
    </row>
    <row r="31241" spans="8:9">
      <c r="H31241" s="2" t="s">
        <v>65876</v>
      </c>
      <c r="I31241" s="2" t="s">
        <v>65877</v>
      </c>
    </row>
    <row r="31242" spans="8:9">
      <c r="H31242" s="2" t="s">
        <v>65878</v>
      </c>
      <c r="I31242" s="2" t="s">
        <v>65879</v>
      </c>
    </row>
    <row r="31243" spans="8:9">
      <c r="H31243" s="2" t="s">
        <v>65880</v>
      </c>
      <c r="I31243" s="2" t="s">
        <v>27044</v>
      </c>
    </row>
    <row r="31244" spans="8:9">
      <c r="H31244" s="2" t="s">
        <v>228</v>
      </c>
      <c r="I31244" s="2" t="s">
        <v>229</v>
      </c>
    </row>
    <row r="31245" spans="8:9">
      <c r="H31245" s="2" t="s">
        <v>230</v>
      </c>
      <c r="I31245" s="2" t="s">
        <v>231</v>
      </c>
    </row>
    <row r="31246" spans="8:9">
      <c r="H31246" s="2" t="s">
        <v>65881</v>
      </c>
      <c r="I31246" s="2" t="s">
        <v>1854</v>
      </c>
    </row>
    <row r="31247" spans="8:9">
      <c r="H31247" s="2" t="s">
        <v>232</v>
      </c>
      <c r="I31247" s="2" t="s">
        <v>233</v>
      </c>
    </row>
    <row r="31248" spans="8:9">
      <c r="H31248" s="2" t="s">
        <v>65882</v>
      </c>
      <c r="I31248" s="2" t="s">
        <v>65883</v>
      </c>
    </row>
    <row r="31249" spans="8:9">
      <c r="H31249" s="2" t="s">
        <v>234</v>
      </c>
      <c r="I31249" s="2" t="s">
        <v>235</v>
      </c>
    </row>
    <row r="31250" spans="8:9">
      <c r="H31250" s="2" t="s">
        <v>237</v>
      </c>
      <c r="I31250" s="2" t="s">
        <v>238</v>
      </c>
    </row>
    <row r="31251" spans="8:9">
      <c r="H31251" s="2" t="s">
        <v>65884</v>
      </c>
      <c r="I31251" s="2" t="s">
        <v>65885</v>
      </c>
    </row>
    <row r="31252" spans="8:9">
      <c r="H31252" s="2" t="s">
        <v>240</v>
      </c>
      <c r="I31252" s="2" t="s">
        <v>241</v>
      </c>
    </row>
    <row r="31253" spans="8:9">
      <c r="H31253" s="2" t="s">
        <v>65886</v>
      </c>
      <c r="I31253" s="2" t="s">
        <v>65887</v>
      </c>
    </row>
    <row r="31254" spans="8:9">
      <c r="H31254" s="2" t="s">
        <v>65888</v>
      </c>
      <c r="I31254" s="2" t="s">
        <v>65889</v>
      </c>
    </row>
    <row r="31255" spans="8:9">
      <c r="H31255" s="2" t="s">
        <v>244</v>
      </c>
      <c r="I31255" s="2" t="s">
        <v>245</v>
      </c>
    </row>
    <row r="31256" spans="8:9">
      <c r="H31256" s="2" t="s">
        <v>246</v>
      </c>
      <c r="I31256" s="2" t="s">
        <v>247</v>
      </c>
    </row>
    <row r="31257" spans="8:9">
      <c r="H31257" s="2" t="s">
        <v>248</v>
      </c>
      <c r="I31257" s="2" t="s">
        <v>249</v>
      </c>
    </row>
    <row r="31258" spans="8:9">
      <c r="H31258" s="2" t="s">
        <v>65890</v>
      </c>
      <c r="I31258" s="2" t="s">
        <v>65891</v>
      </c>
    </row>
    <row r="31259" spans="8:9">
      <c r="H31259" s="2" t="s">
        <v>65892</v>
      </c>
      <c r="I31259" s="2" t="s">
        <v>65893</v>
      </c>
    </row>
    <row r="31260" spans="8:9">
      <c r="H31260" s="2" t="s">
        <v>250</v>
      </c>
      <c r="I31260" s="2" t="s">
        <v>251</v>
      </c>
    </row>
    <row r="31261" spans="8:9">
      <c r="H31261" s="2" t="s">
        <v>252</v>
      </c>
      <c r="I31261" s="2" t="s">
        <v>253</v>
      </c>
    </row>
    <row r="31262" spans="8:9">
      <c r="H31262" s="2" t="s">
        <v>254</v>
      </c>
      <c r="I31262" s="2" t="s">
        <v>255</v>
      </c>
    </row>
    <row r="31263" spans="8:9">
      <c r="H31263" s="2" t="s">
        <v>256</v>
      </c>
      <c r="I31263" s="2" t="s">
        <v>257</v>
      </c>
    </row>
    <row r="31264" spans="8:9">
      <c r="H31264" s="2" t="s">
        <v>258</v>
      </c>
      <c r="I31264" s="2" t="s">
        <v>259</v>
      </c>
    </row>
    <row r="31265" spans="8:9">
      <c r="H31265" s="2" t="s">
        <v>65894</v>
      </c>
      <c r="I31265" s="2" t="s">
        <v>65399</v>
      </c>
    </row>
    <row r="31266" spans="8:9">
      <c r="H31266" s="2" t="s">
        <v>65895</v>
      </c>
      <c r="I31266" s="2" t="s">
        <v>65896</v>
      </c>
    </row>
    <row r="31267" spans="8:9">
      <c r="H31267" s="2" t="s">
        <v>260</v>
      </c>
      <c r="I31267" s="2" t="s">
        <v>261</v>
      </c>
    </row>
    <row r="31268" spans="8:9">
      <c r="H31268" s="2" t="s">
        <v>65897</v>
      </c>
      <c r="I31268" s="2" t="s">
        <v>19111</v>
      </c>
    </row>
    <row r="31269" spans="8:9">
      <c r="H31269" s="2" t="s">
        <v>263</v>
      </c>
      <c r="I31269" s="2" t="s">
        <v>264</v>
      </c>
    </row>
    <row r="31270" spans="8:9">
      <c r="H31270" s="2" t="s">
        <v>65898</v>
      </c>
      <c r="I31270" s="2" t="s">
        <v>65899</v>
      </c>
    </row>
    <row r="31271" spans="8:9">
      <c r="H31271" s="2" t="s">
        <v>65900</v>
      </c>
      <c r="I31271" s="2" t="s">
        <v>65901</v>
      </c>
    </row>
    <row r="31272" spans="8:9">
      <c r="H31272" s="2" t="s">
        <v>265</v>
      </c>
      <c r="I31272" s="2" t="s">
        <v>266</v>
      </c>
    </row>
    <row r="31273" spans="8:9">
      <c r="H31273" s="2" t="s">
        <v>267</v>
      </c>
      <c r="I31273" s="2" t="s">
        <v>268</v>
      </c>
    </row>
    <row r="31274" spans="8:9">
      <c r="H31274" s="2" t="s">
        <v>65902</v>
      </c>
      <c r="I31274" s="2" t="s">
        <v>65903</v>
      </c>
    </row>
    <row r="31275" spans="8:9">
      <c r="H31275" s="2" t="s">
        <v>65904</v>
      </c>
      <c r="I31275" s="2" t="s">
        <v>65905</v>
      </c>
    </row>
    <row r="31276" spans="8:9">
      <c r="H31276" s="2" t="s">
        <v>65906</v>
      </c>
      <c r="I31276" s="2" t="s">
        <v>65907</v>
      </c>
    </row>
    <row r="31277" spans="8:9">
      <c r="H31277" s="2" t="s">
        <v>269</v>
      </c>
      <c r="I31277" s="2" t="s">
        <v>270</v>
      </c>
    </row>
    <row r="31278" spans="8:9">
      <c r="H31278" s="2" t="s">
        <v>65908</v>
      </c>
      <c r="I31278" s="2" t="s">
        <v>65909</v>
      </c>
    </row>
    <row r="31279" spans="8:9">
      <c r="H31279" s="2" t="s">
        <v>271</v>
      </c>
      <c r="I31279" s="2" t="s">
        <v>272</v>
      </c>
    </row>
    <row r="31280" spans="8:9">
      <c r="H31280" s="2" t="s">
        <v>273</v>
      </c>
      <c r="I31280" s="2" t="s">
        <v>274</v>
      </c>
    </row>
    <row r="31281" spans="8:9">
      <c r="H31281" s="2" t="s">
        <v>276</v>
      </c>
      <c r="I31281" s="2" t="s">
        <v>277</v>
      </c>
    </row>
    <row r="31282" spans="8:9">
      <c r="H31282" s="2" t="s">
        <v>65910</v>
      </c>
      <c r="I31282" s="2" t="s">
        <v>65911</v>
      </c>
    </row>
    <row r="31283" spans="8:9">
      <c r="H31283" s="2" t="s">
        <v>278</v>
      </c>
      <c r="I31283" s="2" t="s">
        <v>279</v>
      </c>
    </row>
    <row r="31284" spans="8:9">
      <c r="H31284" s="2" t="s">
        <v>280</v>
      </c>
      <c r="I31284" s="2" t="s">
        <v>281</v>
      </c>
    </row>
    <row r="31285" spans="8:9">
      <c r="H31285" s="2" t="s">
        <v>65912</v>
      </c>
      <c r="I31285" s="2" t="s">
        <v>65913</v>
      </c>
    </row>
    <row r="31286" spans="8:9">
      <c r="H31286" s="2" t="s">
        <v>282</v>
      </c>
      <c r="I31286" s="2" t="s">
        <v>199</v>
      </c>
    </row>
    <row r="31287" spans="8:9">
      <c r="H31287" s="2" t="s">
        <v>283</v>
      </c>
      <c r="I31287" s="2" t="s">
        <v>284</v>
      </c>
    </row>
    <row r="31288" spans="8:9">
      <c r="H31288" s="2" t="s">
        <v>65914</v>
      </c>
      <c r="I31288" s="2" t="s">
        <v>65915</v>
      </c>
    </row>
    <row r="31289" spans="8:9">
      <c r="H31289" s="2" t="s">
        <v>285</v>
      </c>
      <c r="I31289" s="2" t="s">
        <v>286</v>
      </c>
    </row>
    <row r="31290" spans="8:9">
      <c r="H31290" s="2" t="s">
        <v>287</v>
      </c>
      <c r="I31290" s="2" t="s">
        <v>288</v>
      </c>
    </row>
    <row r="31291" spans="8:9">
      <c r="H31291" s="2" t="s">
        <v>65916</v>
      </c>
      <c r="I31291" s="2" t="s">
        <v>5984</v>
      </c>
    </row>
    <row r="31292" spans="8:9">
      <c r="H31292" s="2" t="s">
        <v>289</v>
      </c>
      <c r="I31292" s="2" t="s">
        <v>290</v>
      </c>
    </row>
    <row r="31293" spans="8:9">
      <c r="H31293" s="2" t="s">
        <v>65917</v>
      </c>
      <c r="I31293" s="2" t="s">
        <v>28655</v>
      </c>
    </row>
    <row r="31294" spans="8:9">
      <c r="H31294" s="2" t="s">
        <v>291</v>
      </c>
      <c r="I31294" s="2" t="s">
        <v>292</v>
      </c>
    </row>
    <row r="31295" spans="8:9">
      <c r="H31295" s="2" t="s">
        <v>65918</v>
      </c>
      <c r="I31295" s="2" t="s">
        <v>65919</v>
      </c>
    </row>
    <row r="31296" spans="8:9">
      <c r="H31296" s="2" t="s">
        <v>65920</v>
      </c>
      <c r="I31296" s="2" t="s">
        <v>65921</v>
      </c>
    </row>
    <row r="31297" spans="8:9">
      <c r="H31297" s="2" t="s">
        <v>65922</v>
      </c>
      <c r="I31297" s="2" t="s">
        <v>65923</v>
      </c>
    </row>
    <row r="31298" spans="8:9">
      <c r="H31298" s="2" t="s">
        <v>65924</v>
      </c>
      <c r="I31298" s="2" t="s">
        <v>65925</v>
      </c>
    </row>
    <row r="31299" spans="8:9">
      <c r="H31299" s="2" t="s">
        <v>294</v>
      </c>
      <c r="I31299" s="2" t="s">
        <v>295</v>
      </c>
    </row>
    <row r="31300" spans="8:9">
      <c r="H31300" s="2" t="s">
        <v>298</v>
      </c>
      <c r="I31300" s="2" t="s">
        <v>299</v>
      </c>
    </row>
    <row r="31301" spans="8:9">
      <c r="H31301" s="2" t="s">
        <v>65926</v>
      </c>
      <c r="I31301" s="2" t="s">
        <v>65927</v>
      </c>
    </row>
    <row r="31302" spans="8:9">
      <c r="H31302" s="2" t="s">
        <v>65928</v>
      </c>
      <c r="I31302" s="2" t="s">
        <v>65929</v>
      </c>
    </row>
    <row r="31303" spans="8:9">
      <c r="H31303" s="2" t="s">
        <v>300</v>
      </c>
      <c r="I31303" s="2" t="s">
        <v>301</v>
      </c>
    </row>
    <row r="31304" spans="8:9">
      <c r="H31304" s="2" t="s">
        <v>302</v>
      </c>
      <c r="I31304" s="2" t="s">
        <v>303</v>
      </c>
    </row>
    <row r="31305" spans="8:9">
      <c r="H31305" s="2" t="s">
        <v>65930</v>
      </c>
      <c r="I31305" s="2" t="s">
        <v>65931</v>
      </c>
    </row>
    <row r="31306" spans="8:9">
      <c r="H31306" s="2" t="s">
        <v>65932</v>
      </c>
      <c r="I31306" s="2" t="s">
        <v>65933</v>
      </c>
    </row>
    <row r="31307" spans="8:9">
      <c r="H31307" s="2" t="s">
        <v>304</v>
      </c>
      <c r="I31307" s="2" t="s">
        <v>305</v>
      </c>
    </row>
    <row r="31308" spans="8:9">
      <c r="H31308" s="2" t="s">
        <v>307</v>
      </c>
      <c r="I31308" s="2" t="s">
        <v>308</v>
      </c>
    </row>
    <row r="31309" spans="8:9">
      <c r="H31309" s="2" t="s">
        <v>310</v>
      </c>
      <c r="I31309" s="2" t="s">
        <v>311</v>
      </c>
    </row>
    <row r="31310" spans="8:9">
      <c r="H31310" s="2" t="s">
        <v>65934</v>
      </c>
      <c r="I31310" s="2" t="s">
        <v>3441</v>
      </c>
    </row>
    <row r="31311" spans="8:9">
      <c r="H31311" s="2" t="s">
        <v>65935</v>
      </c>
      <c r="I31311" s="2" t="s">
        <v>451</v>
      </c>
    </row>
    <row r="31312" spans="8:9">
      <c r="H31312" s="2" t="s">
        <v>312</v>
      </c>
      <c r="I31312" s="2" t="s">
        <v>313</v>
      </c>
    </row>
    <row r="31313" spans="8:9">
      <c r="H31313" s="2" t="s">
        <v>65936</v>
      </c>
      <c r="I31313" s="2" t="s">
        <v>65937</v>
      </c>
    </row>
    <row r="31314" spans="8:9">
      <c r="H31314" s="2" t="s">
        <v>65938</v>
      </c>
      <c r="I31314" s="2" t="s">
        <v>65939</v>
      </c>
    </row>
    <row r="31315" spans="8:9">
      <c r="H31315" s="2" t="s">
        <v>314</v>
      </c>
      <c r="I31315" s="2" t="s">
        <v>315</v>
      </c>
    </row>
    <row r="31316" spans="8:9">
      <c r="H31316" s="2" t="s">
        <v>65940</v>
      </c>
      <c r="I31316" s="2" t="s">
        <v>65941</v>
      </c>
    </row>
    <row r="31317" spans="8:9">
      <c r="H31317" s="2" t="s">
        <v>65942</v>
      </c>
      <c r="I31317" s="2" t="s">
        <v>65943</v>
      </c>
    </row>
    <row r="31318" spans="8:9">
      <c r="H31318" s="2" t="s">
        <v>317</v>
      </c>
      <c r="I31318" s="2" t="s">
        <v>318</v>
      </c>
    </row>
    <row r="31319" spans="8:9">
      <c r="H31319" s="2" t="s">
        <v>319</v>
      </c>
      <c r="I31319" s="2" t="s">
        <v>320</v>
      </c>
    </row>
    <row r="31320" spans="8:9">
      <c r="H31320" s="2" t="s">
        <v>321</v>
      </c>
      <c r="I31320" s="2" t="s">
        <v>322</v>
      </c>
    </row>
    <row r="31321" spans="8:9">
      <c r="H31321" s="2" t="s">
        <v>323</v>
      </c>
      <c r="I31321" s="2" t="s">
        <v>324</v>
      </c>
    </row>
    <row r="31322" spans="8:9">
      <c r="H31322" s="2" t="s">
        <v>325</v>
      </c>
      <c r="I31322" s="2" t="s">
        <v>326</v>
      </c>
    </row>
    <row r="31323" spans="8:9">
      <c r="H31323" s="2" t="s">
        <v>65944</v>
      </c>
      <c r="I31323" s="2" t="s">
        <v>65945</v>
      </c>
    </row>
    <row r="31324" spans="8:9">
      <c r="H31324" s="2" t="s">
        <v>65946</v>
      </c>
      <c r="I31324" s="2" t="s">
        <v>21441</v>
      </c>
    </row>
    <row r="31325" spans="8:9">
      <c r="H31325" s="2" t="s">
        <v>327</v>
      </c>
      <c r="I31325" s="2" t="s">
        <v>328</v>
      </c>
    </row>
    <row r="31326" spans="8:9">
      <c r="H31326" s="2" t="s">
        <v>330</v>
      </c>
      <c r="I31326" s="2" t="s">
        <v>331</v>
      </c>
    </row>
    <row r="31327" spans="8:9">
      <c r="H31327" s="2" t="s">
        <v>65947</v>
      </c>
      <c r="I31327" s="2" t="s">
        <v>65948</v>
      </c>
    </row>
    <row r="31328" spans="8:9">
      <c r="H31328" s="2" t="s">
        <v>332</v>
      </c>
      <c r="I31328" s="2" t="s">
        <v>333</v>
      </c>
    </row>
    <row r="31329" spans="8:9">
      <c r="H31329" s="2" t="s">
        <v>334</v>
      </c>
      <c r="I31329" s="2" t="s">
        <v>335</v>
      </c>
    </row>
    <row r="31330" spans="8:9">
      <c r="H31330" s="2" t="s">
        <v>337</v>
      </c>
      <c r="I31330" s="2" t="s">
        <v>338</v>
      </c>
    </row>
    <row r="31331" spans="8:9">
      <c r="H31331" s="2" t="s">
        <v>65949</v>
      </c>
      <c r="I31331" s="2" t="s">
        <v>65950</v>
      </c>
    </row>
    <row r="31332" spans="8:9">
      <c r="H31332" s="2" t="s">
        <v>65951</v>
      </c>
      <c r="I31332" s="2" t="s">
        <v>65952</v>
      </c>
    </row>
    <row r="31333" spans="8:9">
      <c r="H31333" s="2" t="s">
        <v>339</v>
      </c>
      <c r="I31333" s="2" t="s">
        <v>340</v>
      </c>
    </row>
    <row r="31334" spans="8:9">
      <c r="H31334" s="2" t="s">
        <v>341</v>
      </c>
      <c r="I31334" s="2" t="s">
        <v>342</v>
      </c>
    </row>
    <row r="31335" spans="8:9">
      <c r="H31335" s="2" t="s">
        <v>343</v>
      </c>
      <c r="I31335" s="2" t="s">
        <v>344</v>
      </c>
    </row>
    <row r="31336" spans="8:9">
      <c r="H31336" s="2" t="s">
        <v>345</v>
      </c>
      <c r="I31336" s="2" t="s">
        <v>346</v>
      </c>
    </row>
    <row r="31337" spans="8:9">
      <c r="H31337" s="2" t="s">
        <v>65953</v>
      </c>
      <c r="I31337" s="2" t="s">
        <v>25337</v>
      </c>
    </row>
    <row r="31338" spans="8:9">
      <c r="H31338" s="2" t="s">
        <v>347</v>
      </c>
      <c r="I31338" s="2" t="s">
        <v>348</v>
      </c>
    </row>
    <row r="31339" spans="8:9">
      <c r="H31339" s="2" t="s">
        <v>349</v>
      </c>
      <c r="I31339" s="2" t="s">
        <v>350</v>
      </c>
    </row>
    <row r="31340" spans="8:9">
      <c r="H31340" s="2" t="s">
        <v>65954</v>
      </c>
      <c r="I31340" s="2" t="s">
        <v>65955</v>
      </c>
    </row>
    <row r="31341" spans="8:9">
      <c r="H31341" s="2" t="s">
        <v>65956</v>
      </c>
      <c r="I31341" s="2" t="s">
        <v>65957</v>
      </c>
    </row>
    <row r="31342" spans="8:9">
      <c r="H31342" s="2" t="s">
        <v>352</v>
      </c>
      <c r="I31342" s="2" t="s">
        <v>353</v>
      </c>
    </row>
    <row r="31343" spans="8:9">
      <c r="H31343" s="2" t="s">
        <v>65958</v>
      </c>
      <c r="I31343" s="2" t="s">
        <v>65959</v>
      </c>
    </row>
    <row r="31344" spans="8:9">
      <c r="H31344" s="2" t="s">
        <v>354</v>
      </c>
      <c r="I31344" s="2" t="s">
        <v>355</v>
      </c>
    </row>
    <row r="31345" spans="8:9">
      <c r="H31345" s="2" t="s">
        <v>356</v>
      </c>
      <c r="I31345" s="2" t="s">
        <v>357</v>
      </c>
    </row>
    <row r="31346" spans="8:9">
      <c r="H31346" s="2" t="s">
        <v>65960</v>
      </c>
      <c r="I31346" s="2" t="s">
        <v>36550</v>
      </c>
    </row>
    <row r="31347" spans="8:9">
      <c r="H31347" s="2" t="s">
        <v>65961</v>
      </c>
      <c r="I31347" s="2" t="s">
        <v>65962</v>
      </c>
    </row>
    <row r="31348" spans="8:9">
      <c r="H31348" s="2" t="s">
        <v>358</v>
      </c>
      <c r="I31348" s="2" t="s">
        <v>359</v>
      </c>
    </row>
    <row r="31349" spans="8:9">
      <c r="H31349" s="2" t="s">
        <v>65963</v>
      </c>
      <c r="I31349" s="2" t="s">
        <v>35214</v>
      </c>
    </row>
    <row r="31350" spans="8:9">
      <c r="H31350" s="2" t="s">
        <v>361</v>
      </c>
      <c r="I31350" s="2" t="s">
        <v>362</v>
      </c>
    </row>
    <row r="31351" spans="8:9">
      <c r="H31351" s="2" t="s">
        <v>65964</v>
      </c>
      <c r="I31351" s="2" t="s">
        <v>23810</v>
      </c>
    </row>
    <row r="31352" spans="8:9">
      <c r="H31352" s="2" t="s">
        <v>65965</v>
      </c>
      <c r="I31352" s="2" t="s">
        <v>65966</v>
      </c>
    </row>
    <row r="31353" spans="8:9">
      <c r="H31353" s="2" t="s">
        <v>363</v>
      </c>
      <c r="I31353" s="2" t="s">
        <v>364</v>
      </c>
    </row>
    <row r="31354" spans="8:9">
      <c r="H31354" s="2" t="s">
        <v>65967</v>
      </c>
      <c r="I31354" s="2" t="s">
        <v>65968</v>
      </c>
    </row>
    <row r="31355" spans="8:9">
      <c r="H31355" s="2" t="s">
        <v>365</v>
      </c>
      <c r="I31355" s="2" t="s">
        <v>366</v>
      </c>
    </row>
    <row r="31356" spans="8:9">
      <c r="H31356" s="2" t="s">
        <v>367</v>
      </c>
      <c r="I31356" s="2" t="s">
        <v>368</v>
      </c>
    </row>
    <row r="31357" spans="8:9">
      <c r="H31357" s="2" t="s">
        <v>369</v>
      </c>
      <c r="I31357" s="2" t="s">
        <v>370</v>
      </c>
    </row>
    <row r="31358" spans="8:9">
      <c r="H31358" s="2" t="s">
        <v>65969</v>
      </c>
      <c r="I31358" s="2" t="s">
        <v>18758</v>
      </c>
    </row>
    <row r="31359" spans="8:9">
      <c r="H31359" s="2" t="s">
        <v>371</v>
      </c>
      <c r="I31359" s="2" t="s">
        <v>372</v>
      </c>
    </row>
    <row r="31360" spans="8:9">
      <c r="H31360" s="2" t="s">
        <v>373</v>
      </c>
      <c r="I31360" s="2" t="s">
        <v>374</v>
      </c>
    </row>
    <row r="31361" spans="8:9">
      <c r="H31361" s="2" t="s">
        <v>376</v>
      </c>
      <c r="I31361" s="2" t="s">
        <v>377</v>
      </c>
    </row>
    <row r="31362" spans="8:9">
      <c r="H31362" s="2" t="s">
        <v>65970</v>
      </c>
      <c r="I31362" s="2" t="s">
        <v>65971</v>
      </c>
    </row>
    <row r="31363" spans="8:9">
      <c r="H31363" s="2" t="s">
        <v>65972</v>
      </c>
      <c r="I31363" s="2" t="s">
        <v>13860</v>
      </c>
    </row>
    <row r="31364" spans="8:9">
      <c r="H31364" s="2" t="s">
        <v>65973</v>
      </c>
      <c r="I31364" s="2" t="s">
        <v>65974</v>
      </c>
    </row>
    <row r="31365" spans="8:9">
      <c r="H31365" s="2" t="s">
        <v>379</v>
      </c>
      <c r="I31365" s="2" t="s">
        <v>380</v>
      </c>
    </row>
    <row r="31366" spans="8:9">
      <c r="H31366" s="2" t="s">
        <v>65975</v>
      </c>
      <c r="I31366" s="2" t="s">
        <v>65976</v>
      </c>
    </row>
    <row r="31367" spans="8:9">
      <c r="H31367" s="2" t="s">
        <v>65977</v>
      </c>
      <c r="I31367" s="2" t="s">
        <v>65978</v>
      </c>
    </row>
    <row r="31368" spans="8:9">
      <c r="H31368" s="2" t="s">
        <v>65979</v>
      </c>
      <c r="I31368" s="2" t="s">
        <v>65980</v>
      </c>
    </row>
    <row r="31369" spans="8:9">
      <c r="H31369" s="2" t="s">
        <v>381</v>
      </c>
      <c r="I31369" s="2" t="s">
        <v>382</v>
      </c>
    </row>
    <row r="31370" spans="8:9">
      <c r="H31370" s="2" t="s">
        <v>384</v>
      </c>
      <c r="I31370" s="2" t="s">
        <v>385</v>
      </c>
    </row>
    <row r="31371" spans="8:9">
      <c r="H31371" s="2" t="s">
        <v>65981</v>
      </c>
      <c r="I31371" s="2" t="s">
        <v>65982</v>
      </c>
    </row>
    <row r="31372" spans="8:9">
      <c r="H31372" s="2" t="s">
        <v>65983</v>
      </c>
      <c r="I31372" s="2" t="s">
        <v>65984</v>
      </c>
    </row>
    <row r="31373" spans="8:9">
      <c r="H31373" s="2" t="s">
        <v>386</v>
      </c>
      <c r="I31373" s="2" t="s">
        <v>387</v>
      </c>
    </row>
    <row r="31374" spans="8:9">
      <c r="H31374" s="2" t="s">
        <v>388</v>
      </c>
      <c r="I31374" s="2" t="s">
        <v>389</v>
      </c>
    </row>
    <row r="31375" spans="8:9">
      <c r="H31375" s="2" t="s">
        <v>390</v>
      </c>
      <c r="I31375" s="2" t="s">
        <v>391</v>
      </c>
    </row>
    <row r="31376" spans="8:9">
      <c r="H31376" s="2" t="s">
        <v>392</v>
      </c>
      <c r="I31376" s="2" t="s">
        <v>393</v>
      </c>
    </row>
    <row r="31377" spans="8:9">
      <c r="H31377" s="2" t="s">
        <v>65985</v>
      </c>
      <c r="I31377" s="2" t="s">
        <v>65986</v>
      </c>
    </row>
    <row r="31378" spans="8:9">
      <c r="H31378" s="2" t="s">
        <v>394</v>
      </c>
      <c r="I31378" s="2" t="s">
        <v>395</v>
      </c>
    </row>
    <row r="31379" spans="8:9">
      <c r="H31379" s="2" t="s">
        <v>396</v>
      </c>
      <c r="I31379" s="2" t="s">
        <v>397</v>
      </c>
    </row>
    <row r="31380" spans="8:9">
      <c r="H31380" s="2" t="s">
        <v>65987</v>
      </c>
      <c r="I31380" s="2" t="s">
        <v>65988</v>
      </c>
    </row>
    <row r="31381" spans="8:9">
      <c r="H31381" s="2" t="s">
        <v>398</v>
      </c>
      <c r="I31381" s="2" t="s">
        <v>399</v>
      </c>
    </row>
    <row r="31382" spans="8:9">
      <c r="H31382" s="2" t="s">
        <v>65989</v>
      </c>
      <c r="I31382" s="2" t="s">
        <v>65990</v>
      </c>
    </row>
    <row r="31383" spans="8:9">
      <c r="H31383" s="2" t="s">
        <v>400</v>
      </c>
      <c r="I31383" s="2" t="s">
        <v>401</v>
      </c>
    </row>
    <row r="31384" spans="8:9">
      <c r="H31384" s="2" t="s">
        <v>402</v>
      </c>
      <c r="I31384" s="2" t="s">
        <v>403</v>
      </c>
    </row>
    <row r="31385" spans="8:9">
      <c r="H31385" s="2" t="s">
        <v>404</v>
      </c>
      <c r="I31385" s="2" t="s">
        <v>405</v>
      </c>
    </row>
    <row r="31386" spans="8:9">
      <c r="H31386" s="2" t="s">
        <v>406</v>
      </c>
      <c r="I31386" s="2" t="s">
        <v>407</v>
      </c>
    </row>
    <row r="31387" spans="8:9">
      <c r="H31387" s="2" t="s">
        <v>408</v>
      </c>
      <c r="I31387" s="2" t="s">
        <v>409</v>
      </c>
    </row>
    <row r="31388" spans="8:9">
      <c r="H31388" s="2" t="s">
        <v>410</v>
      </c>
      <c r="I31388" s="2" t="s">
        <v>411</v>
      </c>
    </row>
    <row r="31389" spans="8:9">
      <c r="H31389" s="2" t="s">
        <v>413</v>
      </c>
      <c r="I31389" s="2" t="s">
        <v>414</v>
      </c>
    </row>
    <row r="31390" spans="8:9">
      <c r="H31390" s="2" t="s">
        <v>65991</v>
      </c>
      <c r="I31390" s="2" t="s">
        <v>65992</v>
      </c>
    </row>
    <row r="31391" spans="8:9">
      <c r="H31391" s="2" t="s">
        <v>415</v>
      </c>
      <c r="I31391" s="2" t="s">
        <v>416</v>
      </c>
    </row>
    <row r="31392" spans="8:9">
      <c r="H31392" s="2" t="s">
        <v>418</v>
      </c>
      <c r="I31392" s="2" t="s">
        <v>419</v>
      </c>
    </row>
    <row r="31393" spans="8:9">
      <c r="H31393" s="2" t="s">
        <v>65993</v>
      </c>
      <c r="I31393" s="2" t="s">
        <v>20863</v>
      </c>
    </row>
    <row r="31394" spans="8:9">
      <c r="H31394" s="2" t="s">
        <v>65994</v>
      </c>
      <c r="I31394" s="2" t="s">
        <v>65995</v>
      </c>
    </row>
    <row r="31395" spans="8:9">
      <c r="H31395" s="2" t="s">
        <v>65996</v>
      </c>
      <c r="I31395" s="2" t="s">
        <v>65997</v>
      </c>
    </row>
    <row r="31396" spans="8:9">
      <c r="H31396" s="2" t="s">
        <v>65998</v>
      </c>
      <c r="I31396" s="2" t="s">
        <v>65999</v>
      </c>
    </row>
    <row r="31397" spans="8:9">
      <c r="H31397" s="2" t="s">
        <v>66000</v>
      </c>
      <c r="I31397" s="2" t="s">
        <v>66001</v>
      </c>
    </row>
    <row r="31398" spans="8:9">
      <c r="H31398" s="2" t="s">
        <v>420</v>
      </c>
      <c r="I31398" s="2" t="s">
        <v>421</v>
      </c>
    </row>
    <row r="31399" spans="8:9">
      <c r="H31399" s="2" t="s">
        <v>424</v>
      </c>
      <c r="I31399" s="2" t="s">
        <v>425</v>
      </c>
    </row>
    <row r="31400" spans="8:9">
      <c r="H31400" s="2" t="s">
        <v>427</v>
      </c>
      <c r="I31400" s="2" t="s">
        <v>428</v>
      </c>
    </row>
    <row r="31401" spans="8:9">
      <c r="H31401" s="2" t="s">
        <v>66002</v>
      </c>
      <c r="I31401" s="2" t="s">
        <v>66003</v>
      </c>
    </row>
    <row r="31402" spans="8:9">
      <c r="H31402" s="2" t="s">
        <v>429</v>
      </c>
      <c r="I31402" s="2" t="s">
        <v>430</v>
      </c>
    </row>
    <row r="31403" spans="8:9">
      <c r="H31403" s="2" t="s">
        <v>66004</v>
      </c>
      <c r="I31403" s="2" t="s">
        <v>66005</v>
      </c>
    </row>
    <row r="31404" spans="8:9">
      <c r="H31404" s="2" t="s">
        <v>66006</v>
      </c>
      <c r="I31404" s="2" t="s">
        <v>66007</v>
      </c>
    </row>
    <row r="31405" spans="8:9">
      <c r="H31405" s="2" t="s">
        <v>431</v>
      </c>
      <c r="I31405" s="2" t="s">
        <v>432</v>
      </c>
    </row>
    <row r="31406" spans="8:9">
      <c r="H31406" s="2" t="s">
        <v>433</v>
      </c>
      <c r="I31406" s="2" t="s">
        <v>434</v>
      </c>
    </row>
    <row r="31407" spans="8:9">
      <c r="H31407" s="2" t="s">
        <v>435</v>
      </c>
      <c r="I31407" s="2" t="s">
        <v>436</v>
      </c>
    </row>
    <row r="31408" spans="8:9">
      <c r="H31408" s="2" t="s">
        <v>66008</v>
      </c>
      <c r="I31408" s="2" t="s">
        <v>66009</v>
      </c>
    </row>
    <row r="31409" spans="8:9">
      <c r="H31409" s="2" t="s">
        <v>437</v>
      </c>
      <c r="I31409" s="2" t="s">
        <v>438</v>
      </c>
    </row>
    <row r="31410" spans="8:9">
      <c r="H31410" s="2" t="s">
        <v>440</v>
      </c>
      <c r="I31410" s="2" t="s">
        <v>441</v>
      </c>
    </row>
    <row r="31411" spans="8:9">
      <c r="H31411" s="2" t="s">
        <v>66010</v>
      </c>
      <c r="I31411" s="2" t="s">
        <v>66011</v>
      </c>
    </row>
    <row r="31412" spans="8:9">
      <c r="H31412" s="2" t="s">
        <v>442</v>
      </c>
      <c r="I31412" s="2" t="s">
        <v>443</v>
      </c>
    </row>
    <row r="31413" spans="8:9">
      <c r="H31413" s="2" t="s">
        <v>66012</v>
      </c>
      <c r="I31413" s="2" t="s">
        <v>66013</v>
      </c>
    </row>
    <row r="31414" spans="8:9">
      <c r="H31414" s="2" t="s">
        <v>445</v>
      </c>
      <c r="I31414" s="2" t="s">
        <v>446</v>
      </c>
    </row>
    <row r="31415" spans="8:9">
      <c r="H31415" s="2" t="s">
        <v>66014</v>
      </c>
      <c r="I31415" s="2" t="s">
        <v>66015</v>
      </c>
    </row>
    <row r="31416" spans="8:9">
      <c r="H31416" s="2" t="s">
        <v>448</v>
      </c>
      <c r="I31416" s="2" t="s">
        <v>449</v>
      </c>
    </row>
    <row r="31417" spans="8:9">
      <c r="H31417" s="2" t="s">
        <v>66016</v>
      </c>
      <c r="I31417" s="2" t="s">
        <v>66017</v>
      </c>
    </row>
    <row r="31418" spans="8:9">
      <c r="H31418" s="2" t="s">
        <v>450</v>
      </c>
      <c r="I31418" s="2" t="s">
        <v>451</v>
      </c>
    </row>
    <row r="31419" spans="8:9">
      <c r="H31419" s="2" t="s">
        <v>66018</v>
      </c>
      <c r="I31419" s="2" t="s">
        <v>66019</v>
      </c>
    </row>
    <row r="31420" spans="8:9">
      <c r="H31420" s="2" t="s">
        <v>454</v>
      </c>
      <c r="I31420" s="2" t="s">
        <v>455</v>
      </c>
    </row>
    <row r="31421" spans="8:9">
      <c r="H31421" s="2" t="s">
        <v>66020</v>
      </c>
      <c r="I31421" s="2" t="s">
        <v>66021</v>
      </c>
    </row>
    <row r="31422" spans="8:9">
      <c r="H31422" s="2" t="s">
        <v>66022</v>
      </c>
      <c r="I31422" s="2" t="s">
        <v>66023</v>
      </c>
    </row>
    <row r="31423" spans="8:9">
      <c r="H31423" s="2" t="s">
        <v>66024</v>
      </c>
      <c r="I31423" s="2" t="s">
        <v>66025</v>
      </c>
    </row>
    <row r="31424" spans="8:9">
      <c r="H31424" s="2" t="s">
        <v>66026</v>
      </c>
      <c r="I31424" s="2" t="s">
        <v>66027</v>
      </c>
    </row>
    <row r="31425" spans="8:9">
      <c r="H31425" s="2" t="s">
        <v>456</v>
      </c>
      <c r="I31425" s="2" t="s">
        <v>457</v>
      </c>
    </row>
    <row r="31426" spans="8:9">
      <c r="H31426" s="2" t="s">
        <v>66028</v>
      </c>
      <c r="I31426" s="2" t="s">
        <v>4298</v>
      </c>
    </row>
    <row r="31427" spans="8:9">
      <c r="H31427" s="2" t="s">
        <v>459</v>
      </c>
      <c r="I31427" s="2" t="s">
        <v>460</v>
      </c>
    </row>
    <row r="31428" spans="8:9">
      <c r="H31428" s="2" t="s">
        <v>66029</v>
      </c>
      <c r="I31428" s="2" t="s">
        <v>66030</v>
      </c>
    </row>
    <row r="31429" spans="8:9">
      <c r="H31429" s="2" t="s">
        <v>461</v>
      </c>
      <c r="I31429" s="2" t="s">
        <v>462</v>
      </c>
    </row>
    <row r="31430" spans="8:9">
      <c r="H31430" s="2" t="s">
        <v>463</v>
      </c>
      <c r="I31430" s="2" t="s">
        <v>464</v>
      </c>
    </row>
    <row r="31431" spans="8:9">
      <c r="H31431" s="2" t="s">
        <v>466</v>
      </c>
      <c r="I31431" s="2" t="s">
        <v>467</v>
      </c>
    </row>
    <row r="31432" spans="8:9">
      <c r="H31432" s="2" t="s">
        <v>468</v>
      </c>
      <c r="I31432" s="2" t="s">
        <v>469</v>
      </c>
    </row>
    <row r="31433" spans="8:9">
      <c r="H31433" s="2" t="s">
        <v>470</v>
      </c>
      <c r="I31433" s="2" t="s">
        <v>471</v>
      </c>
    </row>
    <row r="31434" spans="8:9">
      <c r="H31434" s="2" t="s">
        <v>66031</v>
      </c>
      <c r="I31434" s="2" t="s">
        <v>66032</v>
      </c>
    </row>
    <row r="31435" spans="8:9">
      <c r="H31435" s="2" t="s">
        <v>473</v>
      </c>
      <c r="I31435" s="2" t="s">
        <v>474</v>
      </c>
    </row>
    <row r="31436" spans="8:9">
      <c r="H31436" s="2" t="s">
        <v>66033</v>
      </c>
      <c r="I31436" s="2" t="s">
        <v>26233</v>
      </c>
    </row>
    <row r="31437" spans="8:9">
      <c r="H31437" s="2" t="s">
        <v>66034</v>
      </c>
      <c r="I31437" s="2" t="s">
        <v>66035</v>
      </c>
    </row>
    <row r="31438" spans="8:9">
      <c r="H31438" s="2" t="s">
        <v>475</v>
      </c>
      <c r="I31438" s="2" t="s">
        <v>476</v>
      </c>
    </row>
    <row r="31439" spans="8:9">
      <c r="H31439" s="2" t="s">
        <v>477</v>
      </c>
      <c r="I31439" s="2" t="s">
        <v>478</v>
      </c>
    </row>
    <row r="31440" spans="8:9">
      <c r="H31440" s="2" t="s">
        <v>479</v>
      </c>
      <c r="I31440" s="2" t="s">
        <v>480</v>
      </c>
    </row>
    <row r="31441" spans="8:9">
      <c r="H31441" s="2" t="s">
        <v>482</v>
      </c>
      <c r="I31441" s="2" t="s">
        <v>483</v>
      </c>
    </row>
    <row r="31442" spans="8:9">
      <c r="H31442" s="2" t="s">
        <v>485</v>
      </c>
      <c r="I31442" s="2" t="s">
        <v>486</v>
      </c>
    </row>
    <row r="31443" spans="8:9">
      <c r="H31443" s="2" t="s">
        <v>66036</v>
      </c>
      <c r="I31443" s="2" t="s">
        <v>476</v>
      </c>
    </row>
    <row r="31444" spans="8:9">
      <c r="H31444" s="2" t="s">
        <v>66037</v>
      </c>
      <c r="I31444" s="2" t="s">
        <v>66038</v>
      </c>
    </row>
    <row r="31445" spans="8:9">
      <c r="H31445" s="2" t="s">
        <v>66039</v>
      </c>
      <c r="I31445" s="2" t="s">
        <v>66040</v>
      </c>
    </row>
    <row r="31446" spans="8:9">
      <c r="H31446" s="2" t="s">
        <v>487</v>
      </c>
      <c r="I31446" s="2" t="s">
        <v>488</v>
      </c>
    </row>
    <row r="31447" spans="8:9">
      <c r="H31447" s="2" t="s">
        <v>491</v>
      </c>
      <c r="I31447" s="2" t="s">
        <v>492</v>
      </c>
    </row>
    <row r="31448" spans="8:9">
      <c r="H31448" s="2" t="s">
        <v>66041</v>
      </c>
      <c r="I31448" s="2" t="s">
        <v>66042</v>
      </c>
    </row>
    <row r="31449" spans="8:9">
      <c r="H31449" s="2" t="s">
        <v>493</v>
      </c>
      <c r="I31449" s="2" t="s">
        <v>494</v>
      </c>
    </row>
    <row r="31450" spans="8:9">
      <c r="H31450" s="2" t="s">
        <v>66043</v>
      </c>
      <c r="I31450" s="2" t="s">
        <v>66044</v>
      </c>
    </row>
    <row r="31451" spans="8:9">
      <c r="H31451" s="2" t="s">
        <v>66045</v>
      </c>
      <c r="I31451" s="2" t="s">
        <v>66046</v>
      </c>
    </row>
    <row r="31452" spans="8:9">
      <c r="H31452" s="2" t="s">
        <v>66047</v>
      </c>
      <c r="I31452" s="2" t="s">
        <v>66048</v>
      </c>
    </row>
    <row r="31453" spans="8:9">
      <c r="H31453" s="2" t="s">
        <v>495</v>
      </c>
      <c r="I31453" s="2" t="s">
        <v>496</v>
      </c>
    </row>
    <row r="31454" spans="8:9">
      <c r="H31454" s="2" t="s">
        <v>66049</v>
      </c>
      <c r="I31454" s="2" t="s">
        <v>66050</v>
      </c>
    </row>
    <row r="31455" spans="8:9">
      <c r="H31455" s="2" t="s">
        <v>498</v>
      </c>
      <c r="I31455" s="2" t="s">
        <v>499</v>
      </c>
    </row>
    <row r="31456" spans="8:9">
      <c r="H31456" s="2" t="s">
        <v>500</v>
      </c>
      <c r="I31456" s="2" t="s">
        <v>501</v>
      </c>
    </row>
    <row r="31457" spans="8:9">
      <c r="H31457" s="2" t="s">
        <v>502</v>
      </c>
      <c r="I31457" s="2" t="s">
        <v>503</v>
      </c>
    </row>
    <row r="31458" spans="8:9">
      <c r="H31458" s="2" t="s">
        <v>66051</v>
      </c>
      <c r="I31458" s="2" t="s">
        <v>66052</v>
      </c>
    </row>
    <row r="31459" spans="8:9">
      <c r="H31459" s="2" t="s">
        <v>504</v>
      </c>
      <c r="I31459" s="2" t="s">
        <v>505</v>
      </c>
    </row>
    <row r="31460" spans="8:9">
      <c r="H31460" s="2" t="s">
        <v>506</v>
      </c>
      <c r="I31460" s="2" t="s">
        <v>507</v>
      </c>
    </row>
    <row r="31461" spans="8:9">
      <c r="H31461" s="2" t="s">
        <v>66053</v>
      </c>
      <c r="I31461" s="2" t="s">
        <v>66054</v>
      </c>
    </row>
    <row r="31462" spans="8:9">
      <c r="H31462" s="2" t="s">
        <v>509</v>
      </c>
      <c r="I31462" s="2" t="s">
        <v>510</v>
      </c>
    </row>
    <row r="31463" spans="8:9">
      <c r="H31463" s="2" t="s">
        <v>66055</v>
      </c>
      <c r="I31463" s="2" t="s">
        <v>66056</v>
      </c>
    </row>
    <row r="31464" spans="8:9">
      <c r="H31464" s="2" t="s">
        <v>66057</v>
      </c>
      <c r="I31464" s="2" t="s">
        <v>35289</v>
      </c>
    </row>
    <row r="31465" spans="8:9">
      <c r="H31465" s="2" t="s">
        <v>511</v>
      </c>
      <c r="I31465" s="2" t="s">
        <v>512</v>
      </c>
    </row>
    <row r="31466" spans="8:9">
      <c r="H31466" s="2" t="s">
        <v>513</v>
      </c>
      <c r="I31466" s="2" t="s">
        <v>514</v>
      </c>
    </row>
    <row r="31467" spans="8:9">
      <c r="H31467" s="2" t="s">
        <v>515</v>
      </c>
      <c r="I31467" s="2" t="s">
        <v>516</v>
      </c>
    </row>
    <row r="31468" spans="8:9">
      <c r="H31468" s="2" t="s">
        <v>517</v>
      </c>
      <c r="I31468" s="2" t="s">
        <v>518</v>
      </c>
    </row>
    <row r="31469" spans="8:9">
      <c r="H31469" s="2" t="s">
        <v>66058</v>
      </c>
      <c r="I31469" s="2" t="s">
        <v>66059</v>
      </c>
    </row>
    <row r="31470" spans="8:9">
      <c r="H31470" s="2" t="s">
        <v>519</v>
      </c>
      <c r="I31470" s="2" t="s">
        <v>520</v>
      </c>
    </row>
    <row r="31471" spans="8:9">
      <c r="H31471" s="2" t="s">
        <v>66060</v>
      </c>
      <c r="I31471" s="2" t="s">
        <v>16614</v>
      </c>
    </row>
    <row r="31472" spans="8:9">
      <c r="H31472" s="2" t="s">
        <v>66061</v>
      </c>
      <c r="I31472" s="2" t="s">
        <v>66062</v>
      </c>
    </row>
    <row r="31473" spans="8:9">
      <c r="H31473" s="2" t="s">
        <v>66063</v>
      </c>
      <c r="I31473" s="2" t="s">
        <v>66064</v>
      </c>
    </row>
    <row r="31474" spans="8:9">
      <c r="H31474" s="2" t="s">
        <v>521</v>
      </c>
      <c r="I31474" s="2" t="s">
        <v>522</v>
      </c>
    </row>
    <row r="31475" spans="8:9">
      <c r="H31475" s="2" t="s">
        <v>66065</v>
      </c>
      <c r="I31475" s="2" t="s">
        <v>66066</v>
      </c>
    </row>
    <row r="31476" spans="8:9">
      <c r="H31476" s="2" t="s">
        <v>523</v>
      </c>
      <c r="I31476" s="2" t="s">
        <v>524</v>
      </c>
    </row>
    <row r="31477" spans="8:9">
      <c r="H31477" s="2" t="s">
        <v>525</v>
      </c>
      <c r="I31477" s="2" t="s">
        <v>526</v>
      </c>
    </row>
    <row r="31478" spans="8:9">
      <c r="H31478" s="2" t="s">
        <v>527</v>
      </c>
      <c r="I31478" s="2" t="s">
        <v>528</v>
      </c>
    </row>
    <row r="31479" spans="8:9">
      <c r="H31479" s="2" t="s">
        <v>529</v>
      </c>
      <c r="I31479" s="2" t="s">
        <v>530</v>
      </c>
    </row>
    <row r="31480" spans="8:9">
      <c r="H31480" s="2" t="s">
        <v>532</v>
      </c>
      <c r="I31480" s="2" t="s">
        <v>533</v>
      </c>
    </row>
    <row r="31481" spans="8:9">
      <c r="H31481" s="2" t="s">
        <v>534</v>
      </c>
      <c r="I31481" s="2" t="s">
        <v>535</v>
      </c>
    </row>
    <row r="31482" spans="8:9">
      <c r="H31482" s="2" t="s">
        <v>66067</v>
      </c>
      <c r="I31482" s="2" t="s">
        <v>66068</v>
      </c>
    </row>
    <row r="31483" spans="8:9">
      <c r="H31483" s="2" t="s">
        <v>66069</v>
      </c>
      <c r="I31483" s="2" t="s">
        <v>66070</v>
      </c>
    </row>
    <row r="31484" spans="8:9">
      <c r="H31484" s="2" t="s">
        <v>536</v>
      </c>
      <c r="I31484" s="2" t="s">
        <v>537</v>
      </c>
    </row>
    <row r="31485" spans="8:9">
      <c r="H31485" s="2" t="s">
        <v>66071</v>
      </c>
      <c r="I31485" s="2" t="s">
        <v>66072</v>
      </c>
    </row>
    <row r="31486" spans="8:9">
      <c r="H31486" s="2" t="s">
        <v>540</v>
      </c>
      <c r="I31486" s="2" t="s">
        <v>541</v>
      </c>
    </row>
    <row r="31487" spans="8:9">
      <c r="H31487" s="2" t="s">
        <v>542</v>
      </c>
      <c r="I31487" s="2" t="s">
        <v>543</v>
      </c>
    </row>
    <row r="31488" spans="8:9">
      <c r="H31488" s="2" t="s">
        <v>544</v>
      </c>
      <c r="I31488" s="2" t="s">
        <v>545</v>
      </c>
    </row>
    <row r="31489" spans="8:9">
      <c r="H31489" s="2" t="s">
        <v>66073</v>
      </c>
      <c r="I31489" s="2" t="s">
        <v>66074</v>
      </c>
    </row>
    <row r="31490" spans="8:9">
      <c r="H31490" s="2" t="s">
        <v>547</v>
      </c>
      <c r="I31490" s="2" t="s">
        <v>548</v>
      </c>
    </row>
    <row r="31491" spans="8:9">
      <c r="H31491" s="2" t="s">
        <v>66075</v>
      </c>
      <c r="I31491" s="2" t="s">
        <v>66076</v>
      </c>
    </row>
    <row r="31492" spans="8:9">
      <c r="H31492" s="2" t="s">
        <v>66077</v>
      </c>
      <c r="I31492" s="2" t="s">
        <v>66078</v>
      </c>
    </row>
    <row r="31493" spans="8:9">
      <c r="H31493" s="2" t="s">
        <v>549</v>
      </c>
      <c r="I31493" s="2" t="s">
        <v>550</v>
      </c>
    </row>
    <row r="31494" spans="8:9">
      <c r="H31494" s="2" t="s">
        <v>552</v>
      </c>
      <c r="I31494" s="2" t="s">
        <v>553</v>
      </c>
    </row>
    <row r="31495" spans="8:9">
      <c r="H31495" s="2" t="s">
        <v>554</v>
      </c>
      <c r="I31495" s="2" t="s">
        <v>555</v>
      </c>
    </row>
    <row r="31496" spans="8:9">
      <c r="H31496" s="2" t="s">
        <v>556</v>
      </c>
      <c r="I31496" s="2" t="s">
        <v>557</v>
      </c>
    </row>
    <row r="31497" spans="8:9">
      <c r="H31497" s="2" t="s">
        <v>66079</v>
      </c>
      <c r="I31497" s="2" t="s">
        <v>66080</v>
      </c>
    </row>
    <row r="31498" spans="8:9">
      <c r="H31498" s="2" t="s">
        <v>558</v>
      </c>
      <c r="I31498" s="2" t="s">
        <v>559</v>
      </c>
    </row>
    <row r="31499" spans="8:9">
      <c r="H31499" s="2" t="s">
        <v>66081</v>
      </c>
      <c r="I31499" s="2" t="s">
        <v>66082</v>
      </c>
    </row>
    <row r="31500" spans="8:9">
      <c r="H31500" s="2" t="s">
        <v>66083</v>
      </c>
      <c r="I31500" s="2" t="s">
        <v>66084</v>
      </c>
    </row>
    <row r="31501" spans="8:9">
      <c r="H31501" s="2" t="s">
        <v>561</v>
      </c>
      <c r="I31501" s="2" t="s">
        <v>562</v>
      </c>
    </row>
    <row r="31502" spans="8:9">
      <c r="H31502" s="2" t="s">
        <v>564</v>
      </c>
      <c r="I31502" s="2" t="s">
        <v>565</v>
      </c>
    </row>
    <row r="31503" spans="8:9">
      <c r="H31503" s="2" t="s">
        <v>567</v>
      </c>
      <c r="I31503" s="2" t="s">
        <v>568</v>
      </c>
    </row>
    <row r="31504" spans="8:9">
      <c r="H31504" s="2" t="s">
        <v>66085</v>
      </c>
      <c r="I31504" s="2" t="s">
        <v>66086</v>
      </c>
    </row>
    <row r="31505" spans="8:9">
      <c r="H31505" s="2" t="s">
        <v>66087</v>
      </c>
      <c r="I31505" s="2" t="s">
        <v>66088</v>
      </c>
    </row>
    <row r="31506" spans="8:9">
      <c r="H31506" s="2" t="s">
        <v>66089</v>
      </c>
      <c r="I31506" s="2" t="s">
        <v>66090</v>
      </c>
    </row>
    <row r="31507" spans="8:9">
      <c r="H31507" s="2" t="s">
        <v>66091</v>
      </c>
      <c r="I31507" s="2" t="s">
        <v>66092</v>
      </c>
    </row>
    <row r="31508" spans="8:9">
      <c r="H31508" s="2" t="s">
        <v>569</v>
      </c>
      <c r="I31508" s="2" t="s">
        <v>570</v>
      </c>
    </row>
    <row r="31509" spans="8:9">
      <c r="H31509" s="2" t="s">
        <v>573</v>
      </c>
      <c r="I31509" s="2" t="s">
        <v>574</v>
      </c>
    </row>
    <row r="31510" spans="8:9">
      <c r="H31510" s="2" t="s">
        <v>66093</v>
      </c>
      <c r="I31510" s="2" t="s">
        <v>66094</v>
      </c>
    </row>
    <row r="31511" spans="8:9">
      <c r="H31511" s="2" t="s">
        <v>575</v>
      </c>
      <c r="I31511" s="2" t="s">
        <v>576</v>
      </c>
    </row>
    <row r="31512" spans="8:9">
      <c r="H31512" s="2" t="s">
        <v>578</v>
      </c>
      <c r="I31512" s="2" t="s">
        <v>579</v>
      </c>
    </row>
    <row r="31513" spans="8:9">
      <c r="H31513" s="2" t="s">
        <v>580</v>
      </c>
      <c r="I31513" s="2" t="s">
        <v>581</v>
      </c>
    </row>
    <row r="31514" spans="8:9">
      <c r="H31514" s="2" t="s">
        <v>582</v>
      </c>
      <c r="I31514" s="2" t="s">
        <v>583</v>
      </c>
    </row>
    <row r="31515" spans="8:9">
      <c r="H31515" s="2" t="s">
        <v>66095</v>
      </c>
      <c r="I31515" s="2" t="s">
        <v>49774</v>
      </c>
    </row>
    <row r="31516" spans="8:9">
      <c r="H31516" s="2" t="s">
        <v>584</v>
      </c>
      <c r="I31516" s="2" t="s">
        <v>585</v>
      </c>
    </row>
    <row r="31517" spans="8:9">
      <c r="H31517" s="2" t="s">
        <v>66096</v>
      </c>
      <c r="I31517" s="2" t="s">
        <v>66097</v>
      </c>
    </row>
    <row r="31518" spans="8:9">
      <c r="H31518" s="2" t="s">
        <v>66098</v>
      </c>
      <c r="I31518" s="2" t="s">
        <v>66099</v>
      </c>
    </row>
    <row r="31519" spans="8:9">
      <c r="H31519" s="2" t="s">
        <v>66100</v>
      </c>
      <c r="I31519" s="2" t="s">
        <v>66101</v>
      </c>
    </row>
    <row r="31520" spans="8:9">
      <c r="H31520" s="2" t="s">
        <v>586</v>
      </c>
      <c r="I31520" s="2" t="s">
        <v>587</v>
      </c>
    </row>
    <row r="31521" spans="8:9">
      <c r="H31521" s="2" t="s">
        <v>589</v>
      </c>
      <c r="I31521" s="2" t="s">
        <v>590</v>
      </c>
    </row>
    <row r="31522" spans="8:9">
      <c r="H31522" s="2" t="s">
        <v>66102</v>
      </c>
      <c r="I31522" s="2" t="s">
        <v>66103</v>
      </c>
    </row>
    <row r="31523" spans="8:9">
      <c r="H31523" s="2" t="s">
        <v>592</v>
      </c>
      <c r="I31523" s="2" t="s">
        <v>593</v>
      </c>
    </row>
    <row r="31524" spans="8:9">
      <c r="H31524" s="2" t="s">
        <v>594</v>
      </c>
      <c r="I31524" s="2" t="s">
        <v>595</v>
      </c>
    </row>
    <row r="31525" spans="8:9">
      <c r="H31525" s="2" t="s">
        <v>597</v>
      </c>
      <c r="I31525" s="2" t="s">
        <v>598</v>
      </c>
    </row>
    <row r="31526" spans="8:9">
      <c r="H31526" s="2" t="s">
        <v>66104</v>
      </c>
      <c r="I31526" s="2" t="s">
        <v>66105</v>
      </c>
    </row>
    <row r="31527" spans="8:9">
      <c r="H31527" s="2" t="s">
        <v>66106</v>
      </c>
      <c r="I31527" s="2" t="s">
        <v>66107</v>
      </c>
    </row>
    <row r="31528" spans="8:9">
      <c r="H31528" s="2" t="s">
        <v>599</v>
      </c>
      <c r="I31528" s="2" t="s">
        <v>600</v>
      </c>
    </row>
    <row r="31529" spans="8:9">
      <c r="H31529" s="2" t="s">
        <v>601</v>
      </c>
      <c r="I31529" s="2" t="s">
        <v>602</v>
      </c>
    </row>
    <row r="31530" spans="8:9">
      <c r="H31530" s="2" t="s">
        <v>603</v>
      </c>
      <c r="I31530" s="2" t="s">
        <v>604</v>
      </c>
    </row>
    <row r="31531" spans="8:9">
      <c r="H31531" s="2" t="s">
        <v>605</v>
      </c>
      <c r="I31531" s="2" t="s">
        <v>606</v>
      </c>
    </row>
    <row r="31532" spans="8:9">
      <c r="H31532" s="2" t="s">
        <v>607</v>
      </c>
      <c r="I31532" s="2" t="s">
        <v>608</v>
      </c>
    </row>
    <row r="31533" spans="8:9">
      <c r="H31533" s="2" t="s">
        <v>609</v>
      </c>
      <c r="I31533" s="2" t="s">
        <v>610</v>
      </c>
    </row>
    <row r="31534" spans="8:9">
      <c r="H31534" s="2" t="s">
        <v>611</v>
      </c>
      <c r="I31534" s="2" t="s">
        <v>612</v>
      </c>
    </row>
    <row r="31535" spans="8:9">
      <c r="H31535" s="2" t="s">
        <v>66108</v>
      </c>
      <c r="I31535" s="2" t="s">
        <v>66109</v>
      </c>
    </row>
    <row r="31536" spans="8:9">
      <c r="H31536" s="2" t="s">
        <v>613</v>
      </c>
      <c r="I31536" s="2" t="s">
        <v>614</v>
      </c>
    </row>
    <row r="31537" spans="8:9">
      <c r="H31537" s="2" t="s">
        <v>615</v>
      </c>
      <c r="I31537" s="2" t="s">
        <v>616</v>
      </c>
    </row>
    <row r="31538" spans="8:9">
      <c r="H31538" s="2" t="s">
        <v>66110</v>
      </c>
      <c r="I31538" s="2" t="s">
        <v>38683</v>
      </c>
    </row>
    <row r="31539" spans="8:9">
      <c r="H31539" s="2" t="s">
        <v>66111</v>
      </c>
      <c r="I31539" s="2" t="s">
        <v>66112</v>
      </c>
    </row>
    <row r="31540" spans="8:9">
      <c r="H31540" s="2" t="s">
        <v>617</v>
      </c>
      <c r="I31540" s="2" t="s">
        <v>618</v>
      </c>
    </row>
    <row r="31541" spans="8:9">
      <c r="H31541" s="2" t="s">
        <v>66113</v>
      </c>
      <c r="I31541" s="2" t="s">
        <v>66114</v>
      </c>
    </row>
    <row r="31542" spans="8:9">
      <c r="H31542" s="2" t="s">
        <v>619</v>
      </c>
      <c r="I31542" s="2" t="s">
        <v>620</v>
      </c>
    </row>
    <row r="31543" spans="8:9">
      <c r="H31543" s="2" t="s">
        <v>621</v>
      </c>
      <c r="I31543" s="2" t="s">
        <v>622</v>
      </c>
    </row>
    <row r="31544" spans="8:9">
      <c r="H31544" s="2" t="s">
        <v>66115</v>
      </c>
      <c r="I31544" s="2" t="s">
        <v>66116</v>
      </c>
    </row>
    <row r="31545" spans="8:9">
      <c r="H31545" s="2" t="s">
        <v>66117</v>
      </c>
      <c r="I31545" s="2" t="s">
        <v>66118</v>
      </c>
    </row>
    <row r="31546" spans="8:9">
      <c r="H31546" s="2" t="s">
        <v>623</v>
      </c>
      <c r="I31546" s="2" t="s">
        <v>624</v>
      </c>
    </row>
    <row r="31547" spans="8:9">
      <c r="H31547" s="2" t="s">
        <v>626</v>
      </c>
      <c r="I31547" s="2" t="s">
        <v>627</v>
      </c>
    </row>
    <row r="31548" spans="8:9">
      <c r="H31548" s="2" t="s">
        <v>66119</v>
      </c>
      <c r="I31548" s="2" t="s">
        <v>66120</v>
      </c>
    </row>
    <row r="31549" spans="8:9">
      <c r="H31549" s="2" t="s">
        <v>66121</v>
      </c>
      <c r="I31549" s="2" t="s">
        <v>18546</v>
      </c>
    </row>
    <row r="31550" spans="8:9">
      <c r="H31550" s="2" t="s">
        <v>66122</v>
      </c>
      <c r="I31550" s="2" t="s">
        <v>66123</v>
      </c>
    </row>
    <row r="31551" spans="8:9">
      <c r="H31551" s="2" t="s">
        <v>66124</v>
      </c>
      <c r="I31551" s="2" t="s">
        <v>66125</v>
      </c>
    </row>
    <row r="31552" spans="8:9">
      <c r="H31552" s="2" t="s">
        <v>628</v>
      </c>
      <c r="I31552" s="2" t="s">
        <v>629</v>
      </c>
    </row>
    <row r="31553" spans="8:9">
      <c r="H31553" s="2" t="s">
        <v>630</v>
      </c>
      <c r="I31553" s="2" t="s">
        <v>631</v>
      </c>
    </row>
    <row r="31554" spans="8:9">
      <c r="H31554" s="2" t="s">
        <v>632</v>
      </c>
      <c r="I31554" s="2" t="s">
        <v>633</v>
      </c>
    </row>
    <row r="31555" spans="8:9">
      <c r="H31555" s="2" t="s">
        <v>635</v>
      </c>
      <c r="I31555" s="2" t="s">
        <v>636</v>
      </c>
    </row>
    <row r="31556" spans="8:9">
      <c r="H31556" s="2" t="s">
        <v>637</v>
      </c>
      <c r="I31556" s="2" t="s">
        <v>638</v>
      </c>
    </row>
    <row r="31557" spans="8:9">
      <c r="H31557" s="2" t="s">
        <v>66126</v>
      </c>
      <c r="I31557" s="2" t="s">
        <v>66127</v>
      </c>
    </row>
    <row r="31558" spans="8:9">
      <c r="H31558" s="2" t="s">
        <v>66128</v>
      </c>
      <c r="I31558" s="2" t="s">
        <v>5056</v>
      </c>
    </row>
    <row r="31559" spans="8:9">
      <c r="H31559" s="2" t="s">
        <v>639</v>
      </c>
      <c r="I31559" s="2" t="s">
        <v>640</v>
      </c>
    </row>
    <row r="31560" spans="8:9">
      <c r="H31560" s="2" t="s">
        <v>641</v>
      </c>
      <c r="I31560" s="2" t="s">
        <v>642</v>
      </c>
    </row>
    <row r="31561" spans="8:9">
      <c r="H31561" s="2" t="s">
        <v>643</v>
      </c>
      <c r="I31561" s="2" t="s">
        <v>644</v>
      </c>
    </row>
    <row r="31562" spans="8:9">
      <c r="H31562" s="2" t="s">
        <v>645</v>
      </c>
      <c r="I31562" s="2" t="s">
        <v>646</v>
      </c>
    </row>
    <row r="31563" spans="8:9">
      <c r="H31563" s="2" t="s">
        <v>66129</v>
      </c>
      <c r="I31563" s="2" t="s">
        <v>66130</v>
      </c>
    </row>
    <row r="31564" spans="8:9">
      <c r="H31564" s="2" t="s">
        <v>647</v>
      </c>
      <c r="I31564" s="2" t="s">
        <v>648</v>
      </c>
    </row>
    <row r="31565" spans="8:9">
      <c r="H31565" s="2" t="s">
        <v>649</v>
      </c>
      <c r="I31565" s="2" t="s">
        <v>650</v>
      </c>
    </row>
    <row r="31566" spans="8:9">
      <c r="H31566" s="2" t="s">
        <v>651</v>
      </c>
      <c r="I31566" s="2" t="s">
        <v>652</v>
      </c>
    </row>
    <row r="31567" spans="8:9">
      <c r="H31567" s="2" t="s">
        <v>66131</v>
      </c>
      <c r="I31567" s="2" t="s">
        <v>1262</v>
      </c>
    </row>
    <row r="31568" spans="8:9">
      <c r="H31568" s="2" t="s">
        <v>66132</v>
      </c>
      <c r="I31568" s="2" t="s">
        <v>66133</v>
      </c>
    </row>
    <row r="31569" spans="8:9">
      <c r="H31569" s="2" t="s">
        <v>66134</v>
      </c>
      <c r="I31569" s="2" t="s">
        <v>66135</v>
      </c>
    </row>
    <row r="31570" spans="8:9">
      <c r="H31570" s="2" t="s">
        <v>66136</v>
      </c>
      <c r="I31570" s="2" t="s">
        <v>66137</v>
      </c>
    </row>
    <row r="31571" spans="8:9">
      <c r="H31571" s="2" t="s">
        <v>653</v>
      </c>
      <c r="I31571" s="2" t="s">
        <v>654</v>
      </c>
    </row>
    <row r="31572" spans="8:9">
      <c r="H31572" s="2" t="s">
        <v>66138</v>
      </c>
      <c r="I31572" s="2" t="s">
        <v>66139</v>
      </c>
    </row>
    <row r="31573" spans="8:9">
      <c r="H31573" s="2" t="s">
        <v>655</v>
      </c>
      <c r="I31573" s="2" t="s">
        <v>656</v>
      </c>
    </row>
    <row r="31574" spans="8:9">
      <c r="H31574" s="2" t="s">
        <v>657</v>
      </c>
      <c r="I31574" s="2" t="s">
        <v>658</v>
      </c>
    </row>
    <row r="31575" spans="8:9">
      <c r="H31575" s="2" t="s">
        <v>66140</v>
      </c>
      <c r="I31575" s="2" t="s">
        <v>66141</v>
      </c>
    </row>
    <row r="31576" spans="8:9">
      <c r="H31576" s="2" t="s">
        <v>659</v>
      </c>
      <c r="I31576" s="2" t="s">
        <v>660</v>
      </c>
    </row>
    <row r="31577" spans="8:9">
      <c r="H31577" s="2" t="s">
        <v>66142</v>
      </c>
      <c r="I31577" s="2" t="s">
        <v>66143</v>
      </c>
    </row>
    <row r="31578" spans="8:9">
      <c r="H31578" s="2" t="s">
        <v>66144</v>
      </c>
      <c r="I31578" s="2" t="s">
        <v>66145</v>
      </c>
    </row>
    <row r="31579" spans="8:9">
      <c r="H31579" s="2" t="s">
        <v>661</v>
      </c>
      <c r="I31579" s="2" t="s">
        <v>662</v>
      </c>
    </row>
    <row r="31580" spans="8:9">
      <c r="H31580" s="2" t="s">
        <v>66146</v>
      </c>
      <c r="I31580" s="2" t="s">
        <v>3084</v>
      </c>
    </row>
    <row r="31581" spans="8:9">
      <c r="H31581" s="2" t="s">
        <v>663</v>
      </c>
      <c r="I31581" s="2" t="s">
        <v>664</v>
      </c>
    </row>
    <row r="31582" spans="8:9">
      <c r="H31582" s="2" t="s">
        <v>665</v>
      </c>
      <c r="I31582" s="2" t="s">
        <v>666</v>
      </c>
    </row>
    <row r="31583" spans="8:9">
      <c r="H31583" s="2" t="s">
        <v>667</v>
      </c>
      <c r="I31583" s="2" t="s">
        <v>514</v>
      </c>
    </row>
    <row r="31584" spans="8:9">
      <c r="H31584" s="2" t="s">
        <v>668</v>
      </c>
      <c r="I31584" s="2" t="s">
        <v>669</v>
      </c>
    </row>
    <row r="31585" spans="8:9">
      <c r="H31585" s="2" t="s">
        <v>670</v>
      </c>
      <c r="I31585" s="2" t="s">
        <v>671</v>
      </c>
    </row>
    <row r="31586" spans="8:9">
      <c r="H31586" s="2" t="s">
        <v>66147</v>
      </c>
      <c r="I31586" s="2" t="s">
        <v>66148</v>
      </c>
    </row>
    <row r="31587" spans="8:9">
      <c r="H31587" s="2" t="s">
        <v>672</v>
      </c>
      <c r="I31587" s="2" t="s">
        <v>673</v>
      </c>
    </row>
    <row r="31588" spans="8:9">
      <c r="H31588" s="2" t="s">
        <v>674</v>
      </c>
      <c r="I31588" s="2" t="s">
        <v>675</v>
      </c>
    </row>
    <row r="31589" spans="8:9">
      <c r="H31589" s="2" t="s">
        <v>676</v>
      </c>
      <c r="I31589" s="2" t="s">
        <v>677</v>
      </c>
    </row>
    <row r="31590" spans="8:9">
      <c r="H31590" s="2" t="s">
        <v>679</v>
      </c>
      <c r="I31590" s="2" t="s">
        <v>680</v>
      </c>
    </row>
    <row r="31591" spans="8:9">
      <c r="H31591" s="2" t="s">
        <v>681</v>
      </c>
      <c r="I31591" s="2" t="s">
        <v>682</v>
      </c>
    </row>
    <row r="31592" spans="8:9">
      <c r="H31592" s="2" t="s">
        <v>66149</v>
      </c>
      <c r="I31592" s="2" t="s">
        <v>66150</v>
      </c>
    </row>
    <row r="31593" spans="8:9">
      <c r="H31593" s="2" t="s">
        <v>683</v>
      </c>
      <c r="I31593" s="2" t="s">
        <v>684</v>
      </c>
    </row>
    <row r="31594" spans="8:9">
      <c r="H31594" s="2" t="s">
        <v>685</v>
      </c>
      <c r="I31594" s="2" t="s">
        <v>686</v>
      </c>
    </row>
    <row r="31595" spans="8:9">
      <c r="H31595" s="2" t="s">
        <v>66151</v>
      </c>
      <c r="I31595" s="2" t="s">
        <v>15650</v>
      </c>
    </row>
    <row r="31596" spans="8:9">
      <c r="H31596" s="2" t="s">
        <v>66152</v>
      </c>
      <c r="I31596" s="2" t="s">
        <v>66153</v>
      </c>
    </row>
    <row r="31597" spans="8:9">
      <c r="H31597" s="2" t="s">
        <v>66154</v>
      </c>
      <c r="I31597" s="2" t="s">
        <v>66155</v>
      </c>
    </row>
    <row r="31598" spans="8:9">
      <c r="H31598" s="2" t="s">
        <v>66156</v>
      </c>
      <c r="I31598" s="2" t="s">
        <v>10229</v>
      </c>
    </row>
    <row r="31599" spans="8:9">
      <c r="H31599" s="2" t="s">
        <v>66157</v>
      </c>
      <c r="I31599" s="2" t="s">
        <v>66158</v>
      </c>
    </row>
    <row r="31600" spans="8:9">
      <c r="H31600" s="2" t="s">
        <v>66159</v>
      </c>
      <c r="I31600" s="2" t="s">
        <v>66160</v>
      </c>
    </row>
    <row r="31601" spans="8:9">
      <c r="H31601" s="2" t="s">
        <v>66161</v>
      </c>
      <c r="I31601" s="2" t="s">
        <v>66162</v>
      </c>
    </row>
    <row r="31602" spans="8:9">
      <c r="H31602" s="2" t="s">
        <v>66163</v>
      </c>
      <c r="I31602" s="2" t="s">
        <v>66164</v>
      </c>
    </row>
    <row r="31603" spans="8:9">
      <c r="H31603" s="2" t="s">
        <v>66165</v>
      </c>
      <c r="I31603" s="2" t="s">
        <v>66166</v>
      </c>
    </row>
    <row r="31604" spans="8:9">
      <c r="H31604" s="2" t="s">
        <v>66167</v>
      </c>
      <c r="I31604" s="2" t="s">
        <v>66168</v>
      </c>
    </row>
    <row r="31605" spans="8:9">
      <c r="H31605" s="2" t="s">
        <v>66169</v>
      </c>
      <c r="I31605" s="2" t="s">
        <v>66170</v>
      </c>
    </row>
    <row r="31606" spans="8:9">
      <c r="H31606" s="2" t="s">
        <v>66171</v>
      </c>
      <c r="I31606" s="2" t="s">
        <v>66172</v>
      </c>
    </row>
    <row r="31607" spans="8:9">
      <c r="H31607" s="2" t="s">
        <v>66173</v>
      </c>
      <c r="I31607" s="2" t="s">
        <v>66174</v>
      </c>
    </row>
    <row r="31608" spans="8:9">
      <c r="H31608" s="2" t="s">
        <v>66175</v>
      </c>
      <c r="I31608" s="2" t="s">
        <v>66176</v>
      </c>
    </row>
    <row r="31609" spans="8:9">
      <c r="H31609" s="2" t="s">
        <v>66177</v>
      </c>
      <c r="I31609" s="2" t="s">
        <v>66178</v>
      </c>
    </row>
    <row r="31610" spans="8:9">
      <c r="H31610" s="2" t="s">
        <v>66179</v>
      </c>
      <c r="I31610" s="2" t="s">
        <v>66180</v>
      </c>
    </row>
    <row r="31611" spans="8:9">
      <c r="H31611" s="2" t="s">
        <v>687</v>
      </c>
      <c r="I31611" s="2" t="s">
        <v>688</v>
      </c>
    </row>
    <row r="31612" spans="8:9">
      <c r="H31612" s="2" t="s">
        <v>66181</v>
      </c>
      <c r="I31612" s="2" t="s">
        <v>66182</v>
      </c>
    </row>
    <row r="31613" spans="8:9">
      <c r="H31613" s="2" t="s">
        <v>66183</v>
      </c>
      <c r="I31613" s="2" t="s">
        <v>66184</v>
      </c>
    </row>
    <row r="31614" spans="8:9">
      <c r="H31614" s="2" t="s">
        <v>66185</v>
      </c>
      <c r="I31614" s="2" t="s">
        <v>66186</v>
      </c>
    </row>
    <row r="31615" spans="8:9">
      <c r="H31615" s="2" t="s">
        <v>690</v>
      </c>
      <c r="I31615" s="2" t="s">
        <v>691</v>
      </c>
    </row>
    <row r="31616" spans="8:9">
      <c r="H31616" s="2" t="s">
        <v>693</v>
      </c>
      <c r="I31616" s="2" t="s">
        <v>694</v>
      </c>
    </row>
    <row r="31617" spans="8:9">
      <c r="H31617" s="2" t="s">
        <v>66187</v>
      </c>
      <c r="I31617" s="2" t="s">
        <v>66188</v>
      </c>
    </row>
    <row r="31618" spans="8:9">
      <c r="H31618" s="2" t="s">
        <v>695</v>
      </c>
      <c r="I31618" s="2" t="s">
        <v>696</v>
      </c>
    </row>
    <row r="31619" spans="8:9">
      <c r="H31619" s="2" t="s">
        <v>66189</v>
      </c>
      <c r="I31619" s="2" t="s">
        <v>66190</v>
      </c>
    </row>
    <row r="31620" spans="8:9">
      <c r="H31620" s="2" t="s">
        <v>697</v>
      </c>
      <c r="I31620" s="2" t="s">
        <v>698</v>
      </c>
    </row>
    <row r="31621" spans="8:9">
      <c r="H31621" s="2" t="s">
        <v>699</v>
      </c>
      <c r="I31621" s="2" t="s">
        <v>700</v>
      </c>
    </row>
    <row r="31622" spans="8:9">
      <c r="H31622" s="2" t="s">
        <v>66191</v>
      </c>
      <c r="I31622" s="2" t="s">
        <v>1162</v>
      </c>
    </row>
    <row r="31623" spans="8:9">
      <c r="H31623" s="2" t="s">
        <v>66192</v>
      </c>
      <c r="I31623" s="2" t="s">
        <v>66193</v>
      </c>
    </row>
    <row r="31624" spans="8:9">
      <c r="H31624" s="2" t="s">
        <v>701</v>
      </c>
      <c r="I31624" s="2" t="s">
        <v>702</v>
      </c>
    </row>
    <row r="31625" spans="8:9">
      <c r="H31625" s="2" t="s">
        <v>703</v>
      </c>
      <c r="I31625" s="2" t="s">
        <v>704</v>
      </c>
    </row>
    <row r="31626" spans="8:9">
      <c r="H31626" s="2" t="s">
        <v>705</v>
      </c>
      <c r="I31626" s="2" t="s">
        <v>706</v>
      </c>
    </row>
    <row r="31627" spans="8:9">
      <c r="H31627" s="2" t="s">
        <v>708</v>
      </c>
      <c r="I31627" s="2" t="s">
        <v>709</v>
      </c>
    </row>
    <row r="31628" spans="8:9">
      <c r="H31628" s="2" t="s">
        <v>66194</v>
      </c>
      <c r="I31628" s="2" t="s">
        <v>66195</v>
      </c>
    </row>
    <row r="31629" spans="8:9">
      <c r="H31629" s="2" t="s">
        <v>710</v>
      </c>
      <c r="I31629" s="2" t="s">
        <v>711</v>
      </c>
    </row>
    <row r="31630" spans="8:9">
      <c r="H31630" s="2" t="s">
        <v>66196</v>
      </c>
      <c r="I31630" s="2" t="s">
        <v>66197</v>
      </c>
    </row>
    <row r="31631" spans="8:9">
      <c r="H31631" s="2" t="s">
        <v>66198</v>
      </c>
      <c r="I31631" s="2" t="s">
        <v>66199</v>
      </c>
    </row>
    <row r="31632" spans="8:9">
      <c r="H31632" s="2" t="s">
        <v>712</v>
      </c>
      <c r="I31632" s="2" t="s">
        <v>713</v>
      </c>
    </row>
    <row r="31633" spans="8:9">
      <c r="H31633" s="2" t="s">
        <v>715</v>
      </c>
      <c r="I31633" s="2" t="s">
        <v>716</v>
      </c>
    </row>
    <row r="31634" spans="8:9">
      <c r="H31634" s="2" t="s">
        <v>717</v>
      </c>
      <c r="I31634" s="2" t="s">
        <v>718</v>
      </c>
    </row>
    <row r="31635" spans="8:9">
      <c r="H31635" s="2" t="s">
        <v>719</v>
      </c>
      <c r="I31635" s="2" t="s">
        <v>720</v>
      </c>
    </row>
    <row r="31636" spans="8:9">
      <c r="H31636" s="2" t="s">
        <v>721</v>
      </c>
      <c r="I31636" s="2" t="s">
        <v>722</v>
      </c>
    </row>
    <row r="31637" spans="8:9">
      <c r="H31637" s="2" t="s">
        <v>66200</v>
      </c>
      <c r="I31637" s="2" t="s">
        <v>66201</v>
      </c>
    </row>
    <row r="31638" spans="8:9">
      <c r="H31638" s="2" t="s">
        <v>66202</v>
      </c>
      <c r="I31638" s="2" t="s">
        <v>2978</v>
      </c>
    </row>
    <row r="31639" spans="8:9">
      <c r="H31639" s="2" t="s">
        <v>723</v>
      </c>
      <c r="I31639" s="2" t="s">
        <v>724</v>
      </c>
    </row>
    <row r="31640" spans="8:9">
      <c r="H31640" s="2" t="s">
        <v>726</v>
      </c>
      <c r="I31640" s="2" t="s">
        <v>727</v>
      </c>
    </row>
    <row r="31641" spans="8:9">
      <c r="H31641" s="2" t="s">
        <v>66203</v>
      </c>
      <c r="I31641" s="2" t="s">
        <v>66204</v>
      </c>
    </row>
    <row r="31642" spans="8:9">
      <c r="H31642" s="2" t="s">
        <v>66205</v>
      </c>
      <c r="I31642" s="2" t="s">
        <v>66206</v>
      </c>
    </row>
    <row r="31643" spans="8:9">
      <c r="H31643" s="2" t="s">
        <v>728</v>
      </c>
      <c r="I31643" s="2" t="s">
        <v>729</v>
      </c>
    </row>
    <row r="31644" spans="8:9">
      <c r="H31644" s="2" t="s">
        <v>731</v>
      </c>
      <c r="I31644" s="2" t="s">
        <v>732</v>
      </c>
    </row>
    <row r="31645" spans="8:9">
      <c r="H31645" s="2" t="s">
        <v>66207</v>
      </c>
      <c r="I31645" s="2" t="s">
        <v>66208</v>
      </c>
    </row>
    <row r="31646" spans="8:9">
      <c r="H31646" s="2" t="s">
        <v>733</v>
      </c>
      <c r="I31646" s="2" t="s">
        <v>734</v>
      </c>
    </row>
    <row r="31647" spans="8:9">
      <c r="H31647" s="2" t="s">
        <v>66209</v>
      </c>
      <c r="I31647" s="2" t="s">
        <v>66210</v>
      </c>
    </row>
    <row r="31648" spans="8:9">
      <c r="H31648" s="2" t="s">
        <v>736</v>
      </c>
      <c r="I31648" s="2" t="s">
        <v>737</v>
      </c>
    </row>
    <row r="31649" spans="8:9">
      <c r="H31649" s="2" t="s">
        <v>66211</v>
      </c>
      <c r="I31649" s="2" t="s">
        <v>66212</v>
      </c>
    </row>
    <row r="31650" spans="8:9">
      <c r="H31650" s="2" t="s">
        <v>66213</v>
      </c>
      <c r="I31650" s="2" t="s">
        <v>66214</v>
      </c>
    </row>
    <row r="31651" spans="8:9">
      <c r="H31651" s="2" t="s">
        <v>739</v>
      </c>
      <c r="I31651" s="2" t="s">
        <v>740</v>
      </c>
    </row>
    <row r="31652" spans="8:9">
      <c r="H31652" s="2" t="s">
        <v>741</v>
      </c>
      <c r="I31652" s="2" t="s">
        <v>742</v>
      </c>
    </row>
    <row r="31653" spans="8:9">
      <c r="H31653" s="2" t="s">
        <v>743</v>
      </c>
      <c r="I31653" s="2" t="s">
        <v>744</v>
      </c>
    </row>
    <row r="31654" spans="8:9">
      <c r="H31654" s="2" t="s">
        <v>66215</v>
      </c>
      <c r="I31654" s="2" t="s">
        <v>66216</v>
      </c>
    </row>
    <row r="31655" spans="8:9">
      <c r="H31655" s="2" t="s">
        <v>745</v>
      </c>
      <c r="I31655" s="2" t="s">
        <v>746</v>
      </c>
    </row>
    <row r="31656" spans="8:9">
      <c r="H31656" s="2" t="s">
        <v>749</v>
      </c>
      <c r="I31656" s="2" t="s">
        <v>750</v>
      </c>
    </row>
    <row r="31657" spans="8:9">
      <c r="H31657" s="2" t="s">
        <v>751</v>
      </c>
      <c r="I31657" s="2" t="s">
        <v>752</v>
      </c>
    </row>
    <row r="31658" spans="8:9">
      <c r="H31658" s="2" t="s">
        <v>754</v>
      </c>
      <c r="I31658" s="2" t="s">
        <v>755</v>
      </c>
    </row>
    <row r="31659" spans="8:9">
      <c r="H31659" s="2" t="s">
        <v>756</v>
      </c>
      <c r="I31659" s="2" t="s">
        <v>757</v>
      </c>
    </row>
    <row r="31660" spans="8:9">
      <c r="H31660" s="2" t="s">
        <v>66217</v>
      </c>
      <c r="I31660" s="2" t="s">
        <v>66218</v>
      </c>
    </row>
    <row r="31661" spans="8:9">
      <c r="H31661" s="2" t="s">
        <v>66219</v>
      </c>
      <c r="I31661" s="2" t="s">
        <v>66220</v>
      </c>
    </row>
    <row r="31662" spans="8:9">
      <c r="H31662" s="2" t="s">
        <v>66221</v>
      </c>
      <c r="I31662" s="2" t="s">
        <v>66222</v>
      </c>
    </row>
    <row r="31663" spans="8:9">
      <c r="H31663" s="2" t="s">
        <v>758</v>
      </c>
      <c r="I31663" s="2" t="s">
        <v>759</v>
      </c>
    </row>
    <row r="31664" spans="8:9">
      <c r="H31664" s="2" t="s">
        <v>66223</v>
      </c>
      <c r="I31664" s="2" t="s">
        <v>66224</v>
      </c>
    </row>
    <row r="31665" spans="8:9">
      <c r="H31665" s="2" t="s">
        <v>66225</v>
      </c>
      <c r="I31665" s="2" t="s">
        <v>66226</v>
      </c>
    </row>
    <row r="31666" spans="8:9">
      <c r="H31666" s="2" t="s">
        <v>761</v>
      </c>
      <c r="I31666" s="2" t="s">
        <v>762</v>
      </c>
    </row>
    <row r="31667" spans="8:9">
      <c r="H31667" s="2" t="s">
        <v>763</v>
      </c>
      <c r="I31667" s="2" t="s">
        <v>764</v>
      </c>
    </row>
    <row r="31668" spans="8:9">
      <c r="H31668" s="2" t="s">
        <v>765</v>
      </c>
      <c r="I31668" s="2" t="s">
        <v>766</v>
      </c>
    </row>
    <row r="31669" spans="8:9">
      <c r="H31669" s="2" t="s">
        <v>767</v>
      </c>
      <c r="I31669" s="2" t="s">
        <v>768</v>
      </c>
    </row>
    <row r="31670" spans="8:9">
      <c r="H31670" s="2" t="s">
        <v>66227</v>
      </c>
      <c r="I31670" s="2" t="s">
        <v>66228</v>
      </c>
    </row>
    <row r="31671" spans="8:9">
      <c r="H31671" s="2" t="s">
        <v>769</v>
      </c>
      <c r="I31671" s="2" t="s">
        <v>770</v>
      </c>
    </row>
    <row r="31672" spans="8:9">
      <c r="H31672" s="2" t="s">
        <v>772</v>
      </c>
      <c r="I31672" s="2" t="s">
        <v>773</v>
      </c>
    </row>
    <row r="31673" spans="8:9">
      <c r="H31673" s="2" t="s">
        <v>774</v>
      </c>
      <c r="I31673" s="2" t="s">
        <v>775</v>
      </c>
    </row>
    <row r="31674" spans="8:9">
      <c r="H31674" s="2" t="s">
        <v>66229</v>
      </c>
      <c r="I31674" s="2" t="s">
        <v>66230</v>
      </c>
    </row>
    <row r="31675" spans="8:9">
      <c r="H31675" s="2" t="s">
        <v>776</v>
      </c>
      <c r="I31675" s="2" t="s">
        <v>777</v>
      </c>
    </row>
    <row r="31676" spans="8:9">
      <c r="H31676" s="2" t="s">
        <v>66231</v>
      </c>
      <c r="I31676" s="2" t="s">
        <v>66232</v>
      </c>
    </row>
    <row r="31677" spans="8:9">
      <c r="H31677" s="2" t="s">
        <v>66233</v>
      </c>
      <c r="I31677" s="2" t="s">
        <v>15270</v>
      </c>
    </row>
    <row r="31678" spans="8:9">
      <c r="H31678" s="2" t="s">
        <v>66234</v>
      </c>
      <c r="I31678" s="2" t="s">
        <v>66235</v>
      </c>
    </row>
    <row r="31679" spans="8:9">
      <c r="H31679" s="2" t="s">
        <v>66236</v>
      </c>
      <c r="I31679" s="2" t="s">
        <v>5712</v>
      </c>
    </row>
    <row r="31680" spans="8:9">
      <c r="H31680" s="2" t="s">
        <v>66237</v>
      </c>
      <c r="I31680" s="2" t="s">
        <v>66238</v>
      </c>
    </row>
    <row r="31681" spans="8:9">
      <c r="H31681" s="2" t="s">
        <v>66239</v>
      </c>
      <c r="I31681" s="2" t="s">
        <v>66240</v>
      </c>
    </row>
    <row r="31682" spans="8:9">
      <c r="H31682" s="2" t="s">
        <v>778</v>
      </c>
      <c r="I31682" s="2" t="s">
        <v>779</v>
      </c>
    </row>
    <row r="31683" spans="8:9">
      <c r="H31683" s="2" t="s">
        <v>781</v>
      </c>
      <c r="I31683" s="2" t="s">
        <v>782</v>
      </c>
    </row>
    <row r="31684" spans="8:9">
      <c r="H31684" s="2" t="s">
        <v>783</v>
      </c>
      <c r="I31684" s="2" t="s">
        <v>784</v>
      </c>
    </row>
    <row r="31685" spans="8:9">
      <c r="H31685" s="2" t="s">
        <v>786</v>
      </c>
      <c r="I31685" s="2" t="s">
        <v>787</v>
      </c>
    </row>
    <row r="31686" spans="8:9">
      <c r="H31686" s="2" t="s">
        <v>66241</v>
      </c>
      <c r="I31686" s="2" t="s">
        <v>66242</v>
      </c>
    </row>
    <row r="31687" spans="8:9">
      <c r="H31687" s="2" t="s">
        <v>788</v>
      </c>
      <c r="I31687" s="2" t="s">
        <v>789</v>
      </c>
    </row>
    <row r="31688" spans="8:9">
      <c r="H31688" s="2" t="s">
        <v>791</v>
      </c>
      <c r="I31688" s="2" t="s">
        <v>792</v>
      </c>
    </row>
    <row r="31689" spans="8:9">
      <c r="H31689" s="2" t="s">
        <v>793</v>
      </c>
      <c r="I31689" s="2" t="s">
        <v>794</v>
      </c>
    </row>
    <row r="31690" spans="8:9">
      <c r="H31690" s="2" t="s">
        <v>795</v>
      </c>
      <c r="I31690" s="2" t="s">
        <v>796</v>
      </c>
    </row>
    <row r="31691" spans="8:9">
      <c r="H31691" s="2" t="s">
        <v>797</v>
      </c>
      <c r="I31691" s="2" t="s">
        <v>798</v>
      </c>
    </row>
    <row r="31692" spans="8:9">
      <c r="H31692" s="2" t="s">
        <v>800</v>
      </c>
      <c r="I31692" s="2" t="s">
        <v>801</v>
      </c>
    </row>
    <row r="31693" spans="8:9">
      <c r="H31693" s="2" t="s">
        <v>66243</v>
      </c>
      <c r="I31693" s="2" t="s">
        <v>66244</v>
      </c>
    </row>
    <row r="31694" spans="8:9">
      <c r="H31694" s="2" t="s">
        <v>802</v>
      </c>
      <c r="I31694" s="2" t="s">
        <v>803</v>
      </c>
    </row>
    <row r="31695" spans="8:9">
      <c r="H31695" s="2" t="s">
        <v>66245</v>
      </c>
      <c r="I31695" s="2" t="s">
        <v>66246</v>
      </c>
    </row>
    <row r="31696" spans="8:9">
      <c r="H31696" s="2" t="s">
        <v>66247</v>
      </c>
      <c r="I31696" s="2" t="s">
        <v>66248</v>
      </c>
    </row>
    <row r="31697" spans="8:9">
      <c r="H31697" s="2" t="s">
        <v>804</v>
      </c>
      <c r="I31697" s="2" t="s">
        <v>805</v>
      </c>
    </row>
    <row r="31698" spans="8:9">
      <c r="H31698" s="2" t="s">
        <v>806</v>
      </c>
      <c r="I31698" s="2" t="s">
        <v>807</v>
      </c>
    </row>
    <row r="31699" spans="8:9">
      <c r="H31699" s="2" t="s">
        <v>66249</v>
      </c>
      <c r="I31699" s="2" t="s">
        <v>32035</v>
      </c>
    </row>
    <row r="31700" spans="8:9">
      <c r="H31700" s="2" t="s">
        <v>66250</v>
      </c>
      <c r="I31700" s="2" t="s">
        <v>66251</v>
      </c>
    </row>
    <row r="31701" spans="8:9">
      <c r="H31701" s="2" t="s">
        <v>66252</v>
      </c>
      <c r="I31701" s="2" t="s">
        <v>66253</v>
      </c>
    </row>
    <row r="31702" spans="8:9">
      <c r="H31702" s="2" t="s">
        <v>66254</v>
      </c>
      <c r="I31702" s="2" t="s">
        <v>66255</v>
      </c>
    </row>
    <row r="31703" spans="8:9">
      <c r="H31703" s="2" t="s">
        <v>66256</v>
      </c>
      <c r="I31703" s="2" t="s">
        <v>66257</v>
      </c>
    </row>
    <row r="31704" spans="8:9">
      <c r="H31704" s="2" t="s">
        <v>808</v>
      </c>
      <c r="I31704" s="2" t="s">
        <v>809</v>
      </c>
    </row>
    <row r="31705" spans="8:9">
      <c r="H31705" s="2" t="s">
        <v>66258</v>
      </c>
      <c r="I31705" s="2" t="s">
        <v>15887</v>
      </c>
    </row>
    <row r="31706" spans="8:9">
      <c r="H31706" s="2" t="s">
        <v>811</v>
      </c>
      <c r="I31706" s="2" t="s">
        <v>812</v>
      </c>
    </row>
    <row r="31707" spans="8:9">
      <c r="H31707" s="2" t="s">
        <v>66259</v>
      </c>
      <c r="I31707" s="2" t="s">
        <v>66260</v>
      </c>
    </row>
    <row r="31708" spans="8:9">
      <c r="H31708" s="2" t="s">
        <v>813</v>
      </c>
      <c r="I31708" s="2" t="s">
        <v>814</v>
      </c>
    </row>
    <row r="31709" spans="8:9">
      <c r="H31709" s="2" t="s">
        <v>815</v>
      </c>
      <c r="I31709" s="2" t="s">
        <v>816</v>
      </c>
    </row>
    <row r="31710" spans="8:9">
      <c r="H31710" s="2" t="s">
        <v>817</v>
      </c>
      <c r="I31710" s="2" t="s">
        <v>818</v>
      </c>
    </row>
    <row r="31711" spans="8:9">
      <c r="H31711" s="2" t="s">
        <v>819</v>
      </c>
      <c r="I31711" s="2" t="s">
        <v>820</v>
      </c>
    </row>
    <row r="31712" spans="8:9">
      <c r="H31712" s="2" t="s">
        <v>66261</v>
      </c>
      <c r="I31712" s="2" t="s">
        <v>66262</v>
      </c>
    </row>
    <row r="31713" spans="8:9">
      <c r="H31713" s="2" t="s">
        <v>822</v>
      </c>
      <c r="I31713" s="2" t="s">
        <v>823</v>
      </c>
    </row>
    <row r="31714" spans="8:9">
      <c r="H31714" s="2" t="s">
        <v>825</v>
      </c>
      <c r="I31714" s="2" t="s">
        <v>826</v>
      </c>
    </row>
    <row r="31715" spans="8:9">
      <c r="H31715" s="2" t="s">
        <v>66263</v>
      </c>
      <c r="I31715" s="2" t="s">
        <v>66264</v>
      </c>
    </row>
    <row r="31716" spans="8:9">
      <c r="H31716" s="2" t="s">
        <v>827</v>
      </c>
      <c r="I31716" s="2" t="s">
        <v>828</v>
      </c>
    </row>
    <row r="31717" spans="8:9">
      <c r="H31717" s="2" t="s">
        <v>66265</v>
      </c>
      <c r="I31717" s="2" t="s">
        <v>66266</v>
      </c>
    </row>
    <row r="31718" spans="8:9">
      <c r="H31718" s="2" t="s">
        <v>66267</v>
      </c>
      <c r="I31718" s="2" t="s">
        <v>66268</v>
      </c>
    </row>
    <row r="31719" spans="8:9">
      <c r="H31719" s="2" t="s">
        <v>66269</v>
      </c>
      <c r="I31719" s="2" t="s">
        <v>66270</v>
      </c>
    </row>
    <row r="31720" spans="8:9">
      <c r="H31720" s="2" t="s">
        <v>830</v>
      </c>
      <c r="I31720" s="2" t="s">
        <v>831</v>
      </c>
    </row>
    <row r="31721" spans="8:9">
      <c r="H31721" s="2" t="s">
        <v>832</v>
      </c>
      <c r="I31721" s="2" t="s">
        <v>833</v>
      </c>
    </row>
    <row r="31722" spans="8:9">
      <c r="H31722" s="2" t="s">
        <v>66271</v>
      </c>
      <c r="I31722" s="2" t="s">
        <v>66272</v>
      </c>
    </row>
    <row r="31723" spans="8:9">
      <c r="H31723" s="2" t="s">
        <v>66273</v>
      </c>
      <c r="I31723" s="2" t="s">
        <v>66274</v>
      </c>
    </row>
    <row r="31724" spans="8:9">
      <c r="H31724" s="2" t="s">
        <v>834</v>
      </c>
      <c r="I31724" s="2" t="s">
        <v>835</v>
      </c>
    </row>
    <row r="31725" spans="8:9">
      <c r="H31725" s="2" t="s">
        <v>66275</v>
      </c>
      <c r="I31725" s="2" t="s">
        <v>66276</v>
      </c>
    </row>
    <row r="31726" spans="8:9">
      <c r="H31726" s="2" t="s">
        <v>66277</v>
      </c>
      <c r="I31726" s="2" t="s">
        <v>66278</v>
      </c>
    </row>
    <row r="31727" spans="8:9">
      <c r="H31727" s="2" t="s">
        <v>66279</v>
      </c>
      <c r="I31727" s="2" t="s">
        <v>18112</v>
      </c>
    </row>
    <row r="31728" spans="8:9">
      <c r="H31728" s="2" t="s">
        <v>66280</v>
      </c>
      <c r="I31728" s="2" t="s">
        <v>66281</v>
      </c>
    </row>
    <row r="31729" spans="8:9">
      <c r="H31729" s="2" t="s">
        <v>66282</v>
      </c>
      <c r="I31729" s="2" t="s">
        <v>66283</v>
      </c>
    </row>
    <row r="31730" spans="8:9">
      <c r="H31730" s="2" t="s">
        <v>66284</v>
      </c>
      <c r="I31730" s="2" t="s">
        <v>66285</v>
      </c>
    </row>
    <row r="31731" spans="8:9">
      <c r="H31731" s="2" t="s">
        <v>838</v>
      </c>
      <c r="I31731" s="2" t="s">
        <v>839</v>
      </c>
    </row>
    <row r="31732" spans="8:9">
      <c r="H31732" s="2" t="s">
        <v>840</v>
      </c>
      <c r="I31732" s="2" t="s">
        <v>841</v>
      </c>
    </row>
    <row r="31733" spans="8:9">
      <c r="H31733" s="2" t="s">
        <v>843</v>
      </c>
      <c r="I31733" s="2" t="s">
        <v>844</v>
      </c>
    </row>
    <row r="31734" spans="8:9">
      <c r="H31734" s="2" t="s">
        <v>66286</v>
      </c>
      <c r="I31734" s="2" t="s">
        <v>66287</v>
      </c>
    </row>
    <row r="31735" spans="8:9">
      <c r="H31735" s="2" t="s">
        <v>845</v>
      </c>
      <c r="I31735" s="2" t="s">
        <v>846</v>
      </c>
    </row>
    <row r="31736" spans="8:9">
      <c r="H31736" s="2" t="s">
        <v>66288</v>
      </c>
      <c r="I31736" s="2" t="s">
        <v>66289</v>
      </c>
    </row>
    <row r="31737" spans="8:9">
      <c r="H31737" s="2" t="s">
        <v>66290</v>
      </c>
      <c r="I31737" s="2" t="s">
        <v>66291</v>
      </c>
    </row>
    <row r="31738" spans="8:9">
      <c r="H31738" s="2" t="s">
        <v>66292</v>
      </c>
      <c r="I31738" s="2" t="s">
        <v>66293</v>
      </c>
    </row>
    <row r="31739" spans="8:9">
      <c r="H31739" s="2" t="s">
        <v>847</v>
      </c>
      <c r="I31739" s="2" t="s">
        <v>848</v>
      </c>
    </row>
    <row r="31740" spans="8:9">
      <c r="H31740" s="2" t="s">
        <v>66294</v>
      </c>
      <c r="I31740" s="2" t="s">
        <v>66295</v>
      </c>
    </row>
    <row r="31741" spans="8:9">
      <c r="H31741" s="2" t="s">
        <v>66296</v>
      </c>
      <c r="I31741" s="2" t="s">
        <v>66297</v>
      </c>
    </row>
    <row r="31742" spans="8:9">
      <c r="H31742" s="2" t="s">
        <v>849</v>
      </c>
      <c r="I31742" s="2" t="s">
        <v>850</v>
      </c>
    </row>
    <row r="31743" spans="8:9">
      <c r="H31743" s="2" t="s">
        <v>851</v>
      </c>
      <c r="I31743" s="2" t="s">
        <v>852</v>
      </c>
    </row>
    <row r="31744" spans="8:9">
      <c r="H31744" s="2" t="s">
        <v>853</v>
      </c>
      <c r="I31744" s="2" t="s">
        <v>854</v>
      </c>
    </row>
    <row r="31745" spans="8:9">
      <c r="H31745" s="2" t="s">
        <v>855</v>
      </c>
      <c r="I31745" s="2" t="s">
        <v>856</v>
      </c>
    </row>
    <row r="31746" spans="8:9">
      <c r="H31746" s="2" t="s">
        <v>858</v>
      </c>
      <c r="I31746" s="2" t="s">
        <v>859</v>
      </c>
    </row>
    <row r="31747" spans="8:9">
      <c r="H31747" s="2" t="s">
        <v>860</v>
      </c>
      <c r="I31747" s="2" t="s">
        <v>861</v>
      </c>
    </row>
    <row r="31748" spans="8:9">
      <c r="H31748" s="2" t="s">
        <v>66298</v>
      </c>
      <c r="I31748" s="2" t="s">
        <v>11568</v>
      </c>
    </row>
    <row r="31749" spans="8:9">
      <c r="H31749" s="2" t="s">
        <v>66299</v>
      </c>
      <c r="I31749" s="2" t="s">
        <v>59926</v>
      </c>
    </row>
    <row r="31750" spans="8:9">
      <c r="H31750" s="2" t="s">
        <v>66300</v>
      </c>
      <c r="I31750" s="2" t="s">
        <v>66301</v>
      </c>
    </row>
    <row r="31751" spans="8:9">
      <c r="H31751" s="2" t="s">
        <v>862</v>
      </c>
      <c r="I31751" s="2" t="s">
        <v>863</v>
      </c>
    </row>
    <row r="31752" spans="8:9">
      <c r="H31752" s="2" t="s">
        <v>864</v>
      </c>
      <c r="I31752" s="2" t="s">
        <v>865</v>
      </c>
    </row>
    <row r="31753" spans="8:9">
      <c r="H31753" s="2" t="s">
        <v>66302</v>
      </c>
      <c r="I31753" s="2" t="s">
        <v>66303</v>
      </c>
    </row>
    <row r="31754" spans="8:9">
      <c r="H31754" s="2" t="s">
        <v>66304</v>
      </c>
      <c r="I31754" s="2" t="s">
        <v>684</v>
      </c>
    </row>
    <row r="31755" spans="8:9">
      <c r="H31755" s="2" t="s">
        <v>866</v>
      </c>
      <c r="I31755" s="2" t="s">
        <v>867</v>
      </c>
    </row>
    <row r="31756" spans="8:9">
      <c r="H31756" s="2" t="s">
        <v>869</v>
      </c>
      <c r="I31756" s="2" t="s">
        <v>870</v>
      </c>
    </row>
    <row r="31757" spans="8:9">
      <c r="H31757" s="2" t="s">
        <v>66305</v>
      </c>
      <c r="I31757" s="2" t="s">
        <v>66306</v>
      </c>
    </row>
    <row r="31758" spans="8:9">
      <c r="H31758" s="2" t="s">
        <v>871</v>
      </c>
      <c r="I31758" s="2" t="s">
        <v>872</v>
      </c>
    </row>
    <row r="31759" spans="8:9">
      <c r="H31759" s="2" t="s">
        <v>874</v>
      </c>
      <c r="I31759" s="2" t="s">
        <v>875</v>
      </c>
    </row>
    <row r="31760" spans="8:9">
      <c r="H31760" s="2" t="s">
        <v>66307</v>
      </c>
      <c r="I31760" s="2" t="s">
        <v>66308</v>
      </c>
    </row>
    <row r="31761" spans="8:9">
      <c r="H31761" s="2" t="s">
        <v>66309</v>
      </c>
      <c r="I31761" s="2" t="s">
        <v>66310</v>
      </c>
    </row>
    <row r="31762" spans="8:9">
      <c r="H31762" s="2" t="s">
        <v>66311</v>
      </c>
      <c r="I31762" s="2" t="s">
        <v>1789</v>
      </c>
    </row>
    <row r="31763" spans="8:9">
      <c r="H31763" s="2" t="s">
        <v>66312</v>
      </c>
      <c r="I31763" s="2" t="s">
        <v>66313</v>
      </c>
    </row>
    <row r="31764" spans="8:9">
      <c r="H31764" s="2" t="s">
        <v>876</v>
      </c>
      <c r="I31764" s="2" t="s">
        <v>877</v>
      </c>
    </row>
    <row r="31765" spans="8:9">
      <c r="H31765" s="2" t="s">
        <v>878</v>
      </c>
      <c r="I31765" s="2" t="s">
        <v>879</v>
      </c>
    </row>
    <row r="31766" spans="8:9">
      <c r="H31766" s="2" t="s">
        <v>880</v>
      </c>
      <c r="I31766" s="2" t="s">
        <v>881</v>
      </c>
    </row>
    <row r="31767" spans="8:9">
      <c r="H31767" s="2" t="s">
        <v>882</v>
      </c>
      <c r="I31767" s="2" t="s">
        <v>883</v>
      </c>
    </row>
    <row r="31768" spans="8:9">
      <c r="H31768" s="2" t="s">
        <v>884</v>
      </c>
      <c r="I31768" s="2" t="s">
        <v>885</v>
      </c>
    </row>
    <row r="31769" spans="8:9">
      <c r="H31769" s="2" t="s">
        <v>886</v>
      </c>
      <c r="I31769" s="2" t="s">
        <v>887</v>
      </c>
    </row>
    <row r="31770" spans="8:9">
      <c r="H31770" s="2" t="s">
        <v>889</v>
      </c>
      <c r="I31770" s="2" t="s">
        <v>890</v>
      </c>
    </row>
    <row r="31771" spans="8:9">
      <c r="H31771" s="2" t="s">
        <v>891</v>
      </c>
      <c r="I31771" s="2" t="s">
        <v>892</v>
      </c>
    </row>
    <row r="31772" spans="8:9">
      <c r="H31772" s="2" t="s">
        <v>893</v>
      </c>
      <c r="I31772" s="2" t="s">
        <v>894</v>
      </c>
    </row>
    <row r="31773" spans="8:9">
      <c r="H31773" s="2" t="s">
        <v>895</v>
      </c>
      <c r="I31773" s="2" t="s">
        <v>896</v>
      </c>
    </row>
    <row r="31774" spans="8:9">
      <c r="H31774" s="2" t="s">
        <v>66314</v>
      </c>
      <c r="I31774" s="2" t="s">
        <v>66315</v>
      </c>
    </row>
    <row r="31775" spans="8:9">
      <c r="H31775" s="2" t="s">
        <v>897</v>
      </c>
      <c r="I31775" s="2" t="s">
        <v>898</v>
      </c>
    </row>
    <row r="31776" spans="8:9">
      <c r="H31776" s="2" t="s">
        <v>901</v>
      </c>
      <c r="I31776" s="2" t="s">
        <v>902</v>
      </c>
    </row>
    <row r="31777" spans="8:9">
      <c r="H31777" s="2" t="s">
        <v>66316</v>
      </c>
      <c r="I31777" s="2" t="s">
        <v>66317</v>
      </c>
    </row>
    <row r="31778" spans="8:9">
      <c r="H31778" s="2" t="s">
        <v>66318</v>
      </c>
      <c r="I31778" s="2" t="s">
        <v>4832</v>
      </c>
    </row>
    <row r="31779" spans="8:9">
      <c r="H31779" s="2" t="s">
        <v>904</v>
      </c>
      <c r="I31779" s="2" t="s">
        <v>905</v>
      </c>
    </row>
    <row r="31780" spans="8:9">
      <c r="H31780" s="2" t="s">
        <v>66319</v>
      </c>
      <c r="I31780" s="2" t="s">
        <v>66320</v>
      </c>
    </row>
    <row r="31781" spans="8:9">
      <c r="H31781" s="2" t="s">
        <v>907</v>
      </c>
      <c r="I31781" s="2" t="s">
        <v>908</v>
      </c>
    </row>
    <row r="31782" spans="8:9">
      <c r="H31782" s="2" t="s">
        <v>909</v>
      </c>
      <c r="I31782" s="2" t="s">
        <v>910</v>
      </c>
    </row>
    <row r="31783" spans="8:9">
      <c r="H31783" s="2" t="s">
        <v>911</v>
      </c>
      <c r="I31783" s="2" t="s">
        <v>912</v>
      </c>
    </row>
    <row r="31784" spans="8:9">
      <c r="H31784" s="2" t="s">
        <v>914</v>
      </c>
      <c r="I31784" s="2" t="s">
        <v>915</v>
      </c>
    </row>
    <row r="31785" spans="8:9">
      <c r="H31785" s="2" t="s">
        <v>916</v>
      </c>
      <c r="I31785" s="2" t="s">
        <v>917</v>
      </c>
    </row>
    <row r="31786" spans="8:9">
      <c r="H31786" s="2" t="s">
        <v>918</v>
      </c>
      <c r="I31786" s="2" t="s">
        <v>919</v>
      </c>
    </row>
    <row r="31787" spans="8:9">
      <c r="H31787" s="2" t="s">
        <v>66321</v>
      </c>
      <c r="I31787" s="2" t="s">
        <v>66322</v>
      </c>
    </row>
    <row r="31788" spans="8:9">
      <c r="H31788" s="2" t="s">
        <v>66323</v>
      </c>
      <c r="I31788" s="2" t="s">
        <v>6177</v>
      </c>
    </row>
    <row r="31789" spans="8:9">
      <c r="H31789" s="2" t="s">
        <v>66324</v>
      </c>
      <c r="I31789" s="2" t="s">
        <v>66325</v>
      </c>
    </row>
    <row r="31790" spans="8:9">
      <c r="H31790" s="2" t="s">
        <v>920</v>
      </c>
      <c r="I31790" s="2" t="s">
        <v>921</v>
      </c>
    </row>
    <row r="31791" spans="8:9">
      <c r="H31791" s="2" t="s">
        <v>922</v>
      </c>
      <c r="I31791" s="2" t="s">
        <v>923</v>
      </c>
    </row>
    <row r="31792" spans="8:9">
      <c r="H31792" s="2" t="s">
        <v>926</v>
      </c>
      <c r="I31792" s="2" t="s">
        <v>927</v>
      </c>
    </row>
    <row r="31793" spans="8:9">
      <c r="H31793" s="2" t="s">
        <v>66326</v>
      </c>
      <c r="I31793" s="2" t="s">
        <v>66327</v>
      </c>
    </row>
    <row r="31794" spans="8:9">
      <c r="H31794" s="2" t="s">
        <v>928</v>
      </c>
      <c r="I31794" s="2" t="s">
        <v>929</v>
      </c>
    </row>
    <row r="31795" spans="8:9">
      <c r="H31795" s="2" t="s">
        <v>930</v>
      </c>
      <c r="I31795" s="2" t="s">
        <v>931</v>
      </c>
    </row>
    <row r="31796" spans="8:9">
      <c r="H31796" s="2" t="s">
        <v>932</v>
      </c>
      <c r="I31796" s="2" t="s">
        <v>933</v>
      </c>
    </row>
    <row r="31797" spans="8:9">
      <c r="H31797" s="2" t="s">
        <v>935</v>
      </c>
      <c r="I31797" s="2" t="s">
        <v>936</v>
      </c>
    </row>
    <row r="31798" spans="8:9">
      <c r="H31798" s="2" t="s">
        <v>66328</v>
      </c>
      <c r="I31798" s="2" t="s">
        <v>66329</v>
      </c>
    </row>
    <row r="31799" spans="8:9">
      <c r="H31799" s="2" t="s">
        <v>937</v>
      </c>
      <c r="I31799" s="2" t="s">
        <v>938</v>
      </c>
    </row>
    <row r="31800" spans="8:9">
      <c r="H31800" s="2" t="s">
        <v>939</v>
      </c>
      <c r="I31800" s="2" t="s">
        <v>940</v>
      </c>
    </row>
    <row r="31801" spans="8:9">
      <c r="H31801" s="2" t="s">
        <v>66330</v>
      </c>
      <c r="I31801" s="2" t="s">
        <v>66331</v>
      </c>
    </row>
    <row r="31802" spans="8:9">
      <c r="H31802" s="2" t="s">
        <v>66332</v>
      </c>
      <c r="I31802" s="2" t="s">
        <v>66333</v>
      </c>
    </row>
    <row r="31803" spans="8:9">
      <c r="H31803" s="2" t="s">
        <v>66334</v>
      </c>
      <c r="I31803" s="2" t="s">
        <v>66335</v>
      </c>
    </row>
    <row r="31804" spans="8:9">
      <c r="H31804" s="2" t="s">
        <v>941</v>
      </c>
      <c r="I31804" s="2" t="s">
        <v>942</v>
      </c>
    </row>
    <row r="31805" spans="8:9">
      <c r="H31805" s="2" t="s">
        <v>66336</v>
      </c>
      <c r="I31805" s="2" t="s">
        <v>19421</v>
      </c>
    </row>
    <row r="31806" spans="8:9">
      <c r="H31806" s="2" t="s">
        <v>944</v>
      </c>
      <c r="I31806" s="2" t="s">
        <v>945</v>
      </c>
    </row>
    <row r="31807" spans="8:9">
      <c r="H31807" s="2" t="s">
        <v>66337</v>
      </c>
      <c r="I31807" s="2" t="s">
        <v>66338</v>
      </c>
    </row>
    <row r="31808" spans="8:9">
      <c r="H31808" s="2" t="s">
        <v>946</v>
      </c>
      <c r="I31808" s="2" t="s">
        <v>947</v>
      </c>
    </row>
    <row r="31809" spans="8:9">
      <c r="H31809" s="2" t="s">
        <v>66339</v>
      </c>
      <c r="I31809" s="2" t="s">
        <v>66340</v>
      </c>
    </row>
    <row r="31810" spans="8:9">
      <c r="H31810" s="2" t="s">
        <v>950</v>
      </c>
      <c r="I31810" s="2" t="s">
        <v>951</v>
      </c>
    </row>
    <row r="31811" spans="8:9">
      <c r="H31811" s="2" t="s">
        <v>952</v>
      </c>
      <c r="I31811" s="2" t="s">
        <v>953</v>
      </c>
    </row>
    <row r="31812" spans="8:9">
      <c r="H31812" s="2" t="s">
        <v>66341</v>
      </c>
      <c r="I31812" s="2" t="s">
        <v>66342</v>
      </c>
    </row>
    <row r="31813" spans="8:9">
      <c r="H31813" s="2" t="s">
        <v>66343</v>
      </c>
      <c r="I31813" s="2" t="s">
        <v>66344</v>
      </c>
    </row>
    <row r="31814" spans="8:9">
      <c r="H31814" s="2" t="s">
        <v>954</v>
      </c>
      <c r="I31814" s="2" t="s">
        <v>955</v>
      </c>
    </row>
    <row r="31815" spans="8:9">
      <c r="H31815" s="2" t="s">
        <v>957</v>
      </c>
      <c r="I31815" s="2" t="s">
        <v>958</v>
      </c>
    </row>
    <row r="31816" spans="8:9">
      <c r="H31816" s="2" t="s">
        <v>959</v>
      </c>
      <c r="I31816" s="2" t="s">
        <v>960</v>
      </c>
    </row>
    <row r="31817" spans="8:9">
      <c r="H31817" s="2" t="s">
        <v>66345</v>
      </c>
      <c r="I31817" s="2" t="s">
        <v>66346</v>
      </c>
    </row>
    <row r="31818" spans="8:9">
      <c r="H31818" s="2" t="s">
        <v>962</v>
      </c>
      <c r="I31818" s="2" t="s">
        <v>963</v>
      </c>
    </row>
    <row r="31819" spans="8:9">
      <c r="H31819" s="2" t="s">
        <v>66347</v>
      </c>
      <c r="I31819" s="2" t="s">
        <v>66348</v>
      </c>
    </row>
    <row r="31820" spans="8:9">
      <c r="H31820" s="2" t="s">
        <v>965</v>
      </c>
      <c r="I31820" s="2" t="s">
        <v>966</v>
      </c>
    </row>
    <row r="31821" spans="8:9">
      <c r="H31821" s="2" t="s">
        <v>967</v>
      </c>
      <c r="I31821" s="2" t="s">
        <v>968</v>
      </c>
    </row>
    <row r="31822" spans="8:9">
      <c r="H31822" s="2" t="s">
        <v>969</v>
      </c>
      <c r="I31822" s="2" t="s">
        <v>970</v>
      </c>
    </row>
    <row r="31823" spans="8:9">
      <c r="H31823" s="2" t="s">
        <v>971</v>
      </c>
      <c r="I31823" s="2" t="s">
        <v>972</v>
      </c>
    </row>
    <row r="31824" spans="8:9">
      <c r="H31824" s="2" t="s">
        <v>973</v>
      </c>
      <c r="I31824" s="2" t="s">
        <v>974</v>
      </c>
    </row>
    <row r="31825" spans="8:9">
      <c r="H31825" s="2" t="s">
        <v>66349</v>
      </c>
      <c r="I31825" s="2" t="s">
        <v>66350</v>
      </c>
    </row>
    <row r="31826" spans="8:9">
      <c r="H31826" s="2" t="s">
        <v>66351</v>
      </c>
      <c r="I31826" s="2" t="s">
        <v>66352</v>
      </c>
    </row>
    <row r="31827" spans="8:9">
      <c r="H31827" s="2" t="s">
        <v>975</v>
      </c>
      <c r="I31827" s="2" t="s">
        <v>976</v>
      </c>
    </row>
    <row r="31828" spans="8:9">
      <c r="H31828" s="2" t="s">
        <v>66353</v>
      </c>
      <c r="I31828" s="2" t="s">
        <v>66354</v>
      </c>
    </row>
    <row r="31829" spans="8:9">
      <c r="H31829" s="2" t="s">
        <v>977</v>
      </c>
      <c r="I31829" s="2" t="s">
        <v>978</v>
      </c>
    </row>
    <row r="31830" spans="8:9">
      <c r="H31830" s="2" t="s">
        <v>979</v>
      </c>
      <c r="I31830" s="2" t="s">
        <v>980</v>
      </c>
    </row>
    <row r="31831" spans="8:9">
      <c r="H31831" s="2" t="s">
        <v>66355</v>
      </c>
      <c r="I31831" s="2" t="s">
        <v>66356</v>
      </c>
    </row>
    <row r="31832" spans="8:9">
      <c r="H31832" s="2" t="s">
        <v>66357</v>
      </c>
      <c r="I31832" s="2" t="s">
        <v>66358</v>
      </c>
    </row>
    <row r="31833" spans="8:9">
      <c r="H31833" s="2" t="s">
        <v>66359</v>
      </c>
      <c r="I31833" s="2" t="s">
        <v>66360</v>
      </c>
    </row>
    <row r="31834" spans="8:9">
      <c r="H31834" s="2" t="s">
        <v>981</v>
      </c>
      <c r="I31834" s="2" t="s">
        <v>982</v>
      </c>
    </row>
    <row r="31835" spans="8:9">
      <c r="H31835" s="2" t="s">
        <v>66361</v>
      </c>
      <c r="I31835" s="2" t="s">
        <v>38917</v>
      </c>
    </row>
    <row r="31836" spans="8:9">
      <c r="H31836" s="2" t="s">
        <v>66362</v>
      </c>
      <c r="I31836" s="2" t="s">
        <v>66363</v>
      </c>
    </row>
    <row r="31837" spans="8:9">
      <c r="H31837" s="2" t="s">
        <v>983</v>
      </c>
      <c r="I31837" s="2" t="s">
        <v>984</v>
      </c>
    </row>
    <row r="31838" spans="8:9">
      <c r="H31838" s="2" t="s">
        <v>66364</v>
      </c>
      <c r="I31838" s="2" t="s">
        <v>66365</v>
      </c>
    </row>
    <row r="31839" spans="8:9">
      <c r="H31839" s="2" t="s">
        <v>986</v>
      </c>
      <c r="I31839" s="2" t="s">
        <v>987</v>
      </c>
    </row>
    <row r="31840" spans="8:9">
      <c r="H31840" s="2" t="s">
        <v>66366</v>
      </c>
      <c r="I31840" s="2" t="s">
        <v>66367</v>
      </c>
    </row>
    <row r="31841" spans="8:9">
      <c r="H31841" s="2" t="s">
        <v>988</v>
      </c>
      <c r="I31841" s="2" t="s">
        <v>989</v>
      </c>
    </row>
    <row r="31842" spans="8:9">
      <c r="H31842" s="2" t="s">
        <v>66368</v>
      </c>
      <c r="I31842" s="2" t="s">
        <v>66369</v>
      </c>
    </row>
    <row r="31843" spans="8:9">
      <c r="H31843" s="2" t="s">
        <v>66370</v>
      </c>
      <c r="I31843" s="2" t="s">
        <v>995</v>
      </c>
    </row>
    <row r="31844" spans="8:9">
      <c r="H31844" s="2" t="s">
        <v>990</v>
      </c>
      <c r="I31844" s="2" t="s">
        <v>991</v>
      </c>
    </row>
    <row r="31845" spans="8:9">
      <c r="H31845" s="2" t="s">
        <v>992</v>
      </c>
      <c r="I31845" s="2" t="s">
        <v>993</v>
      </c>
    </row>
    <row r="31846" spans="8:9">
      <c r="H31846" s="2" t="s">
        <v>66371</v>
      </c>
      <c r="I31846" s="2" t="s">
        <v>66372</v>
      </c>
    </row>
    <row r="31847" spans="8:9">
      <c r="H31847" s="2" t="s">
        <v>994</v>
      </c>
      <c r="I31847" s="2" t="s">
        <v>995</v>
      </c>
    </row>
    <row r="31848" spans="8:9">
      <c r="H31848" s="2" t="s">
        <v>996</v>
      </c>
      <c r="I31848" s="2" t="s">
        <v>997</v>
      </c>
    </row>
    <row r="31849" spans="8:9">
      <c r="H31849" s="2" t="s">
        <v>66373</v>
      </c>
      <c r="I31849" s="2" t="s">
        <v>66374</v>
      </c>
    </row>
    <row r="31850" spans="8:9">
      <c r="H31850" s="2" t="s">
        <v>66375</v>
      </c>
      <c r="I31850" s="2" t="s">
        <v>66376</v>
      </c>
    </row>
    <row r="31851" spans="8:9">
      <c r="H31851" s="2" t="s">
        <v>66377</v>
      </c>
      <c r="I31851" s="2" t="s">
        <v>29444</v>
      </c>
    </row>
    <row r="31852" spans="8:9">
      <c r="H31852" s="2" t="s">
        <v>998</v>
      </c>
      <c r="I31852" s="2" t="s">
        <v>999</v>
      </c>
    </row>
    <row r="31853" spans="8:9">
      <c r="H31853" s="2" t="s">
        <v>1000</v>
      </c>
      <c r="I31853" s="2" t="s">
        <v>1001</v>
      </c>
    </row>
    <row r="31854" spans="8:9">
      <c r="H31854" s="2" t="s">
        <v>66378</v>
      </c>
      <c r="I31854" s="2" t="s">
        <v>66379</v>
      </c>
    </row>
    <row r="31855" spans="8:9">
      <c r="H31855" s="2" t="s">
        <v>66380</v>
      </c>
      <c r="I31855" s="2" t="s">
        <v>66381</v>
      </c>
    </row>
    <row r="31856" spans="8:9">
      <c r="H31856" s="2" t="s">
        <v>66382</v>
      </c>
      <c r="I31856" s="2" t="s">
        <v>66383</v>
      </c>
    </row>
    <row r="31857" spans="8:9">
      <c r="H31857" s="2" t="s">
        <v>66384</v>
      </c>
      <c r="I31857" s="2" t="s">
        <v>66385</v>
      </c>
    </row>
    <row r="31858" spans="8:9">
      <c r="H31858" s="2" t="s">
        <v>66386</v>
      </c>
      <c r="I31858" s="2" t="s">
        <v>66387</v>
      </c>
    </row>
    <row r="31859" spans="8:9">
      <c r="H31859" s="2" t="s">
        <v>66388</v>
      </c>
      <c r="I31859" s="2" t="s">
        <v>62</v>
      </c>
    </row>
    <row r="31860" spans="8:9">
      <c r="H31860" s="2" t="s">
        <v>1002</v>
      </c>
      <c r="I31860" s="2" t="s">
        <v>1003</v>
      </c>
    </row>
    <row r="31861" spans="8:9">
      <c r="H31861" s="2" t="s">
        <v>1005</v>
      </c>
      <c r="I31861" s="2" t="s">
        <v>1006</v>
      </c>
    </row>
    <row r="31862" spans="8:9">
      <c r="H31862" s="2" t="s">
        <v>66389</v>
      </c>
      <c r="I31862" s="2" t="s">
        <v>66390</v>
      </c>
    </row>
    <row r="31863" spans="8:9">
      <c r="H31863" s="2" t="s">
        <v>1007</v>
      </c>
      <c r="I31863" s="2" t="s">
        <v>1008</v>
      </c>
    </row>
    <row r="31864" spans="8:9">
      <c r="H31864" s="2" t="s">
        <v>1009</v>
      </c>
      <c r="I31864" s="2" t="s">
        <v>1010</v>
      </c>
    </row>
    <row r="31865" spans="8:9">
      <c r="H31865" s="2" t="s">
        <v>1011</v>
      </c>
      <c r="I31865" s="2" t="s">
        <v>1012</v>
      </c>
    </row>
    <row r="31866" spans="8:9">
      <c r="H31866" s="2" t="s">
        <v>1013</v>
      </c>
      <c r="I31866" s="2" t="s">
        <v>1014</v>
      </c>
    </row>
    <row r="31867" spans="8:9">
      <c r="H31867" s="2" t="s">
        <v>1015</v>
      </c>
      <c r="I31867" s="2" t="s">
        <v>1016</v>
      </c>
    </row>
    <row r="31868" spans="8:9">
      <c r="H31868" s="2" t="s">
        <v>1017</v>
      </c>
      <c r="I31868" s="2" t="s">
        <v>1018</v>
      </c>
    </row>
    <row r="31869" spans="8:9">
      <c r="H31869" s="2" t="s">
        <v>1019</v>
      </c>
      <c r="I31869" s="2" t="s">
        <v>1020</v>
      </c>
    </row>
    <row r="31870" spans="8:9">
      <c r="H31870" s="2" t="s">
        <v>1022</v>
      </c>
      <c r="I31870" s="2" t="s">
        <v>1023</v>
      </c>
    </row>
    <row r="31871" spans="8:9">
      <c r="H31871" s="2" t="s">
        <v>66391</v>
      </c>
      <c r="I31871" s="2" t="s">
        <v>24879</v>
      </c>
    </row>
    <row r="31872" spans="8:9">
      <c r="H31872" s="2" t="s">
        <v>66392</v>
      </c>
      <c r="I31872" s="2" t="s">
        <v>66393</v>
      </c>
    </row>
    <row r="31873" spans="8:9">
      <c r="H31873" s="2" t="s">
        <v>1024</v>
      </c>
      <c r="I31873" s="2" t="s">
        <v>1025</v>
      </c>
    </row>
    <row r="31874" spans="8:9">
      <c r="H31874" s="2" t="s">
        <v>1026</v>
      </c>
      <c r="I31874" s="2" t="s">
        <v>1027</v>
      </c>
    </row>
    <row r="31875" spans="8:9">
      <c r="H31875" s="2" t="s">
        <v>1028</v>
      </c>
      <c r="I31875" s="2" t="s">
        <v>1029</v>
      </c>
    </row>
    <row r="31876" spans="8:9">
      <c r="H31876" s="2" t="s">
        <v>1030</v>
      </c>
      <c r="I31876" s="2" t="s">
        <v>1031</v>
      </c>
    </row>
    <row r="31877" spans="8:9">
      <c r="H31877" s="2" t="s">
        <v>66394</v>
      </c>
      <c r="I31877" s="2" t="s">
        <v>66395</v>
      </c>
    </row>
    <row r="31878" spans="8:9">
      <c r="H31878" s="2" t="s">
        <v>1032</v>
      </c>
      <c r="I31878" s="2" t="s">
        <v>1033</v>
      </c>
    </row>
    <row r="31879" spans="8:9">
      <c r="H31879" s="2" t="s">
        <v>1034</v>
      </c>
      <c r="I31879" s="2" t="s">
        <v>1035</v>
      </c>
    </row>
    <row r="31880" spans="8:9">
      <c r="H31880" s="2" t="s">
        <v>1036</v>
      </c>
      <c r="I31880" s="2" t="s">
        <v>1037</v>
      </c>
    </row>
    <row r="31881" spans="8:9">
      <c r="H31881" s="2" t="s">
        <v>1038</v>
      </c>
      <c r="I31881" s="2" t="s">
        <v>1039</v>
      </c>
    </row>
    <row r="31882" spans="8:9">
      <c r="H31882" s="2" t="s">
        <v>66396</v>
      </c>
      <c r="I31882" s="2" t="s">
        <v>66397</v>
      </c>
    </row>
    <row r="31883" spans="8:9">
      <c r="H31883" s="2" t="s">
        <v>66398</v>
      </c>
      <c r="I31883" s="2" t="s">
        <v>66399</v>
      </c>
    </row>
    <row r="31884" spans="8:9">
      <c r="H31884" s="2" t="s">
        <v>66400</v>
      </c>
      <c r="I31884" s="2" t="s">
        <v>66401</v>
      </c>
    </row>
    <row r="31885" spans="8:9">
      <c r="H31885" s="2" t="s">
        <v>1040</v>
      </c>
      <c r="I31885" s="2" t="s">
        <v>1041</v>
      </c>
    </row>
    <row r="31886" spans="8:9">
      <c r="H31886" s="2" t="s">
        <v>66402</v>
      </c>
      <c r="I31886" s="2" t="s">
        <v>1047</v>
      </c>
    </row>
    <row r="31887" spans="8:9">
      <c r="H31887" s="2" t="s">
        <v>66403</v>
      </c>
      <c r="I31887" s="2" t="s">
        <v>66404</v>
      </c>
    </row>
    <row r="31888" spans="8:9">
      <c r="H31888" s="2" t="s">
        <v>66405</v>
      </c>
      <c r="I31888" s="2" t="s">
        <v>66406</v>
      </c>
    </row>
    <row r="31889" spans="8:9">
      <c r="H31889" s="2" t="s">
        <v>1042</v>
      </c>
      <c r="I31889" s="2" t="s">
        <v>1043</v>
      </c>
    </row>
    <row r="31890" spans="8:9">
      <c r="H31890" s="2" t="s">
        <v>1044</v>
      </c>
      <c r="I31890" s="2" t="s">
        <v>1045</v>
      </c>
    </row>
    <row r="31891" spans="8:9">
      <c r="H31891" s="2" t="s">
        <v>1046</v>
      </c>
      <c r="I31891" s="2" t="s">
        <v>1047</v>
      </c>
    </row>
    <row r="31892" spans="8:9">
      <c r="H31892" s="2" t="s">
        <v>1048</v>
      </c>
      <c r="I31892" s="2" t="s">
        <v>1049</v>
      </c>
    </row>
    <row r="31893" spans="8:9">
      <c r="H31893" s="2" t="s">
        <v>1050</v>
      </c>
      <c r="I31893" s="2" t="s">
        <v>1051</v>
      </c>
    </row>
    <row r="31894" spans="8:9">
      <c r="H31894" s="2" t="s">
        <v>1052</v>
      </c>
      <c r="I31894" s="2" t="s">
        <v>1053</v>
      </c>
    </row>
    <row r="31895" spans="8:9">
      <c r="H31895" s="2" t="s">
        <v>66407</v>
      </c>
      <c r="I31895" s="2" t="s">
        <v>66408</v>
      </c>
    </row>
    <row r="31896" spans="8:9">
      <c r="H31896" s="2" t="s">
        <v>1054</v>
      </c>
      <c r="I31896" s="2" t="s">
        <v>1055</v>
      </c>
    </row>
    <row r="31897" spans="8:9">
      <c r="H31897" s="2" t="s">
        <v>66409</v>
      </c>
      <c r="I31897" s="2" t="s">
        <v>66410</v>
      </c>
    </row>
    <row r="31898" spans="8:9">
      <c r="H31898" s="2" t="s">
        <v>1056</v>
      </c>
      <c r="I31898" s="2" t="s">
        <v>1057</v>
      </c>
    </row>
    <row r="31899" spans="8:9">
      <c r="H31899" s="2" t="s">
        <v>66411</v>
      </c>
      <c r="I31899" s="2" t="s">
        <v>66412</v>
      </c>
    </row>
    <row r="31900" spans="8:9">
      <c r="H31900" s="2" t="s">
        <v>1058</v>
      </c>
      <c r="I31900" s="2" t="s">
        <v>1059</v>
      </c>
    </row>
    <row r="31901" spans="8:9">
      <c r="H31901" s="2" t="s">
        <v>1062</v>
      </c>
      <c r="I31901" s="2" t="s">
        <v>1063</v>
      </c>
    </row>
    <row r="31902" spans="8:9">
      <c r="H31902" s="2" t="s">
        <v>1064</v>
      </c>
      <c r="I31902" s="2" t="s">
        <v>1065</v>
      </c>
    </row>
    <row r="31903" spans="8:9">
      <c r="H31903" s="2" t="s">
        <v>66413</v>
      </c>
      <c r="I31903" s="2" t="s">
        <v>5577</v>
      </c>
    </row>
    <row r="31904" spans="8:9">
      <c r="H31904" s="2" t="s">
        <v>66414</v>
      </c>
      <c r="I31904" s="2" t="s">
        <v>66415</v>
      </c>
    </row>
    <row r="31905" spans="8:9">
      <c r="H31905" s="2" t="s">
        <v>1066</v>
      </c>
      <c r="I31905" s="2" t="s">
        <v>1067</v>
      </c>
    </row>
    <row r="31906" spans="8:9">
      <c r="H31906" s="2" t="s">
        <v>66416</v>
      </c>
      <c r="I31906" s="2" t="s">
        <v>66417</v>
      </c>
    </row>
    <row r="31907" spans="8:9">
      <c r="H31907" s="2" t="s">
        <v>66418</v>
      </c>
      <c r="I31907" s="2" t="s">
        <v>66419</v>
      </c>
    </row>
    <row r="31908" spans="8:9">
      <c r="H31908" s="2" t="s">
        <v>1068</v>
      </c>
      <c r="I31908" s="2" t="s">
        <v>1069</v>
      </c>
    </row>
    <row r="31909" spans="8:9">
      <c r="H31909" s="2" t="s">
        <v>66420</v>
      </c>
      <c r="I31909" s="2" t="s">
        <v>66421</v>
      </c>
    </row>
    <row r="31910" spans="8:9">
      <c r="H31910" s="2" t="s">
        <v>1070</v>
      </c>
      <c r="I31910" s="2" t="s">
        <v>1071</v>
      </c>
    </row>
    <row r="31911" spans="8:9">
      <c r="H31911" s="2" t="s">
        <v>1073</v>
      </c>
      <c r="I31911" s="2" t="s">
        <v>1074</v>
      </c>
    </row>
    <row r="31912" spans="8:9">
      <c r="H31912" s="2" t="s">
        <v>66422</v>
      </c>
      <c r="I31912" s="2" t="s">
        <v>66423</v>
      </c>
    </row>
    <row r="31913" spans="8:9">
      <c r="H31913" s="2" t="s">
        <v>1075</v>
      </c>
      <c r="I31913" s="2" t="s">
        <v>1076</v>
      </c>
    </row>
    <row r="31914" spans="8:9">
      <c r="H31914" s="2" t="s">
        <v>1077</v>
      </c>
      <c r="I31914" s="2" t="s">
        <v>1078</v>
      </c>
    </row>
    <row r="31915" spans="8:9">
      <c r="H31915" s="2" t="s">
        <v>1079</v>
      </c>
      <c r="I31915" s="2" t="s">
        <v>1080</v>
      </c>
    </row>
    <row r="31916" spans="8:9">
      <c r="H31916" s="2" t="s">
        <v>66424</v>
      </c>
      <c r="I31916" s="2" t="s">
        <v>11552</v>
      </c>
    </row>
    <row r="31917" spans="8:9">
      <c r="H31917" s="2" t="s">
        <v>66425</v>
      </c>
      <c r="I31917" s="2" t="s">
        <v>66426</v>
      </c>
    </row>
    <row r="31918" spans="8:9">
      <c r="H31918" s="2" t="s">
        <v>1081</v>
      </c>
      <c r="I31918" s="2" t="s">
        <v>1082</v>
      </c>
    </row>
    <row r="31919" spans="8:9">
      <c r="H31919" s="2" t="s">
        <v>66427</v>
      </c>
      <c r="I31919" s="2" t="s">
        <v>66428</v>
      </c>
    </row>
    <row r="31920" spans="8:9">
      <c r="H31920" s="2" t="s">
        <v>1083</v>
      </c>
      <c r="I31920" s="2" t="s">
        <v>1084</v>
      </c>
    </row>
    <row r="31921" spans="8:9">
      <c r="H31921" s="2" t="s">
        <v>1085</v>
      </c>
      <c r="I31921" s="2" t="s">
        <v>1086</v>
      </c>
    </row>
    <row r="31922" spans="8:9">
      <c r="H31922" s="2" t="s">
        <v>1087</v>
      </c>
      <c r="I31922" s="2" t="s">
        <v>1088</v>
      </c>
    </row>
    <row r="31923" spans="8:9">
      <c r="H31923" s="2" t="s">
        <v>66429</v>
      </c>
      <c r="I31923" s="2" t="s">
        <v>17744</v>
      </c>
    </row>
    <row r="31924" spans="8:9">
      <c r="H31924" s="2" t="s">
        <v>66430</v>
      </c>
      <c r="I31924" s="2" t="s">
        <v>21913</v>
      </c>
    </row>
    <row r="31925" spans="8:9">
      <c r="H31925" s="2" t="s">
        <v>1091</v>
      </c>
      <c r="I31925" s="2" t="s">
        <v>1092</v>
      </c>
    </row>
    <row r="31926" spans="8:9">
      <c r="H31926" s="2" t="s">
        <v>66431</v>
      </c>
      <c r="I31926" s="2" t="s">
        <v>66432</v>
      </c>
    </row>
    <row r="31927" spans="8:9">
      <c r="H31927" s="2" t="s">
        <v>1093</v>
      </c>
      <c r="I31927" s="2" t="s">
        <v>1094</v>
      </c>
    </row>
    <row r="31928" spans="8:9">
      <c r="H31928" s="2" t="s">
        <v>66433</v>
      </c>
      <c r="I31928" s="2" t="s">
        <v>66434</v>
      </c>
    </row>
    <row r="31929" spans="8:9">
      <c r="H31929" s="2" t="s">
        <v>1095</v>
      </c>
      <c r="I31929" s="2" t="s">
        <v>1096</v>
      </c>
    </row>
    <row r="31930" spans="8:9">
      <c r="H31930" s="2" t="s">
        <v>1097</v>
      </c>
      <c r="I31930" s="2" t="s">
        <v>1098</v>
      </c>
    </row>
    <row r="31931" spans="8:9">
      <c r="H31931" s="2" t="s">
        <v>66435</v>
      </c>
      <c r="I31931" s="2" t="s">
        <v>66436</v>
      </c>
    </row>
    <row r="31932" spans="8:9">
      <c r="H31932" s="2" t="s">
        <v>66437</v>
      </c>
      <c r="I31932" s="2" t="s">
        <v>66438</v>
      </c>
    </row>
    <row r="31933" spans="8:9">
      <c r="H31933" s="2" t="s">
        <v>66439</v>
      </c>
      <c r="I31933" s="2" t="s">
        <v>66440</v>
      </c>
    </row>
    <row r="31934" spans="8:9">
      <c r="H31934" s="2" t="s">
        <v>1099</v>
      </c>
      <c r="I31934" s="2" t="s">
        <v>1100</v>
      </c>
    </row>
    <row r="31935" spans="8:9">
      <c r="H31935" s="2" t="s">
        <v>1101</v>
      </c>
      <c r="I31935" s="2" t="s">
        <v>1102</v>
      </c>
    </row>
    <row r="31936" spans="8:9">
      <c r="H31936" s="2" t="s">
        <v>66441</v>
      </c>
      <c r="I31936" s="2" t="s">
        <v>66442</v>
      </c>
    </row>
    <row r="31937" spans="8:9">
      <c r="H31937" s="2" t="s">
        <v>1103</v>
      </c>
      <c r="I31937" s="2" t="s">
        <v>1104</v>
      </c>
    </row>
    <row r="31938" spans="8:9">
      <c r="H31938" s="2" t="s">
        <v>66443</v>
      </c>
      <c r="I31938" s="2" t="s">
        <v>66444</v>
      </c>
    </row>
    <row r="31939" spans="8:9">
      <c r="H31939" s="2" t="s">
        <v>66445</v>
      </c>
      <c r="I31939" s="2" t="s">
        <v>66446</v>
      </c>
    </row>
    <row r="31940" spans="8:9">
      <c r="H31940" s="2" t="s">
        <v>1106</v>
      </c>
      <c r="I31940" s="2" t="s">
        <v>1107</v>
      </c>
    </row>
    <row r="31941" spans="8:9">
      <c r="H31941" s="2" t="s">
        <v>1108</v>
      </c>
      <c r="I31941" s="2" t="s">
        <v>1109</v>
      </c>
    </row>
    <row r="31942" spans="8:9">
      <c r="H31942" s="2" t="s">
        <v>1110</v>
      </c>
      <c r="I31942" s="2" t="s">
        <v>1111</v>
      </c>
    </row>
    <row r="31943" spans="8:9">
      <c r="H31943" s="2" t="s">
        <v>1112</v>
      </c>
      <c r="I31943" s="2" t="s">
        <v>1113</v>
      </c>
    </row>
    <row r="31944" spans="8:9">
      <c r="H31944" s="2" t="s">
        <v>66447</v>
      </c>
      <c r="I31944" s="2" t="s">
        <v>11401</v>
      </c>
    </row>
    <row r="31945" spans="8:9">
      <c r="H31945" s="2" t="s">
        <v>1114</v>
      </c>
      <c r="I31945" s="2" t="s">
        <v>1115</v>
      </c>
    </row>
    <row r="31946" spans="8:9">
      <c r="H31946" s="2" t="s">
        <v>1116</v>
      </c>
      <c r="I31946" s="2" t="s">
        <v>1117</v>
      </c>
    </row>
    <row r="31947" spans="8:9">
      <c r="H31947" s="2" t="s">
        <v>66448</v>
      </c>
      <c r="I31947" s="2" t="s">
        <v>66449</v>
      </c>
    </row>
    <row r="31948" spans="8:9">
      <c r="H31948" s="2" t="s">
        <v>66450</v>
      </c>
      <c r="I31948" s="2" t="s">
        <v>66451</v>
      </c>
    </row>
    <row r="31949" spans="8:9">
      <c r="H31949" s="2" t="s">
        <v>1118</v>
      </c>
      <c r="I31949" s="2" t="s">
        <v>1119</v>
      </c>
    </row>
    <row r="31950" spans="8:9">
      <c r="H31950" s="2" t="s">
        <v>1120</v>
      </c>
      <c r="I31950" s="2" t="s">
        <v>1121</v>
      </c>
    </row>
    <row r="31951" spans="8:9">
      <c r="H31951" s="2" t="s">
        <v>1122</v>
      </c>
      <c r="I31951" s="2" t="s">
        <v>1123</v>
      </c>
    </row>
    <row r="31952" spans="8:9">
      <c r="H31952" s="2" t="s">
        <v>1124</v>
      </c>
      <c r="I31952" s="2" t="s">
        <v>1125</v>
      </c>
    </row>
    <row r="31953" spans="8:9">
      <c r="H31953" s="2" t="s">
        <v>66452</v>
      </c>
      <c r="I31953" s="2" t="s">
        <v>66453</v>
      </c>
    </row>
    <row r="31954" spans="8:9">
      <c r="H31954" s="2" t="s">
        <v>1126</v>
      </c>
      <c r="I31954" s="2" t="s">
        <v>1127</v>
      </c>
    </row>
    <row r="31955" spans="8:9">
      <c r="H31955" s="2" t="s">
        <v>1128</v>
      </c>
      <c r="I31955" s="2" t="s">
        <v>1129</v>
      </c>
    </row>
    <row r="31956" spans="8:9">
      <c r="H31956" s="2" t="s">
        <v>66454</v>
      </c>
      <c r="I31956" s="2" t="s">
        <v>66455</v>
      </c>
    </row>
    <row r="31957" spans="8:9">
      <c r="H31957" s="2" t="s">
        <v>1130</v>
      </c>
      <c r="I31957" s="2" t="s">
        <v>1131</v>
      </c>
    </row>
    <row r="31958" spans="8:9">
      <c r="H31958" s="2" t="s">
        <v>1132</v>
      </c>
      <c r="I31958" s="2" t="s">
        <v>1133</v>
      </c>
    </row>
    <row r="31959" spans="8:9">
      <c r="H31959" s="2" t="s">
        <v>66456</v>
      </c>
      <c r="I31959" s="2" t="s">
        <v>66457</v>
      </c>
    </row>
    <row r="31960" spans="8:9">
      <c r="H31960" s="2" t="s">
        <v>1134</v>
      </c>
      <c r="I31960" s="2" t="s">
        <v>1135</v>
      </c>
    </row>
    <row r="31961" spans="8:9">
      <c r="H31961" s="2" t="s">
        <v>1136</v>
      </c>
      <c r="I31961" s="2" t="s">
        <v>1137</v>
      </c>
    </row>
    <row r="31962" spans="8:9">
      <c r="H31962" s="2" t="s">
        <v>1138</v>
      </c>
      <c r="I31962" s="2" t="s">
        <v>1139</v>
      </c>
    </row>
    <row r="31963" spans="8:9">
      <c r="H31963" s="2" t="s">
        <v>66458</v>
      </c>
      <c r="I31963" s="2" t="s">
        <v>66459</v>
      </c>
    </row>
    <row r="31964" spans="8:9">
      <c r="H31964" s="2" t="s">
        <v>66460</v>
      </c>
      <c r="I31964" s="2" t="s">
        <v>66461</v>
      </c>
    </row>
    <row r="31965" spans="8:9">
      <c r="H31965" s="2" t="s">
        <v>1140</v>
      </c>
      <c r="I31965" s="2" t="s">
        <v>1141</v>
      </c>
    </row>
    <row r="31966" spans="8:9">
      <c r="H31966" s="2" t="s">
        <v>66462</v>
      </c>
      <c r="I31966" s="2" t="s">
        <v>66463</v>
      </c>
    </row>
    <row r="31967" spans="8:9">
      <c r="H31967" s="2" t="s">
        <v>66464</v>
      </c>
      <c r="I31967" s="2" t="s">
        <v>66465</v>
      </c>
    </row>
    <row r="31968" spans="8:9">
      <c r="H31968" s="2" t="s">
        <v>66466</v>
      </c>
      <c r="I31968" s="2" t="s">
        <v>66467</v>
      </c>
    </row>
    <row r="31969" spans="8:9">
      <c r="H31969" s="2" t="s">
        <v>66468</v>
      </c>
      <c r="I31969" s="2" t="s">
        <v>66469</v>
      </c>
    </row>
    <row r="31970" spans="8:9">
      <c r="H31970" s="2" t="s">
        <v>66470</v>
      </c>
      <c r="I31970" s="2" t="s">
        <v>66471</v>
      </c>
    </row>
    <row r="31971" spans="8:9">
      <c r="H31971" s="2" t="s">
        <v>66472</v>
      </c>
      <c r="I31971" s="2" t="s">
        <v>66473</v>
      </c>
    </row>
    <row r="31972" spans="8:9">
      <c r="H31972" s="2" t="s">
        <v>1143</v>
      </c>
      <c r="I31972" s="2" t="s">
        <v>1144</v>
      </c>
    </row>
    <row r="31973" spans="8:9">
      <c r="H31973" s="2" t="s">
        <v>66474</v>
      </c>
      <c r="I31973" s="2" t="s">
        <v>66475</v>
      </c>
    </row>
    <row r="31974" spans="8:9">
      <c r="H31974" s="2" t="s">
        <v>1145</v>
      </c>
      <c r="I31974" s="2" t="s">
        <v>1146</v>
      </c>
    </row>
    <row r="31975" spans="8:9">
      <c r="H31975" s="2" t="s">
        <v>66476</v>
      </c>
      <c r="I31975" s="2" t="s">
        <v>13756</v>
      </c>
    </row>
    <row r="31976" spans="8:9">
      <c r="H31976" s="2" t="s">
        <v>1147</v>
      </c>
      <c r="I31976" s="2" t="s">
        <v>1148</v>
      </c>
    </row>
    <row r="31977" spans="8:9">
      <c r="H31977" s="2" t="s">
        <v>66477</v>
      </c>
      <c r="I31977" s="2" t="s">
        <v>66478</v>
      </c>
    </row>
    <row r="31978" spans="8:9">
      <c r="H31978" s="2" t="s">
        <v>66479</v>
      </c>
      <c r="I31978" s="2" t="s">
        <v>66480</v>
      </c>
    </row>
    <row r="31979" spans="8:9">
      <c r="H31979" s="2" t="s">
        <v>1149</v>
      </c>
      <c r="I31979" s="2" t="s">
        <v>1150</v>
      </c>
    </row>
    <row r="31980" spans="8:9">
      <c r="H31980" s="2" t="s">
        <v>1151</v>
      </c>
      <c r="I31980" s="2" t="s">
        <v>1152</v>
      </c>
    </row>
    <row r="31981" spans="8:9">
      <c r="H31981" s="2" t="s">
        <v>1153</v>
      </c>
      <c r="I31981" s="2" t="s">
        <v>1154</v>
      </c>
    </row>
    <row r="31982" spans="8:9">
      <c r="H31982" s="2" t="s">
        <v>1155</v>
      </c>
      <c r="I31982" s="2" t="s">
        <v>1156</v>
      </c>
    </row>
    <row r="31983" spans="8:9">
      <c r="H31983" s="2" t="s">
        <v>1157</v>
      </c>
      <c r="I31983" s="2" t="s">
        <v>1158</v>
      </c>
    </row>
    <row r="31984" spans="8:9">
      <c r="H31984" s="2" t="s">
        <v>66481</v>
      </c>
      <c r="I31984" s="2" t="s">
        <v>66482</v>
      </c>
    </row>
    <row r="31985" spans="8:9">
      <c r="H31985" s="2" t="s">
        <v>1159</v>
      </c>
      <c r="I31985" s="2" t="s">
        <v>1160</v>
      </c>
    </row>
    <row r="31986" spans="8:9">
      <c r="H31986" s="2" t="s">
        <v>1161</v>
      </c>
      <c r="I31986" s="2" t="s">
        <v>1162</v>
      </c>
    </row>
    <row r="31987" spans="8:9">
      <c r="H31987" s="2" t="s">
        <v>1163</v>
      </c>
      <c r="I31987" s="2" t="s">
        <v>1164</v>
      </c>
    </row>
    <row r="31988" spans="8:9">
      <c r="H31988" s="2" t="s">
        <v>66483</v>
      </c>
      <c r="I31988" s="2" t="s">
        <v>66484</v>
      </c>
    </row>
    <row r="31989" spans="8:9">
      <c r="H31989" s="2" t="s">
        <v>66485</v>
      </c>
      <c r="I31989" s="2" t="s">
        <v>6285</v>
      </c>
    </row>
    <row r="31990" spans="8:9">
      <c r="H31990" s="2" t="s">
        <v>66486</v>
      </c>
      <c r="I31990" s="2" t="s">
        <v>66487</v>
      </c>
    </row>
    <row r="31991" spans="8:9">
      <c r="H31991" s="2" t="s">
        <v>1166</v>
      </c>
      <c r="I31991" s="2" t="s">
        <v>1167</v>
      </c>
    </row>
    <row r="31992" spans="8:9">
      <c r="H31992" s="2" t="s">
        <v>66488</v>
      </c>
      <c r="I31992" s="2" t="s">
        <v>66489</v>
      </c>
    </row>
    <row r="31993" spans="8:9">
      <c r="H31993" s="2" t="s">
        <v>1170</v>
      </c>
      <c r="I31993" s="2" t="s">
        <v>1171</v>
      </c>
    </row>
    <row r="31994" spans="8:9">
      <c r="H31994" s="2" t="s">
        <v>66490</v>
      </c>
      <c r="I31994" s="2" t="s">
        <v>66491</v>
      </c>
    </row>
    <row r="31995" spans="8:9">
      <c r="H31995" s="2" t="s">
        <v>1172</v>
      </c>
      <c r="I31995" s="2" t="s">
        <v>1173</v>
      </c>
    </row>
    <row r="31996" spans="8:9">
      <c r="H31996" s="2" t="s">
        <v>1174</v>
      </c>
      <c r="I31996" s="2" t="s">
        <v>1175</v>
      </c>
    </row>
    <row r="31997" spans="8:9">
      <c r="H31997" s="2" t="s">
        <v>1176</v>
      </c>
      <c r="I31997" s="2" t="s">
        <v>1177</v>
      </c>
    </row>
    <row r="31998" spans="8:9">
      <c r="H31998" s="2" t="s">
        <v>1178</v>
      </c>
      <c r="I31998" s="2" t="s">
        <v>1179</v>
      </c>
    </row>
    <row r="31999" spans="8:9">
      <c r="H31999" s="2" t="s">
        <v>1180</v>
      </c>
      <c r="I31999" s="2" t="s">
        <v>1181</v>
      </c>
    </row>
    <row r="32000" spans="8:9">
      <c r="H32000" s="2" t="s">
        <v>66492</v>
      </c>
      <c r="I32000" s="2" t="s">
        <v>66493</v>
      </c>
    </row>
    <row r="32001" spans="8:9">
      <c r="H32001" s="2" t="s">
        <v>1183</v>
      </c>
      <c r="I32001" s="2" t="s">
        <v>1184</v>
      </c>
    </row>
    <row r="32002" spans="8:9">
      <c r="H32002" s="2" t="s">
        <v>66494</v>
      </c>
      <c r="I32002" s="2" t="s">
        <v>66495</v>
      </c>
    </row>
    <row r="32003" spans="8:9">
      <c r="H32003" s="2" t="s">
        <v>66496</v>
      </c>
      <c r="I32003" s="2" t="s">
        <v>66497</v>
      </c>
    </row>
    <row r="32004" spans="8:9">
      <c r="H32004" s="2" t="s">
        <v>1185</v>
      </c>
      <c r="I32004" s="2" t="s">
        <v>1186</v>
      </c>
    </row>
    <row r="32005" spans="8:9">
      <c r="H32005" s="2" t="s">
        <v>66498</v>
      </c>
      <c r="I32005" s="2" t="s">
        <v>66499</v>
      </c>
    </row>
    <row r="32006" spans="8:9">
      <c r="H32006" s="2" t="s">
        <v>1188</v>
      </c>
      <c r="I32006" s="2" t="s">
        <v>1189</v>
      </c>
    </row>
    <row r="32007" spans="8:9">
      <c r="H32007" s="2" t="s">
        <v>1191</v>
      </c>
      <c r="I32007" s="2" t="s">
        <v>1192</v>
      </c>
    </row>
    <row r="32008" spans="8:9">
      <c r="H32008" s="2" t="s">
        <v>1193</v>
      </c>
      <c r="I32008" s="2" t="s">
        <v>1194</v>
      </c>
    </row>
    <row r="32009" spans="8:9">
      <c r="H32009" s="2" t="s">
        <v>1195</v>
      </c>
      <c r="I32009" s="2" t="s">
        <v>1196</v>
      </c>
    </row>
    <row r="32010" spans="8:9">
      <c r="H32010" s="2" t="s">
        <v>66500</v>
      </c>
      <c r="I32010" s="2" t="s">
        <v>66501</v>
      </c>
    </row>
    <row r="32011" spans="8:9">
      <c r="H32011" s="2" t="s">
        <v>66502</v>
      </c>
      <c r="I32011" s="2" t="s">
        <v>66503</v>
      </c>
    </row>
    <row r="32012" spans="8:9">
      <c r="H32012" s="2" t="s">
        <v>66504</v>
      </c>
      <c r="I32012" s="2" t="s">
        <v>66505</v>
      </c>
    </row>
    <row r="32013" spans="8:9">
      <c r="H32013" s="2" t="s">
        <v>66506</v>
      </c>
      <c r="I32013" s="2" t="s">
        <v>66507</v>
      </c>
    </row>
    <row r="32014" spans="8:9">
      <c r="H32014" s="2" t="s">
        <v>1197</v>
      </c>
      <c r="I32014" s="2" t="s">
        <v>1198</v>
      </c>
    </row>
    <row r="32015" spans="8:9">
      <c r="H32015" s="2" t="s">
        <v>1200</v>
      </c>
      <c r="I32015" s="2" t="s">
        <v>1201</v>
      </c>
    </row>
    <row r="32016" spans="8:9">
      <c r="H32016" s="2" t="s">
        <v>66508</v>
      </c>
      <c r="I32016" s="2" t="s">
        <v>66509</v>
      </c>
    </row>
    <row r="32017" spans="8:9">
      <c r="H32017" s="2" t="s">
        <v>1203</v>
      </c>
      <c r="I32017" s="2" t="s">
        <v>1204</v>
      </c>
    </row>
    <row r="32018" spans="8:9">
      <c r="H32018" s="2" t="s">
        <v>66510</v>
      </c>
      <c r="I32018" s="2" t="s">
        <v>66511</v>
      </c>
    </row>
    <row r="32019" spans="8:9">
      <c r="H32019" s="2" t="s">
        <v>1205</v>
      </c>
      <c r="I32019" s="2" t="s">
        <v>1206</v>
      </c>
    </row>
    <row r="32020" spans="8:9">
      <c r="H32020" s="2" t="s">
        <v>1207</v>
      </c>
      <c r="I32020" s="2" t="s">
        <v>245</v>
      </c>
    </row>
    <row r="32021" spans="8:9">
      <c r="H32021" s="2" t="s">
        <v>66512</v>
      </c>
      <c r="I32021" s="2" t="s">
        <v>66513</v>
      </c>
    </row>
    <row r="32022" spans="8:9">
      <c r="H32022" s="2" t="s">
        <v>1208</v>
      </c>
      <c r="I32022" s="2" t="s">
        <v>1209</v>
      </c>
    </row>
    <row r="32023" spans="8:9">
      <c r="H32023" s="2" t="s">
        <v>66514</v>
      </c>
      <c r="I32023" s="2" t="s">
        <v>66515</v>
      </c>
    </row>
    <row r="32024" spans="8:9">
      <c r="H32024" s="2" t="s">
        <v>1211</v>
      </c>
      <c r="I32024" s="2" t="s">
        <v>1212</v>
      </c>
    </row>
    <row r="32025" spans="8:9">
      <c r="H32025" s="2" t="s">
        <v>66516</v>
      </c>
      <c r="I32025" s="2" t="s">
        <v>66517</v>
      </c>
    </row>
    <row r="32026" spans="8:9">
      <c r="H32026" s="2" t="s">
        <v>1214</v>
      </c>
      <c r="I32026" s="2" t="s">
        <v>1215</v>
      </c>
    </row>
    <row r="32027" spans="8:9">
      <c r="H32027" s="2" t="s">
        <v>1216</v>
      </c>
      <c r="I32027" s="2" t="s">
        <v>1217</v>
      </c>
    </row>
    <row r="32028" spans="8:9">
      <c r="H32028" s="2" t="s">
        <v>66518</v>
      </c>
      <c r="I32028" s="2" t="s">
        <v>66519</v>
      </c>
    </row>
    <row r="32029" spans="8:9">
      <c r="H32029" s="2" t="s">
        <v>1218</v>
      </c>
      <c r="I32029" s="2" t="s">
        <v>1219</v>
      </c>
    </row>
    <row r="32030" spans="8:9">
      <c r="H32030" s="2" t="s">
        <v>1220</v>
      </c>
      <c r="I32030" s="2" t="s">
        <v>1221</v>
      </c>
    </row>
    <row r="32031" spans="8:9">
      <c r="H32031" s="2" t="s">
        <v>1222</v>
      </c>
      <c r="I32031" s="2" t="s">
        <v>1223</v>
      </c>
    </row>
    <row r="32032" spans="8:9">
      <c r="H32032" s="2" t="s">
        <v>1224</v>
      </c>
      <c r="I32032" s="2" t="s">
        <v>1225</v>
      </c>
    </row>
    <row r="32033" spans="8:9">
      <c r="H32033" s="2" t="s">
        <v>66520</v>
      </c>
      <c r="I32033" s="2" t="s">
        <v>66521</v>
      </c>
    </row>
    <row r="32034" spans="8:9">
      <c r="H32034" s="2" t="s">
        <v>1226</v>
      </c>
      <c r="I32034" s="2" t="s">
        <v>1227</v>
      </c>
    </row>
    <row r="32035" spans="8:9">
      <c r="H32035" s="2" t="s">
        <v>66522</v>
      </c>
      <c r="I32035" s="2" t="s">
        <v>66523</v>
      </c>
    </row>
    <row r="32036" spans="8:9">
      <c r="H32036" s="2" t="s">
        <v>1228</v>
      </c>
      <c r="I32036" s="2" t="s">
        <v>1229</v>
      </c>
    </row>
    <row r="32037" spans="8:9">
      <c r="H32037" s="2" t="s">
        <v>66524</v>
      </c>
      <c r="I32037" s="2" t="s">
        <v>66525</v>
      </c>
    </row>
    <row r="32038" spans="8:9">
      <c r="H32038" s="2" t="s">
        <v>66526</v>
      </c>
      <c r="I32038" s="2" t="s">
        <v>66527</v>
      </c>
    </row>
    <row r="32039" spans="8:9">
      <c r="H32039" s="2" t="s">
        <v>1231</v>
      </c>
      <c r="I32039" s="2" t="s">
        <v>1232</v>
      </c>
    </row>
    <row r="32040" spans="8:9">
      <c r="H32040" s="2" t="s">
        <v>66528</v>
      </c>
      <c r="I32040" s="2" t="s">
        <v>66529</v>
      </c>
    </row>
    <row r="32041" spans="8:9">
      <c r="H32041" s="2" t="s">
        <v>66530</v>
      </c>
      <c r="I32041" s="2" t="s">
        <v>66531</v>
      </c>
    </row>
    <row r="32042" spans="8:9">
      <c r="H32042" s="2" t="s">
        <v>1233</v>
      </c>
      <c r="I32042" s="2" t="s">
        <v>1234</v>
      </c>
    </row>
    <row r="32043" spans="8:9">
      <c r="H32043" s="2" t="s">
        <v>66532</v>
      </c>
      <c r="I32043" s="2" t="s">
        <v>66533</v>
      </c>
    </row>
    <row r="32044" spans="8:9">
      <c r="H32044" s="2" t="s">
        <v>1235</v>
      </c>
      <c r="I32044" s="2" t="s">
        <v>1236</v>
      </c>
    </row>
    <row r="32045" spans="8:9">
      <c r="H32045" s="2" t="s">
        <v>1237</v>
      </c>
      <c r="I32045" s="2" t="s">
        <v>1238</v>
      </c>
    </row>
    <row r="32046" spans="8:9">
      <c r="H32046" s="2" t="s">
        <v>1239</v>
      </c>
      <c r="I32046" s="2" t="s">
        <v>1240</v>
      </c>
    </row>
    <row r="32047" spans="8:9">
      <c r="H32047" s="2" t="s">
        <v>66534</v>
      </c>
      <c r="I32047" s="2" t="s">
        <v>66535</v>
      </c>
    </row>
    <row r="32048" spans="8:9">
      <c r="H32048" s="2" t="s">
        <v>66536</v>
      </c>
      <c r="I32048" s="2" t="s">
        <v>66537</v>
      </c>
    </row>
    <row r="32049" spans="8:9">
      <c r="H32049" s="2" t="s">
        <v>1241</v>
      </c>
      <c r="I32049" s="2" t="s">
        <v>1242</v>
      </c>
    </row>
    <row r="32050" spans="8:9">
      <c r="H32050" s="2" t="s">
        <v>66538</v>
      </c>
      <c r="I32050" s="2" t="s">
        <v>66539</v>
      </c>
    </row>
    <row r="32051" spans="8:9">
      <c r="H32051" s="2" t="s">
        <v>1243</v>
      </c>
      <c r="I32051" s="2" t="s">
        <v>1244</v>
      </c>
    </row>
    <row r="32052" spans="8:9">
      <c r="H32052" s="2" t="s">
        <v>1245</v>
      </c>
      <c r="I32052" s="2" t="s">
        <v>1246</v>
      </c>
    </row>
    <row r="32053" spans="8:9">
      <c r="H32053" s="2" t="s">
        <v>1247</v>
      </c>
      <c r="I32053" s="2" t="s">
        <v>1248</v>
      </c>
    </row>
    <row r="32054" spans="8:9">
      <c r="H32054" s="2" t="s">
        <v>1251</v>
      </c>
      <c r="I32054" s="2" t="s">
        <v>1252</v>
      </c>
    </row>
    <row r="32055" spans="8:9">
      <c r="H32055" s="2" t="s">
        <v>1253</v>
      </c>
      <c r="I32055" s="2" t="s">
        <v>1254</v>
      </c>
    </row>
    <row r="32056" spans="8:9">
      <c r="H32056" s="2" t="s">
        <v>1256</v>
      </c>
      <c r="I32056" s="2" t="s">
        <v>1257</v>
      </c>
    </row>
    <row r="32057" spans="8:9">
      <c r="H32057" s="2" t="s">
        <v>1258</v>
      </c>
      <c r="I32057" s="2" t="s">
        <v>1259</v>
      </c>
    </row>
    <row r="32058" spans="8:9">
      <c r="H32058" s="2" t="s">
        <v>66540</v>
      </c>
      <c r="I32058" s="2" t="s">
        <v>66541</v>
      </c>
    </row>
    <row r="32059" spans="8:9">
      <c r="H32059" s="2" t="s">
        <v>1261</v>
      </c>
      <c r="I32059" s="2" t="s">
        <v>1262</v>
      </c>
    </row>
    <row r="32060" spans="8:9">
      <c r="H32060" s="2" t="s">
        <v>66542</v>
      </c>
      <c r="I32060" s="2" t="s">
        <v>14368</v>
      </c>
    </row>
    <row r="32061" spans="8:9">
      <c r="H32061" s="2" t="s">
        <v>1263</v>
      </c>
      <c r="I32061" s="2" t="s">
        <v>1264</v>
      </c>
    </row>
    <row r="32062" spans="8:9">
      <c r="H32062" s="2" t="s">
        <v>66543</v>
      </c>
      <c r="I32062" s="2" t="s">
        <v>66544</v>
      </c>
    </row>
    <row r="32063" spans="8:9">
      <c r="H32063" s="2" t="s">
        <v>66545</v>
      </c>
      <c r="I32063" s="2" t="s">
        <v>66546</v>
      </c>
    </row>
    <row r="32064" spans="8:9">
      <c r="H32064" s="2" t="s">
        <v>1265</v>
      </c>
      <c r="I32064" s="2" t="s">
        <v>1266</v>
      </c>
    </row>
    <row r="32065" spans="8:9">
      <c r="H32065" s="2" t="s">
        <v>1269</v>
      </c>
      <c r="I32065" s="2" t="s">
        <v>1270</v>
      </c>
    </row>
    <row r="32066" spans="8:9">
      <c r="H32066" s="2" t="s">
        <v>66547</v>
      </c>
      <c r="I32066" s="2" t="s">
        <v>66548</v>
      </c>
    </row>
    <row r="32067" spans="8:9">
      <c r="H32067" s="2" t="s">
        <v>1271</v>
      </c>
      <c r="I32067" s="2" t="s">
        <v>1272</v>
      </c>
    </row>
    <row r="32068" spans="8:9">
      <c r="H32068" s="2" t="s">
        <v>1273</v>
      </c>
      <c r="I32068" s="2" t="s">
        <v>1274</v>
      </c>
    </row>
    <row r="32069" spans="8:9">
      <c r="H32069" s="2" t="s">
        <v>66549</v>
      </c>
      <c r="I32069" s="2" t="s">
        <v>66550</v>
      </c>
    </row>
    <row r="32070" spans="8:9">
      <c r="H32070" s="2" t="s">
        <v>1276</v>
      </c>
      <c r="I32070" s="2" t="s">
        <v>1277</v>
      </c>
    </row>
    <row r="32071" spans="8:9">
      <c r="H32071" s="2" t="s">
        <v>1278</v>
      </c>
      <c r="I32071" s="2" t="s">
        <v>1279</v>
      </c>
    </row>
    <row r="32072" spans="8:9">
      <c r="H32072" s="2" t="s">
        <v>1280</v>
      </c>
      <c r="I32072" s="2" t="s">
        <v>1281</v>
      </c>
    </row>
    <row r="32073" spans="8:9">
      <c r="H32073" s="2" t="s">
        <v>1282</v>
      </c>
      <c r="I32073" s="2" t="s">
        <v>1283</v>
      </c>
    </row>
    <row r="32074" spans="8:9">
      <c r="H32074" s="2" t="s">
        <v>1284</v>
      </c>
      <c r="I32074" s="2" t="s">
        <v>1285</v>
      </c>
    </row>
    <row r="32075" spans="8:9">
      <c r="H32075" s="2" t="s">
        <v>66551</v>
      </c>
      <c r="I32075" s="2" t="s">
        <v>66552</v>
      </c>
    </row>
    <row r="32076" spans="8:9">
      <c r="H32076" s="2" t="s">
        <v>1286</v>
      </c>
      <c r="I32076" s="2" t="s">
        <v>1287</v>
      </c>
    </row>
    <row r="32077" spans="8:9">
      <c r="H32077" s="2" t="s">
        <v>1288</v>
      </c>
      <c r="I32077" s="2" t="s">
        <v>1289</v>
      </c>
    </row>
    <row r="32078" spans="8:9">
      <c r="H32078" s="2" t="s">
        <v>66553</v>
      </c>
      <c r="I32078" s="2" t="s">
        <v>66554</v>
      </c>
    </row>
    <row r="32079" spans="8:9">
      <c r="H32079" s="2" t="s">
        <v>1290</v>
      </c>
      <c r="I32079" s="2" t="s">
        <v>1291</v>
      </c>
    </row>
    <row r="32080" spans="8:9">
      <c r="H32080" s="2" t="s">
        <v>66555</v>
      </c>
      <c r="I32080" s="2" t="s">
        <v>66556</v>
      </c>
    </row>
    <row r="32081" spans="8:9">
      <c r="H32081" s="2" t="s">
        <v>1292</v>
      </c>
      <c r="I32081" s="2" t="s">
        <v>1293</v>
      </c>
    </row>
    <row r="32082" spans="8:9">
      <c r="H32082" s="2" t="s">
        <v>66557</v>
      </c>
      <c r="I32082" s="2" t="s">
        <v>66558</v>
      </c>
    </row>
    <row r="32083" spans="8:9">
      <c r="H32083" s="2" t="s">
        <v>66559</v>
      </c>
      <c r="I32083" s="2" t="s">
        <v>66560</v>
      </c>
    </row>
    <row r="32084" spans="8:9">
      <c r="H32084" s="2" t="s">
        <v>1294</v>
      </c>
      <c r="I32084" s="2" t="s">
        <v>1295</v>
      </c>
    </row>
    <row r="32085" spans="8:9">
      <c r="H32085" s="2" t="s">
        <v>1296</v>
      </c>
      <c r="I32085" s="2" t="s">
        <v>1297</v>
      </c>
    </row>
    <row r="32086" spans="8:9">
      <c r="H32086" s="2" t="s">
        <v>1298</v>
      </c>
      <c r="I32086" s="2" t="s">
        <v>1299</v>
      </c>
    </row>
    <row r="32087" spans="8:9">
      <c r="H32087" s="2" t="s">
        <v>1300</v>
      </c>
      <c r="I32087" s="2" t="s">
        <v>1301</v>
      </c>
    </row>
    <row r="32088" spans="8:9">
      <c r="H32088" s="2" t="s">
        <v>1302</v>
      </c>
      <c r="I32088" s="2" t="s">
        <v>1303</v>
      </c>
    </row>
    <row r="32089" spans="8:9">
      <c r="H32089" s="2" t="s">
        <v>1305</v>
      </c>
      <c r="I32089" s="2" t="s">
        <v>1306</v>
      </c>
    </row>
    <row r="32090" spans="8:9">
      <c r="H32090" s="2" t="s">
        <v>66561</v>
      </c>
      <c r="I32090" s="2" t="s">
        <v>66562</v>
      </c>
    </row>
    <row r="32091" spans="8:9">
      <c r="H32091" s="2" t="s">
        <v>1307</v>
      </c>
      <c r="I32091" s="2" t="s">
        <v>1308</v>
      </c>
    </row>
    <row r="32092" spans="8:9">
      <c r="H32092" s="2" t="s">
        <v>66563</v>
      </c>
      <c r="I32092" s="2" t="s">
        <v>66564</v>
      </c>
    </row>
    <row r="32093" spans="8:9">
      <c r="H32093" s="2" t="s">
        <v>66565</v>
      </c>
      <c r="I32093" s="2" t="s">
        <v>22603</v>
      </c>
    </row>
    <row r="32094" spans="8:9">
      <c r="H32094" s="2" t="s">
        <v>66566</v>
      </c>
      <c r="I32094" s="2" t="s">
        <v>66567</v>
      </c>
    </row>
    <row r="32095" spans="8:9">
      <c r="H32095" s="2" t="s">
        <v>1309</v>
      </c>
      <c r="I32095" s="2" t="s">
        <v>1310</v>
      </c>
    </row>
    <row r="32096" spans="8:9">
      <c r="H32096" s="2" t="s">
        <v>66568</v>
      </c>
      <c r="I32096" s="2" t="s">
        <v>66569</v>
      </c>
    </row>
    <row r="32097" spans="8:9">
      <c r="H32097" s="2" t="s">
        <v>66570</v>
      </c>
      <c r="I32097" s="2" t="s">
        <v>66571</v>
      </c>
    </row>
    <row r="32098" spans="8:9">
      <c r="H32098" s="2" t="s">
        <v>1311</v>
      </c>
      <c r="I32098" s="2" t="s">
        <v>1312</v>
      </c>
    </row>
    <row r="32099" spans="8:9">
      <c r="H32099" s="2" t="s">
        <v>1313</v>
      </c>
      <c r="I32099" s="2" t="s">
        <v>1314</v>
      </c>
    </row>
    <row r="32100" spans="8:9">
      <c r="H32100" s="2" t="s">
        <v>1315</v>
      </c>
      <c r="I32100" s="2" t="s">
        <v>1316</v>
      </c>
    </row>
    <row r="32101" spans="8:9">
      <c r="H32101" s="2" t="s">
        <v>1317</v>
      </c>
      <c r="I32101" s="2" t="s">
        <v>1318</v>
      </c>
    </row>
    <row r="32102" spans="8:9">
      <c r="H32102" s="2" t="s">
        <v>66572</v>
      </c>
      <c r="I32102" s="2" t="s">
        <v>66573</v>
      </c>
    </row>
    <row r="32103" spans="8:9">
      <c r="H32103" s="2" t="s">
        <v>1319</v>
      </c>
      <c r="I32103" s="2" t="s">
        <v>1320</v>
      </c>
    </row>
    <row r="32104" spans="8:9">
      <c r="H32104" s="2" t="s">
        <v>1321</v>
      </c>
      <c r="I32104" s="2" t="s">
        <v>1322</v>
      </c>
    </row>
    <row r="32105" spans="8:9">
      <c r="H32105" s="2" t="s">
        <v>66574</v>
      </c>
      <c r="I32105" s="2" t="s">
        <v>5070</v>
      </c>
    </row>
    <row r="32106" spans="8:9">
      <c r="H32106" s="2" t="s">
        <v>1323</v>
      </c>
      <c r="I32106" s="2" t="s">
        <v>1324</v>
      </c>
    </row>
    <row r="32107" spans="8:9">
      <c r="H32107" s="2" t="s">
        <v>1325</v>
      </c>
      <c r="I32107" s="2" t="s">
        <v>1326</v>
      </c>
    </row>
    <row r="32108" spans="8:9">
      <c r="H32108" s="2" t="s">
        <v>1327</v>
      </c>
      <c r="I32108" s="2" t="s">
        <v>1328</v>
      </c>
    </row>
    <row r="32109" spans="8:9">
      <c r="H32109" s="2" t="s">
        <v>1329</v>
      </c>
      <c r="I32109" s="2" t="s">
        <v>1330</v>
      </c>
    </row>
    <row r="32110" spans="8:9">
      <c r="H32110" s="2" t="s">
        <v>1331</v>
      </c>
      <c r="I32110" s="2" t="s">
        <v>1332</v>
      </c>
    </row>
    <row r="32111" spans="8:9">
      <c r="H32111" s="2" t="s">
        <v>66575</v>
      </c>
      <c r="I32111" s="2" t="s">
        <v>66576</v>
      </c>
    </row>
    <row r="32112" spans="8:9">
      <c r="H32112" s="2" t="s">
        <v>1333</v>
      </c>
      <c r="I32112" s="2" t="s">
        <v>1334</v>
      </c>
    </row>
    <row r="32113" spans="8:9">
      <c r="H32113" s="2" t="s">
        <v>66577</v>
      </c>
      <c r="I32113" s="2" t="s">
        <v>9573</v>
      </c>
    </row>
    <row r="32114" spans="8:9">
      <c r="H32114" s="2" t="s">
        <v>66578</v>
      </c>
      <c r="I32114" s="2" t="s">
        <v>66579</v>
      </c>
    </row>
    <row r="32115" spans="8:9">
      <c r="H32115" s="2" t="s">
        <v>66580</v>
      </c>
      <c r="I32115" s="2" t="s">
        <v>66581</v>
      </c>
    </row>
    <row r="32116" spans="8:9">
      <c r="H32116" s="2" t="s">
        <v>66582</v>
      </c>
      <c r="I32116" s="2" t="s">
        <v>66583</v>
      </c>
    </row>
    <row r="32117" spans="8:9">
      <c r="H32117" s="2" t="s">
        <v>66584</v>
      </c>
      <c r="I32117" s="2" t="s">
        <v>66585</v>
      </c>
    </row>
    <row r="32118" spans="8:9">
      <c r="H32118" s="2" t="s">
        <v>1335</v>
      </c>
      <c r="I32118" s="2" t="s">
        <v>1336</v>
      </c>
    </row>
    <row r="32119" spans="8:9">
      <c r="H32119" s="2" t="s">
        <v>66586</v>
      </c>
      <c r="I32119" s="2" t="s">
        <v>66587</v>
      </c>
    </row>
    <row r="32120" spans="8:9">
      <c r="H32120" s="2" t="s">
        <v>66588</v>
      </c>
      <c r="I32120" s="2" t="s">
        <v>66589</v>
      </c>
    </row>
    <row r="32121" spans="8:9">
      <c r="H32121" s="2" t="s">
        <v>66590</v>
      </c>
      <c r="I32121" s="2" t="s">
        <v>66591</v>
      </c>
    </row>
    <row r="32122" spans="8:9">
      <c r="H32122" s="2" t="s">
        <v>66592</v>
      </c>
      <c r="I32122" s="2" t="s">
        <v>66593</v>
      </c>
    </row>
    <row r="32123" spans="8:9">
      <c r="H32123" s="2" t="s">
        <v>1337</v>
      </c>
      <c r="I32123" s="2" t="s">
        <v>1338</v>
      </c>
    </row>
    <row r="32124" spans="8:9">
      <c r="H32124" s="2" t="s">
        <v>66594</v>
      </c>
      <c r="I32124" s="2" t="s">
        <v>66595</v>
      </c>
    </row>
    <row r="32125" spans="8:9">
      <c r="H32125" s="2" t="s">
        <v>1339</v>
      </c>
      <c r="I32125" s="2" t="s">
        <v>1340</v>
      </c>
    </row>
    <row r="32126" spans="8:9">
      <c r="H32126" s="2" t="s">
        <v>66596</v>
      </c>
      <c r="I32126" s="2" t="s">
        <v>66597</v>
      </c>
    </row>
    <row r="32127" spans="8:9">
      <c r="H32127" s="2" t="s">
        <v>66598</v>
      </c>
      <c r="I32127" s="2" t="s">
        <v>66599</v>
      </c>
    </row>
    <row r="32128" spans="8:9">
      <c r="H32128" s="2" t="s">
        <v>1341</v>
      </c>
      <c r="I32128" s="2" t="s">
        <v>1342</v>
      </c>
    </row>
    <row r="32129" spans="8:9">
      <c r="H32129" s="2" t="s">
        <v>66600</v>
      </c>
      <c r="I32129" s="2" t="s">
        <v>66601</v>
      </c>
    </row>
    <row r="32130" spans="8:9">
      <c r="H32130" s="2" t="s">
        <v>66602</v>
      </c>
      <c r="I32130" s="2" t="s">
        <v>66603</v>
      </c>
    </row>
    <row r="32131" spans="8:9">
      <c r="H32131" s="2" t="s">
        <v>1343</v>
      </c>
      <c r="I32131" s="2" t="s">
        <v>1344</v>
      </c>
    </row>
    <row r="32132" spans="8:9">
      <c r="H32132" s="2" t="s">
        <v>1345</v>
      </c>
      <c r="I32132" s="2" t="s">
        <v>1346</v>
      </c>
    </row>
    <row r="32133" spans="8:9">
      <c r="H32133" s="2" t="s">
        <v>66604</v>
      </c>
      <c r="I32133" s="2" t="s">
        <v>66605</v>
      </c>
    </row>
    <row r="32134" spans="8:9">
      <c r="H32134" s="2" t="s">
        <v>1347</v>
      </c>
      <c r="I32134" s="2" t="s">
        <v>1348</v>
      </c>
    </row>
    <row r="32135" spans="8:9">
      <c r="H32135" s="2" t="s">
        <v>66606</v>
      </c>
      <c r="I32135" s="2" t="s">
        <v>47577</v>
      </c>
    </row>
    <row r="32136" spans="8:9">
      <c r="H32136" s="2" t="s">
        <v>1349</v>
      </c>
      <c r="I32136" s="2" t="s">
        <v>1350</v>
      </c>
    </row>
    <row r="32137" spans="8:9">
      <c r="H32137" s="2" t="s">
        <v>1351</v>
      </c>
      <c r="I32137" s="2" t="s">
        <v>1352</v>
      </c>
    </row>
    <row r="32138" spans="8:9">
      <c r="H32138" s="2" t="s">
        <v>1354</v>
      </c>
      <c r="I32138" s="2" t="s">
        <v>1355</v>
      </c>
    </row>
    <row r="32139" spans="8:9">
      <c r="H32139" s="2" t="s">
        <v>1356</v>
      </c>
      <c r="I32139" s="2" t="s">
        <v>1357</v>
      </c>
    </row>
    <row r="32140" spans="8:9">
      <c r="H32140" s="2" t="s">
        <v>1360</v>
      </c>
      <c r="I32140" s="2" t="s">
        <v>1361</v>
      </c>
    </row>
    <row r="32141" spans="8:9">
      <c r="H32141" s="2" t="s">
        <v>66607</v>
      </c>
      <c r="I32141" s="2" t="s">
        <v>66608</v>
      </c>
    </row>
    <row r="32142" spans="8:9">
      <c r="H32142" s="2" t="s">
        <v>1362</v>
      </c>
      <c r="I32142" s="2" t="s">
        <v>1363</v>
      </c>
    </row>
    <row r="32143" spans="8:9">
      <c r="H32143" s="2" t="s">
        <v>1364</v>
      </c>
      <c r="I32143" s="2" t="s">
        <v>1365</v>
      </c>
    </row>
    <row r="32144" spans="8:9">
      <c r="H32144" s="2" t="s">
        <v>1366</v>
      </c>
      <c r="I32144" s="2" t="s">
        <v>1367</v>
      </c>
    </row>
    <row r="32145" spans="8:9">
      <c r="H32145" s="2" t="s">
        <v>66609</v>
      </c>
      <c r="I32145" s="2" t="s">
        <v>66610</v>
      </c>
    </row>
    <row r="32146" spans="8:9">
      <c r="H32146" s="2" t="s">
        <v>66611</v>
      </c>
      <c r="I32146" s="2" t="s">
        <v>66612</v>
      </c>
    </row>
    <row r="32147" spans="8:9">
      <c r="H32147" s="2" t="s">
        <v>66613</v>
      </c>
      <c r="I32147" s="2" t="s">
        <v>22318</v>
      </c>
    </row>
    <row r="32148" spans="8:9">
      <c r="H32148" s="2" t="s">
        <v>1368</v>
      </c>
      <c r="I32148" s="2" t="s">
        <v>1369</v>
      </c>
    </row>
    <row r="32149" spans="8:9">
      <c r="H32149" s="2" t="s">
        <v>1372</v>
      </c>
      <c r="I32149" s="2" t="s">
        <v>1373</v>
      </c>
    </row>
    <row r="32150" spans="8:9">
      <c r="H32150" s="2" t="s">
        <v>66614</v>
      </c>
      <c r="I32150" s="2" t="s">
        <v>66615</v>
      </c>
    </row>
    <row r="32151" spans="8:9">
      <c r="H32151" s="2" t="s">
        <v>1374</v>
      </c>
      <c r="I32151" s="2" t="s">
        <v>1375</v>
      </c>
    </row>
    <row r="32152" spans="8:9">
      <c r="H32152" s="2" t="s">
        <v>1376</v>
      </c>
      <c r="I32152" s="2" t="s">
        <v>1377</v>
      </c>
    </row>
    <row r="32153" spans="8:9">
      <c r="H32153" s="2" t="s">
        <v>66616</v>
      </c>
      <c r="I32153" s="2" t="s">
        <v>66617</v>
      </c>
    </row>
    <row r="32154" spans="8:9">
      <c r="H32154" s="2" t="s">
        <v>1379</v>
      </c>
      <c r="I32154" s="2" t="s">
        <v>1380</v>
      </c>
    </row>
    <row r="32155" spans="8:9">
      <c r="H32155" s="2" t="s">
        <v>66618</v>
      </c>
      <c r="I32155" s="2" t="s">
        <v>66619</v>
      </c>
    </row>
    <row r="32156" spans="8:9">
      <c r="H32156" s="2" t="s">
        <v>1381</v>
      </c>
      <c r="I32156" s="2" t="s">
        <v>1382</v>
      </c>
    </row>
    <row r="32157" spans="8:9">
      <c r="H32157" s="2" t="s">
        <v>1383</v>
      </c>
      <c r="I32157" s="2" t="s">
        <v>1384</v>
      </c>
    </row>
    <row r="32158" spans="8:9">
      <c r="H32158" s="2" t="s">
        <v>1386</v>
      </c>
      <c r="I32158" s="2" t="s">
        <v>1387</v>
      </c>
    </row>
    <row r="32159" spans="8:9">
      <c r="H32159" s="2" t="s">
        <v>66620</v>
      </c>
      <c r="I32159" s="2" t="s">
        <v>66621</v>
      </c>
    </row>
    <row r="32160" spans="8:9">
      <c r="H32160" s="2" t="s">
        <v>1388</v>
      </c>
      <c r="I32160" s="2" t="s">
        <v>1389</v>
      </c>
    </row>
    <row r="32161" spans="8:9">
      <c r="H32161" s="2" t="s">
        <v>66622</v>
      </c>
      <c r="I32161" s="2" t="s">
        <v>66623</v>
      </c>
    </row>
    <row r="32162" spans="8:9">
      <c r="H32162" s="2" t="s">
        <v>1390</v>
      </c>
      <c r="I32162" s="2" t="s">
        <v>1391</v>
      </c>
    </row>
    <row r="32163" spans="8:9">
      <c r="H32163" s="2" t="s">
        <v>1392</v>
      </c>
      <c r="I32163" s="2" t="s">
        <v>1393</v>
      </c>
    </row>
    <row r="32164" spans="8:9">
      <c r="H32164" s="2" t="s">
        <v>1394</v>
      </c>
      <c r="I32164" s="2" t="s">
        <v>1395</v>
      </c>
    </row>
    <row r="32165" spans="8:9">
      <c r="H32165" s="2" t="s">
        <v>66624</v>
      </c>
      <c r="I32165" s="2" t="s">
        <v>66625</v>
      </c>
    </row>
    <row r="32166" spans="8:9">
      <c r="H32166" s="2" t="s">
        <v>66626</v>
      </c>
      <c r="I32166" s="2" t="s">
        <v>66627</v>
      </c>
    </row>
    <row r="32167" spans="8:9">
      <c r="H32167" s="2" t="s">
        <v>1396</v>
      </c>
      <c r="I32167" s="2" t="s">
        <v>1397</v>
      </c>
    </row>
    <row r="32168" spans="8:9">
      <c r="H32168" s="2" t="s">
        <v>1398</v>
      </c>
      <c r="I32168" s="2" t="s">
        <v>1399</v>
      </c>
    </row>
    <row r="32169" spans="8:9">
      <c r="H32169" s="2" t="s">
        <v>1400</v>
      </c>
      <c r="I32169" s="2" t="s">
        <v>1401</v>
      </c>
    </row>
    <row r="32170" spans="8:9">
      <c r="H32170" s="2" t="s">
        <v>1403</v>
      </c>
      <c r="I32170" s="2" t="s">
        <v>1404</v>
      </c>
    </row>
    <row r="32171" spans="8:9">
      <c r="H32171" s="2" t="s">
        <v>1405</v>
      </c>
      <c r="I32171" s="2" t="s">
        <v>1406</v>
      </c>
    </row>
    <row r="32172" spans="8:9">
      <c r="H32172" s="2" t="s">
        <v>1407</v>
      </c>
      <c r="I32172" s="2" t="s">
        <v>1408</v>
      </c>
    </row>
    <row r="32173" spans="8:9">
      <c r="H32173" s="2" t="s">
        <v>1409</v>
      </c>
      <c r="I32173" s="2" t="s">
        <v>1410</v>
      </c>
    </row>
    <row r="32174" spans="8:9">
      <c r="H32174" s="2" t="s">
        <v>1411</v>
      </c>
      <c r="I32174" s="2" t="s">
        <v>1412</v>
      </c>
    </row>
    <row r="32175" spans="8:9">
      <c r="H32175" s="2" t="s">
        <v>1413</v>
      </c>
      <c r="I32175" s="2" t="s">
        <v>1414</v>
      </c>
    </row>
    <row r="32176" spans="8:9">
      <c r="H32176" s="2" t="s">
        <v>66628</v>
      </c>
      <c r="I32176" s="2" t="s">
        <v>66629</v>
      </c>
    </row>
    <row r="32177" spans="8:9">
      <c r="H32177" s="2" t="s">
        <v>66630</v>
      </c>
      <c r="I32177" s="2" t="s">
        <v>66631</v>
      </c>
    </row>
    <row r="32178" spans="8:9">
      <c r="H32178" s="2" t="s">
        <v>66632</v>
      </c>
      <c r="I32178" s="2" t="s">
        <v>66633</v>
      </c>
    </row>
    <row r="32179" spans="8:9">
      <c r="H32179" s="2" t="s">
        <v>66634</v>
      </c>
      <c r="I32179" s="2" t="s">
        <v>66635</v>
      </c>
    </row>
    <row r="32180" spans="8:9">
      <c r="H32180" s="2" t="s">
        <v>1415</v>
      </c>
      <c r="I32180" s="2" t="s">
        <v>1416</v>
      </c>
    </row>
    <row r="32181" spans="8:9">
      <c r="H32181" s="2" t="s">
        <v>1418</v>
      </c>
      <c r="I32181" s="2" t="s">
        <v>1419</v>
      </c>
    </row>
    <row r="32182" spans="8:9">
      <c r="H32182" s="2" t="s">
        <v>66636</v>
      </c>
      <c r="I32182" s="2" t="s">
        <v>66637</v>
      </c>
    </row>
    <row r="32183" spans="8:9">
      <c r="H32183" s="2" t="s">
        <v>1420</v>
      </c>
      <c r="I32183" s="2" t="s">
        <v>1421</v>
      </c>
    </row>
    <row r="32184" spans="8:9">
      <c r="H32184" s="2" t="s">
        <v>1422</v>
      </c>
      <c r="I32184" s="2" t="s">
        <v>162</v>
      </c>
    </row>
    <row r="32185" spans="8:9">
      <c r="H32185" s="2" t="s">
        <v>1423</v>
      </c>
      <c r="I32185" s="2" t="s">
        <v>1424</v>
      </c>
    </row>
    <row r="32186" spans="8:9">
      <c r="H32186" s="2" t="s">
        <v>1425</v>
      </c>
      <c r="I32186" s="2" t="s">
        <v>1426</v>
      </c>
    </row>
    <row r="32187" spans="8:9">
      <c r="H32187" s="2" t="s">
        <v>1427</v>
      </c>
      <c r="I32187" s="2" t="s">
        <v>1428</v>
      </c>
    </row>
    <row r="32188" spans="8:9">
      <c r="H32188" s="2" t="s">
        <v>1429</v>
      </c>
      <c r="I32188" s="2" t="s">
        <v>1430</v>
      </c>
    </row>
    <row r="32189" spans="8:9">
      <c r="H32189" s="2" t="s">
        <v>1431</v>
      </c>
      <c r="I32189" s="2" t="s">
        <v>1432</v>
      </c>
    </row>
    <row r="32190" spans="8:9">
      <c r="H32190" s="2" t="s">
        <v>66638</v>
      </c>
      <c r="I32190" s="2" t="s">
        <v>66639</v>
      </c>
    </row>
    <row r="32191" spans="8:9">
      <c r="H32191" s="2" t="s">
        <v>66640</v>
      </c>
      <c r="I32191" s="2" t="s">
        <v>66641</v>
      </c>
    </row>
    <row r="32192" spans="8:9">
      <c r="H32192" s="2" t="s">
        <v>66642</v>
      </c>
      <c r="I32192" s="2" t="s">
        <v>66643</v>
      </c>
    </row>
    <row r="32193" spans="8:9">
      <c r="H32193" s="2" t="s">
        <v>66644</v>
      </c>
      <c r="I32193" s="2" t="s">
        <v>66645</v>
      </c>
    </row>
    <row r="32194" spans="8:9">
      <c r="H32194" s="2" t="s">
        <v>66646</v>
      </c>
      <c r="I32194" s="2" t="s">
        <v>66647</v>
      </c>
    </row>
    <row r="32195" spans="8:9">
      <c r="H32195" s="2" t="s">
        <v>1433</v>
      </c>
      <c r="I32195" s="2" t="s">
        <v>1434</v>
      </c>
    </row>
    <row r="32196" spans="8:9">
      <c r="H32196" s="2" t="s">
        <v>1435</v>
      </c>
      <c r="I32196" s="2" t="s">
        <v>1436</v>
      </c>
    </row>
    <row r="32197" spans="8:9">
      <c r="H32197" s="2" t="s">
        <v>1437</v>
      </c>
      <c r="I32197" s="2" t="s">
        <v>1438</v>
      </c>
    </row>
    <row r="32198" spans="8:9">
      <c r="H32198" s="2" t="s">
        <v>66648</v>
      </c>
      <c r="I32198" s="2" t="s">
        <v>13828</v>
      </c>
    </row>
    <row r="32199" spans="8:9">
      <c r="H32199" s="2" t="s">
        <v>66649</v>
      </c>
      <c r="I32199" s="2" t="s">
        <v>37157</v>
      </c>
    </row>
    <row r="32200" spans="8:9">
      <c r="H32200" s="2" t="s">
        <v>1439</v>
      </c>
      <c r="I32200" s="2" t="s">
        <v>1440</v>
      </c>
    </row>
    <row r="32201" spans="8:9">
      <c r="H32201" s="2" t="s">
        <v>1441</v>
      </c>
      <c r="I32201" s="2" t="s">
        <v>1442</v>
      </c>
    </row>
    <row r="32202" spans="8:9">
      <c r="H32202" s="2" t="s">
        <v>1443</v>
      </c>
      <c r="I32202" s="2" t="s">
        <v>1444</v>
      </c>
    </row>
    <row r="32203" spans="8:9">
      <c r="H32203" s="2" t="s">
        <v>1445</v>
      </c>
      <c r="I32203" s="2" t="s">
        <v>1446</v>
      </c>
    </row>
    <row r="32204" spans="8:9">
      <c r="H32204" s="2" t="s">
        <v>1447</v>
      </c>
      <c r="I32204" s="2" t="s">
        <v>1448</v>
      </c>
    </row>
    <row r="32205" spans="8:9">
      <c r="H32205" s="2" t="s">
        <v>1449</v>
      </c>
      <c r="I32205" s="2" t="s">
        <v>1450</v>
      </c>
    </row>
    <row r="32206" spans="8:9">
      <c r="H32206" s="2" t="s">
        <v>1451</v>
      </c>
      <c r="I32206" s="2" t="s">
        <v>1452</v>
      </c>
    </row>
    <row r="32207" spans="8:9">
      <c r="H32207" s="2" t="s">
        <v>66650</v>
      </c>
      <c r="I32207" s="2" t="s">
        <v>66651</v>
      </c>
    </row>
    <row r="32208" spans="8:9">
      <c r="H32208" s="2" t="s">
        <v>66652</v>
      </c>
      <c r="I32208" s="2" t="s">
        <v>66653</v>
      </c>
    </row>
    <row r="32209" spans="8:9">
      <c r="H32209" s="2" t="s">
        <v>1453</v>
      </c>
      <c r="I32209" s="2" t="s">
        <v>1454</v>
      </c>
    </row>
    <row r="32210" spans="8:9">
      <c r="H32210" s="2" t="s">
        <v>1455</v>
      </c>
      <c r="I32210" s="2" t="s">
        <v>1456</v>
      </c>
    </row>
    <row r="32211" spans="8:9">
      <c r="H32211" s="2" t="s">
        <v>66654</v>
      </c>
      <c r="I32211" s="2" t="s">
        <v>66655</v>
      </c>
    </row>
    <row r="32212" spans="8:9">
      <c r="H32212" s="2" t="s">
        <v>1457</v>
      </c>
      <c r="I32212" s="2" t="s">
        <v>476</v>
      </c>
    </row>
    <row r="32213" spans="8:9">
      <c r="H32213" s="2" t="s">
        <v>1458</v>
      </c>
      <c r="I32213" s="2" t="s">
        <v>1459</v>
      </c>
    </row>
    <row r="32214" spans="8:9">
      <c r="H32214" s="2" t="s">
        <v>66656</v>
      </c>
      <c r="I32214" s="2" t="s">
        <v>50413</v>
      </c>
    </row>
    <row r="32215" spans="8:9">
      <c r="H32215" s="2" t="s">
        <v>66657</v>
      </c>
      <c r="I32215" s="2" t="s">
        <v>66658</v>
      </c>
    </row>
    <row r="32216" spans="8:9">
      <c r="H32216" s="2" t="s">
        <v>66659</v>
      </c>
      <c r="I32216" s="2" t="s">
        <v>5246</v>
      </c>
    </row>
    <row r="32217" spans="8:9">
      <c r="H32217" s="2" t="s">
        <v>66660</v>
      </c>
      <c r="I32217" s="2" t="s">
        <v>66661</v>
      </c>
    </row>
    <row r="32218" spans="8:9">
      <c r="H32218" s="2" t="s">
        <v>66662</v>
      </c>
      <c r="I32218" s="2" t="s">
        <v>66663</v>
      </c>
    </row>
    <row r="32219" spans="8:9">
      <c r="H32219" s="2" t="s">
        <v>1460</v>
      </c>
      <c r="I32219" s="2" t="s">
        <v>1461</v>
      </c>
    </row>
    <row r="32220" spans="8:9">
      <c r="H32220" s="2" t="s">
        <v>1462</v>
      </c>
      <c r="I32220" s="2" t="s">
        <v>1463</v>
      </c>
    </row>
    <row r="32221" spans="8:9">
      <c r="H32221" s="2" t="s">
        <v>1464</v>
      </c>
      <c r="I32221" s="2" t="s">
        <v>1465</v>
      </c>
    </row>
    <row r="32222" spans="8:9">
      <c r="H32222" s="2" t="s">
        <v>66664</v>
      </c>
      <c r="I32222" s="2" t="s">
        <v>66665</v>
      </c>
    </row>
    <row r="32223" spans="8:9">
      <c r="H32223" s="2" t="s">
        <v>66666</v>
      </c>
      <c r="I32223" s="2" t="s">
        <v>66667</v>
      </c>
    </row>
    <row r="32224" spans="8:9">
      <c r="H32224" s="2" t="s">
        <v>66668</v>
      </c>
      <c r="I32224" s="2" t="s">
        <v>4208</v>
      </c>
    </row>
    <row r="32225" spans="8:9">
      <c r="H32225" s="2" t="s">
        <v>1466</v>
      </c>
      <c r="I32225" s="2" t="s">
        <v>1467</v>
      </c>
    </row>
    <row r="32226" spans="8:9">
      <c r="H32226" s="2" t="s">
        <v>1468</v>
      </c>
      <c r="I32226" s="2" t="s">
        <v>1469</v>
      </c>
    </row>
    <row r="32227" spans="8:9">
      <c r="H32227" s="2" t="s">
        <v>1470</v>
      </c>
      <c r="I32227" s="2" t="s">
        <v>1471</v>
      </c>
    </row>
    <row r="32228" spans="8:9">
      <c r="H32228" s="2" t="s">
        <v>66669</v>
      </c>
      <c r="I32228" s="2" t="s">
        <v>66670</v>
      </c>
    </row>
    <row r="32229" spans="8:9">
      <c r="H32229" s="2" t="s">
        <v>1472</v>
      </c>
      <c r="I32229" s="2" t="s">
        <v>1473</v>
      </c>
    </row>
    <row r="32230" spans="8:9">
      <c r="H32230" s="2" t="s">
        <v>1474</v>
      </c>
      <c r="I32230" s="2" t="s">
        <v>1475</v>
      </c>
    </row>
    <row r="32231" spans="8:9">
      <c r="H32231" s="2" t="s">
        <v>66671</v>
      </c>
      <c r="I32231" s="2" t="s">
        <v>66672</v>
      </c>
    </row>
    <row r="32232" spans="8:9">
      <c r="H32232" s="2" t="s">
        <v>1476</v>
      </c>
      <c r="I32232" s="2" t="s">
        <v>1477</v>
      </c>
    </row>
    <row r="32233" spans="8:9">
      <c r="H32233" s="2" t="s">
        <v>1478</v>
      </c>
      <c r="I32233" s="2" t="s">
        <v>1479</v>
      </c>
    </row>
    <row r="32234" spans="8:9">
      <c r="H32234" s="2" t="s">
        <v>1480</v>
      </c>
      <c r="I32234" s="2" t="s">
        <v>1481</v>
      </c>
    </row>
    <row r="32235" spans="8:9">
      <c r="H32235" s="2" t="s">
        <v>1482</v>
      </c>
      <c r="I32235" s="2" t="s">
        <v>1483</v>
      </c>
    </row>
    <row r="32236" spans="8:9">
      <c r="H32236" s="2" t="s">
        <v>66673</v>
      </c>
      <c r="I32236" s="2" t="s">
        <v>66674</v>
      </c>
    </row>
    <row r="32237" spans="8:9">
      <c r="H32237" s="2" t="s">
        <v>1484</v>
      </c>
      <c r="I32237" s="2" t="s">
        <v>1485</v>
      </c>
    </row>
    <row r="32238" spans="8:9">
      <c r="H32238" s="2" t="s">
        <v>1486</v>
      </c>
      <c r="I32238" s="2" t="s">
        <v>1487</v>
      </c>
    </row>
    <row r="32239" spans="8:9">
      <c r="H32239" s="2" t="s">
        <v>1488</v>
      </c>
      <c r="I32239" s="2" t="s">
        <v>1489</v>
      </c>
    </row>
    <row r="32240" spans="8:9">
      <c r="H32240" s="2" t="s">
        <v>1490</v>
      </c>
      <c r="I32240" s="2" t="s">
        <v>1491</v>
      </c>
    </row>
    <row r="32241" spans="8:9">
      <c r="H32241" s="2" t="s">
        <v>1492</v>
      </c>
      <c r="I32241" s="2" t="s">
        <v>1493</v>
      </c>
    </row>
    <row r="32242" spans="8:9">
      <c r="H32242" s="2" t="s">
        <v>66675</v>
      </c>
      <c r="I32242" s="2" t="s">
        <v>3973</v>
      </c>
    </row>
    <row r="32243" spans="8:9">
      <c r="H32243" s="2" t="s">
        <v>66676</v>
      </c>
      <c r="I32243" s="2" t="s">
        <v>66677</v>
      </c>
    </row>
    <row r="32244" spans="8:9">
      <c r="H32244" s="2" t="s">
        <v>66678</v>
      </c>
      <c r="I32244" s="2" t="s">
        <v>66679</v>
      </c>
    </row>
    <row r="32245" spans="8:9">
      <c r="H32245" s="2" t="s">
        <v>1494</v>
      </c>
      <c r="I32245" s="2" t="s">
        <v>1495</v>
      </c>
    </row>
    <row r="32246" spans="8:9">
      <c r="H32246" s="2" t="s">
        <v>66680</v>
      </c>
      <c r="I32246" s="2" t="s">
        <v>34461</v>
      </c>
    </row>
    <row r="32247" spans="8:9">
      <c r="H32247" s="2" t="s">
        <v>1497</v>
      </c>
      <c r="I32247" s="2" t="s">
        <v>1498</v>
      </c>
    </row>
    <row r="32248" spans="8:9">
      <c r="H32248" s="2" t="s">
        <v>66681</v>
      </c>
      <c r="I32248" s="2" t="s">
        <v>8585</v>
      </c>
    </row>
    <row r="32249" spans="8:9">
      <c r="H32249" s="2" t="s">
        <v>1499</v>
      </c>
      <c r="I32249" s="2" t="s">
        <v>1500</v>
      </c>
    </row>
    <row r="32250" spans="8:9">
      <c r="H32250" s="2" t="s">
        <v>1501</v>
      </c>
      <c r="I32250" s="2" t="s">
        <v>1502</v>
      </c>
    </row>
    <row r="32251" spans="8:9">
      <c r="H32251" s="2" t="s">
        <v>66682</v>
      </c>
      <c r="I32251" s="2" t="s">
        <v>66683</v>
      </c>
    </row>
    <row r="32252" spans="8:9">
      <c r="H32252" s="2" t="s">
        <v>66684</v>
      </c>
      <c r="I32252" s="2" t="s">
        <v>66685</v>
      </c>
    </row>
    <row r="32253" spans="8:9">
      <c r="H32253" s="2" t="s">
        <v>66686</v>
      </c>
      <c r="I32253" s="2" t="s">
        <v>58845</v>
      </c>
    </row>
    <row r="32254" spans="8:9">
      <c r="H32254" s="2" t="s">
        <v>1503</v>
      </c>
      <c r="I32254" s="2" t="s">
        <v>1504</v>
      </c>
    </row>
    <row r="32255" spans="8:9">
      <c r="H32255" s="2" t="s">
        <v>66687</v>
      </c>
      <c r="I32255" s="2" t="s">
        <v>66688</v>
      </c>
    </row>
    <row r="32256" spans="8:9">
      <c r="H32256" s="2" t="s">
        <v>1505</v>
      </c>
      <c r="I32256" s="2" t="s">
        <v>1506</v>
      </c>
    </row>
    <row r="32257" spans="8:9">
      <c r="H32257" s="2" t="s">
        <v>1507</v>
      </c>
      <c r="I32257" s="2" t="s">
        <v>1508</v>
      </c>
    </row>
    <row r="32258" spans="8:9">
      <c r="H32258" s="2" t="s">
        <v>1509</v>
      </c>
      <c r="I32258" s="2" t="s">
        <v>1510</v>
      </c>
    </row>
    <row r="32259" spans="8:9">
      <c r="H32259" s="2" t="s">
        <v>1511</v>
      </c>
      <c r="I32259" s="2" t="s">
        <v>1512</v>
      </c>
    </row>
    <row r="32260" spans="8:9">
      <c r="H32260" s="2" t="s">
        <v>1513</v>
      </c>
      <c r="I32260" s="2" t="s">
        <v>1514</v>
      </c>
    </row>
    <row r="32261" spans="8:9">
      <c r="H32261" s="2" t="s">
        <v>1515</v>
      </c>
      <c r="I32261" s="2" t="s">
        <v>1516</v>
      </c>
    </row>
    <row r="32262" spans="8:9">
      <c r="H32262" s="2" t="s">
        <v>1517</v>
      </c>
      <c r="I32262" s="2" t="s">
        <v>1518</v>
      </c>
    </row>
    <row r="32263" spans="8:9">
      <c r="H32263" s="2" t="s">
        <v>1519</v>
      </c>
      <c r="I32263" s="2" t="s">
        <v>1520</v>
      </c>
    </row>
    <row r="32264" spans="8:9">
      <c r="H32264" s="2" t="s">
        <v>66689</v>
      </c>
      <c r="I32264" s="2" t="s">
        <v>66690</v>
      </c>
    </row>
    <row r="32265" spans="8:9">
      <c r="H32265" s="2" t="s">
        <v>66691</v>
      </c>
      <c r="I32265" s="2" t="s">
        <v>66692</v>
      </c>
    </row>
    <row r="32266" spans="8:9">
      <c r="H32266" s="2" t="s">
        <v>1521</v>
      </c>
      <c r="I32266" s="2" t="s">
        <v>1522</v>
      </c>
    </row>
    <row r="32267" spans="8:9">
      <c r="H32267" s="2" t="s">
        <v>1523</v>
      </c>
      <c r="I32267" s="2" t="s">
        <v>1524</v>
      </c>
    </row>
    <row r="32268" spans="8:9">
      <c r="H32268" s="2" t="s">
        <v>1525</v>
      </c>
      <c r="I32268" s="2" t="s">
        <v>1526</v>
      </c>
    </row>
    <row r="32269" spans="8:9">
      <c r="H32269" s="2" t="s">
        <v>1527</v>
      </c>
      <c r="I32269" s="2" t="s">
        <v>1528</v>
      </c>
    </row>
    <row r="32270" spans="8:9">
      <c r="H32270" s="2" t="s">
        <v>66693</v>
      </c>
      <c r="I32270" s="2" t="s">
        <v>66694</v>
      </c>
    </row>
    <row r="32271" spans="8:9">
      <c r="H32271" s="2" t="s">
        <v>66695</v>
      </c>
      <c r="I32271" s="2" t="s">
        <v>66696</v>
      </c>
    </row>
    <row r="32272" spans="8:9">
      <c r="H32272" s="2" t="s">
        <v>66697</v>
      </c>
      <c r="I32272" s="2" t="s">
        <v>66698</v>
      </c>
    </row>
    <row r="32273" spans="8:9">
      <c r="H32273" s="2" t="s">
        <v>1529</v>
      </c>
      <c r="I32273" s="2" t="s">
        <v>1530</v>
      </c>
    </row>
    <row r="32274" spans="8:9">
      <c r="H32274" s="2" t="s">
        <v>66699</v>
      </c>
      <c r="I32274" s="2" t="s">
        <v>66700</v>
      </c>
    </row>
    <row r="32275" spans="8:9">
      <c r="H32275" s="2" t="s">
        <v>1531</v>
      </c>
      <c r="I32275" s="2" t="s">
        <v>1532</v>
      </c>
    </row>
    <row r="32276" spans="8:9">
      <c r="H32276" s="2" t="s">
        <v>1533</v>
      </c>
      <c r="I32276" s="2" t="s">
        <v>1534</v>
      </c>
    </row>
    <row r="32277" spans="8:9">
      <c r="H32277" s="2" t="s">
        <v>1535</v>
      </c>
      <c r="I32277" s="2" t="s">
        <v>1536</v>
      </c>
    </row>
    <row r="32278" spans="8:9">
      <c r="H32278" s="2" t="s">
        <v>66701</v>
      </c>
      <c r="I32278" s="2" t="s">
        <v>66702</v>
      </c>
    </row>
    <row r="32279" spans="8:9">
      <c r="H32279" s="2" t="s">
        <v>1537</v>
      </c>
      <c r="I32279" s="2" t="s">
        <v>1538</v>
      </c>
    </row>
    <row r="32280" spans="8:9">
      <c r="H32280" s="2" t="s">
        <v>66703</v>
      </c>
      <c r="I32280" s="2" t="s">
        <v>66704</v>
      </c>
    </row>
    <row r="32281" spans="8:9">
      <c r="H32281" s="2" t="s">
        <v>1539</v>
      </c>
      <c r="I32281" s="2" t="s">
        <v>1540</v>
      </c>
    </row>
    <row r="32282" spans="8:9">
      <c r="H32282" s="2" t="s">
        <v>1541</v>
      </c>
      <c r="I32282" s="2" t="s">
        <v>1542</v>
      </c>
    </row>
    <row r="32283" spans="8:9">
      <c r="H32283" s="2" t="s">
        <v>66705</v>
      </c>
      <c r="I32283" s="2" t="s">
        <v>18764</v>
      </c>
    </row>
    <row r="32284" spans="8:9">
      <c r="H32284" s="2" t="s">
        <v>1543</v>
      </c>
      <c r="I32284" s="2" t="s">
        <v>1544</v>
      </c>
    </row>
    <row r="32285" spans="8:9">
      <c r="H32285" s="2" t="s">
        <v>66706</v>
      </c>
      <c r="I32285" s="2" t="s">
        <v>53129</v>
      </c>
    </row>
    <row r="32286" spans="8:9">
      <c r="H32286" s="2" t="s">
        <v>66707</v>
      </c>
      <c r="I32286" s="2" t="s">
        <v>66708</v>
      </c>
    </row>
    <row r="32287" spans="8:9">
      <c r="H32287" s="2" t="s">
        <v>1546</v>
      </c>
      <c r="I32287" s="2" t="s">
        <v>1547</v>
      </c>
    </row>
    <row r="32288" spans="8:9">
      <c r="H32288" s="2" t="s">
        <v>66709</v>
      </c>
      <c r="I32288" s="2" t="s">
        <v>42130</v>
      </c>
    </row>
    <row r="32289" spans="8:9">
      <c r="H32289" s="2" t="s">
        <v>1548</v>
      </c>
      <c r="I32289" s="2" t="s">
        <v>1549</v>
      </c>
    </row>
    <row r="32290" spans="8:9">
      <c r="H32290" s="2" t="s">
        <v>66710</v>
      </c>
      <c r="I32290" s="2" t="s">
        <v>66711</v>
      </c>
    </row>
    <row r="32291" spans="8:9">
      <c r="H32291" s="2" t="s">
        <v>66712</v>
      </c>
      <c r="I32291" s="2" t="s">
        <v>66713</v>
      </c>
    </row>
    <row r="32292" spans="8:9">
      <c r="H32292" s="2" t="s">
        <v>66714</v>
      </c>
      <c r="I32292" s="2" t="s">
        <v>66715</v>
      </c>
    </row>
    <row r="32293" spans="8:9">
      <c r="H32293" s="2" t="s">
        <v>1550</v>
      </c>
      <c r="I32293" s="2" t="s">
        <v>1551</v>
      </c>
    </row>
    <row r="32294" spans="8:9">
      <c r="H32294" s="2" t="s">
        <v>1552</v>
      </c>
      <c r="I32294" s="2" t="s">
        <v>1553</v>
      </c>
    </row>
    <row r="32295" spans="8:9">
      <c r="H32295" s="2" t="s">
        <v>1554</v>
      </c>
      <c r="I32295" s="2" t="s">
        <v>1555</v>
      </c>
    </row>
    <row r="32296" spans="8:9">
      <c r="H32296" s="2" t="s">
        <v>1556</v>
      </c>
      <c r="I32296" s="2" t="s">
        <v>1557</v>
      </c>
    </row>
    <row r="32297" spans="8:9">
      <c r="H32297" s="2" t="s">
        <v>66716</v>
      </c>
      <c r="I32297" s="2" t="s">
        <v>66717</v>
      </c>
    </row>
    <row r="32298" spans="8:9">
      <c r="H32298" s="2" t="s">
        <v>1558</v>
      </c>
      <c r="I32298" s="2" t="s">
        <v>1559</v>
      </c>
    </row>
    <row r="32299" spans="8:9">
      <c r="H32299" s="2" t="s">
        <v>1561</v>
      </c>
      <c r="I32299" s="2" t="s">
        <v>1562</v>
      </c>
    </row>
    <row r="32300" spans="8:9">
      <c r="H32300" s="2" t="s">
        <v>1563</v>
      </c>
      <c r="I32300" s="2" t="s">
        <v>1564</v>
      </c>
    </row>
    <row r="32301" spans="8:9">
      <c r="H32301" s="2" t="s">
        <v>1565</v>
      </c>
      <c r="I32301" s="2" t="s">
        <v>1566</v>
      </c>
    </row>
    <row r="32302" spans="8:9">
      <c r="H32302" s="2" t="s">
        <v>66718</v>
      </c>
      <c r="I32302" s="2" t="s">
        <v>66719</v>
      </c>
    </row>
    <row r="32303" spans="8:9">
      <c r="H32303" s="2" t="s">
        <v>1567</v>
      </c>
      <c r="I32303" s="2" t="s">
        <v>1568</v>
      </c>
    </row>
    <row r="32304" spans="8:9">
      <c r="H32304" s="2" t="s">
        <v>66720</v>
      </c>
      <c r="I32304" s="2" t="s">
        <v>66721</v>
      </c>
    </row>
    <row r="32305" spans="8:9">
      <c r="H32305" s="2" t="s">
        <v>1569</v>
      </c>
      <c r="I32305" s="2" t="s">
        <v>1570</v>
      </c>
    </row>
    <row r="32306" spans="8:9">
      <c r="H32306" s="2" t="s">
        <v>1571</v>
      </c>
      <c r="I32306" s="2" t="s">
        <v>1572</v>
      </c>
    </row>
    <row r="32307" spans="8:9">
      <c r="H32307" s="2" t="s">
        <v>66722</v>
      </c>
      <c r="I32307" s="2" t="s">
        <v>66723</v>
      </c>
    </row>
    <row r="32308" spans="8:9">
      <c r="H32308" s="2" t="s">
        <v>1573</v>
      </c>
      <c r="I32308" s="2" t="s">
        <v>1574</v>
      </c>
    </row>
    <row r="32309" spans="8:9">
      <c r="H32309" s="2" t="s">
        <v>66724</v>
      </c>
      <c r="I32309" s="2" t="s">
        <v>66725</v>
      </c>
    </row>
    <row r="32310" spans="8:9">
      <c r="H32310" s="2" t="s">
        <v>66726</v>
      </c>
      <c r="I32310" s="2" t="s">
        <v>66727</v>
      </c>
    </row>
    <row r="32311" spans="8:9">
      <c r="H32311" s="2" t="s">
        <v>66728</v>
      </c>
      <c r="I32311" s="2" t="s">
        <v>66729</v>
      </c>
    </row>
    <row r="32312" spans="8:9">
      <c r="H32312" s="2" t="s">
        <v>66730</v>
      </c>
      <c r="I32312" s="2" t="s">
        <v>66731</v>
      </c>
    </row>
    <row r="32313" spans="8:9">
      <c r="H32313" s="2" t="s">
        <v>1575</v>
      </c>
      <c r="I32313" s="2" t="s">
        <v>1576</v>
      </c>
    </row>
    <row r="32314" spans="8:9">
      <c r="H32314" s="2" t="s">
        <v>66732</v>
      </c>
      <c r="I32314" s="2" t="s">
        <v>9850</v>
      </c>
    </row>
    <row r="32315" spans="8:9">
      <c r="H32315" s="2" t="s">
        <v>1577</v>
      </c>
      <c r="I32315" s="2" t="s">
        <v>1578</v>
      </c>
    </row>
    <row r="32316" spans="8:9">
      <c r="H32316" s="2" t="s">
        <v>1579</v>
      </c>
      <c r="I32316" s="2" t="s">
        <v>1580</v>
      </c>
    </row>
    <row r="32317" spans="8:9">
      <c r="H32317" s="2" t="s">
        <v>1581</v>
      </c>
      <c r="I32317" s="2" t="s">
        <v>1582</v>
      </c>
    </row>
    <row r="32318" spans="8:9">
      <c r="H32318" s="2" t="s">
        <v>66733</v>
      </c>
      <c r="I32318" s="2" t="s">
        <v>66734</v>
      </c>
    </row>
    <row r="32319" spans="8:9">
      <c r="H32319" s="2" t="s">
        <v>1583</v>
      </c>
      <c r="I32319" s="2" t="s">
        <v>1584</v>
      </c>
    </row>
    <row r="32320" spans="8:9">
      <c r="H32320" s="2" t="s">
        <v>1585</v>
      </c>
      <c r="I32320" s="2" t="s">
        <v>1586</v>
      </c>
    </row>
    <row r="32321" spans="8:9">
      <c r="H32321" s="2" t="s">
        <v>66735</v>
      </c>
      <c r="I32321" s="2" t="s">
        <v>66736</v>
      </c>
    </row>
    <row r="32322" spans="8:9">
      <c r="H32322" s="2" t="s">
        <v>1587</v>
      </c>
      <c r="I32322" s="2" t="s">
        <v>1588</v>
      </c>
    </row>
    <row r="32323" spans="8:9">
      <c r="H32323" s="2" t="s">
        <v>66737</v>
      </c>
      <c r="I32323" s="2" t="s">
        <v>66738</v>
      </c>
    </row>
    <row r="32324" spans="8:9">
      <c r="H32324" s="2" t="s">
        <v>1589</v>
      </c>
      <c r="I32324" s="2" t="s">
        <v>1590</v>
      </c>
    </row>
    <row r="32325" spans="8:9">
      <c r="H32325" s="2" t="s">
        <v>66739</v>
      </c>
      <c r="I32325" s="2" t="s">
        <v>66740</v>
      </c>
    </row>
    <row r="32326" spans="8:9">
      <c r="H32326" s="2" t="s">
        <v>1591</v>
      </c>
      <c r="I32326" s="2" t="s">
        <v>1592</v>
      </c>
    </row>
    <row r="32327" spans="8:9">
      <c r="H32327" s="2" t="s">
        <v>66741</v>
      </c>
      <c r="I32327" s="2" t="s">
        <v>63699</v>
      </c>
    </row>
    <row r="32328" spans="8:9">
      <c r="H32328" s="2" t="s">
        <v>66742</v>
      </c>
      <c r="I32328" s="2" t="s">
        <v>66743</v>
      </c>
    </row>
    <row r="32329" spans="8:9">
      <c r="H32329" s="2" t="s">
        <v>66744</v>
      </c>
      <c r="I32329" s="2" t="s">
        <v>66745</v>
      </c>
    </row>
    <row r="32330" spans="8:9">
      <c r="H32330" s="2" t="s">
        <v>66746</v>
      </c>
      <c r="I32330" s="2" t="s">
        <v>66747</v>
      </c>
    </row>
    <row r="32331" spans="8:9">
      <c r="H32331" s="2" t="s">
        <v>1593</v>
      </c>
      <c r="I32331" s="2" t="s">
        <v>1594</v>
      </c>
    </row>
    <row r="32332" spans="8:9">
      <c r="H32332" s="2" t="s">
        <v>1595</v>
      </c>
      <c r="I32332" s="2" t="s">
        <v>1596</v>
      </c>
    </row>
    <row r="32333" spans="8:9">
      <c r="H32333" s="2" t="s">
        <v>66748</v>
      </c>
      <c r="I32333" s="2" t="s">
        <v>66749</v>
      </c>
    </row>
    <row r="32334" spans="8:9">
      <c r="H32334" s="2" t="s">
        <v>66750</v>
      </c>
      <c r="I32334" s="2" t="s">
        <v>66751</v>
      </c>
    </row>
    <row r="32335" spans="8:9">
      <c r="H32335" s="2" t="s">
        <v>1597</v>
      </c>
      <c r="I32335" s="2" t="s">
        <v>1598</v>
      </c>
    </row>
    <row r="32336" spans="8:9">
      <c r="H32336" s="2" t="s">
        <v>66752</v>
      </c>
      <c r="I32336" s="2" t="s">
        <v>66753</v>
      </c>
    </row>
    <row r="32337" spans="8:9">
      <c r="H32337" s="2" t="s">
        <v>66754</v>
      </c>
      <c r="I32337" s="2" t="s">
        <v>35278</v>
      </c>
    </row>
    <row r="32338" spans="8:9">
      <c r="H32338" s="2" t="s">
        <v>1599</v>
      </c>
      <c r="I32338" s="2" t="s">
        <v>1600</v>
      </c>
    </row>
    <row r="32339" spans="8:9">
      <c r="H32339" s="2" t="s">
        <v>66755</v>
      </c>
      <c r="I32339" s="2" t="s">
        <v>23054</v>
      </c>
    </row>
    <row r="32340" spans="8:9">
      <c r="H32340" s="2" t="s">
        <v>66756</v>
      </c>
      <c r="I32340" s="2" t="s">
        <v>66757</v>
      </c>
    </row>
    <row r="32341" spans="8:9">
      <c r="H32341" s="2" t="s">
        <v>66758</v>
      </c>
      <c r="I32341" s="2" t="s">
        <v>66759</v>
      </c>
    </row>
    <row r="32342" spans="8:9">
      <c r="H32342" s="2" t="s">
        <v>1601</v>
      </c>
      <c r="I32342" s="2" t="s">
        <v>1602</v>
      </c>
    </row>
    <row r="32343" spans="8:9">
      <c r="H32343" s="2" t="s">
        <v>1603</v>
      </c>
      <c r="I32343" s="2" t="s">
        <v>1604</v>
      </c>
    </row>
    <row r="32344" spans="8:9">
      <c r="H32344" s="2" t="s">
        <v>66760</v>
      </c>
      <c r="I32344" s="2" t="s">
        <v>66761</v>
      </c>
    </row>
    <row r="32345" spans="8:9">
      <c r="H32345" s="2" t="s">
        <v>1605</v>
      </c>
      <c r="I32345" s="2" t="s">
        <v>1606</v>
      </c>
    </row>
    <row r="32346" spans="8:9">
      <c r="H32346" s="2" t="s">
        <v>66762</v>
      </c>
      <c r="I32346" s="2" t="s">
        <v>66763</v>
      </c>
    </row>
    <row r="32347" spans="8:9">
      <c r="H32347" s="2" t="s">
        <v>66764</v>
      </c>
      <c r="I32347" s="2" t="s">
        <v>66765</v>
      </c>
    </row>
    <row r="32348" spans="8:9">
      <c r="H32348" s="2" t="s">
        <v>1607</v>
      </c>
      <c r="I32348" s="2" t="s">
        <v>1608</v>
      </c>
    </row>
    <row r="32349" spans="8:9">
      <c r="H32349" s="2" t="s">
        <v>66766</v>
      </c>
      <c r="I32349" s="2" t="s">
        <v>49615</v>
      </c>
    </row>
    <row r="32350" spans="8:9">
      <c r="H32350" s="2" t="s">
        <v>1609</v>
      </c>
      <c r="I32350" s="2" t="s">
        <v>1610</v>
      </c>
    </row>
    <row r="32351" spans="8:9">
      <c r="H32351" s="2" t="s">
        <v>1611</v>
      </c>
      <c r="I32351" s="2" t="s">
        <v>1612</v>
      </c>
    </row>
    <row r="32352" spans="8:9">
      <c r="H32352" s="2" t="s">
        <v>1613</v>
      </c>
      <c r="I32352" s="2" t="s">
        <v>1614</v>
      </c>
    </row>
    <row r="32353" spans="8:9">
      <c r="H32353" s="2" t="s">
        <v>1615</v>
      </c>
      <c r="I32353" s="2" t="s">
        <v>1616</v>
      </c>
    </row>
    <row r="32354" spans="8:9">
      <c r="H32354" s="2" t="s">
        <v>1617</v>
      </c>
      <c r="I32354" s="2" t="s">
        <v>1618</v>
      </c>
    </row>
    <row r="32355" spans="8:9">
      <c r="H32355" s="2" t="s">
        <v>66767</v>
      </c>
      <c r="I32355" s="2" t="s">
        <v>66768</v>
      </c>
    </row>
    <row r="32356" spans="8:9">
      <c r="H32356" s="2" t="s">
        <v>66769</v>
      </c>
      <c r="I32356" s="2" t="s">
        <v>66770</v>
      </c>
    </row>
    <row r="32357" spans="8:9">
      <c r="H32357" s="2" t="s">
        <v>66771</v>
      </c>
      <c r="I32357" s="2" t="s">
        <v>66772</v>
      </c>
    </row>
    <row r="32358" spans="8:9">
      <c r="H32358" s="2" t="s">
        <v>66773</v>
      </c>
      <c r="I32358" s="2" t="s">
        <v>66774</v>
      </c>
    </row>
    <row r="32359" spans="8:9">
      <c r="H32359" s="2" t="s">
        <v>66775</v>
      </c>
      <c r="I32359" s="2" t="s">
        <v>66776</v>
      </c>
    </row>
    <row r="32360" spans="8:9">
      <c r="H32360" s="2" t="s">
        <v>66777</v>
      </c>
      <c r="I32360" s="2" t="s">
        <v>45016</v>
      </c>
    </row>
    <row r="32361" spans="8:9">
      <c r="H32361" s="2" t="s">
        <v>1619</v>
      </c>
      <c r="I32361" s="2" t="s">
        <v>1620</v>
      </c>
    </row>
    <row r="32362" spans="8:9">
      <c r="H32362" s="2" t="s">
        <v>66778</v>
      </c>
      <c r="I32362" s="2" t="s">
        <v>66779</v>
      </c>
    </row>
    <row r="32363" spans="8:9">
      <c r="H32363" s="2" t="s">
        <v>1622</v>
      </c>
      <c r="I32363" s="2" t="s">
        <v>1623</v>
      </c>
    </row>
    <row r="32364" spans="8:9">
      <c r="H32364" s="2" t="s">
        <v>1624</v>
      </c>
      <c r="I32364" s="2" t="s">
        <v>1625</v>
      </c>
    </row>
    <row r="32365" spans="8:9">
      <c r="H32365" s="2" t="s">
        <v>1626</v>
      </c>
      <c r="I32365" s="2" t="s">
        <v>1627</v>
      </c>
    </row>
    <row r="32366" spans="8:9">
      <c r="H32366" s="2" t="s">
        <v>66780</v>
      </c>
      <c r="I32366" s="2" t="s">
        <v>66781</v>
      </c>
    </row>
    <row r="32367" spans="8:9">
      <c r="H32367" s="2" t="s">
        <v>1628</v>
      </c>
      <c r="I32367" s="2" t="s">
        <v>1629</v>
      </c>
    </row>
    <row r="32368" spans="8:9">
      <c r="H32368" s="2" t="s">
        <v>1630</v>
      </c>
      <c r="I32368" s="2" t="s">
        <v>1631</v>
      </c>
    </row>
    <row r="32369" spans="8:9">
      <c r="H32369" s="2" t="s">
        <v>1632</v>
      </c>
      <c r="I32369" s="2" t="s">
        <v>1633</v>
      </c>
    </row>
    <row r="32370" spans="8:9">
      <c r="H32370" s="2" t="s">
        <v>1634</v>
      </c>
      <c r="I32370" s="2" t="s">
        <v>1635</v>
      </c>
    </row>
    <row r="32371" spans="8:9">
      <c r="H32371" s="2" t="s">
        <v>1636</v>
      </c>
      <c r="I32371" s="2" t="s">
        <v>1637</v>
      </c>
    </row>
    <row r="32372" spans="8:9">
      <c r="H32372" s="2" t="s">
        <v>66782</v>
      </c>
      <c r="I32372" s="2" t="s">
        <v>66783</v>
      </c>
    </row>
    <row r="32373" spans="8:9">
      <c r="H32373" s="2" t="s">
        <v>1638</v>
      </c>
      <c r="I32373" s="2" t="s">
        <v>1639</v>
      </c>
    </row>
    <row r="32374" spans="8:9">
      <c r="H32374" s="2" t="s">
        <v>1641</v>
      </c>
      <c r="I32374" s="2" t="s">
        <v>1642</v>
      </c>
    </row>
    <row r="32375" spans="8:9">
      <c r="H32375" s="2" t="s">
        <v>66784</v>
      </c>
      <c r="I32375" s="2" t="s">
        <v>66785</v>
      </c>
    </row>
    <row r="32376" spans="8:9">
      <c r="H32376" s="2" t="s">
        <v>1643</v>
      </c>
      <c r="I32376" s="2" t="s">
        <v>1644</v>
      </c>
    </row>
    <row r="32377" spans="8:9">
      <c r="H32377" s="2" t="s">
        <v>1645</v>
      </c>
      <c r="I32377" s="2" t="s">
        <v>1646</v>
      </c>
    </row>
    <row r="32378" spans="8:9">
      <c r="H32378" s="2" t="s">
        <v>1647</v>
      </c>
      <c r="I32378" s="2" t="s">
        <v>1648</v>
      </c>
    </row>
    <row r="32379" spans="8:9">
      <c r="H32379" s="2" t="s">
        <v>66786</v>
      </c>
      <c r="I32379" s="2" t="s">
        <v>66787</v>
      </c>
    </row>
    <row r="32380" spans="8:9">
      <c r="H32380" s="2" t="s">
        <v>1649</v>
      </c>
      <c r="I32380" s="2" t="s">
        <v>1650</v>
      </c>
    </row>
    <row r="32381" spans="8:9">
      <c r="H32381" s="2" t="s">
        <v>1651</v>
      </c>
      <c r="I32381" s="2" t="s">
        <v>1652</v>
      </c>
    </row>
    <row r="32382" spans="8:9">
      <c r="H32382" s="2" t="s">
        <v>1653</v>
      </c>
      <c r="I32382" s="2" t="s">
        <v>1654</v>
      </c>
    </row>
    <row r="32383" spans="8:9">
      <c r="H32383" s="2" t="s">
        <v>66788</v>
      </c>
      <c r="I32383" s="2" t="s">
        <v>66789</v>
      </c>
    </row>
    <row r="32384" spans="8:9">
      <c r="H32384" s="2" t="s">
        <v>1655</v>
      </c>
      <c r="I32384" s="2" t="s">
        <v>1656</v>
      </c>
    </row>
    <row r="32385" spans="8:9">
      <c r="H32385" s="2" t="s">
        <v>66790</v>
      </c>
      <c r="I32385" s="2" t="s">
        <v>66791</v>
      </c>
    </row>
    <row r="32386" spans="8:9">
      <c r="H32386" s="2" t="s">
        <v>66792</v>
      </c>
      <c r="I32386" s="2" t="s">
        <v>66793</v>
      </c>
    </row>
    <row r="32387" spans="8:9">
      <c r="H32387" s="2" t="s">
        <v>1657</v>
      </c>
      <c r="I32387" s="2" t="s">
        <v>1658</v>
      </c>
    </row>
    <row r="32388" spans="8:9">
      <c r="H32388" s="2" t="s">
        <v>66794</v>
      </c>
      <c r="I32388" s="2" t="s">
        <v>66795</v>
      </c>
    </row>
    <row r="32389" spans="8:9">
      <c r="H32389" s="2" t="s">
        <v>66796</v>
      </c>
      <c r="I32389" s="2" t="s">
        <v>66797</v>
      </c>
    </row>
    <row r="32390" spans="8:9">
      <c r="H32390" s="2" t="s">
        <v>66798</v>
      </c>
      <c r="I32390" s="2" t="s">
        <v>66799</v>
      </c>
    </row>
    <row r="32391" spans="8:9">
      <c r="H32391" s="2" t="s">
        <v>1659</v>
      </c>
      <c r="I32391" s="2" t="s">
        <v>1660</v>
      </c>
    </row>
    <row r="32392" spans="8:9">
      <c r="H32392" s="2" t="s">
        <v>66800</v>
      </c>
      <c r="I32392" s="2" t="s">
        <v>66801</v>
      </c>
    </row>
    <row r="32393" spans="8:9">
      <c r="H32393" s="2" t="s">
        <v>1661</v>
      </c>
      <c r="I32393" s="2" t="s">
        <v>1662</v>
      </c>
    </row>
    <row r="32394" spans="8:9">
      <c r="H32394" s="2" t="s">
        <v>66802</v>
      </c>
      <c r="I32394" s="2" t="s">
        <v>66803</v>
      </c>
    </row>
    <row r="32395" spans="8:9">
      <c r="H32395" s="2" t="s">
        <v>1663</v>
      </c>
      <c r="I32395" s="2" t="s">
        <v>984</v>
      </c>
    </row>
    <row r="32396" spans="8:9">
      <c r="H32396" s="2" t="s">
        <v>66804</v>
      </c>
      <c r="I32396" s="2" t="s">
        <v>66805</v>
      </c>
    </row>
    <row r="32397" spans="8:9">
      <c r="H32397" s="2" t="s">
        <v>1664</v>
      </c>
      <c r="I32397" s="2" t="s">
        <v>1665</v>
      </c>
    </row>
    <row r="32398" spans="8:9">
      <c r="H32398" s="2" t="s">
        <v>1666</v>
      </c>
      <c r="I32398" s="2" t="s">
        <v>688</v>
      </c>
    </row>
    <row r="32399" spans="8:9">
      <c r="H32399" s="2" t="s">
        <v>1667</v>
      </c>
      <c r="I32399" s="2" t="s">
        <v>1668</v>
      </c>
    </row>
    <row r="32400" spans="8:9">
      <c r="H32400" s="2" t="s">
        <v>1669</v>
      </c>
      <c r="I32400" s="2" t="s">
        <v>1670</v>
      </c>
    </row>
    <row r="32401" spans="8:9">
      <c r="H32401" s="2" t="s">
        <v>66806</v>
      </c>
      <c r="I32401" s="2" t="s">
        <v>66807</v>
      </c>
    </row>
    <row r="32402" spans="8:9">
      <c r="H32402" s="2" t="s">
        <v>1671</v>
      </c>
      <c r="I32402" s="2" t="s">
        <v>1672</v>
      </c>
    </row>
    <row r="32403" spans="8:9">
      <c r="H32403" s="2" t="s">
        <v>1673</v>
      </c>
      <c r="I32403" s="2" t="s">
        <v>1674</v>
      </c>
    </row>
    <row r="32404" spans="8:9">
      <c r="H32404" s="2" t="s">
        <v>66808</v>
      </c>
      <c r="I32404" s="2" t="s">
        <v>66809</v>
      </c>
    </row>
    <row r="32405" spans="8:9">
      <c r="H32405" s="2" t="s">
        <v>66810</v>
      </c>
      <c r="I32405" s="2" t="s">
        <v>66811</v>
      </c>
    </row>
    <row r="32406" spans="8:9">
      <c r="H32406" s="2" t="s">
        <v>1675</v>
      </c>
      <c r="I32406" s="2" t="s">
        <v>1676</v>
      </c>
    </row>
    <row r="32407" spans="8:9">
      <c r="H32407" s="2" t="s">
        <v>1677</v>
      </c>
      <c r="I32407" s="2" t="s">
        <v>1678</v>
      </c>
    </row>
    <row r="32408" spans="8:9">
      <c r="H32408" s="2" t="s">
        <v>66812</v>
      </c>
      <c r="I32408" s="2" t="s">
        <v>66813</v>
      </c>
    </row>
    <row r="32409" spans="8:9">
      <c r="H32409" s="2" t="s">
        <v>66814</v>
      </c>
      <c r="I32409" s="2" t="s">
        <v>66815</v>
      </c>
    </row>
    <row r="32410" spans="8:9">
      <c r="H32410" s="2" t="s">
        <v>1679</v>
      </c>
      <c r="I32410" s="2" t="s">
        <v>1680</v>
      </c>
    </row>
    <row r="32411" spans="8:9">
      <c r="H32411" s="2" t="s">
        <v>1681</v>
      </c>
      <c r="I32411" s="2" t="s">
        <v>1682</v>
      </c>
    </row>
    <row r="32412" spans="8:9">
      <c r="H32412" s="2" t="s">
        <v>66816</v>
      </c>
      <c r="I32412" s="2" t="s">
        <v>66817</v>
      </c>
    </row>
    <row r="32413" spans="8:9">
      <c r="H32413" s="2" t="s">
        <v>1683</v>
      </c>
      <c r="I32413" s="2" t="s">
        <v>1684</v>
      </c>
    </row>
    <row r="32414" spans="8:9">
      <c r="H32414" s="2" t="s">
        <v>66818</v>
      </c>
      <c r="I32414" s="2" t="s">
        <v>66819</v>
      </c>
    </row>
    <row r="32415" spans="8:9">
      <c r="H32415" s="2" t="s">
        <v>1685</v>
      </c>
      <c r="I32415" s="2" t="s">
        <v>1686</v>
      </c>
    </row>
    <row r="32416" spans="8:9">
      <c r="H32416" s="2" t="s">
        <v>1687</v>
      </c>
      <c r="I32416" s="2" t="s">
        <v>1483</v>
      </c>
    </row>
    <row r="32417" spans="8:9">
      <c r="H32417" s="2" t="s">
        <v>1688</v>
      </c>
      <c r="I32417" s="2" t="s">
        <v>1689</v>
      </c>
    </row>
    <row r="32418" spans="8:9">
      <c r="H32418" s="2" t="s">
        <v>66820</v>
      </c>
      <c r="I32418" s="2" t="s">
        <v>66821</v>
      </c>
    </row>
    <row r="32419" spans="8:9">
      <c r="H32419" s="2" t="s">
        <v>1690</v>
      </c>
      <c r="I32419" s="2" t="s">
        <v>1691</v>
      </c>
    </row>
    <row r="32420" spans="8:9">
      <c r="H32420" s="2" t="s">
        <v>66822</v>
      </c>
      <c r="I32420" s="2" t="s">
        <v>66823</v>
      </c>
    </row>
    <row r="32421" spans="8:9">
      <c r="H32421" s="2" t="s">
        <v>1692</v>
      </c>
      <c r="I32421" s="2" t="s">
        <v>1693</v>
      </c>
    </row>
    <row r="32422" spans="8:9">
      <c r="H32422" s="2" t="s">
        <v>66824</v>
      </c>
      <c r="I32422" s="2" t="s">
        <v>66825</v>
      </c>
    </row>
    <row r="32423" spans="8:9">
      <c r="H32423" s="2" t="s">
        <v>1694</v>
      </c>
      <c r="I32423" s="2" t="s">
        <v>1695</v>
      </c>
    </row>
    <row r="32424" spans="8:9">
      <c r="H32424" s="2" t="s">
        <v>1696</v>
      </c>
      <c r="I32424" s="2" t="s">
        <v>1697</v>
      </c>
    </row>
    <row r="32425" spans="8:9">
      <c r="H32425" s="2" t="s">
        <v>1698</v>
      </c>
      <c r="I32425" s="2" t="s">
        <v>1699</v>
      </c>
    </row>
    <row r="32426" spans="8:9">
      <c r="H32426" s="2" t="s">
        <v>1700</v>
      </c>
      <c r="I32426" s="2" t="s">
        <v>1701</v>
      </c>
    </row>
    <row r="32427" spans="8:9">
      <c r="H32427" s="2" t="s">
        <v>1702</v>
      </c>
      <c r="I32427" s="2" t="s">
        <v>1703</v>
      </c>
    </row>
    <row r="32428" spans="8:9">
      <c r="H32428" s="2" t="s">
        <v>1704</v>
      </c>
      <c r="I32428" s="2" t="s">
        <v>1705</v>
      </c>
    </row>
    <row r="32429" spans="8:9">
      <c r="H32429" s="2" t="s">
        <v>1706</v>
      </c>
      <c r="I32429" s="2" t="s">
        <v>1707</v>
      </c>
    </row>
    <row r="32430" spans="8:9">
      <c r="H32430" s="2" t="s">
        <v>1708</v>
      </c>
      <c r="I32430" s="2" t="s">
        <v>1709</v>
      </c>
    </row>
    <row r="32431" spans="8:9">
      <c r="H32431" s="2" t="s">
        <v>66826</v>
      </c>
      <c r="I32431" s="2" t="s">
        <v>18690</v>
      </c>
    </row>
    <row r="32432" spans="8:9">
      <c r="H32432" s="2" t="s">
        <v>1710</v>
      </c>
      <c r="I32432" s="2" t="s">
        <v>1711</v>
      </c>
    </row>
    <row r="32433" spans="8:9">
      <c r="H32433" s="2" t="s">
        <v>66827</v>
      </c>
      <c r="I32433" s="2" t="s">
        <v>66828</v>
      </c>
    </row>
    <row r="32434" spans="8:9">
      <c r="H32434" s="2" t="s">
        <v>66829</v>
      </c>
      <c r="I32434" s="2" t="s">
        <v>66830</v>
      </c>
    </row>
    <row r="32435" spans="8:9">
      <c r="H32435" s="2" t="s">
        <v>66831</v>
      </c>
      <c r="I32435" s="2" t="s">
        <v>66832</v>
      </c>
    </row>
    <row r="32436" spans="8:9">
      <c r="H32436" s="2" t="s">
        <v>66833</v>
      </c>
      <c r="I32436" s="2" t="s">
        <v>66834</v>
      </c>
    </row>
    <row r="32437" spans="8:9">
      <c r="H32437" s="2" t="s">
        <v>1712</v>
      </c>
      <c r="I32437" s="2" t="s">
        <v>1713</v>
      </c>
    </row>
    <row r="32438" spans="8:9">
      <c r="H32438" s="2" t="s">
        <v>66835</v>
      </c>
      <c r="I32438" s="2" t="s">
        <v>26318</v>
      </c>
    </row>
    <row r="32439" spans="8:9">
      <c r="H32439" s="2" t="s">
        <v>1714</v>
      </c>
      <c r="I32439" s="2" t="s">
        <v>1715</v>
      </c>
    </row>
    <row r="32440" spans="8:9">
      <c r="H32440" s="2" t="s">
        <v>66836</v>
      </c>
      <c r="I32440" s="2" t="s">
        <v>66837</v>
      </c>
    </row>
    <row r="32441" spans="8:9">
      <c r="H32441" s="2" t="s">
        <v>1716</v>
      </c>
      <c r="I32441" s="2" t="s">
        <v>1717</v>
      </c>
    </row>
    <row r="32442" spans="8:9">
      <c r="H32442" s="2" t="s">
        <v>1718</v>
      </c>
      <c r="I32442" s="2" t="s">
        <v>1719</v>
      </c>
    </row>
    <row r="32443" spans="8:9">
      <c r="H32443" s="2" t="s">
        <v>1720</v>
      </c>
      <c r="I32443" s="2" t="s">
        <v>1721</v>
      </c>
    </row>
    <row r="32444" spans="8:9">
      <c r="H32444" s="2" t="s">
        <v>1722</v>
      </c>
      <c r="I32444" s="2" t="s">
        <v>1723</v>
      </c>
    </row>
    <row r="32445" spans="8:9">
      <c r="H32445" s="2" t="s">
        <v>1724</v>
      </c>
      <c r="I32445" s="2" t="s">
        <v>1725</v>
      </c>
    </row>
    <row r="32446" spans="8:9">
      <c r="H32446" s="2" t="s">
        <v>1726</v>
      </c>
      <c r="I32446" s="2" t="s">
        <v>1727</v>
      </c>
    </row>
    <row r="32447" spans="8:9">
      <c r="H32447" s="2" t="s">
        <v>66838</v>
      </c>
      <c r="I32447" s="2" t="s">
        <v>66839</v>
      </c>
    </row>
    <row r="32448" spans="8:9">
      <c r="H32448" s="2" t="s">
        <v>66840</v>
      </c>
      <c r="I32448" s="2" t="s">
        <v>66841</v>
      </c>
    </row>
    <row r="32449" spans="8:9">
      <c r="H32449" s="2" t="s">
        <v>66842</v>
      </c>
      <c r="I32449" s="2" t="s">
        <v>66843</v>
      </c>
    </row>
    <row r="32450" spans="8:9">
      <c r="H32450" s="2" t="s">
        <v>1728</v>
      </c>
      <c r="I32450" s="2" t="s">
        <v>1729</v>
      </c>
    </row>
    <row r="32451" spans="8:9">
      <c r="H32451" s="2" t="s">
        <v>1731</v>
      </c>
      <c r="I32451" s="2" t="s">
        <v>1732</v>
      </c>
    </row>
    <row r="32452" spans="8:9">
      <c r="H32452" s="2" t="s">
        <v>66844</v>
      </c>
      <c r="I32452" s="2" t="s">
        <v>66845</v>
      </c>
    </row>
    <row r="32453" spans="8:9">
      <c r="H32453" s="2" t="s">
        <v>1733</v>
      </c>
      <c r="I32453" s="2" t="s">
        <v>1734</v>
      </c>
    </row>
    <row r="32454" spans="8:9">
      <c r="H32454" s="2" t="s">
        <v>1735</v>
      </c>
      <c r="I32454" s="2" t="s">
        <v>1736</v>
      </c>
    </row>
    <row r="32455" spans="8:9">
      <c r="H32455" s="2" t="s">
        <v>66846</v>
      </c>
      <c r="I32455" s="2" t="s">
        <v>66847</v>
      </c>
    </row>
    <row r="32456" spans="8:9">
      <c r="H32456" s="2" t="s">
        <v>66848</v>
      </c>
      <c r="I32456" s="2" t="s">
        <v>66849</v>
      </c>
    </row>
    <row r="32457" spans="8:9">
      <c r="H32457" s="2" t="s">
        <v>1737</v>
      </c>
      <c r="I32457" s="2" t="s">
        <v>1738</v>
      </c>
    </row>
    <row r="32458" spans="8:9">
      <c r="H32458" s="2" t="s">
        <v>66850</v>
      </c>
      <c r="I32458" s="2" t="s">
        <v>66851</v>
      </c>
    </row>
    <row r="32459" spans="8:9">
      <c r="H32459" s="2" t="s">
        <v>66852</v>
      </c>
      <c r="I32459" s="2" t="s">
        <v>2551</v>
      </c>
    </row>
    <row r="32460" spans="8:9">
      <c r="H32460" s="2" t="s">
        <v>1739</v>
      </c>
      <c r="I32460" s="2" t="s">
        <v>1740</v>
      </c>
    </row>
    <row r="32461" spans="8:9">
      <c r="H32461" s="2" t="s">
        <v>66853</v>
      </c>
      <c r="I32461" s="2" t="s">
        <v>21594</v>
      </c>
    </row>
    <row r="32462" spans="8:9">
      <c r="H32462" s="2" t="s">
        <v>1741</v>
      </c>
      <c r="I32462" s="2" t="s">
        <v>1742</v>
      </c>
    </row>
    <row r="32463" spans="8:9">
      <c r="H32463" s="2" t="s">
        <v>66854</v>
      </c>
      <c r="I32463" s="2" t="s">
        <v>66855</v>
      </c>
    </row>
    <row r="32464" spans="8:9">
      <c r="H32464" s="2" t="s">
        <v>1743</v>
      </c>
      <c r="I32464" s="2" t="s">
        <v>1744</v>
      </c>
    </row>
    <row r="32465" spans="8:9">
      <c r="H32465" s="2" t="s">
        <v>1746</v>
      </c>
      <c r="I32465" s="2" t="s">
        <v>1747</v>
      </c>
    </row>
    <row r="32466" spans="8:9">
      <c r="H32466" s="2" t="s">
        <v>1748</v>
      </c>
      <c r="I32466" s="2" t="s">
        <v>1749</v>
      </c>
    </row>
    <row r="32467" spans="8:9">
      <c r="H32467" s="2" t="s">
        <v>1750</v>
      </c>
      <c r="I32467" s="2" t="s">
        <v>1751</v>
      </c>
    </row>
    <row r="32468" spans="8:9">
      <c r="H32468" s="2" t="s">
        <v>1752</v>
      </c>
      <c r="I32468" s="2" t="s">
        <v>1753</v>
      </c>
    </row>
    <row r="32469" spans="8:9">
      <c r="H32469" s="2" t="s">
        <v>1754</v>
      </c>
      <c r="I32469" s="2" t="s">
        <v>1755</v>
      </c>
    </row>
    <row r="32470" spans="8:9">
      <c r="H32470" s="2" t="s">
        <v>1756</v>
      </c>
      <c r="I32470" s="2" t="s">
        <v>1757</v>
      </c>
    </row>
    <row r="32471" spans="8:9">
      <c r="H32471" s="2" t="s">
        <v>66856</v>
      </c>
      <c r="I32471" s="2" t="s">
        <v>66857</v>
      </c>
    </row>
    <row r="32472" spans="8:9">
      <c r="H32472" s="2" t="s">
        <v>66858</v>
      </c>
      <c r="I32472" s="2" t="s">
        <v>66859</v>
      </c>
    </row>
    <row r="32473" spans="8:9">
      <c r="H32473" s="2" t="s">
        <v>66860</v>
      </c>
      <c r="I32473" s="2" t="s">
        <v>66861</v>
      </c>
    </row>
    <row r="32474" spans="8:9">
      <c r="H32474" s="2" t="s">
        <v>66862</v>
      </c>
      <c r="I32474" s="2" t="s">
        <v>66863</v>
      </c>
    </row>
    <row r="32475" spans="8:9">
      <c r="H32475" s="2" t="s">
        <v>1758</v>
      </c>
      <c r="I32475" s="2" t="s">
        <v>1759</v>
      </c>
    </row>
    <row r="32476" spans="8:9">
      <c r="H32476" s="2" t="s">
        <v>66864</v>
      </c>
      <c r="I32476" s="2" t="s">
        <v>301</v>
      </c>
    </row>
    <row r="32477" spans="8:9">
      <c r="H32477" s="2" t="s">
        <v>1760</v>
      </c>
      <c r="I32477" s="2" t="s">
        <v>1761</v>
      </c>
    </row>
    <row r="32478" spans="8:9">
      <c r="H32478" s="2" t="s">
        <v>1762</v>
      </c>
      <c r="I32478" s="2" t="s">
        <v>1763</v>
      </c>
    </row>
    <row r="32479" spans="8:9">
      <c r="H32479" s="2" t="s">
        <v>66865</v>
      </c>
      <c r="I32479" s="2" t="s">
        <v>66866</v>
      </c>
    </row>
    <row r="32480" spans="8:9">
      <c r="H32480" s="2" t="s">
        <v>66867</v>
      </c>
      <c r="I32480" s="2" t="s">
        <v>66868</v>
      </c>
    </row>
    <row r="32481" spans="8:9">
      <c r="H32481" s="2" t="s">
        <v>1764</v>
      </c>
      <c r="I32481" s="2" t="s">
        <v>1765</v>
      </c>
    </row>
    <row r="32482" spans="8:9">
      <c r="H32482" s="2" t="s">
        <v>66869</v>
      </c>
      <c r="I32482" s="2" t="s">
        <v>66870</v>
      </c>
    </row>
    <row r="32483" spans="8:9">
      <c r="H32483" s="2" t="s">
        <v>1767</v>
      </c>
      <c r="I32483" s="2" t="s">
        <v>1768</v>
      </c>
    </row>
    <row r="32484" spans="8:9">
      <c r="H32484" s="2" t="s">
        <v>1769</v>
      </c>
      <c r="I32484" s="2" t="s">
        <v>1770</v>
      </c>
    </row>
    <row r="32485" spans="8:9">
      <c r="H32485" s="2" t="s">
        <v>66871</v>
      </c>
      <c r="I32485" s="2" t="s">
        <v>66872</v>
      </c>
    </row>
    <row r="32486" spans="8:9">
      <c r="H32486" s="2" t="s">
        <v>66873</v>
      </c>
      <c r="I32486" s="2" t="s">
        <v>31944</v>
      </c>
    </row>
    <row r="32487" spans="8:9">
      <c r="H32487" s="2" t="s">
        <v>66874</v>
      </c>
      <c r="I32487" s="2" t="s">
        <v>60</v>
      </c>
    </row>
    <row r="32488" spans="8:9">
      <c r="H32488" s="2" t="s">
        <v>1771</v>
      </c>
      <c r="I32488" s="2" t="s">
        <v>1772</v>
      </c>
    </row>
    <row r="32489" spans="8:9">
      <c r="H32489" s="2" t="s">
        <v>1773</v>
      </c>
      <c r="I32489" s="2" t="s">
        <v>1774</v>
      </c>
    </row>
    <row r="32490" spans="8:9">
      <c r="H32490" s="2" t="s">
        <v>66875</v>
      </c>
      <c r="I32490" s="2" t="s">
        <v>66876</v>
      </c>
    </row>
    <row r="32491" spans="8:9">
      <c r="H32491" s="2" t="s">
        <v>66877</v>
      </c>
      <c r="I32491" s="2" t="s">
        <v>66878</v>
      </c>
    </row>
    <row r="32492" spans="8:9">
      <c r="H32492" s="2" t="s">
        <v>1775</v>
      </c>
      <c r="I32492" s="2" t="s">
        <v>1776</v>
      </c>
    </row>
    <row r="32493" spans="8:9">
      <c r="H32493" s="2" t="s">
        <v>1778</v>
      </c>
      <c r="I32493" s="2" t="s">
        <v>1779</v>
      </c>
    </row>
    <row r="32494" spans="8:9">
      <c r="H32494" s="2" t="s">
        <v>1780</v>
      </c>
      <c r="I32494" s="2" t="s">
        <v>1781</v>
      </c>
    </row>
    <row r="32495" spans="8:9">
      <c r="H32495" s="2" t="s">
        <v>66879</v>
      </c>
      <c r="I32495" s="2" t="s">
        <v>66880</v>
      </c>
    </row>
    <row r="32496" spans="8:9">
      <c r="H32496" s="2" t="s">
        <v>66881</v>
      </c>
      <c r="I32496" s="2" t="s">
        <v>66882</v>
      </c>
    </row>
    <row r="32497" spans="8:9">
      <c r="H32497" s="2" t="s">
        <v>1782</v>
      </c>
      <c r="I32497" s="2" t="s">
        <v>1783</v>
      </c>
    </row>
    <row r="32498" spans="8:9">
      <c r="H32498" s="2" t="s">
        <v>1784</v>
      </c>
      <c r="I32498" s="2" t="s">
        <v>1785</v>
      </c>
    </row>
    <row r="32499" spans="8:9">
      <c r="H32499" s="2" t="s">
        <v>1786</v>
      </c>
      <c r="I32499" s="2" t="s">
        <v>1787</v>
      </c>
    </row>
    <row r="32500" spans="8:9">
      <c r="H32500" s="2" t="s">
        <v>1788</v>
      </c>
      <c r="I32500" s="2" t="s">
        <v>1789</v>
      </c>
    </row>
    <row r="32501" spans="8:9">
      <c r="H32501" s="2" t="s">
        <v>1790</v>
      </c>
      <c r="I32501" s="2" t="s">
        <v>1791</v>
      </c>
    </row>
    <row r="32502" spans="8:9">
      <c r="H32502" s="2" t="s">
        <v>66883</v>
      </c>
      <c r="I32502" s="2" t="s">
        <v>66884</v>
      </c>
    </row>
    <row r="32503" spans="8:9">
      <c r="H32503" s="2" t="s">
        <v>66885</v>
      </c>
      <c r="I32503" s="2" t="s">
        <v>66886</v>
      </c>
    </row>
    <row r="32504" spans="8:9">
      <c r="H32504" s="2" t="s">
        <v>1792</v>
      </c>
      <c r="I32504" s="2" t="s">
        <v>1793</v>
      </c>
    </row>
    <row r="32505" spans="8:9">
      <c r="H32505" s="2" t="s">
        <v>66887</v>
      </c>
      <c r="I32505" s="2" t="s">
        <v>66888</v>
      </c>
    </row>
    <row r="32506" spans="8:9">
      <c r="H32506" s="2" t="s">
        <v>66889</v>
      </c>
      <c r="I32506" s="2" t="s">
        <v>66890</v>
      </c>
    </row>
    <row r="32507" spans="8:9">
      <c r="H32507" s="2" t="s">
        <v>66891</v>
      </c>
      <c r="I32507" s="2" t="s">
        <v>66892</v>
      </c>
    </row>
    <row r="32508" spans="8:9">
      <c r="H32508" s="2" t="s">
        <v>1794</v>
      </c>
      <c r="I32508" s="2" t="s">
        <v>1795</v>
      </c>
    </row>
    <row r="32509" spans="8:9">
      <c r="H32509" s="2" t="s">
        <v>1796</v>
      </c>
      <c r="I32509" s="2" t="s">
        <v>1797</v>
      </c>
    </row>
    <row r="32510" spans="8:9">
      <c r="H32510" s="2" t="s">
        <v>1798</v>
      </c>
      <c r="I32510" s="2" t="s">
        <v>1799</v>
      </c>
    </row>
    <row r="32511" spans="8:9">
      <c r="H32511" s="2" t="s">
        <v>66893</v>
      </c>
      <c r="I32511" s="2" t="s">
        <v>66894</v>
      </c>
    </row>
    <row r="32512" spans="8:9">
      <c r="H32512" s="2" t="s">
        <v>1800</v>
      </c>
      <c r="I32512" s="2" t="s">
        <v>1801</v>
      </c>
    </row>
    <row r="32513" spans="8:9">
      <c r="H32513" s="2" t="s">
        <v>1802</v>
      </c>
      <c r="I32513" s="2" t="s">
        <v>1803</v>
      </c>
    </row>
    <row r="32514" spans="8:9">
      <c r="H32514" s="2" t="s">
        <v>1804</v>
      </c>
      <c r="I32514" s="2" t="s">
        <v>1805</v>
      </c>
    </row>
    <row r="32515" spans="8:9">
      <c r="H32515" s="2" t="s">
        <v>66895</v>
      </c>
      <c r="I32515" s="2" t="s">
        <v>66896</v>
      </c>
    </row>
    <row r="32516" spans="8:9">
      <c r="H32516" s="2" t="s">
        <v>1806</v>
      </c>
      <c r="I32516" s="2" t="s">
        <v>1807</v>
      </c>
    </row>
    <row r="32517" spans="8:9">
      <c r="H32517" s="2" t="s">
        <v>66897</v>
      </c>
      <c r="I32517" s="2" t="s">
        <v>66898</v>
      </c>
    </row>
    <row r="32518" spans="8:9">
      <c r="H32518" s="2" t="s">
        <v>1808</v>
      </c>
      <c r="I32518" s="2" t="s">
        <v>1809</v>
      </c>
    </row>
    <row r="32519" spans="8:9">
      <c r="H32519" s="2" t="s">
        <v>1810</v>
      </c>
      <c r="I32519" s="2" t="s">
        <v>1811</v>
      </c>
    </row>
    <row r="32520" spans="8:9">
      <c r="H32520" s="2" t="s">
        <v>66899</v>
      </c>
      <c r="I32520" s="2" t="s">
        <v>49589</v>
      </c>
    </row>
    <row r="32521" spans="8:9">
      <c r="H32521" s="2" t="s">
        <v>66900</v>
      </c>
      <c r="I32521" s="2" t="s">
        <v>66901</v>
      </c>
    </row>
    <row r="32522" spans="8:9">
      <c r="H32522" s="2" t="s">
        <v>66902</v>
      </c>
      <c r="I32522" s="2" t="s">
        <v>66903</v>
      </c>
    </row>
    <row r="32523" spans="8:9">
      <c r="H32523" s="2" t="s">
        <v>1812</v>
      </c>
      <c r="I32523" s="2" t="s">
        <v>1813</v>
      </c>
    </row>
    <row r="32524" spans="8:9">
      <c r="H32524" s="2" t="s">
        <v>66904</v>
      </c>
      <c r="I32524" s="2" t="s">
        <v>66905</v>
      </c>
    </row>
    <row r="32525" spans="8:9">
      <c r="H32525" s="2" t="s">
        <v>1814</v>
      </c>
      <c r="I32525" s="2" t="s">
        <v>1815</v>
      </c>
    </row>
    <row r="32526" spans="8:9">
      <c r="H32526" s="2" t="s">
        <v>1816</v>
      </c>
      <c r="I32526" s="2" t="s">
        <v>1817</v>
      </c>
    </row>
    <row r="32527" spans="8:9">
      <c r="H32527" s="2" t="s">
        <v>1818</v>
      </c>
      <c r="I32527" s="2" t="s">
        <v>1819</v>
      </c>
    </row>
    <row r="32528" spans="8:9">
      <c r="H32528" s="2" t="s">
        <v>66906</v>
      </c>
      <c r="I32528" s="2" t="s">
        <v>66907</v>
      </c>
    </row>
    <row r="32529" spans="8:9">
      <c r="H32529" s="2" t="s">
        <v>66908</v>
      </c>
      <c r="I32529" s="2" t="s">
        <v>66909</v>
      </c>
    </row>
    <row r="32530" spans="8:9">
      <c r="H32530" s="2" t="s">
        <v>1820</v>
      </c>
      <c r="I32530" s="2" t="s">
        <v>1821</v>
      </c>
    </row>
    <row r="32531" spans="8:9">
      <c r="H32531" s="2" t="s">
        <v>1822</v>
      </c>
      <c r="I32531" s="2" t="s">
        <v>1823</v>
      </c>
    </row>
    <row r="32532" spans="8:9">
      <c r="H32532" s="2" t="s">
        <v>66910</v>
      </c>
      <c r="I32532" s="2" t="s">
        <v>199</v>
      </c>
    </row>
    <row r="32533" spans="8:9">
      <c r="H32533" s="2" t="s">
        <v>1825</v>
      </c>
      <c r="I32533" s="2" t="s">
        <v>1826</v>
      </c>
    </row>
    <row r="32534" spans="8:9">
      <c r="H32534" s="2" t="s">
        <v>66911</v>
      </c>
      <c r="I32534" s="2" t="s">
        <v>66912</v>
      </c>
    </row>
    <row r="32535" spans="8:9">
      <c r="H32535" s="2" t="s">
        <v>66913</v>
      </c>
      <c r="I32535" s="2" t="s">
        <v>66914</v>
      </c>
    </row>
    <row r="32536" spans="8:9">
      <c r="H32536" s="2" t="s">
        <v>1827</v>
      </c>
      <c r="I32536" s="2" t="s">
        <v>1828</v>
      </c>
    </row>
    <row r="32537" spans="8:9">
      <c r="H32537" s="2" t="s">
        <v>1829</v>
      </c>
      <c r="I32537" s="2" t="s">
        <v>1830</v>
      </c>
    </row>
    <row r="32538" spans="8:9">
      <c r="H32538" s="2" t="s">
        <v>1831</v>
      </c>
      <c r="I32538" s="2" t="s">
        <v>1832</v>
      </c>
    </row>
    <row r="32539" spans="8:9">
      <c r="H32539" s="2" t="s">
        <v>66915</v>
      </c>
      <c r="I32539" s="2" t="s">
        <v>66916</v>
      </c>
    </row>
    <row r="32540" spans="8:9">
      <c r="H32540" s="2" t="s">
        <v>66917</v>
      </c>
      <c r="I32540" s="2" t="s">
        <v>66918</v>
      </c>
    </row>
    <row r="32541" spans="8:9">
      <c r="H32541" s="2" t="s">
        <v>1833</v>
      </c>
      <c r="I32541" s="2" t="s">
        <v>1834</v>
      </c>
    </row>
    <row r="32542" spans="8:9">
      <c r="H32542" s="2" t="s">
        <v>66919</v>
      </c>
      <c r="I32542" s="2" t="s">
        <v>66920</v>
      </c>
    </row>
    <row r="32543" spans="8:9">
      <c r="H32543" s="2" t="s">
        <v>66921</v>
      </c>
      <c r="I32543" s="2" t="s">
        <v>6864</v>
      </c>
    </row>
    <row r="32544" spans="8:9">
      <c r="H32544" s="2" t="s">
        <v>66922</v>
      </c>
      <c r="I32544" s="2" t="s">
        <v>66923</v>
      </c>
    </row>
    <row r="32545" spans="8:9">
      <c r="H32545" s="2" t="s">
        <v>1835</v>
      </c>
      <c r="I32545" s="2" t="s">
        <v>1836</v>
      </c>
    </row>
    <row r="32546" spans="8:9">
      <c r="H32546" s="2" t="s">
        <v>1837</v>
      </c>
      <c r="I32546" s="2" t="s">
        <v>1838</v>
      </c>
    </row>
    <row r="32547" spans="8:9">
      <c r="H32547" s="2" t="s">
        <v>1839</v>
      </c>
      <c r="I32547" s="2" t="s">
        <v>1840</v>
      </c>
    </row>
    <row r="32548" spans="8:9">
      <c r="H32548" s="2" t="s">
        <v>66924</v>
      </c>
      <c r="I32548" s="2" t="s">
        <v>66925</v>
      </c>
    </row>
    <row r="32549" spans="8:9">
      <c r="H32549" s="2" t="s">
        <v>1841</v>
      </c>
      <c r="I32549" s="2" t="s">
        <v>1842</v>
      </c>
    </row>
    <row r="32550" spans="8:9">
      <c r="H32550" s="2" t="s">
        <v>66926</v>
      </c>
      <c r="I32550" s="2" t="s">
        <v>66927</v>
      </c>
    </row>
    <row r="32551" spans="8:9">
      <c r="H32551" s="2" t="s">
        <v>1843</v>
      </c>
      <c r="I32551" s="2" t="s">
        <v>1844</v>
      </c>
    </row>
    <row r="32552" spans="8:9">
      <c r="H32552" s="2" t="s">
        <v>1845</v>
      </c>
      <c r="I32552" s="2" t="s">
        <v>1846</v>
      </c>
    </row>
    <row r="32553" spans="8:9">
      <c r="H32553" s="2" t="s">
        <v>1847</v>
      </c>
      <c r="I32553" s="2" t="s">
        <v>1848</v>
      </c>
    </row>
    <row r="32554" spans="8:9">
      <c r="H32554" s="2" t="s">
        <v>1849</v>
      </c>
      <c r="I32554" s="2" t="s">
        <v>1850</v>
      </c>
    </row>
    <row r="32555" spans="8:9">
      <c r="H32555" s="2" t="s">
        <v>1851</v>
      </c>
      <c r="I32555" s="2" t="s">
        <v>1852</v>
      </c>
    </row>
    <row r="32556" spans="8:9">
      <c r="H32556" s="2" t="s">
        <v>1853</v>
      </c>
      <c r="I32556" s="2" t="s">
        <v>1854</v>
      </c>
    </row>
    <row r="32557" spans="8:9">
      <c r="H32557" s="2" t="s">
        <v>1855</v>
      </c>
      <c r="I32557" s="2" t="s">
        <v>1856</v>
      </c>
    </row>
    <row r="32558" spans="8:9">
      <c r="H32558" s="2" t="s">
        <v>1857</v>
      </c>
      <c r="I32558" s="2" t="s">
        <v>1858</v>
      </c>
    </row>
    <row r="32559" spans="8:9">
      <c r="H32559" s="2" t="s">
        <v>66928</v>
      </c>
      <c r="I32559" s="2" t="s">
        <v>66929</v>
      </c>
    </row>
    <row r="32560" spans="8:9">
      <c r="H32560" s="2" t="s">
        <v>66930</v>
      </c>
      <c r="I32560" s="2" t="s">
        <v>66931</v>
      </c>
    </row>
    <row r="32561" spans="8:9">
      <c r="H32561" s="2" t="s">
        <v>66932</v>
      </c>
      <c r="I32561" s="2" t="s">
        <v>42390</v>
      </c>
    </row>
    <row r="32562" spans="8:9">
      <c r="H32562" s="2" t="s">
        <v>1859</v>
      </c>
      <c r="I32562" s="2" t="s">
        <v>1860</v>
      </c>
    </row>
    <row r="32563" spans="8:9">
      <c r="H32563" s="2" t="s">
        <v>66933</v>
      </c>
      <c r="I32563" s="2" t="s">
        <v>66934</v>
      </c>
    </row>
    <row r="32564" spans="8:9">
      <c r="H32564" s="2" t="s">
        <v>66935</v>
      </c>
      <c r="I32564" s="2" t="s">
        <v>66936</v>
      </c>
    </row>
    <row r="32565" spans="8:9">
      <c r="H32565" s="2" t="s">
        <v>1861</v>
      </c>
      <c r="I32565" s="2" t="s">
        <v>1862</v>
      </c>
    </row>
    <row r="32566" spans="8:9">
      <c r="H32566" s="2" t="s">
        <v>1863</v>
      </c>
      <c r="I32566" s="2" t="s">
        <v>1864</v>
      </c>
    </row>
    <row r="32567" spans="8:9">
      <c r="H32567" s="2" t="s">
        <v>66937</v>
      </c>
      <c r="I32567" s="2" t="s">
        <v>66423</v>
      </c>
    </row>
    <row r="32568" spans="8:9">
      <c r="H32568" s="2" t="s">
        <v>66938</v>
      </c>
      <c r="I32568" s="2" t="s">
        <v>66939</v>
      </c>
    </row>
    <row r="32569" spans="8:9">
      <c r="H32569" s="2" t="s">
        <v>1865</v>
      </c>
      <c r="I32569" s="2" t="s">
        <v>1866</v>
      </c>
    </row>
    <row r="32570" spans="8:9">
      <c r="H32570" s="2" t="s">
        <v>66940</v>
      </c>
      <c r="I32570" s="2" t="s">
        <v>66941</v>
      </c>
    </row>
    <row r="32571" spans="8:9">
      <c r="H32571" s="2" t="s">
        <v>66942</v>
      </c>
      <c r="I32571" s="2" t="s">
        <v>66943</v>
      </c>
    </row>
    <row r="32572" spans="8:9">
      <c r="H32572" s="2" t="s">
        <v>1867</v>
      </c>
      <c r="I32572" s="2" t="s">
        <v>1868</v>
      </c>
    </row>
    <row r="32573" spans="8:9">
      <c r="H32573" s="2" t="s">
        <v>1870</v>
      </c>
      <c r="I32573" s="2" t="s">
        <v>1871</v>
      </c>
    </row>
    <row r="32574" spans="8:9">
      <c r="H32574" s="2" t="s">
        <v>1872</v>
      </c>
      <c r="I32574" s="2" t="s">
        <v>1873</v>
      </c>
    </row>
    <row r="32575" spans="8:9">
      <c r="H32575" s="2" t="s">
        <v>1874</v>
      </c>
      <c r="I32575" s="2" t="s">
        <v>1875</v>
      </c>
    </row>
    <row r="32576" spans="8:9">
      <c r="H32576" s="2" t="s">
        <v>66944</v>
      </c>
      <c r="I32576" s="2" t="s">
        <v>66945</v>
      </c>
    </row>
    <row r="32577" spans="8:9">
      <c r="H32577" s="2" t="s">
        <v>1876</v>
      </c>
      <c r="I32577" s="2" t="s">
        <v>1877</v>
      </c>
    </row>
    <row r="32578" spans="8:9">
      <c r="H32578" s="2" t="s">
        <v>1878</v>
      </c>
      <c r="I32578" s="2" t="s">
        <v>1879</v>
      </c>
    </row>
    <row r="32579" spans="8:9">
      <c r="H32579" s="2" t="s">
        <v>66946</v>
      </c>
      <c r="I32579" s="2" t="s">
        <v>66947</v>
      </c>
    </row>
    <row r="32580" spans="8:9">
      <c r="H32580" s="2" t="s">
        <v>66948</v>
      </c>
      <c r="I32580" s="2" t="s">
        <v>52574</v>
      </c>
    </row>
    <row r="32581" spans="8:9">
      <c r="H32581" s="2" t="s">
        <v>66949</v>
      </c>
      <c r="I32581" s="2" t="s">
        <v>28933</v>
      </c>
    </row>
    <row r="32582" spans="8:9">
      <c r="H32582" s="2" t="s">
        <v>1880</v>
      </c>
      <c r="I32582" s="2" t="s">
        <v>1881</v>
      </c>
    </row>
    <row r="32583" spans="8:9">
      <c r="H32583" s="2" t="s">
        <v>66950</v>
      </c>
      <c r="I32583" s="2" t="s">
        <v>66951</v>
      </c>
    </row>
    <row r="32584" spans="8:9">
      <c r="H32584" s="2" t="s">
        <v>1882</v>
      </c>
      <c r="I32584" s="2" t="s">
        <v>1883</v>
      </c>
    </row>
    <row r="32585" spans="8:9">
      <c r="H32585" s="2" t="s">
        <v>1884</v>
      </c>
      <c r="I32585" s="2" t="s">
        <v>1885</v>
      </c>
    </row>
    <row r="32586" spans="8:9">
      <c r="H32586" s="2" t="s">
        <v>66952</v>
      </c>
      <c r="I32586" s="2" t="s">
        <v>66953</v>
      </c>
    </row>
    <row r="32587" spans="8:9">
      <c r="H32587" s="2" t="s">
        <v>66954</v>
      </c>
      <c r="I32587" s="2" t="s">
        <v>66955</v>
      </c>
    </row>
    <row r="32588" spans="8:9">
      <c r="H32588" s="2" t="s">
        <v>66956</v>
      </c>
      <c r="I32588" s="2" t="s">
        <v>66957</v>
      </c>
    </row>
    <row r="32589" spans="8:9">
      <c r="H32589" s="2" t="s">
        <v>1886</v>
      </c>
      <c r="I32589" s="2" t="s">
        <v>1887</v>
      </c>
    </row>
    <row r="32590" spans="8:9">
      <c r="H32590" s="2" t="s">
        <v>66958</v>
      </c>
      <c r="I32590" s="2" t="s">
        <v>66959</v>
      </c>
    </row>
    <row r="32591" spans="8:9">
      <c r="H32591" s="2" t="s">
        <v>1888</v>
      </c>
      <c r="I32591" s="2" t="s">
        <v>1889</v>
      </c>
    </row>
    <row r="32592" spans="8:9">
      <c r="H32592" s="2" t="s">
        <v>1890</v>
      </c>
      <c r="I32592" s="2" t="s">
        <v>1891</v>
      </c>
    </row>
    <row r="32593" spans="8:9">
      <c r="H32593" s="2" t="s">
        <v>1892</v>
      </c>
      <c r="I32593" s="2" t="s">
        <v>1893</v>
      </c>
    </row>
    <row r="32594" spans="8:9">
      <c r="H32594" s="2" t="s">
        <v>1894</v>
      </c>
      <c r="I32594" s="2" t="s">
        <v>1895</v>
      </c>
    </row>
    <row r="32595" spans="8:9">
      <c r="H32595" s="2" t="s">
        <v>1896</v>
      </c>
      <c r="I32595" s="2" t="s">
        <v>1897</v>
      </c>
    </row>
    <row r="32596" spans="8:9">
      <c r="H32596" s="2" t="s">
        <v>66960</v>
      </c>
      <c r="I32596" s="2" t="s">
        <v>66961</v>
      </c>
    </row>
    <row r="32597" spans="8:9">
      <c r="H32597" s="2" t="s">
        <v>1898</v>
      </c>
      <c r="I32597" s="2" t="s">
        <v>1899</v>
      </c>
    </row>
    <row r="32598" spans="8:9">
      <c r="H32598" s="2" t="s">
        <v>66962</v>
      </c>
      <c r="I32598" s="2" t="s">
        <v>66963</v>
      </c>
    </row>
    <row r="32599" spans="8:9">
      <c r="H32599" s="2" t="s">
        <v>66964</v>
      </c>
      <c r="I32599" s="2" t="s">
        <v>66965</v>
      </c>
    </row>
    <row r="32600" spans="8:9">
      <c r="H32600" s="2" t="s">
        <v>1900</v>
      </c>
      <c r="I32600" s="2" t="s">
        <v>1901</v>
      </c>
    </row>
    <row r="32601" spans="8:9">
      <c r="H32601" s="2" t="s">
        <v>66966</v>
      </c>
      <c r="I32601" s="2" t="s">
        <v>66967</v>
      </c>
    </row>
    <row r="32602" spans="8:9">
      <c r="H32602" s="2" t="s">
        <v>1902</v>
      </c>
      <c r="I32602" s="2" t="s">
        <v>1903</v>
      </c>
    </row>
    <row r="32603" spans="8:9">
      <c r="H32603" s="2" t="s">
        <v>66968</v>
      </c>
      <c r="I32603" s="2" t="s">
        <v>66969</v>
      </c>
    </row>
    <row r="32604" spans="8:9">
      <c r="H32604" s="2" t="s">
        <v>1904</v>
      </c>
      <c r="I32604" s="2" t="s">
        <v>1905</v>
      </c>
    </row>
    <row r="32605" spans="8:9">
      <c r="H32605" s="2" t="s">
        <v>66970</v>
      </c>
      <c r="I32605" s="2" t="s">
        <v>66971</v>
      </c>
    </row>
    <row r="32606" spans="8:9">
      <c r="H32606" s="2" t="s">
        <v>1906</v>
      </c>
      <c r="I32606" s="2" t="s">
        <v>1907</v>
      </c>
    </row>
    <row r="32607" spans="8:9">
      <c r="H32607" s="2" t="s">
        <v>1908</v>
      </c>
      <c r="I32607" s="2" t="s">
        <v>1909</v>
      </c>
    </row>
    <row r="32608" spans="8:9">
      <c r="H32608" s="2" t="s">
        <v>1910</v>
      </c>
      <c r="I32608" s="2" t="s">
        <v>1911</v>
      </c>
    </row>
    <row r="32609" spans="8:9">
      <c r="H32609" s="2" t="s">
        <v>66972</v>
      </c>
      <c r="I32609" s="2" t="s">
        <v>66973</v>
      </c>
    </row>
    <row r="32610" spans="8:9">
      <c r="H32610" s="2" t="s">
        <v>66974</v>
      </c>
      <c r="I32610" s="2" t="s">
        <v>66975</v>
      </c>
    </row>
    <row r="32611" spans="8:9">
      <c r="H32611" s="2" t="s">
        <v>66976</v>
      </c>
      <c r="I32611" s="2" t="s">
        <v>66977</v>
      </c>
    </row>
    <row r="32612" spans="8:9">
      <c r="H32612" s="2" t="s">
        <v>66978</v>
      </c>
      <c r="I32612" s="2" t="s">
        <v>66979</v>
      </c>
    </row>
    <row r="32613" spans="8:9">
      <c r="H32613" s="2" t="s">
        <v>66980</v>
      </c>
      <c r="I32613" s="2" t="s">
        <v>66981</v>
      </c>
    </row>
    <row r="32614" spans="8:9">
      <c r="H32614" s="2" t="s">
        <v>66982</v>
      </c>
      <c r="I32614" s="2" t="s">
        <v>66983</v>
      </c>
    </row>
    <row r="32615" spans="8:9">
      <c r="H32615" s="2" t="s">
        <v>66984</v>
      </c>
      <c r="I32615" s="2" t="s">
        <v>66985</v>
      </c>
    </row>
    <row r="32616" spans="8:9">
      <c r="H32616" s="2" t="s">
        <v>1912</v>
      </c>
      <c r="I32616" s="2" t="s">
        <v>1913</v>
      </c>
    </row>
    <row r="32617" spans="8:9">
      <c r="H32617" s="2" t="s">
        <v>1914</v>
      </c>
      <c r="I32617" s="2" t="s">
        <v>1915</v>
      </c>
    </row>
    <row r="32618" spans="8:9">
      <c r="H32618" s="2" t="s">
        <v>66986</v>
      </c>
      <c r="I32618" s="2" t="s">
        <v>15354</v>
      </c>
    </row>
    <row r="32619" spans="8:9">
      <c r="H32619" s="2" t="s">
        <v>1916</v>
      </c>
      <c r="I32619" s="2" t="s">
        <v>1917</v>
      </c>
    </row>
    <row r="32620" spans="8:9">
      <c r="H32620" s="2" t="s">
        <v>1918</v>
      </c>
      <c r="I32620" s="2" t="s">
        <v>1919</v>
      </c>
    </row>
    <row r="32621" spans="8:9">
      <c r="H32621" s="2" t="s">
        <v>1920</v>
      </c>
      <c r="I32621" s="2" t="s">
        <v>1921</v>
      </c>
    </row>
    <row r="32622" spans="8:9">
      <c r="H32622" s="2" t="s">
        <v>1922</v>
      </c>
      <c r="I32622" s="2" t="s">
        <v>1923</v>
      </c>
    </row>
    <row r="32623" spans="8:9">
      <c r="H32623" s="2" t="s">
        <v>1924</v>
      </c>
      <c r="I32623" s="2" t="s">
        <v>1925</v>
      </c>
    </row>
    <row r="32624" spans="8:9">
      <c r="H32624" s="2" t="s">
        <v>1926</v>
      </c>
      <c r="I32624" s="2" t="s">
        <v>1927</v>
      </c>
    </row>
    <row r="32625" spans="8:9">
      <c r="H32625" s="2" t="s">
        <v>1928</v>
      </c>
      <c r="I32625" s="2" t="s">
        <v>1929</v>
      </c>
    </row>
    <row r="32626" spans="8:9">
      <c r="H32626" s="2" t="s">
        <v>1930</v>
      </c>
      <c r="I32626" s="2" t="s">
        <v>1931</v>
      </c>
    </row>
    <row r="32627" spans="8:9">
      <c r="H32627" s="2" t="s">
        <v>1932</v>
      </c>
      <c r="I32627" s="2" t="s">
        <v>1933</v>
      </c>
    </row>
    <row r="32628" spans="8:9">
      <c r="H32628" s="2" t="s">
        <v>1934</v>
      </c>
      <c r="I32628" s="2" t="s">
        <v>1935</v>
      </c>
    </row>
    <row r="32629" spans="8:9">
      <c r="H32629" s="2" t="s">
        <v>1936</v>
      </c>
      <c r="I32629" s="2" t="s">
        <v>1937</v>
      </c>
    </row>
    <row r="32630" spans="8:9">
      <c r="H32630" s="2" t="s">
        <v>1938</v>
      </c>
      <c r="I32630" s="2" t="s">
        <v>1939</v>
      </c>
    </row>
    <row r="32631" spans="8:9">
      <c r="H32631" s="2" t="s">
        <v>66987</v>
      </c>
      <c r="I32631" s="2" t="s">
        <v>66988</v>
      </c>
    </row>
    <row r="32632" spans="8:9">
      <c r="H32632" s="2" t="s">
        <v>1940</v>
      </c>
      <c r="I32632" s="2" t="s">
        <v>1941</v>
      </c>
    </row>
    <row r="32633" spans="8:9">
      <c r="H32633" s="2" t="s">
        <v>1942</v>
      </c>
      <c r="I32633" s="2" t="s">
        <v>1943</v>
      </c>
    </row>
    <row r="32634" spans="8:9">
      <c r="H32634" s="2" t="s">
        <v>1944</v>
      </c>
      <c r="I32634" s="2" t="s">
        <v>1945</v>
      </c>
    </row>
    <row r="32635" spans="8:9">
      <c r="H32635" s="2" t="s">
        <v>1946</v>
      </c>
      <c r="I32635" s="2" t="s">
        <v>1947</v>
      </c>
    </row>
    <row r="32636" spans="8:9">
      <c r="H32636" s="2" t="s">
        <v>66989</v>
      </c>
      <c r="I32636" s="2" t="s">
        <v>32166</v>
      </c>
    </row>
    <row r="32637" spans="8:9">
      <c r="H32637" s="2" t="s">
        <v>1948</v>
      </c>
      <c r="I32637" s="2" t="s">
        <v>1949</v>
      </c>
    </row>
    <row r="32638" spans="8:9">
      <c r="H32638" s="2" t="s">
        <v>1950</v>
      </c>
      <c r="I32638" s="2" t="s">
        <v>1951</v>
      </c>
    </row>
    <row r="32639" spans="8:9">
      <c r="H32639" s="2" t="s">
        <v>66990</v>
      </c>
      <c r="I32639" s="2" t="s">
        <v>26073</v>
      </c>
    </row>
    <row r="32640" spans="8:9">
      <c r="H32640" s="2" t="s">
        <v>66991</v>
      </c>
      <c r="I32640" s="2" t="s">
        <v>66992</v>
      </c>
    </row>
    <row r="32641" spans="8:9">
      <c r="H32641" s="2" t="s">
        <v>66993</v>
      </c>
      <c r="I32641" s="2" t="s">
        <v>26635</v>
      </c>
    </row>
    <row r="32642" spans="8:9">
      <c r="H32642" s="2" t="s">
        <v>1952</v>
      </c>
      <c r="I32642" s="2" t="s">
        <v>1953</v>
      </c>
    </row>
    <row r="32643" spans="8:9">
      <c r="H32643" s="2" t="s">
        <v>1954</v>
      </c>
      <c r="I32643" s="2" t="s">
        <v>1955</v>
      </c>
    </row>
    <row r="32644" spans="8:9">
      <c r="H32644" s="2" t="s">
        <v>1956</v>
      </c>
      <c r="I32644" s="2" t="s">
        <v>1957</v>
      </c>
    </row>
    <row r="32645" spans="8:9">
      <c r="H32645" s="2" t="s">
        <v>66994</v>
      </c>
      <c r="I32645" s="2" t="s">
        <v>66995</v>
      </c>
    </row>
    <row r="32646" spans="8:9">
      <c r="H32646" s="2" t="s">
        <v>66996</v>
      </c>
      <c r="I32646" s="2" t="s">
        <v>17830</v>
      </c>
    </row>
    <row r="32647" spans="8:9">
      <c r="H32647" s="2" t="s">
        <v>1958</v>
      </c>
      <c r="I32647" s="2" t="s">
        <v>1959</v>
      </c>
    </row>
    <row r="32648" spans="8:9">
      <c r="H32648" s="2" t="s">
        <v>66997</v>
      </c>
      <c r="I32648" s="2" t="s">
        <v>66998</v>
      </c>
    </row>
    <row r="32649" spans="8:9">
      <c r="H32649" s="2" t="s">
        <v>1960</v>
      </c>
      <c r="I32649" s="2" t="s">
        <v>1961</v>
      </c>
    </row>
    <row r="32650" spans="8:9">
      <c r="H32650" s="2" t="s">
        <v>1962</v>
      </c>
      <c r="I32650" s="2" t="s">
        <v>1963</v>
      </c>
    </row>
    <row r="32651" spans="8:9">
      <c r="H32651" s="2" t="s">
        <v>1964</v>
      </c>
      <c r="I32651" s="2" t="s">
        <v>1965</v>
      </c>
    </row>
    <row r="32652" spans="8:9">
      <c r="H32652" s="2" t="s">
        <v>1966</v>
      </c>
      <c r="I32652" s="2" t="s">
        <v>1967</v>
      </c>
    </row>
    <row r="32653" spans="8:9">
      <c r="H32653" s="2" t="s">
        <v>1968</v>
      </c>
      <c r="I32653" s="2" t="s">
        <v>1969</v>
      </c>
    </row>
    <row r="32654" spans="8:9">
      <c r="H32654" s="2" t="s">
        <v>1970</v>
      </c>
      <c r="I32654" s="2" t="s">
        <v>1971</v>
      </c>
    </row>
    <row r="32655" spans="8:9">
      <c r="H32655" s="2" t="s">
        <v>1972</v>
      </c>
      <c r="I32655" s="2" t="s">
        <v>1973</v>
      </c>
    </row>
    <row r="32656" spans="8:9">
      <c r="H32656" s="2" t="s">
        <v>66999</v>
      </c>
      <c r="I32656" s="2" t="s">
        <v>35326</v>
      </c>
    </row>
    <row r="32657" spans="8:9">
      <c r="H32657" s="2" t="s">
        <v>1974</v>
      </c>
      <c r="I32657" s="2" t="s">
        <v>1975</v>
      </c>
    </row>
    <row r="32658" spans="8:9">
      <c r="H32658" s="2" t="s">
        <v>1976</v>
      </c>
      <c r="I32658" s="2" t="s">
        <v>1027</v>
      </c>
    </row>
    <row r="32659" spans="8:9">
      <c r="H32659" s="2" t="s">
        <v>67000</v>
      </c>
      <c r="I32659" s="2" t="s">
        <v>67001</v>
      </c>
    </row>
    <row r="32660" spans="8:9">
      <c r="H32660" s="2" t="s">
        <v>1977</v>
      </c>
      <c r="I32660" s="2" t="s">
        <v>1978</v>
      </c>
    </row>
    <row r="32661" spans="8:9">
      <c r="H32661" s="2" t="s">
        <v>1979</v>
      </c>
      <c r="I32661" s="2" t="s">
        <v>1980</v>
      </c>
    </row>
    <row r="32662" spans="8:9">
      <c r="H32662" s="2" t="s">
        <v>1981</v>
      </c>
      <c r="I32662" s="2" t="s">
        <v>1982</v>
      </c>
    </row>
    <row r="32663" spans="8:9">
      <c r="H32663" s="2" t="s">
        <v>1983</v>
      </c>
      <c r="I32663" s="2" t="s">
        <v>1984</v>
      </c>
    </row>
    <row r="32664" spans="8:9">
      <c r="H32664" s="2" t="s">
        <v>67002</v>
      </c>
      <c r="I32664" s="2" t="s">
        <v>67003</v>
      </c>
    </row>
    <row r="32665" spans="8:9">
      <c r="H32665" s="2" t="s">
        <v>1985</v>
      </c>
      <c r="I32665" s="2" t="s">
        <v>1986</v>
      </c>
    </row>
    <row r="32666" spans="8:9">
      <c r="H32666" s="2" t="s">
        <v>1987</v>
      </c>
      <c r="I32666" s="2" t="s">
        <v>1988</v>
      </c>
    </row>
    <row r="32667" spans="8:9">
      <c r="H32667" s="2" t="s">
        <v>1989</v>
      </c>
      <c r="I32667" s="2" t="s">
        <v>1990</v>
      </c>
    </row>
    <row r="32668" spans="8:9">
      <c r="H32668" s="2" t="s">
        <v>1992</v>
      </c>
      <c r="I32668" s="2" t="s">
        <v>1993</v>
      </c>
    </row>
    <row r="32669" spans="8:9">
      <c r="H32669" s="2" t="s">
        <v>67004</v>
      </c>
      <c r="I32669" s="2" t="s">
        <v>67005</v>
      </c>
    </row>
    <row r="32670" spans="8:9">
      <c r="H32670" s="2" t="s">
        <v>1994</v>
      </c>
      <c r="I32670" s="2" t="s">
        <v>1995</v>
      </c>
    </row>
    <row r="32671" spans="8:9">
      <c r="H32671" s="2" t="s">
        <v>1996</v>
      </c>
      <c r="I32671" s="2" t="s">
        <v>1997</v>
      </c>
    </row>
    <row r="32672" spans="8:9">
      <c r="H32672" s="2" t="s">
        <v>1998</v>
      </c>
      <c r="I32672" s="2" t="s">
        <v>1999</v>
      </c>
    </row>
    <row r="32673" spans="8:9">
      <c r="H32673" s="2" t="s">
        <v>67006</v>
      </c>
      <c r="I32673" s="2" t="s">
        <v>67007</v>
      </c>
    </row>
    <row r="32674" spans="8:9">
      <c r="H32674" s="2" t="s">
        <v>67008</v>
      </c>
      <c r="I32674" s="2" t="s">
        <v>67009</v>
      </c>
    </row>
    <row r="32675" spans="8:9">
      <c r="H32675" s="2" t="s">
        <v>2000</v>
      </c>
      <c r="I32675" s="2" t="s">
        <v>2001</v>
      </c>
    </row>
    <row r="32676" spans="8:9">
      <c r="H32676" s="2" t="s">
        <v>2002</v>
      </c>
      <c r="I32676" s="2" t="s">
        <v>2003</v>
      </c>
    </row>
    <row r="32677" spans="8:9">
      <c r="H32677" s="2" t="s">
        <v>67010</v>
      </c>
      <c r="I32677" s="2" t="s">
        <v>67011</v>
      </c>
    </row>
    <row r="32678" spans="8:9">
      <c r="H32678" s="2" t="s">
        <v>67012</v>
      </c>
      <c r="I32678" s="2" t="s">
        <v>67013</v>
      </c>
    </row>
    <row r="32679" spans="8:9">
      <c r="H32679" s="2" t="s">
        <v>2004</v>
      </c>
      <c r="I32679" s="2" t="s">
        <v>2005</v>
      </c>
    </row>
    <row r="32680" spans="8:9">
      <c r="H32680" s="2" t="s">
        <v>67014</v>
      </c>
      <c r="I32680" s="2" t="s">
        <v>67015</v>
      </c>
    </row>
    <row r="32681" spans="8:9">
      <c r="H32681" s="2" t="s">
        <v>67016</v>
      </c>
      <c r="I32681" s="2" t="s">
        <v>67017</v>
      </c>
    </row>
    <row r="32682" spans="8:9">
      <c r="H32682" s="2" t="s">
        <v>67018</v>
      </c>
      <c r="I32682" s="2" t="s">
        <v>67019</v>
      </c>
    </row>
    <row r="32683" spans="8:9">
      <c r="H32683" s="2" t="s">
        <v>2006</v>
      </c>
      <c r="I32683" s="2" t="s">
        <v>2007</v>
      </c>
    </row>
    <row r="32684" spans="8:9">
      <c r="H32684" s="2" t="s">
        <v>2009</v>
      </c>
      <c r="I32684" s="2" t="s">
        <v>2010</v>
      </c>
    </row>
    <row r="32685" spans="8:9">
      <c r="H32685" s="2" t="s">
        <v>2011</v>
      </c>
      <c r="I32685" s="2" t="s">
        <v>2012</v>
      </c>
    </row>
    <row r="32686" spans="8:9">
      <c r="H32686" s="2" t="s">
        <v>67020</v>
      </c>
      <c r="I32686" s="2" t="s">
        <v>67021</v>
      </c>
    </row>
    <row r="32687" spans="8:9">
      <c r="H32687" s="2" t="s">
        <v>67022</v>
      </c>
      <c r="I32687" s="2" t="s">
        <v>67023</v>
      </c>
    </row>
    <row r="32688" spans="8:9">
      <c r="H32688" s="2" t="s">
        <v>2013</v>
      </c>
      <c r="I32688" s="2" t="s">
        <v>2014</v>
      </c>
    </row>
    <row r="32689" spans="8:9">
      <c r="H32689" s="2" t="s">
        <v>2015</v>
      </c>
      <c r="I32689" s="2" t="s">
        <v>2016</v>
      </c>
    </row>
    <row r="32690" spans="8:9">
      <c r="H32690" s="2" t="s">
        <v>67024</v>
      </c>
      <c r="I32690" s="2" t="s">
        <v>67025</v>
      </c>
    </row>
    <row r="32691" spans="8:9">
      <c r="H32691" s="2" t="s">
        <v>2017</v>
      </c>
      <c r="I32691" s="2" t="s">
        <v>2018</v>
      </c>
    </row>
    <row r="32692" spans="8:9">
      <c r="H32692" s="2" t="s">
        <v>2019</v>
      </c>
      <c r="I32692" s="2" t="s">
        <v>2020</v>
      </c>
    </row>
    <row r="32693" spans="8:9">
      <c r="H32693" s="2" t="s">
        <v>67026</v>
      </c>
      <c r="I32693" s="2" t="s">
        <v>67027</v>
      </c>
    </row>
    <row r="32694" spans="8:9">
      <c r="H32694" s="2" t="s">
        <v>67028</v>
      </c>
      <c r="I32694" s="2" t="s">
        <v>67029</v>
      </c>
    </row>
    <row r="32695" spans="8:9">
      <c r="H32695" s="2" t="s">
        <v>2021</v>
      </c>
      <c r="I32695" s="2" t="s">
        <v>2022</v>
      </c>
    </row>
    <row r="32696" spans="8:9">
      <c r="H32696" s="2" t="s">
        <v>2023</v>
      </c>
      <c r="I32696" s="2" t="s">
        <v>2024</v>
      </c>
    </row>
    <row r="32697" spans="8:9">
      <c r="H32697" s="2" t="s">
        <v>2025</v>
      </c>
      <c r="I32697" s="2" t="s">
        <v>2026</v>
      </c>
    </row>
    <row r="32698" spans="8:9">
      <c r="H32698" s="2" t="s">
        <v>2027</v>
      </c>
      <c r="I32698" s="2" t="s">
        <v>2028</v>
      </c>
    </row>
    <row r="32699" spans="8:9">
      <c r="H32699" s="2" t="s">
        <v>2029</v>
      </c>
      <c r="I32699" s="2" t="s">
        <v>2030</v>
      </c>
    </row>
    <row r="32700" spans="8:9">
      <c r="H32700" s="2" t="s">
        <v>2031</v>
      </c>
      <c r="I32700" s="2" t="s">
        <v>2032</v>
      </c>
    </row>
    <row r="32701" spans="8:9">
      <c r="H32701" s="2" t="s">
        <v>67030</v>
      </c>
      <c r="I32701" s="2" t="s">
        <v>67031</v>
      </c>
    </row>
    <row r="32702" spans="8:9">
      <c r="H32702" s="2" t="s">
        <v>67032</v>
      </c>
      <c r="I32702" s="2" t="s">
        <v>67033</v>
      </c>
    </row>
    <row r="32703" spans="8:9">
      <c r="H32703" s="2" t="s">
        <v>67034</v>
      </c>
      <c r="I32703" s="2" t="s">
        <v>67035</v>
      </c>
    </row>
    <row r="32704" spans="8:9">
      <c r="H32704" s="2" t="s">
        <v>2033</v>
      </c>
      <c r="I32704" s="2" t="s">
        <v>2034</v>
      </c>
    </row>
    <row r="32705" spans="8:9">
      <c r="H32705" s="2" t="s">
        <v>2035</v>
      </c>
      <c r="I32705" s="2" t="s">
        <v>2036</v>
      </c>
    </row>
    <row r="32706" spans="8:9">
      <c r="H32706" s="2" t="s">
        <v>2037</v>
      </c>
      <c r="I32706" s="2" t="s">
        <v>2038</v>
      </c>
    </row>
    <row r="32707" spans="8:9">
      <c r="H32707" s="2" t="s">
        <v>2039</v>
      </c>
      <c r="I32707" s="2" t="s">
        <v>2040</v>
      </c>
    </row>
    <row r="32708" spans="8:9">
      <c r="H32708" s="2" t="s">
        <v>2041</v>
      </c>
      <c r="I32708" s="2" t="s">
        <v>2042</v>
      </c>
    </row>
    <row r="32709" spans="8:9">
      <c r="H32709" s="2" t="s">
        <v>2043</v>
      </c>
      <c r="I32709" s="2" t="s">
        <v>2044</v>
      </c>
    </row>
    <row r="32710" spans="8:9">
      <c r="H32710" s="2" t="s">
        <v>2045</v>
      </c>
      <c r="I32710" s="2" t="s">
        <v>2046</v>
      </c>
    </row>
    <row r="32711" spans="8:9">
      <c r="H32711" s="2" t="s">
        <v>67036</v>
      </c>
      <c r="I32711" s="2" t="s">
        <v>67037</v>
      </c>
    </row>
    <row r="32712" spans="8:9">
      <c r="H32712" s="2" t="s">
        <v>67038</v>
      </c>
      <c r="I32712" s="2" t="s">
        <v>67039</v>
      </c>
    </row>
    <row r="32713" spans="8:9">
      <c r="H32713" s="2" t="s">
        <v>67040</v>
      </c>
      <c r="I32713" s="2" t="s">
        <v>9854</v>
      </c>
    </row>
    <row r="32714" spans="8:9">
      <c r="H32714" s="2" t="s">
        <v>67041</v>
      </c>
      <c r="I32714" s="2" t="s">
        <v>67042</v>
      </c>
    </row>
    <row r="32715" spans="8:9">
      <c r="H32715" s="2" t="s">
        <v>67043</v>
      </c>
      <c r="I32715" s="2" t="s">
        <v>67044</v>
      </c>
    </row>
    <row r="32716" spans="8:9">
      <c r="H32716" s="2" t="s">
        <v>2047</v>
      </c>
      <c r="I32716" s="2" t="s">
        <v>2048</v>
      </c>
    </row>
    <row r="32717" spans="8:9">
      <c r="H32717" s="2" t="s">
        <v>67045</v>
      </c>
      <c r="I32717" s="2" t="s">
        <v>67046</v>
      </c>
    </row>
    <row r="32718" spans="8:9">
      <c r="H32718" s="2" t="s">
        <v>67047</v>
      </c>
      <c r="I32718" s="2" t="s">
        <v>67048</v>
      </c>
    </row>
    <row r="32719" spans="8:9">
      <c r="H32719" s="2" t="s">
        <v>67049</v>
      </c>
      <c r="I32719" s="2" t="s">
        <v>67050</v>
      </c>
    </row>
    <row r="32720" spans="8:9">
      <c r="H32720" s="2" t="s">
        <v>67051</v>
      </c>
      <c r="I32720" s="2" t="s">
        <v>67052</v>
      </c>
    </row>
    <row r="32721" spans="8:9">
      <c r="H32721" s="2" t="s">
        <v>2049</v>
      </c>
      <c r="I32721" s="2" t="s">
        <v>2050</v>
      </c>
    </row>
    <row r="32722" spans="8:9">
      <c r="H32722" s="2" t="s">
        <v>67053</v>
      </c>
      <c r="I32722" s="2" t="s">
        <v>67054</v>
      </c>
    </row>
    <row r="32723" spans="8:9">
      <c r="H32723" s="2" t="s">
        <v>2051</v>
      </c>
      <c r="I32723" s="2" t="s">
        <v>2052</v>
      </c>
    </row>
    <row r="32724" spans="8:9">
      <c r="H32724" s="2" t="s">
        <v>2053</v>
      </c>
      <c r="I32724" s="2" t="s">
        <v>875</v>
      </c>
    </row>
    <row r="32725" spans="8:9">
      <c r="H32725" s="2" t="s">
        <v>2054</v>
      </c>
      <c r="I32725" s="2" t="s">
        <v>2055</v>
      </c>
    </row>
    <row r="32726" spans="8:9">
      <c r="H32726" s="2" t="s">
        <v>67055</v>
      </c>
      <c r="I32726" s="2" t="s">
        <v>67056</v>
      </c>
    </row>
    <row r="32727" spans="8:9">
      <c r="H32727" s="2" t="s">
        <v>67057</v>
      </c>
      <c r="I32727" s="2" t="s">
        <v>67058</v>
      </c>
    </row>
    <row r="32728" spans="8:9">
      <c r="H32728" s="2" t="s">
        <v>2056</v>
      </c>
      <c r="I32728" s="2" t="s">
        <v>2057</v>
      </c>
    </row>
    <row r="32729" spans="8:9">
      <c r="H32729" s="2" t="s">
        <v>2058</v>
      </c>
      <c r="I32729" s="2" t="s">
        <v>2059</v>
      </c>
    </row>
    <row r="32730" spans="8:9">
      <c r="H32730" s="2" t="s">
        <v>2060</v>
      </c>
      <c r="I32730" s="2" t="s">
        <v>2061</v>
      </c>
    </row>
    <row r="32731" spans="8:9">
      <c r="H32731" s="2" t="s">
        <v>67059</v>
      </c>
      <c r="I32731" s="2" t="s">
        <v>67060</v>
      </c>
    </row>
    <row r="32732" spans="8:9">
      <c r="H32732" s="2" t="s">
        <v>2062</v>
      </c>
      <c r="I32732" s="2" t="s">
        <v>2063</v>
      </c>
    </row>
    <row r="32733" spans="8:9">
      <c r="H32733" s="2" t="s">
        <v>2064</v>
      </c>
      <c r="I32733" s="2" t="s">
        <v>2065</v>
      </c>
    </row>
    <row r="32734" spans="8:9">
      <c r="H32734" s="2" t="s">
        <v>67061</v>
      </c>
      <c r="I32734" s="2" t="s">
        <v>67062</v>
      </c>
    </row>
    <row r="32735" spans="8:9">
      <c r="H32735" s="2" t="s">
        <v>2066</v>
      </c>
      <c r="I32735" s="2" t="s">
        <v>2067</v>
      </c>
    </row>
    <row r="32736" spans="8:9">
      <c r="H32736" s="2" t="s">
        <v>67063</v>
      </c>
      <c r="I32736" s="2" t="s">
        <v>67064</v>
      </c>
    </row>
    <row r="32737" spans="8:9">
      <c r="H32737" s="2" t="s">
        <v>2068</v>
      </c>
      <c r="I32737" s="2" t="s">
        <v>2069</v>
      </c>
    </row>
    <row r="32738" spans="8:9">
      <c r="H32738" s="2" t="s">
        <v>2070</v>
      </c>
      <c r="I32738" s="2" t="s">
        <v>2071</v>
      </c>
    </row>
    <row r="32739" spans="8:9">
      <c r="H32739" s="2" t="s">
        <v>67065</v>
      </c>
      <c r="I32739" s="2" t="s">
        <v>67066</v>
      </c>
    </row>
    <row r="32740" spans="8:9">
      <c r="H32740" s="2" t="s">
        <v>67067</v>
      </c>
      <c r="I32740" s="2" t="s">
        <v>67068</v>
      </c>
    </row>
    <row r="32741" spans="8:9">
      <c r="H32741" s="2" t="s">
        <v>2072</v>
      </c>
      <c r="I32741" s="2" t="s">
        <v>2073</v>
      </c>
    </row>
    <row r="32742" spans="8:9">
      <c r="H32742" s="2" t="s">
        <v>2074</v>
      </c>
      <c r="I32742" s="2" t="s">
        <v>2075</v>
      </c>
    </row>
    <row r="32743" spans="8:9">
      <c r="H32743" s="2" t="s">
        <v>2076</v>
      </c>
      <c r="I32743" s="2" t="s">
        <v>2077</v>
      </c>
    </row>
    <row r="32744" spans="8:9">
      <c r="H32744" s="2" t="s">
        <v>67069</v>
      </c>
      <c r="I32744" s="2" t="s">
        <v>67070</v>
      </c>
    </row>
    <row r="32745" spans="8:9">
      <c r="H32745" s="2" t="s">
        <v>67071</v>
      </c>
      <c r="I32745" s="2" t="s">
        <v>67072</v>
      </c>
    </row>
    <row r="32746" spans="8:9">
      <c r="H32746" s="2" t="s">
        <v>2078</v>
      </c>
      <c r="I32746" s="2" t="s">
        <v>2079</v>
      </c>
    </row>
    <row r="32747" spans="8:9">
      <c r="H32747" s="2" t="s">
        <v>67073</v>
      </c>
      <c r="I32747" s="2" t="s">
        <v>67074</v>
      </c>
    </row>
    <row r="32748" spans="8:9">
      <c r="H32748" s="2" t="s">
        <v>2080</v>
      </c>
      <c r="I32748" s="2" t="s">
        <v>2081</v>
      </c>
    </row>
    <row r="32749" spans="8:9">
      <c r="H32749" s="2" t="s">
        <v>2082</v>
      </c>
      <c r="I32749" s="2" t="s">
        <v>2083</v>
      </c>
    </row>
    <row r="32750" spans="8:9">
      <c r="H32750" s="2" t="s">
        <v>67075</v>
      </c>
      <c r="I32750" s="2" t="s">
        <v>67076</v>
      </c>
    </row>
    <row r="32751" spans="8:9">
      <c r="H32751" s="2" t="s">
        <v>2084</v>
      </c>
      <c r="I32751" s="2" t="s">
        <v>2085</v>
      </c>
    </row>
    <row r="32752" spans="8:9">
      <c r="H32752" s="2" t="s">
        <v>2086</v>
      </c>
      <c r="I32752" s="2" t="s">
        <v>2087</v>
      </c>
    </row>
    <row r="32753" spans="8:9">
      <c r="H32753" s="2" t="s">
        <v>2088</v>
      </c>
      <c r="I32753" s="2" t="s">
        <v>2089</v>
      </c>
    </row>
    <row r="32754" spans="8:9">
      <c r="H32754" s="2" t="s">
        <v>67077</v>
      </c>
      <c r="I32754" s="2" t="s">
        <v>67078</v>
      </c>
    </row>
    <row r="32755" spans="8:9">
      <c r="H32755" s="2" t="s">
        <v>67079</v>
      </c>
      <c r="I32755" s="2" t="s">
        <v>67080</v>
      </c>
    </row>
    <row r="32756" spans="8:9">
      <c r="H32756" s="2" t="s">
        <v>67081</v>
      </c>
      <c r="I32756" s="2" t="s">
        <v>19011</v>
      </c>
    </row>
    <row r="32757" spans="8:9">
      <c r="H32757" s="2" t="s">
        <v>2090</v>
      </c>
      <c r="I32757" s="2" t="s">
        <v>2091</v>
      </c>
    </row>
    <row r="32758" spans="8:9">
      <c r="H32758" s="2" t="s">
        <v>2092</v>
      </c>
      <c r="I32758" s="2" t="s">
        <v>2093</v>
      </c>
    </row>
    <row r="32759" spans="8:9">
      <c r="H32759" s="2" t="s">
        <v>67082</v>
      </c>
      <c r="I32759" s="2" t="s">
        <v>67083</v>
      </c>
    </row>
    <row r="32760" spans="8:9">
      <c r="H32760" s="2" t="s">
        <v>2094</v>
      </c>
      <c r="I32760" s="2" t="s">
        <v>2095</v>
      </c>
    </row>
    <row r="32761" spans="8:9">
      <c r="H32761" s="2" t="s">
        <v>2096</v>
      </c>
      <c r="I32761" s="2" t="s">
        <v>2097</v>
      </c>
    </row>
    <row r="32762" spans="8:9">
      <c r="H32762" s="2" t="s">
        <v>67084</v>
      </c>
      <c r="I32762" s="2" t="s">
        <v>67085</v>
      </c>
    </row>
    <row r="32763" spans="8:9">
      <c r="H32763" s="2" t="s">
        <v>67086</v>
      </c>
      <c r="I32763" s="2" t="s">
        <v>67087</v>
      </c>
    </row>
    <row r="32764" spans="8:9">
      <c r="H32764" s="2" t="s">
        <v>67088</v>
      </c>
      <c r="I32764" s="2" t="s">
        <v>67089</v>
      </c>
    </row>
    <row r="32765" spans="8:9">
      <c r="H32765" s="2" t="s">
        <v>2098</v>
      </c>
      <c r="I32765" s="2" t="s">
        <v>2099</v>
      </c>
    </row>
    <row r="32766" spans="8:9">
      <c r="H32766" s="2" t="s">
        <v>2100</v>
      </c>
      <c r="I32766" s="2" t="s">
        <v>2101</v>
      </c>
    </row>
    <row r="32767" spans="8:9">
      <c r="H32767" s="2" t="s">
        <v>67090</v>
      </c>
      <c r="I32767" s="2" t="s">
        <v>67091</v>
      </c>
    </row>
    <row r="32768" spans="8:9">
      <c r="H32768" s="2" t="s">
        <v>2102</v>
      </c>
      <c r="I32768" s="2" t="s">
        <v>2103</v>
      </c>
    </row>
    <row r="32769" spans="8:9">
      <c r="H32769" s="2" t="s">
        <v>2104</v>
      </c>
      <c r="I32769" s="2" t="s">
        <v>2105</v>
      </c>
    </row>
    <row r="32770" spans="8:9">
      <c r="H32770" s="2" t="s">
        <v>67092</v>
      </c>
      <c r="I32770" s="2" t="s">
        <v>67093</v>
      </c>
    </row>
    <row r="32771" spans="8:9">
      <c r="H32771" s="2" t="s">
        <v>67094</v>
      </c>
      <c r="I32771" s="2" t="s">
        <v>67095</v>
      </c>
    </row>
    <row r="32772" spans="8:9">
      <c r="H32772" s="2" t="s">
        <v>67096</v>
      </c>
      <c r="I32772" s="2" t="s">
        <v>67097</v>
      </c>
    </row>
    <row r="32773" spans="8:9">
      <c r="H32773" s="2" t="s">
        <v>2106</v>
      </c>
      <c r="I32773" s="2" t="s">
        <v>2107</v>
      </c>
    </row>
    <row r="32774" spans="8:9">
      <c r="H32774" s="2" t="s">
        <v>2108</v>
      </c>
      <c r="I32774" s="2" t="s">
        <v>2109</v>
      </c>
    </row>
    <row r="32775" spans="8:9">
      <c r="H32775" s="2" t="s">
        <v>67098</v>
      </c>
      <c r="I32775" s="2" t="s">
        <v>67099</v>
      </c>
    </row>
    <row r="32776" spans="8:9">
      <c r="H32776" s="2" t="s">
        <v>2110</v>
      </c>
      <c r="I32776" s="2" t="s">
        <v>2111</v>
      </c>
    </row>
    <row r="32777" spans="8:9">
      <c r="H32777" s="2" t="s">
        <v>67100</v>
      </c>
      <c r="I32777" s="2" t="s">
        <v>67101</v>
      </c>
    </row>
    <row r="32778" spans="8:9">
      <c r="H32778" s="2" t="s">
        <v>2112</v>
      </c>
      <c r="I32778" s="2" t="s">
        <v>2113</v>
      </c>
    </row>
    <row r="32779" spans="8:9">
      <c r="H32779" s="2" t="s">
        <v>67102</v>
      </c>
      <c r="I32779" s="2" t="s">
        <v>67103</v>
      </c>
    </row>
    <row r="32780" spans="8:9">
      <c r="H32780" s="2" t="s">
        <v>2114</v>
      </c>
      <c r="I32780" s="2" t="s">
        <v>2115</v>
      </c>
    </row>
    <row r="32781" spans="8:9">
      <c r="H32781" s="2" t="s">
        <v>2116</v>
      </c>
      <c r="I32781" s="2" t="s">
        <v>2117</v>
      </c>
    </row>
    <row r="32782" spans="8:9">
      <c r="H32782" s="2" t="s">
        <v>2118</v>
      </c>
      <c r="I32782" s="2" t="s">
        <v>2119</v>
      </c>
    </row>
    <row r="32783" spans="8:9">
      <c r="H32783" s="2" t="s">
        <v>2120</v>
      </c>
      <c r="I32783" s="2" t="s">
        <v>2121</v>
      </c>
    </row>
    <row r="32784" spans="8:9">
      <c r="H32784" s="2" t="s">
        <v>2122</v>
      </c>
      <c r="I32784" s="2" t="s">
        <v>2123</v>
      </c>
    </row>
    <row r="32785" spans="8:9">
      <c r="H32785" s="2" t="s">
        <v>2124</v>
      </c>
      <c r="I32785" s="2" t="s">
        <v>2125</v>
      </c>
    </row>
    <row r="32786" spans="8:9">
      <c r="H32786" s="2" t="s">
        <v>2126</v>
      </c>
      <c r="I32786" s="2" t="s">
        <v>2127</v>
      </c>
    </row>
    <row r="32787" spans="8:9">
      <c r="H32787" s="2" t="s">
        <v>67104</v>
      </c>
      <c r="I32787" s="2" t="s">
        <v>13741</v>
      </c>
    </row>
    <row r="32788" spans="8:9">
      <c r="H32788" s="2" t="s">
        <v>2128</v>
      </c>
      <c r="I32788" s="2" t="s">
        <v>2129</v>
      </c>
    </row>
    <row r="32789" spans="8:9">
      <c r="H32789" s="2" t="s">
        <v>67105</v>
      </c>
      <c r="I32789" s="2" t="s">
        <v>67106</v>
      </c>
    </row>
    <row r="32790" spans="8:9">
      <c r="H32790" s="2" t="s">
        <v>2130</v>
      </c>
      <c r="I32790" s="2" t="s">
        <v>2131</v>
      </c>
    </row>
    <row r="32791" spans="8:9">
      <c r="H32791" s="2" t="s">
        <v>2132</v>
      </c>
      <c r="I32791" s="2" t="s">
        <v>2133</v>
      </c>
    </row>
    <row r="32792" spans="8:9">
      <c r="H32792" s="2" t="s">
        <v>2134</v>
      </c>
      <c r="I32792" s="2" t="s">
        <v>2135</v>
      </c>
    </row>
    <row r="32793" spans="8:9">
      <c r="H32793" s="2" t="s">
        <v>67107</v>
      </c>
      <c r="I32793" s="2" t="s">
        <v>26430</v>
      </c>
    </row>
    <row r="32794" spans="8:9">
      <c r="H32794" s="2" t="s">
        <v>67108</v>
      </c>
      <c r="I32794" s="2" t="s">
        <v>28577</v>
      </c>
    </row>
    <row r="32795" spans="8:9">
      <c r="H32795" s="2" t="s">
        <v>67109</v>
      </c>
      <c r="I32795" s="2" t="s">
        <v>67110</v>
      </c>
    </row>
    <row r="32796" spans="8:9">
      <c r="H32796" s="2" t="s">
        <v>2136</v>
      </c>
      <c r="I32796" s="2" t="s">
        <v>2137</v>
      </c>
    </row>
    <row r="32797" spans="8:9">
      <c r="H32797" s="2" t="s">
        <v>2138</v>
      </c>
      <c r="I32797" s="2" t="s">
        <v>2139</v>
      </c>
    </row>
    <row r="32798" spans="8:9">
      <c r="H32798" s="2" t="s">
        <v>2140</v>
      </c>
      <c r="I32798" s="2" t="s">
        <v>2141</v>
      </c>
    </row>
    <row r="32799" spans="8:9">
      <c r="H32799" s="2" t="s">
        <v>67111</v>
      </c>
      <c r="I32799" s="2" t="s">
        <v>67112</v>
      </c>
    </row>
    <row r="32800" spans="8:9">
      <c r="H32800" s="2" t="s">
        <v>67113</v>
      </c>
      <c r="I32800" s="2" t="s">
        <v>6923</v>
      </c>
    </row>
    <row r="32801" spans="8:9">
      <c r="H32801" s="2" t="s">
        <v>67114</v>
      </c>
      <c r="I32801" s="2" t="s">
        <v>12105</v>
      </c>
    </row>
    <row r="32802" spans="8:9">
      <c r="H32802" s="2" t="s">
        <v>2142</v>
      </c>
      <c r="I32802" s="2" t="s">
        <v>2143</v>
      </c>
    </row>
    <row r="32803" spans="8:9">
      <c r="H32803" s="2" t="s">
        <v>2144</v>
      </c>
      <c r="I32803" s="2" t="s">
        <v>2145</v>
      </c>
    </row>
    <row r="32804" spans="8:9">
      <c r="H32804" s="2" t="s">
        <v>2146</v>
      </c>
      <c r="I32804" s="2" t="s">
        <v>2147</v>
      </c>
    </row>
    <row r="32805" spans="8:9">
      <c r="H32805" s="2" t="s">
        <v>2148</v>
      </c>
      <c r="I32805" s="2" t="s">
        <v>2149</v>
      </c>
    </row>
    <row r="32806" spans="8:9">
      <c r="H32806" s="2" t="s">
        <v>67115</v>
      </c>
      <c r="I32806" s="2" t="s">
        <v>67116</v>
      </c>
    </row>
    <row r="32807" spans="8:9">
      <c r="H32807" s="2" t="s">
        <v>67117</v>
      </c>
      <c r="I32807" s="2" t="s">
        <v>67118</v>
      </c>
    </row>
    <row r="32808" spans="8:9">
      <c r="H32808" s="2" t="s">
        <v>67119</v>
      </c>
      <c r="I32808" s="2" t="s">
        <v>2706</v>
      </c>
    </row>
    <row r="32809" spans="8:9">
      <c r="H32809" s="2" t="s">
        <v>67120</v>
      </c>
      <c r="I32809" s="2" t="s">
        <v>5066</v>
      </c>
    </row>
    <row r="32810" spans="8:9">
      <c r="H32810" s="2" t="s">
        <v>67121</v>
      </c>
      <c r="I32810" s="2" t="s">
        <v>67122</v>
      </c>
    </row>
    <row r="32811" spans="8:9">
      <c r="H32811" s="2" t="s">
        <v>67123</v>
      </c>
      <c r="I32811" s="2" t="s">
        <v>67124</v>
      </c>
    </row>
    <row r="32812" spans="8:9">
      <c r="H32812" s="2" t="s">
        <v>2150</v>
      </c>
      <c r="I32812" s="2" t="s">
        <v>2151</v>
      </c>
    </row>
    <row r="32813" spans="8:9">
      <c r="H32813" s="2" t="s">
        <v>2152</v>
      </c>
      <c r="I32813" s="2" t="s">
        <v>2153</v>
      </c>
    </row>
    <row r="32814" spans="8:9">
      <c r="H32814" s="2" t="s">
        <v>67125</v>
      </c>
      <c r="I32814" s="2" t="s">
        <v>67126</v>
      </c>
    </row>
    <row r="32815" spans="8:9">
      <c r="H32815" s="2" t="s">
        <v>67127</v>
      </c>
      <c r="I32815" s="2" t="s">
        <v>49329</v>
      </c>
    </row>
    <row r="32816" spans="8:9">
      <c r="H32816" s="2" t="s">
        <v>67128</v>
      </c>
      <c r="I32816" s="2" t="s">
        <v>67129</v>
      </c>
    </row>
    <row r="32817" spans="8:9">
      <c r="H32817" s="2" t="s">
        <v>2154</v>
      </c>
      <c r="I32817" s="2" t="s">
        <v>2155</v>
      </c>
    </row>
    <row r="32818" spans="8:9">
      <c r="H32818" s="2" t="s">
        <v>2156</v>
      </c>
      <c r="I32818" s="2" t="s">
        <v>2157</v>
      </c>
    </row>
    <row r="32819" spans="8:9">
      <c r="H32819" s="2" t="s">
        <v>2158</v>
      </c>
      <c r="I32819" s="2" t="s">
        <v>2159</v>
      </c>
    </row>
    <row r="32820" spans="8:9">
      <c r="H32820" s="2" t="s">
        <v>2160</v>
      </c>
      <c r="I32820" s="2" t="s">
        <v>2161</v>
      </c>
    </row>
    <row r="32821" spans="8:9">
      <c r="H32821" s="2" t="s">
        <v>2162</v>
      </c>
      <c r="I32821" s="2" t="s">
        <v>2163</v>
      </c>
    </row>
    <row r="32822" spans="8:9">
      <c r="H32822" s="2" t="s">
        <v>67130</v>
      </c>
      <c r="I32822" s="2" t="s">
        <v>67131</v>
      </c>
    </row>
    <row r="32823" spans="8:9">
      <c r="H32823" s="2" t="s">
        <v>67132</v>
      </c>
      <c r="I32823" s="2" t="s">
        <v>67133</v>
      </c>
    </row>
    <row r="32824" spans="8:9">
      <c r="H32824" s="2" t="s">
        <v>2164</v>
      </c>
      <c r="I32824" s="2" t="s">
        <v>2165</v>
      </c>
    </row>
    <row r="32825" spans="8:9">
      <c r="H32825" s="2" t="s">
        <v>2166</v>
      </c>
      <c r="I32825" s="2" t="s">
        <v>2167</v>
      </c>
    </row>
    <row r="32826" spans="8:9">
      <c r="H32826" s="2" t="s">
        <v>67134</v>
      </c>
      <c r="I32826" s="2" t="s">
        <v>28246</v>
      </c>
    </row>
    <row r="32827" spans="8:9">
      <c r="H32827" s="2" t="s">
        <v>67135</v>
      </c>
      <c r="I32827" s="2" t="s">
        <v>67136</v>
      </c>
    </row>
    <row r="32828" spans="8:9">
      <c r="H32828" s="2" t="s">
        <v>67137</v>
      </c>
      <c r="I32828" s="2" t="s">
        <v>67138</v>
      </c>
    </row>
    <row r="32829" spans="8:9">
      <c r="H32829" s="2" t="s">
        <v>2168</v>
      </c>
      <c r="I32829" s="2" t="s">
        <v>2169</v>
      </c>
    </row>
    <row r="32830" spans="8:9">
      <c r="H32830" s="2" t="s">
        <v>2171</v>
      </c>
      <c r="I32830" s="2" t="s">
        <v>2172</v>
      </c>
    </row>
    <row r="32831" spans="8:9">
      <c r="H32831" s="2" t="s">
        <v>2173</v>
      </c>
      <c r="I32831" s="2" t="s">
        <v>2174</v>
      </c>
    </row>
    <row r="32832" spans="8:9">
      <c r="H32832" s="2" t="s">
        <v>2175</v>
      </c>
      <c r="I32832" s="2" t="s">
        <v>2176</v>
      </c>
    </row>
    <row r="32833" spans="8:9">
      <c r="H32833" s="2" t="s">
        <v>67139</v>
      </c>
      <c r="I32833" s="2" t="s">
        <v>67140</v>
      </c>
    </row>
    <row r="32834" spans="8:9">
      <c r="H32834" s="2" t="s">
        <v>67141</v>
      </c>
      <c r="I32834" s="2" t="s">
        <v>67142</v>
      </c>
    </row>
    <row r="32835" spans="8:9">
      <c r="H32835" s="2" t="s">
        <v>67143</v>
      </c>
      <c r="I32835" s="2" t="s">
        <v>67144</v>
      </c>
    </row>
    <row r="32836" spans="8:9">
      <c r="H32836" s="2" t="s">
        <v>67145</v>
      </c>
      <c r="I32836" s="2" t="s">
        <v>67146</v>
      </c>
    </row>
    <row r="32837" spans="8:9">
      <c r="H32837" s="2" t="s">
        <v>2177</v>
      </c>
      <c r="I32837" s="2" t="s">
        <v>2178</v>
      </c>
    </row>
    <row r="32838" spans="8:9">
      <c r="H32838" s="2" t="s">
        <v>2179</v>
      </c>
      <c r="I32838" s="2" t="s">
        <v>2180</v>
      </c>
    </row>
    <row r="32839" spans="8:9">
      <c r="H32839" s="2" t="s">
        <v>2181</v>
      </c>
      <c r="I32839" s="2" t="s">
        <v>2182</v>
      </c>
    </row>
    <row r="32840" spans="8:9">
      <c r="H32840" s="2" t="s">
        <v>67147</v>
      </c>
      <c r="I32840" s="2" t="s">
        <v>67148</v>
      </c>
    </row>
    <row r="32841" spans="8:9">
      <c r="H32841" s="2" t="s">
        <v>67149</v>
      </c>
      <c r="I32841" s="2" t="s">
        <v>67150</v>
      </c>
    </row>
    <row r="32842" spans="8:9">
      <c r="H32842" s="2" t="s">
        <v>67151</v>
      </c>
      <c r="I32842" s="2" t="s">
        <v>67152</v>
      </c>
    </row>
    <row r="32843" spans="8:9">
      <c r="H32843" s="2" t="s">
        <v>67153</v>
      </c>
      <c r="I32843" s="2" t="s">
        <v>67154</v>
      </c>
    </row>
    <row r="32844" spans="8:9">
      <c r="H32844" s="2" t="s">
        <v>67155</v>
      </c>
      <c r="I32844" s="2" t="s">
        <v>13165</v>
      </c>
    </row>
    <row r="32845" spans="8:9">
      <c r="H32845" s="2" t="s">
        <v>2183</v>
      </c>
      <c r="I32845" s="2" t="s">
        <v>2184</v>
      </c>
    </row>
    <row r="32846" spans="8:9">
      <c r="H32846" s="2" t="s">
        <v>2185</v>
      </c>
      <c r="I32846" s="2" t="s">
        <v>2186</v>
      </c>
    </row>
    <row r="32847" spans="8:9">
      <c r="H32847" s="2" t="s">
        <v>67156</v>
      </c>
      <c r="I32847" s="2" t="s">
        <v>67157</v>
      </c>
    </row>
    <row r="32848" spans="8:9">
      <c r="H32848" s="2" t="s">
        <v>67158</v>
      </c>
      <c r="I32848" s="2" t="s">
        <v>67159</v>
      </c>
    </row>
    <row r="32849" spans="8:9">
      <c r="H32849" s="2" t="s">
        <v>67160</v>
      </c>
      <c r="I32849" s="2" t="s">
        <v>12765</v>
      </c>
    </row>
    <row r="32850" spans="8:9">
      <c r="H32850" s="2" t="s">
        <v>2187</v>
      </c>
      <c r="I32850" s="2" t="s">
        <v>2188</v>
      </c>
    </row>
    <row r="32851" spans="8:9">
      <c r="H32851" s="2" t="s">
        <v>2189</v>
      </c>
      <c r="I32851" s="2" t="s">
        <v>2190</v>
      </c>
    </row>
    <row r="32852" spans="8:9">
      <c r="H32852" s="2" t="s">
        <v>67161</v>
      </c>
      <c r="I32852" s="2" t="s">
        <v>67162</v>
      </c>
    </row>
    <row r="32853" spans="8:9">
      <c r="H32853" s="2" t="s">
        <v>2191</v>
      </c>
      <c r="I32853" s="2" t="s">
        <v>2192</v>
      </c>
    </row>
    <row r="32854" spans="8:9">
      <c r="H32854" s="2" t="s">
        <v>2193</v>
      </c>
      <c r="I32854" s="2" t="s">
        <v>2194</v>
      </c>
    </row>
    <row r="32855" spans="8:9">
      <c r="H32855" s="2" t="s">
        <v>2195</v>
      </c>
      <c r="I32855" s="2" t="s">
        <v>2196</v>
      </c>
    </row>
    <row r="32856" spans="8:9">
      <c r="H32856" s="2" t="s">
        <v>2197</v>
      </c>
      <c r="I32856" s="2" t="s">
        <v>2198</v>
      </c>
    </row>
    <row r="32857" spans="8:9">
      <c r="H32857" s="2" t="s">
        <v>2199</v>
      </c>
      <c r="I32857" s="2" t="s">
        <v>2200</v>
      </c>
    </row>
    <row r="32858" spans="8:9">
      <c r="H32858" s="2" t="s">
        <v>2201</v>
      </c>
      <c r="I32858" s="2" t="s">
        <v>2202</v>
      </c>
    </row>
    <row r="32859" spans="8:9">
      <c r="H32859" s="2" t="s">
        <v>2203</v>
      </c>
      <c r="I32859" s="2" t="s">
        <v>2204</v>
      </c>
    </row>
    <row r="32860" spans="8:9">
      <c r="H32860" s="2" t="s">
        <v>2205</v>
      </c>
      <c r="I32860" s="2" t="s">
        <v>2206</v>
      </c>
    </row>
    <row r="32861" spans="8:9">
      <c r="H32861" s="2" t="s">
        <v>67163</v>
      </c>
      <c r="I32861" s="2" t="s">
        <v>9236</v>
      </c>
    </row>
    <row r="32862" spans="8:9">
      <c r="H32862" s="2" t="s">
        <v>2207</v>
      </c>
      <c r="I32862" s="2" t="s">
        <v>2208</v>
      </c>
    </row>
    <row r="32863" spans="8:9">
      <c r="H32863" s="2" t="s">
        <v>2209</v>
      </c>
      <c r="I32863" s="2" t="s">
        <v>2210</v>
      </c>
    </row>
    <row r="32864" spans="8:9">
      <c r="H32864" s="2" t="s">
        <v>67164</v>
      </c>
      <c r="I32864" s="2" t="s">
        <v>67165</v>
      </c>
    </row>
    <row r="32865" spans="8:9">
      <c r="H32865" s="2" t="s">
        <v>2211</v>
      </c>
      <c r="I32865" s="2" t="s">
        <v>2212</v>
      </c>
    </row>
    <row r="32866" spans="8:9">
      <c r="H32866" s="2" t="s">
        <v>67166</v>
      </c>
      <c r="I32866" s="2" t="s">
        <v>67167</v>
      </c>
    </row>
    <row r="32867" spans="8:9">
      <c r="H32867" s="2" t="s">
        <v>67168</v>
      </c>
      <c r="I32867" s="2" t="s">
        <v>67169</v>
      </c>
    </row>
    <row r="32868" spans="8:9">
      <c r="H32868" s="2" t="s">
        <v>67170</v>
      </c>
      <c r="I32868" s="2" t="s">
        <v>67171</v>
      </c>
    </row>
    <row r="32869" spans="8:9">
      <c r="H32869" s="2" t="s">
        <v>2214</v>
      </c>
      <c r="I32869" s="2" t="s">
        <v>2215</v>
      </c>
    </row>
    <row r="32870" spans="8:9">
      <c r="H32870" s="2" t="s">
        <v>67172</v>
      </c>
      <c r="I32870" s="2" t="s">
        <v>67173</v>
      </c>
    </row>
    <row r="32871" spans="8:9">
      <c r="H32871" s="2" t="s">
        <v>2216</v>
      </c>
      <c r="I32871" s="2" t="s">
        <v>2217</v>
      </c>
    </row>
    <row r="32872" spans="8:9">
      <c r="H32872" s="2" t="s">
        <v>67174</v>
      </c>
      <c r="I32872" s="2" t="s">
        <v>67175</v>
      </c>
    </row>
    <row r="32873" spans="8:9">
      <c r="H32873" s="2" t="s">
        <v>2218</v>
      </c>
      <c r="I32873" s="2" t="s">
        <v>2219</v>
      </c>
    </row>
    <row r="32874" spans="8:9">
      <c r="H32874" s="2" t="s">
        <v>2220</v>
      </c>
      <c r="I32874" s="2" t="s">
        <v>2221</v>
      </c>
    </row>
    <row r="32875" spans="8:9">
      <c r="H32875" s="2" t="s">
        <v>67176</v>
      </c>
      <c r="I32875" s="2" t="s">
        <v>67177</v>
      </c>
    </row>
    <row r="32876" spans="8:9">
      <c r="H32876" s="2" t="s">
        <v>67178</v>
      </c>
      <c r="I32876" s="2" t="s">
        <v>67179</v>
      </c>
    </row>
    <row r="32877" spans="8:9">
      <c r="H32877" s="2" t="s">
        <v>2222</v>
      </c>
      <c r="I32877" s="2" t="s">
        <v>2223</v>
      </c>
    </row>
    <row r="32878" spans="8:9">
      <c r="H32878" s="2" t="s">
        <v>2224</v>
      </c>
      <c r="I32878" s="2" t="s">
        <v>2225</v>
      </c>
    </row>
    <row r="32879" spans="8:9">
      <c r="H32879" s="2" t="s">
        <v>67180</v>
      </c>
      <c r="I32879" s="2" t="s">
        <v>67181</v>
      </c>
    </row>
    <row r="32880" spans="8:9">
      <c r="H32880" s="2" t="s">
        <v>67182</v>
      </c>
      <c r="I32880" s="2" t="s">
        <v>67183</v>
      </c>
    </row>
    <row r="32881" spans="8:9">
      <c r="H32881" s="2" t="s">
        <v>67184</v>
      </c>
      <c r="I32881" s="2" t="s">
        <v>9153</v>
      </c>
    </row>
    <row r="32882" spans="8:9">
      <c r="H32882" s="2" t="s">
        <v>2226</v>
      </c>
      <c r="I32882" s="2" t="s">
        <v>2227</v>
      </c>
    </row>
    <row r="32883" spans="8:9">
      <c r="H32883" s="2" t="s">
        <v>67185</v>
      </c>
      <c r="I32883" s="2" t="s">
        <v>1670</v>
      </c>
    </row>
    <row r="32884" spans="8:9">
      <c r="H32884" s="2" t="s">
        <v>67186</v>
      </c>
      <c r="I32884" s="2" t="s">
        <v>67187</v>
      </c>
    </row>
    <row r="32885" spans="8:9">
      <c r="H32885" s="2" t="s">
        <v>2228</v>
      </c>
      <c r="I32885" s="2" t="s">
        <v>2229</v>
      </c>
    </row>
    <row r="32886" spans="8:9">
      <c r="H32886" s="2" t="s">
        <v>67188</v>
      </c>
      <c r="I32886" s="2" t="s">
        <v>21851</v>
      </c>
    </row>
    <row r="32887" spans="8:9">
      <c r="H32887" s="2" t="s">
        <v>67189</v>
      </c>
      <c r="I32887" s="2" t="s">
        <v>67190</v>
      </c>
    </row>
    <row r="32888" spans="8:9">
      <c r="H32888" s="2" t="s">
        <v>2230</v>
      </c>
      <c r="I32888" s="2" t="s">
        <v>2231</v>
      </c>
    </row>
    <row r="32889" spans="8:9">
      <c r="H32889" s="2" t="s">
        <v>2232</v>
      </c>
      <c r="I32889" s="2" t="s">
        <v>2233</v>
      </c>
    </row>
    <row r="32890" spans="8:9">
      <c r="H32890" s="2" t="s">
        <v>2234</v>
      </c>
      <c r="I32890" s="2" t="s">
        <v>2235</v>
      </c>
    </row>
    <row r="32891" spans="8:9">
      <c r="H32891" s="2" t="s">
        <v>67191</v>
      </c>
      <c r="I32891" s="2" t="s">
        <v>67192</v>
      </c>
    </row>
    <row r="32892" spans="8:9">
      <c r="H32892" s="2" t="s">
        <v>2236</v>
      </c>
      <c r="I32892" s="2" t="s">
        <v>2237</v>
      </c>
    </row>
    <row r="32893" spans="8:9">
      <c r="H32893" s="2" t="s">
        <v>2238</v>
      </c>
      <c r="I32893" s="2" t="s">
        <v>2239</v>
      </c>
    </row>
    <row r="32894" spans="8:9">
      <c r="H32894" s="2" t="s">
        <v>2240</v>
      </c>
      <c r="I32894" s="2" t="s">
        <v>2241</v>
      </c>
    </row>
    <row r="32895" spans="8:9">
      <c r="H32895" s="2" t="s">
        <v>2242</v>
      </c>
      <c r="I32895" s="2" t="s">
        <v>2243</v>
      </c>
    </row>
    <row r="32896" spans="8:9">
      <c r="H32896" s="2" t="s">
        <v>2244</v>
      </c>
      <c r="I32896" s="2" t="s">
        <v>2245</v>
      </c>
    </row>
    <row r="32897" spans="8:9">
      <c r="H32897" s="2" t="s">
        <v>2246</v>
      </c>
      <c r="I32897" s="2" t="s">
        <v>2247</v>
      </c>
    </row>
    <row r="32898" spans="8:9">
      <c r="H32898" s="2" t="s">
        <v>2248</v>
      </c>
      <c r="I32898" s="2" t="s">
        <v>2249</v>
      </c>
    </row>
    <row r="32899" spans="8:9">
      <c r="H32899" s="2" t="s">
        <v>67193</v>
      </c>
      <c r="I32899" s="2" t="s">
        <v>67194</v>
      </c>
    </row>
    <row r="32900" spans="8:9">
      <c r="H32900" s="2" t="s">
        <v>67195</v>
      </c>
      <c r="I32900" s="2" t="s">
        <v>67196</v>
      </c>
    </row>
    <row r="32901" spans="8:9">
      <c r="H32901" s="2" t="s">
        <v>67197</v>
      </c>
      <c r="I32901" s="2" t="s">
        <v>67198</v>
      </c>
    </row>
    <row r="32902" spans="8:9">
      <c r="H32902" s="2" t="s">
        <v>67199</v>
      </c>
      <c r="I32902" s="2" t="s">
        <v>67200</v>
      </c>
    </row>
    <row r="32903" spans="8:9">
      <c r="H32903" s="2" t="s">
        <v>2250</v>
      </c>
      <c r="I32903" s="2" t="s">
        <v>2251</v>
      </c>
    </row>
    <row r="32904" spans="8:9">
      <c r="H32904" s="2" t="s">
        <v>2252</v>
      </c>
      <c r="I32904" s="2" t="s">
        <v>2253</v>
      </c>
    </row>
    <row r="32905" spans="8:9">
      <c r="H32905" s="2" t="s">
        <v>2254</v>
      </c>
      <c r="I32905" s="2" t="s">
        <v>2255</v>
      </c>
    </row>
    <row r="32906" spans="8:9">
      <c r="H32906" s="2" t="s">
        <v>67201</v>
      </c>
      <c r="I32906" s="2" t="s">
        <v>67202</v>
      </c>
    </row>
    <row r="32907" spans="8:9">
      <c r="H32907" s="2" t="s">
        <v>67203</v>
      </c>
      <c r="I32907" s="2" t="s">
        <v>67204</v>
      </c>
    </row>
    <row r="32908" spans="8:9">
      <c r="H32908" s="2" t="s">
        <v>2256</v>
      </c>
      <c r="I32908" s="2" t="s">
        <v>2257</v>
      </c>
    </row>
    <row r="32909" spans="8:9">
      <c r="H32909" s="2" t="s">
        <v>67205</v>
      </c>
      <c r="I32909" s="2" t="s">
        <v>3274</v>
      </c>
    </row>
    <row r="32910" spans="8:9">
      <c r="H32910" s="2" t="s">
        <v>2258</v>
      </c>
      <c r="I32910" s="2" t="s">
        <v>2259</v>
      </c>
    </row>
    <row r="32911" spans="8:9">
      <c r="H32911" s="2" t="s">
        <v>67206</v>
      </c>
      <c r="I32911" s="2" t="s">
        <v>34209</v>
      </c>
    </row>
    <row r="32912" spans="8:9">
      <c r="H32912" s="2" t="s">
        <v>2260</v>
      </c>
      <c r="I32912" s="2" t="s">
        <v>2261</v>
      </c>
    </row>
    <row r="32913" spans="8:9">
      <c r="H32913" s="2" t="s">
        <v>2262</v>
      </c>
      <c r="I32913" s="2" t="s">
        <v>2263</v>
      </c>
    </row>
    <row r="32914" spans="8:9">
      <c r="H32914" s="2" t="s">
        <v>2264</v>
      </c>
      <c r="I32914" s="2" t="s">
        <v>2265</v>
      </c>
    </row>
    <row r="32915" spans="8:9">
      <c r="H32915" s="2" t="s">
        <v>2266</v>
      </c>
      <c r="I32915" s="2" t="s">
        <v>2267</v>
      </c>
    </row>
    <row r="32916" spans="8:9">
      <c r="H32916" s="2" t="s">
        <v>2268</v>
      </c>
      <c r="I32916" s="2" t="s">
        <v>2269</v>
      </c>
    </row>
    <row r="32917" spans="8:9">
      <c r="H32917" s="2" t="s">
        <v>2270</v>
      </c>
      <c r="I32917" s="2" t="s">
        <v>2271</v>
      </c>
    </row>
    <row r="32918" spans="8:9">
      <c r="H32918" s="2" t="s">
        <v>67207</v>
      </c>
      <c r="I32918" s="2" t="s">
        <v>67208</v>
      </c>
    </row>
    <row r="32919" spans="8:9">
      <c r="H32919" s="2" t="s">
        <v>67209</v>
      </c>
      <c r="I32919" s="2" t="s">
        <v>4448</v>
      </c>
    </row>
    <row r="32920" spans="8:9">
      <c r="H32920" s="2" t="s">
        <v>2272</v>
      </c>
      <c r="I32920" s="2" t="s">
        <v>2273</v>
      </c>
    </row>
    <row r="32921" spans="8:9">
      <c r="H32921" s="2" t="s">
        <v>2274</v>
      </c>
      <c r="I32921" s="2" t="s">
        <v>2167</v>
      </c>
    </row>
    <row r="32922" spans="8:9">
      <c r="H32922" s="2" t="s">
        <v>67210</v>
      </c>
      <c r="I32922" s="2" t="s">
        <v>67211</v>
      </c>
    </row>
    <row r="32923" spans="8:9">
      <c r="H32923" s="2" t="s">
        <v>2275</v>
      </c>
      <c r="I32923" s="2" t="s">
        <v>2276</v>
      </c>
    </row>
    <row r="32924" spans="8:9">
      <c r="H32924" s="2" t="s">
        <v>2277</v>
      </c>
      <c r="I32924" s="2" t="s">
        <v>2278</v>
      </c>
    </row>
    <row r="32925" spans="8:9">
      <c r="H32925" s="2" t="s">
        <v>2279</v>
      </c>
      <c r="I32925" s="2" t="s">
        <v>2280</v>
      </c>
    </row>
    <row r="32926" spans="8:9">
      <c r="H32926" s="2" t="s">
        <v>2281</v>
      </c>
      <c r="I32926" s="2" t="s">
        <v>2282</v>
      </c>
    </row>
    <row r="32927" spans="8:9">
      <c r="H32927" s="2" t="s">
        <v>67212</v>
      </c>
      <c r="I32927" s="2" t="s">
        <v>67213</v>
      </c>
    </row>
    <row r="32928" spans="8:9">
      <c r="H32928" s="2" t="s">
        <v>2283</v>
      </c>
      <c r="I32928" s="2" t="s">
        <v>2284</v>
      </c>
    </row>
    <row r="32929" spans="8:9">
      <c r="H32929" s="2" t="s">
        <v>67214</v>
      </c>
      <c r="I32929" s="2" t="s">
        <v>47648</v>
      </c>
    </row>
    <row r="32930" spans="8:9">
      <c r="H32930" s="2" t="s">
        <v>2285</v>
      </c>
      <c r="I32930" s="2" t="s">
        <v>2286</v>
      </c>
    </row>
    <row r="32931" spans="8:9">
      <c r="H32931" s="2" t="s">
        <v>2287</v>
      </c>
      <c r="I32931" s="2" t="s">
        <v>2288</v>
      </c>
    </row>
    <row r="32932" spans="8:9">
      <c r="H32932" s="2" t="s">
        <v>2289</v>
      </c>
      <c r="I32932" s="2" t="s">
        <v>2290</v>
      </c>
    </row>
    <row r="32933" spans="8:9">
      <c r="H32933" s="2" t="s">
        <v>67215</v>
      </c>
      <c r="I32933" s="2" t="s">
        <v>67216</v>
      </c>
    </row>
    <row r="32934" spans="8:9">
      <c r="H32934" s="2" t="s">
        <v>67217</v>
      </c>
      <c r="I32934" s="2" t="s">
        <v>67218</v>
      </c>
    </row>
    <row r="32935" spans="8:9">
      <c r="H32935" s="2" t="s">
        <v>67219</v>
      </c>
      <c r="I32935" s="2" t="s">
        <v>67220</v>
      </c>
    </row>
    <row r="32936" spans="8:9">
      <c r="H32936" s="2" t="s">
        <v>2291</v>
      </c>
      <c r="I32936" s="2" t="s">
        <v>2292</v>
      </c>
    </row>
    <row r="32937" spans="8:9">
      <c r="H32937" s="2" t="s">
        <v>67221</v>
      </c>
      <c r="I32937" s="2" t="s">
        <v>67222</v>
      </c>
    </row>
    <row r="32938" spans="8:9">
      <c r="H32938" s="2" t="s">
        <v>67223</v>
      </c>
      <c r="I32938" s="2" t="s">
        <v>67224</v>
      </c>
    </row>
    <row r="32939" spans="8:9">
      <c r="H32939" s="2" t="s">
        <v>2293</v>
      </c>
      <c r="I32939" s="2" t="s">
        <v>2294</v>
      </c>
    </row>
    <row r="32940" spans="8:9">
      <c r="H32940" s="2" t="s">
        <v>2295</v>
      </c>
      <c r="I32940" s="2" t="s">
        <v>2296</v>
      </c>
    </row>
    <row r="32941" spans="8:9">
      <c r="H32941" s="2" t="s">
        <v>2297</v>
      </c>
      <c r="I32941" s="2" t="s">
        <v>2298</v>
      </c>
    </row>
    <row r="32942" spans="8:9">
      <c r="H32942" s="2" t="s">
        <v>67225</v>
      </c>
      <c r="I32942" s="2" t="s">
        <v>67226</v>
      </c>
    </row>
    <row r="32943" spans="8:9">
      <c r="H32943" s="2" t="s">
        <v>67227</v>
      </c>
      <c r="I32943" s="2" t="s">
        <v>67228</v>
      </c>
    </row>
    <row r="32944" spans="8:9">
      <c r="H32944" s="2" t="s">
        <v>67229</v>
      </c>
      <c r="I32944" s="2" t="s">
        <v>67230</v>
      </c>
    </row>
    <row r="32945" spans="8:9">
      <c r="H32945" s="2" t="s">
        <v>2299</v>
      </c>
      <c r="I32945" s="2" t="s">
        <v>2300</v>
      </c>
    </row>
    <row r="32946" spans="8:9">
      <c r="H32946" s="2" t="s">
        <v>2301</v>
      </c>
      <c r="I32946" s="2" t="s">
        <v>2302</v>
      </c>
    </row>
    <row r="32947" spans="8:9">
      <c r="H32947" s="2" t="s">
        <v>2303</v>
      </c>
      <c r="I32947" s="2" t="s">
        <v>2304</v>
      </c>
    </row>
    <row r="32948" spans="8:9">
      <c r="H32948" s="2" t="s">
        <v>67231</v>
      </c>
      <c r="I32948" s="2" t="s">
        <v>4298</v>
      </c>
    </row>
    <row r="32949" spans="8:9">
      <c r="H32949" s="2" t="s">
        <v>2305</v>
      </c>
      <c r="I32949" s="2" t="s">
        <v>2306</v>
      </c>
    </row>
    <row r="32950" spans="8:9">
      <c r="H32950" s="2" t="s">
        <v>2307</v>
      </c>
      <c r="I32950" s="2" t="s">
        <v>2308</v>
      </c>
    </row>
    <row r="32951" spans="8:9">
      <c r="H32951" s="2" t="s">
        <v>67232</v>
      </c>
      <c r="I32951" s="2" t="s">
        <v>2519</v>
      </c>
    </row>
    <row r="32952" spans="8:9">
      <c r="H32952" s="2" t="s">
        <v>67233</v>
      </c>
      <c r="I32952" s="2" t="s">
        <v>67234</v>
      </c>
    </row>
    <row r="32953" spans="8:9">
      <c r="H32953" s="2" t="s">
        <v>67235</v>
      </c>
      <c r="I32953" s="2" t="s">
        <v>67236</v>
      </c>
    </row>
    <row r="32954" spans="8:9">
      <c r="H32954" s="2" t="s">
        <v>2309</v>
      </c>
      <c r="I32954" s="2" t="s">
        <v>2310</v>
      </c>
    </row>
    <row r="32955" spans="8:9">
      <c r="H32955" s="2" t="s">
        <v>67237</v>
      </c>
      <c r="I32955" s="2" t="s">
        <v>67238</v>
      </c>
    </row>
    <row r="32956" spans="8:9">
      <c r="H32956" s="2" t="s">
        <v>67239</v>
      </c>
      <c r="I32956" s="2" t="s">
        <v>1336</v>
      </c>
    </row>
    <row r="32957" spans="8:9">
      <c r="H32957" s="2" t="s">
        <v>2311</v>
      </c>
      <c r="I32957" s="2" t="s">
        <v>2312</v>
      </c>
    </row>
    <row r="32958" spans="8:9">
      <c r="H32958" s="2" t="s">
        <v>2313</v>
      </c>
      <c r="I32958" s="2" t="s">
        <v>2314</v>
      </c>
    </row>
    <row r="32959" spans="8:9">
      <c r="H32959" s="2" t="s">
        <v>2315</v>
      </c>
      <c r="I32959" s="2" t="s">
        <v>2316</v>
      </c>
    </row>
    <row r="32960" spans="8:9">
      <c r="H32960" s="2" t="s">
        <v>2317</v>
      </c>
      <c r="I32960" s="2" t="s">
        <v>2318</v>
      </c>
    </row>
    <row r="32961" spans="8:9">
      <c r="H32961" s="2" t="s">
        <v>67240</v>
      </c>
      <c r="I32961" s="2" t="s">
        <v>67241</v>
      </c>
    </row>
    <row r="32962" spans="8:9">
      <c r="H32962" s="2" t="s">
        <v>67242</v>
      </c>
      <c r="I32962" s="2" t="s">
        <v>42578</v>
      </c>
    </row>
    <row r="32963" spans="8:9">
      <c r="H32963" s="2" t="s">
        <v>67243</v>
      </c>
      <c r="I32963" s="2" t="s">
        <v>67244</v>
      </c>
    </row>
    <row r="32964" spans="8:9">
      <c r="H32964" s="2" t="s">
        <v>67245</v>
      </c>
      <c r="I32964" s="2" t="s">
        <v>30185</v>
      </c>
    </row>
    <row r="32965" spans="8:9">
      <c r="H32965" s="2" t="s">
        <v>67246</v>
      </c>
      <c r="I32965" s="2" t="s">
        <v>67247</v>
      </c>
    </row>
    <row r="32966" spans="8:9">
      <c r="H32966" s="2" t="s">
        <v>67248</v>
      </c>
      <c r="I32966" s="2" t="s">
        <v>67249</v>
      </c>
    </row>
    <row r="32967" spans="8:9">
      <c r="H32967" s="2" t="s">
        <v>2319</v>
      </c>
      <c r="I32967" s="2" t="s">
        <v>2320</v>
      </c>
    </row>
    <row r="32968" spans="8:9">
      <c r="H32968" s="2" t="s">
        <v>2321</v>
      </c>
      <c r="I32968" s="2" t="s">
        <v>2322</v>
      </c>
    </row>
    <row r="32969" spans="8:9">
      <c r="H32969" s="2" t="s">
        <v>67250</v>
      </c>
      <c r="I32969" s="2" t="s">
        <v>67251</v>
      </c>
    </row>
    <row r="32970" spans="8:9">
      <c r="H32970" s="2" t="s">
        <v>2323</v>
      </c>
      <c r="I32970" s="2" t="s">
        <v>2324</v>
      </c>
    </row>
    <row r="32971" spans="8:9">
      <c r="H32971" s="2" t="s">
        <v>2325</v>
      </c>
      <c r="I32971" s="2" t="s">
        <v>2326</v>
      </c>
    </row>
    <row r="32972" spans="8:9">
      <c r="H32972" s="2" t="s">
        <v>67252</v>
      </c>
      <c r="I32972" s="2" t="s">
        <v>67253</v>
      </c>
    </row>
    <row r="32973" spans="8:9">
      <c r="H32973" s="2" t="s">
        <v>67254</v>
      </c>
      <c r="I32973" s="2" t="s">
        <v>67255</v>
      </c>
    </row>
    <row r="32974" spans="8:9">
      <c r="H32974" s="2" t="s">
        <v>2327</v>
      </c>
      <c r="I32974" s="2" t="s">
        <v>2328</v>
      </c>
    </row>
    <row r="32975" spans="8:9">
      <c r="H32975" s="2" t="s">
        <v>67256</v>
      </c>
      <c r="I32975" s="2" t="s">
        <v>67257</v>
      </c>
    </row>
    <row r="32976" spans="8:9">
      <c r="H32976" s="2" t="s">
        <v>67258</v>
      </c>
      <c r="I32976" s="2" t="s">
        <v>67259</v>
      </c>
    </row>
    <row r="32977" spans="8:9">
      <c r="H32977" s="2" t="s">
        <v>2329</v>
      </c>
      <c r="I32977" s="2" t="s">
        <v>2330</v>
      </c>
    </row>
    <row r="32978" spans="8:9">
      <c r="H32978" s="2" t="s">
        <v>2331</v>
      </c>
      <c r="I32978" s="2" t="s">
        <v>2332</v>
      </c>
    </row>
    <row r="32979" spans="8:9">
      <c r="H32979" s="2" t="s">
        <v>2333</v>
      </c>
      <c r="I32979" s="2" t="s">
        <v>2334</v>
      </c>
    </row>
    <row r="32980" spans="8:9">
      <c r="H32980" s="2" t="s">
        <v>67260</v>
      </c>
      <c r="I32980" s="2" t="s">
        <v>67261</v>
      </c>
    </row>
    <row r="32981" spans="8:9">
      <c r="H32981" s="2" t="s">
        <v>2335</v>
      </c>
      <c r="I32981" s="2" t="s">
        <v>2336</v>
      </c>
    </row>
    <row r="32982" spans="8:9">
      <c r="H32982" s="2" t="s">
        <v>2337</v>
      </c>
      <c r="I32982" s="2" t="s">
        <v>2338</v>
      </c>
    </row>
    <row r="32983" spans="8:9">
      <c r="H32983" s="2" t="s">
        <v>2339</v>
      </c>
      <c r="I32983" s="2" t="s">
        <v>2340</v>
      </c>
    </row>
    <row r="32984" spans="8:9">
      <c r="H32984" s="2" t="s">
        <v>67262</v>
      </c>
      <c r="I32984" s="2" t="s">
        <v>67263</v>
      </c>
    </row>
    <row r="32985" spans="8:9">
      <c r="H32985" s="2" t="s">
        <v>2341</v>
      </c>
      <c r="I32985" s="2" t="s">
        <v>2342</v>
      </c>
    </row>
    <row r="32986" spans="8:9">
      <c r="H32986" s="2" t="s">
        <v>2343</v>
      </c>
      <c r="I32986" s="2" t="s">
        <v>2344</v>
      </c>
    </row>
    <row r="32987" spans="8:9">
      <c r="H32987" s="2" t="s">
        <v>2345</v>
      </c>
      <c r="I32987" s="2" t="s">
        <v>2346</v>
      </c>
    </row>
    <row r="32988" spans="8:9">
      <c r="H32988" s="2" t="s">
        <v>2347</v>
      </c>
      <c r="I32988" s="2" t="s">
        <v>2348</v>
      </c>
    </row>
    <row r="32989" spans="8:9">
      <c r="H32989" s="2" t="s">
        <v>2349</v>
      </c>
      <c r="I32989" s="2" t="s">
        <v>2350</v>
      </c>
    </row>
    <row r="32990" spans="8:9">
      <c r="H32990" s="2" t="s">
        <v>2351</v>
      </c>
      <c r="I32990" s="2" t="s">
        <v>2352</v>
      </c>
    </row>
    <row r="32991" spans="8:9">
      <c r="H32991" s="2" t="s">
        <v>67264</v>
      </c>
      <c r="I32991" s="2" t="s">
        <v>67265</v>
      </c>
    </row>
    <row r="32992" spans="8:9">
      <c r="H32992" s="2" t="s">
        <v>2353</v>
      </c>
      <c r="I32992" s="2" t="s">
        <v>2354</v>
      </c>
    </row>
    <row r="32993" spans="8:9">
      <c r="H32993" s="2" t="s">
        <v>2355</v>
      </c>
      <c r="I32993" s="2" t="s">
        <v>2356</v>
      </c>
    </row>
    <row r="32994" spans="8:9">
      <c r="H32994" s="2" t="s">
        <v>2357</v>
      </c>
      <c r="I32994" s="2" t="s">
        <v>2358</v>
      </c>
    </row>
    <row r="32995" spans="8:9">
      <c r="H32995" s="2" t="s">
        <v>67266</v>
      </c>
      <c r="I32995" s="2" t="s">
        <v>26245</v>
      </c>
    </row>
    <row r="32996" spans="8:9">
      <c r="H32996" s="2" t="s">
        <v>2359</v>
      </c>
      <c r="I32996" s="2" t="s">
        <v>2360</v>
      </c>
    </row>
    <row r="32997" spans="8:9">
      <c r="H32997" s="2" t="s">
        <v>2361</v>
      </c>
      <c r="I32997" s="2" t="s">
        <v>2362</v>
      </c>
    </row>
    <row r="32998" spans="8:9">
      <c r="H32998" s="2" t="s">
        <v>2363</v>
      </c>
      <c r="I32998" s="2" t="s">
        <v>2364</v>
      </c>
    </row>
    <row r="32999" spans="8:9">
      <c r="H32999" s="2" t="s">
        <v>2365</v>
      </c>
      <c r="I32999" s="2" t="s">
        <v>2366</v>
      </c>
    </row>
    <row r="33000" spans="8:9">
      <c r="H33000" s="2" t="s">
        <v>2367</v>
      </c>
      <c r="I33000" s="2" t="s">
        <v>2368</v>
      </c>
    </row>
    <row r="33001" spans="8:9">
      <c r="H33001" s="2" t="s">
        <v>67267</v>
      </c>
      <c r="I33001" s="2" t="s">
        <v>15771</v>
      </c>
    </row>
    <row r="33002" spans="8:9">
      <c r="H33002" s="2" t="s">
        <v>2369</v>
      </c>
      <c r="I33002" s="2" t="s">
        <v>2370</v>
      </c>
    </row>
    <row r="33003" spans="8:9">
      <c r="H33003" s="2" t="s">
        <v>2371</v>
      </c>
      <c r="I33003" s="2" t="s">
        <v>1272</v>
      </c>
    </row>
    <row r="33004" spans="8:9">
      <c r="H33004" s="2" t="s">
        <v>2372</v>
      </c>
      <c r="I33004" s="2" t="s">
        <v>2373</v>
      </c>
    </row>
    <row r="33005" spans="8:9">
      <c r="H33005" s="2" t="s">
        <v>67268</v>
      </c>
      <c r="I33005" s="2" t="s">
        <v>67269</v>
      </c>
    </row>
    <row r="33006" spans="8:9">
      <c r="H33006" s="2" t="s">
        <v>2374</v>
      </c>
      <c r="I33006" s="2" t="s">
        <v>2375</v>
      </c>
    </row>
    <row r="33007" spans="8:9">
      <c r="H33007" s="2" t="s">
        <v>2376</v>
      </c>
      <c r="I33007" s="2" t="s">
        <v>2377</v>
      </c>
    </row>
    <row r="33008" spans="8:9">
      <c r="H33008" s="2" t="s">
        <v>67270</v>
      </c>
      <c r="I33008" s="2" t="s">
        <v>67271</v>
      </c>
    </row>
    <row r="33009" spans="8:9">
      <c r="H33009" s="2" t="s">
        <v>67272</v>
      </c>
      <c r="I33009" s="2" t="s">
        <v>67273</v>
      </c>
    </row>
    <row r="33010" spans="8:9">
      <c r="H33010" s="2" t="s">
        <v>2378</v>
      </c>
      <c r="I33010" s="2" t="s">
        <v>2379</v>
      </c>
    </row>
    <row r="33011" spans="8:9">
      <c r="H33011" s="2" t="s">
        <v>2380</v>
      </c>
      <c r="I33011" s="2" t="s">
        <v>2381</v>
      </c>
    </row>
    <row r="33012" spans="8:9">
      <c r="H33012" s="2" t="s">
        <v>2382</v>
      </c>
      <c r="I33012" s="2" t="s">
        <v>2383</v>
      </c>
    </row>
    <row r="33013" spans="8:9">
      <c r="H33013" s="2" t="s">
        <v>67274</v>
      </c>
      <c r="I33013" s="2" t="s">
        <v>20836</v>
      </c>
    </row>
    <row r="33014" spans="8:9">
      <c r="H33014" s="2" t="s">
        <v>2384</v>
      </c>
      <c r="I33014" s="2" t="s">
        <v>2385</v>
      </c>
    </row>
    <row r="33015" spans="8:9">
      <c r="H33015" s="2" t="s">
        <v>67275</v>
      </c>
      <c r="I33015" s="2" t="s">
        <v>67276</v>
      </c>
    </row>
    <row r="33016" spans="8:9">
      <c r="H33016" s="2" t="s">
        <v>67277</v>
      </c>
      <c r="I33016" s="2" t="s">
        <v>67278</v>
      </c>
    </row>
    <row r="33017" spans="8:9">
      <c r="H33017" s="2" t="s">
        <v>2386</v>
      </c>
      <c r="I33017" s="2" t="s">
        <v>2387</v>
      </c>
    </row>
    <row r="33018" spans="8:9">
      <c r="H33018" s="2" t="s">
        <v>67279</v>
      </c>
      <c r="I33018" s="2" t="s">
        <v>67280</v>
      </c>
    </row>
    <row r="33019" spans="8:9">
      <c r="H33019" s="2" t="s">
        <v>67281</v>
      </c>
      <c r="I33019" s="2" t="s">
        <v>67282</v>
      </c>
    </row>
    <row r="33020" spans="8:9">
      <c r="H33020" s="2" t="s">
        <v>67283</v>
      </c>
      <c r="I33020" s="2" t="s">
        <v>67284</v>
      </c>
    </row>
    <row r="33021" spans="8:9">
      <c r="H33021" s="2" t="s">
        <v>67285</v>
      </c>
      <c r="I33021" s="2" t="s">
        <v>67286</v>
      </c>
    </row>
    <row r="33022" spans="8:9">
      <c r="H33022" s="2" t="s">
        <v>2388</v>
      </c>
      <c r="I33022" s="2" t="s">
        <v>2389</v>
      </c>
    </row>
    <row r="33023" spans="8:9">
      <c r="H33023" s="2" t="s">
        <v>67287</v>
      </c>
      <c r="I33023" s="2" t="s">
        <v>59291</v>
      </c>
    </row>
    <row r="33024" spans="8:9">
      <c r="H33024" s="2" t="s">
        <v>2390</v>
      </c>
      <c r="I33024" s="2" t="s">
        <v>2391</v>
      </c>
    </row>
    <row r="33025" spans="8:9">
      <c r="H33025" s="2" t="s">
        <v>67288</v>
      </c>
      <c r="I33025" s="2" t="s">
        <v>67289</v>
      </c>
    </row>
    <row r="33026" spans="8:9">
      <c r="H33026" s="2" t="s">
        <v>67290</v>
      </c>
      <c r="I33026" s="2" t="s">
        <v>67291</v>
      </c>
    </row>
    <row r="33027" spans="8:9">
      <c r="H33027" s="2" t="s">
        <v>67292</v>
      </c>
      <c r="I33027" s="2" t="s">
        <v>67293</v>
      </c>
    </row>
    <row r="33028" spans="8:9">
      <c r="H33028" s="2" t="s">
        <v>67294</v>
      </c>
      <c r="I33028" s="2" t="s">
        <v>67295</v>
      </c>
    </row>
    <row r="33029" spans="8:9">
      <c r="H33029" s="2" t="s">
        <v>67296</v>
      </c>
      <c r="I33029" s="2" t="s">
        <v>1744</v>
      </c>
    </row>
    <row r="33030" spans="8:9">
      <c r="H33030" s="2" t="s">
        <v>2392</v>
      </c>
      <c r="I33030" s="2" t="s">
        <v>2393</v>
      </c>
    </row>
    <row r="33031" spans="8:9">
      <c r="H33031" s="2" t="s">
        <v>67297</v>
      </c>
      <c r="I33031" s="2" t="s">
        <v>67298</v>
      </c>
    </row>
    <row r="33032" spans="8:9">
      <c r="H33032" s="2" t="s">
        <v>2394</v>
      </c>
      <c r="I33032" s="2" t="s">
        <v>2395</v>
      </c>
    </row>
    <row r="33033" spans="8:9">
      <c r="H33033" s="2" t="s">
        <v>67299</v>
      </c>
      <c r="I33033" s="2" t="s">
        <v>67300</v>
      </c>
    </row>
    <row r="33034" spans="8:9">
      <c r="H33034" s="2" t="s">
        <v>67301</v>
      </c>
      <c r="I33034" s="2" t="s">
        <v>67302</v>
      </c>
    </row>
    <row r="33035" spans="8:9">
      <c r="H33035" s="2" t="s">
        <v>2396</v>
      </c>
      <c r="I33035" s="2" t="s">
        <v>2397</v>
      </c>
    </row>
    <row r="33036" spans="8:9">
      <c r="H33036" s="2" t="s">
        <v>2398</v>
      </c>
      <c r="I33036" s="2" t="s">
        <v>2399</v>
      </c>
    </row>
    <row r="33037" spans="8:9">
      <c r="H33037" s="2" t="s">
        <v>67303</v>
      </c>
      <c r="I33037" s="2" t="s">
        <v>27211</v>
      </c>
    </row>
    <row r="33038" spans="8:9">
      <c r="H33038" s="2" t="s">
        <v>2400</v>
      </c>
      <c r="I33038" s="2" t="s">
        <v>2401</v>
      </c>
    </row>
    <row r="33039" spans="8:9">
      <c r="H33039" s="2" t="s">
        <v>2402</v>
      </c>
      <c r="I33039" s="2" t="s">
        <v>2403</v>
      </c>
    </row>
    <row r="33040" spans="8:9">
      <c r="H33040" s="2" t="s">
        <v>2404</v>
      </c>
      <c r="I33040" s="2" t="s">
        <v>2405</v>
      </c>
    </row>
    <row r="33041" spans="8:9">
      <c r="H33041" s="2" t="s">
        <v>2406</v>
      </c>
      <c r="I33041" s="2" t="s">
        <v>2407</v>
      </c>
    </row>
    <row r="33042" spans="8:9">
      <c r="H33042" s="2" t="s">
        <v>2408</v>
      </c>
      <c r="I33042" s="2" t="s">
        <v>2409</v>
      </c>
    </row>
    <row r="33043" spans="8:9">
      <c r="H33043" s="2" t="s">
        <v>2410</v>
      </c>
      <c r="I33043" s="2" t="s">
        <v>2411</v>
      </c>
    </row>
    <row r="33044" spans="8:9">
      <c r="H33044" s="2" t="s">
        <v>67304</v>
      </c>
      <c r="I33044" s="2" t="s">
        <v>67305</v>
      </c>
    </row>
    <row r="33045" spans="8:9">
      <c r="H33045" s="2" t="s">
        <v>67306</v>
      </c>
      <c r="I33045" s="2" t="s">
        <v>67307</v>
      </c>
    </row>
    <row r="33046" spans="8:9">
      <c r="H33046" s="2" t="s">
        <v>2412</v>
      </c>
      <c r="I33046" s="2" t="s">
        <v>2413</v>
      </c>
    </row>
    <row r="33047" spans="8:9">
      <c r="H33047" s="2" t="s">
        <v>2414</v>
      </c>
      <c r="I33047" s="2" t="s">
        <v>2415</v>
      </c>
    </row>
    <row r="33048" spans="8:9">
      <c r="H33048" s="2" t="s">
        <v>67308</v>
      </c>
      <c r="I33048" s="2" t="s">
        <v>67309</v>
      </c>
    </row>
    <row r="33049" spans="8:9">
      <c r="H33049" s="2" t="s">
        <v>2416</v>
      </c>
      <c r="I33049" s="2" t="s">
        <v>2417</v>
      </c>
    </row>
    <row r="33050" spans="8:9">
      <c r="H33050" s="2" t="s">
        <v>2418</v>
      </c>
      <c r="I33050" s="2" t="s">
        <v>2419</v>
      </c>
    </row>
    <row r="33051" spans="8:9">
      <c r="H33051" s="2" t="s">
        <v>2420</v>
      </c>
      <c r="I33051" s="2" t="s">
        <v>2421</v>
      </c>
    </row>
    <row r="33052" spans="8:9">
      <c r="H33052" s="2" t="s">
        <v>2422</v>
      </c>
      <c r="I33052" s="2" t="s">
        <v>2423</v>
      </c>
    </row>
    <row r="33053" spans="8:9">
      <c r="H33053" s="2" t="s">
        <v>2424</v>
      </c>
      <c r="I33053" s="2" t="s">
        <v>2425</v>
      </c>
    </row>
    <row r="33054" spans="8:9">
      <c r="H33054" s="2" t="s">
        <v>2426</v>
      </c>
      <c r="I33054" s="2" t="s">
        <v>2427</v>
      </c>
    </row>
    <row r="33055" spans="8:9">
      <c r="H33055" s="2" t="s">
        <v>67310</v>
      </c>
      <c r="I33055" s="2" t="s">
        <v>67311</v>
      </c>
    </row>
    <row r="33056" spans="8:9">
      <c r="H33056" s="2" t="s">
        <v>2428</v>
      </c>
      <c r="I33056" s="2" t="s">
        <v>2429</v>
      </c>
    </row>
    <row r="33057" spans="8:9">
      <c r="H33057" s="2" t="s">
        <v>2430</v>
      </c>
      <c r="I33057" s="2" t="s">
        <v>2431</v>
      </c>
    </row>
    <row r="33058" spans="8:9">
      <c r="H33058" s="2" t="s">
        <v>2432</v>
      </c>
      <c r="I33058" s="2" t="s">
        <v>2433</v>
      </c>
    </row>
    <row r="33059" spans="8:9">
      <c r="H33059" s="2" t="s">
        <v>67312</v>
      </c>
      <c r="I33059" s="2" t="s">
        <v>11409</v>
      </c>
    </row>
    <row r="33060" spans="8:9">
      <c r="H33060" s="2" t="s">
        <v>67313</v>
      </c>
      <c r="I33060" s="2" t="s">
        <v>67314</v>
      </c>
    </row>
    <row r="33061" spans="8:9">
      <c r="H33061" s="2" t="s">
        <v>67315</v>
      </c>
      <c r="I33061" s="2" t="s">
        <v>67316</v>
      </c>
    </row>
    <row r="33062" spans="8:9">
      <c r="H33062" s="2" t="s">
        <v>67317</v>
      </c>
      <c r="I33062" s="2" t="s">
        <v>67318</v>
      </c>
    </row>
    <row r="33063" spans="8:9">
      <c r="H33063" s="2" t="s">
        <v>67319</v>
      </c>
      <c r="I33063" s="2" t="s">
        <v>67320</v>
      </c>
    </row>
    <row r="33064" spans="8:9">
      <c r="H33064" s="2" t="s">
        <v>2434</v>
      </c>
      <c r="I33064" s="2" t="s">
        <v>2435</v>
      </c>
    </row>
    <row r="33065" spans="8:9">
      <c r="H33065" s="2" t="s">
        <v>67321</v>
      </c>
      <c r="I33065" s="2" t="s">
        <v>67322</v>
      </c>
    </row>
    <row r="33066" spans="8:9">
      <c r="H33066" s="2" t="s">
        <v>2436</v>
      </c>
      <c r="I33066" s="2" t="s">
        <v>2437</v>
      </c>
    </row>
    <row r="33067" spans="8:9">
      <c r="H33067" s="2" t="s">
        <v>67323</v>
      </c>
      <c r="I33067" s="2" t="s">
        <v>67324</v>
      </c>
    </row>
    <row r="33068" spans="8:9">
      <c r="H33068" s="2" t="s">
        <v>2438</v>
      </c>
      <c r="I33068" s="2" t="s">
        <v>2439</v>
      </c>
    </row>
    <row r="33069" spans="8:9">
      <c r="H33069" s="2" t="s">
        <v>67325</v>
      </c>
      <c r="I33069" s="2" t="s">
        <v>67326</v>
      </c>
    </row>
    <row r="33070" spans="8:9">
      <c r="H33070" s="2" t="s">
        <v>2440</v>
      </c>
      <c r="I33070" s="2" t="s">
        <v>2441</v>
      </c>
    </row>
    <row r="33071" spans="8:9">
      <c r="H33071" s="2" t="s">
        <v>2442</v>
      </c>
      <c r="I33071" s="2" t="s">
        <v>2443</v>
      </c>
    </row>
    <row r="33072" spans="8:9">
      <c r="H33072" s="2" t="s">
        <v>2444</v>
      </c>
      <c r="I33072" s="2" t="s">
        <v>2445</v>
      </c>
    </row>
    <row r="33073" spans="8:9">
      <c r="H33073" s="2" t="s">
        <v>2446</v>
      </c>
      <c r="I33073" s="2" t="s">
        <v>2447</v>
      </c>
    </row>
    <row r="33074" spans="8:9">
      <c r="H33074" s="2" t="s">
        <v>67327</v>
      </c>
      <c r="I33074" s="2" t="s">
        <v>67328</v>
      </c>
    </row>
    <row r="33075" spans="8:9">
      <c r="H33075" s="2" t="s">
        <v>67329</v>
      </c>
      <c r="I33075" s="2" t="s">
        <v>67330</v>
      </c>
    </row>
    <row r="33076" spans="8:9">
      <c r="H33076" s="2" t="s">
        <v>2448</v>
      </c>
      <c r="I33076" s="2" t="s">
        <v>2449</v>
      </c>
    </row>
    <row r="33077" spans="8:9">
      <c r="H33077" s="2" t="s">
        <v>2450</v>
      </c>
      <c r="I33077" s="2" t="s">
        <v>2451</v>
      </c>
    </row>
    <row r="33078" spans="8:9">
      <c r="H33078" s="2" t="s">
        <v>2452</v>
      </c>
      <c r="I33078" s="2" t="s">
        <v>2453</v>
      </c>
    </row>
    <row r="33079" spans="8:9">
      <c r="H33079" s="2" t="s">
        <v>2454</v>
      </c>
      <c r="I33079" s="2" t="s">
        <v>2455</v>
      </c>
    </row>
    <row r="33080" spans="8:9">
      <c r="H33080" s="2" t="s">
        <v>67331</v>
      </c>
      <c r="I33080" s="2" t="s">
        <v>67332</v>
      </c>
    </row>
    <row r="33081" spans="8:9">
      <c r="H33081" s="2" t="s">
        <v>2456</v>
      </c>
      <c r="I33081" s="2" t="s">
        <v>2457</v>
      </c>
    </row>
    <row r="33082" spans="8:9">
      <c r="H33082" s="2" t="s">
        <v>2458</v>
      </c>
      <c r="I33082" s="2" t="s">
        <v>2459</v>
      </c>
    </row>
    <row r="33083" spans="8:9">
      <c r="H33083" s="2" t="s">
        <v>2460</v>
      </c>
      <c r="I33083" s="2" t="s">
        <v>2461</v>
      </c>
    </row>
    <row r="33084" spans="8:9">
      <c r="H33084" s="2" t="s">
        <v>2462</v>
      </c>
      <c r="I33084" s="2" t="s">
        <v>2463</v>
      </c>
    </row>
    <row r="33085" spans="8:9">
      <c r="H33085" s="2" t="s">
        <v>67333</v>
      </c>
      <c r="I33085" s="2" t="s">
        <v>67334</v>
      </c>
    </row>
    <row r="33086" spans="8:9">
      <c r="H33086" s="2" t="s">
        <v>2464</v>
      </c>
      <c r="I33086" s="2" t="s">
        <v>2465</v>
      </c>
    </row>
    <row r="33087" spans="8:9">
      <c r="H33087" s="2" t="s">
        <v>2466</v>
      </c>
      <c r="I33087" s="2" t="s">
        <v>2467</v>
      </c>
    </row>
    <row r="33088" spans="8:9">
      <c r="H33088" s="2" t="s">
        <v>67335</v>
      </c>
      <c r="I33088" s="2" t="s">
        <v>67336</v>
      </c>
    </row>
    <row r="33089" spans="8:9">
      <c r="H33089" s="2" t="s">
        <v>2468</v>
      </c>
      <c r="I33089" s="2" t="s">
        <v>2469</v>
      </c>
    </row>
    <row r="33090" spans="8:9">
      <c r="H33090" s="2" t="s">
        <v>67337</v>
      </c>
      <c r="I33090" s="2" t="s">
        <v>67338</v>
      </c>
    </row>
    <row r="33091" spans="8:9">
      <c r="H33091" s="2" t="s">
        <v>2471</v>
      </c>
      <c r="I33091" s="2" t="s">
        <v>2472</v>
      </c>
    </row>
    <row r="33092" spans="8:9">
      <c r="H33092" s="2" t="s">
        <v>2473</v>
      </c>
      <c r="I33092" s="2" t="s">
        <v>2474</v>
      </c>
    </row>
    <row r="33093" spans="8:9">
      <c r="H33093" s="2" t="s">
        <v>67339</v>
      </c>
      <c r="I33093" s="2" t="s">
        <v>67340</v>
      </c>
    </row>
    <row r="33094" spans="8:9">
      <c r="H33094" s="2" t="s">
        <v>2475</v>
      </c>
      <c r="I33094" s="2" t="s">
        <v>2476</v>
      </c>
    </row>
    <row r="33095" spans="8:9">
      <c r="H33095" s="2" t="s">
        <v>2477</v>
      </c>
      <c r="I33095" s="2" t="s">
        <v>2478</v>
      </c>
    </row>
    <row r="33096" spans="8:9">
      <c r="H33096" s="2" t="s">
        <v>2479</v>
      </c>
      <c r="I33096" s="2" t="s">
        <v>2480</v>
      </c>
    </row>
    <row r="33097" spans="8:9">
      <c r="H33097" s="2" t="s">
        <v>2481</v>
      </c>
      <c r="I33097" s="2" t="s">
        <v>2482</v>
      </c>
    </row>
    <row r="33098" spans="8:9">
      <c r="H33098" s="2" t="s">
        <v>67341</v>
      </c>
      <c r="I33098" s="2" t="s">
        <v>67342</v>
      </c>
    </row>
    <row r="33099" spans="8:9">
      <c r="H33099" s="2" t="s">
        <v>67343</v>
      </c>
      <c r="I33099" s="2" t="s">
        <v>35206</v>
      </c>
    </row>
    <row r="33100" spans="8:9">
      <c r="H33100" s="2" t="s">
        <v>2483</v>
      </c>
      <c r="I33100" s="2" t="s">
        <v>2484</v>
      </c>
    </row>
    <row r="33101" spans="8:9">
      <c r="H33101" s="2" t="s">
        <v>67344</v>
      </c>
      <c r="I33101" s="2" t="s">
        <v>67345</v>
      </c>
    </row>
    <row r="33102" spans="8:9">
      <c r="H33102" s="2" t="s">
        <v>67346</v>
      </c>
      <c r="I33102" s="2" t="s">
        <v>67347</v>
      </c>
    </row>
    <row r="33103" spans="8:9">
      <c r="H33103" s="2" t="s">
        <v>2485</v>
      </c>
      <c r="I33103" s="2" t="s">
        <v>2486</v>
      </c>
    </row>
    <row r="33104" spans="8:9">
      <c r="H33104" s="2" t="s">
        <v>2488</v>
      </c>
      <c r="I33104" s="2" t="s">
        <v>2489</v>
      </c>
    </row>
    <row r="33105" spans="8:9">
      <c r="H33105" s="2" t="s">
        <v>67348</v>
      </c>
      <c r="I33105" s="2" t="s">
        <v>67349</v>
      </c>
    </row>
    <row r="33106" spans="8:9">
      <c r="H33106" s="2" t="s">
        <v>2490</v>
      </c>
      <c r="I33106" s="2" t="s">
        <v>2491</v>
      </c>
    </row>
    <row r="33107" spans="8:9">
      <c r="H33107" s="2" t="s">
        <v>2492</v>
      </c>
      <c r="I33107" s="2" t="s">
        <v>2493</v>
      </c>
    </row>
    <row r="33108" spans="8:9">
      <c r="H33108" s="2" t="s">
        <v>67350</v>
      </c>
      <c r="I33108" s="2" t="s">
        <v>67351</v>
      </c>
    </row>
    <row r="33109" spans="8:9">
      <c r="H33109" s="2" t="s">
        <v>2494</v>
      </c>
      <c r="I33109" s="2" t="s">
        <v>2495</v>
      </c>
    </row>
    <row r="33110" spans="8:9">
      <c r="H33110" s="2" t="s">
        <v>2496</v>
      </c>
      <c r="I33110" s="2" t="s">
        <v>2497</v>
      </c>
    </row>
    <row r="33111" spans="8:9">
      <c r="H33111" s="2" t="s">
        <v>67352</v>
      </c>
      <c r="I33111" s="2" t="s">
        <v>67353</v>
      </c>
    </row>
    <row r="33112" spans="8:9">
      <c r="H33112" s="2" t="s">
        <v>2498</v>
      </c>
      <c r="I33112" s="2" t="s">
        <v>2499</v>
      </c>
    </row>
    <row r="33113" spans="8:9">
      <c r="H33113" s="2" t="s">
        <v>67354</v>
      </c>
      <c r="I33113" s="2" t="s">
        <v>30227</v>
      </c>
    </row>
    <row r="33114" spans="8:9">
      <c r="H33114" s="2" t="s">
        <v>67355</v>
      </c>
      <c r="I33114" s="2" t="s">
        <v>67356</v>
      </c>
    </row>
    <row r="33115" spans="8:9">
      <c r="H33115" s="2" t="s">
        <v>2501</v>
      </c>
      <c r="I33115" s="2" t="s">
        <v>2502</v>
      </c>
    </row>
    <row r="33116" spans="8:9">
      <c r="H33116" s="2" t="s">
        <v>67357</v>
      </c>
      <c r="I33116" s="2" t="s">
        <v>3479</v>
      </c>
    </row>
    <row r="33117" spans="8:9">
      <c r="H33117" s="2" t="s">
        <v>2503</v>
      </c>
      <c r="I33117" s="2" t="s">
        <v>2504</v>
      </c>
    </row>
    <row r="33118" spans="8:9">
      <c r="H33118" s="2" t="s">
        <v>2505</v>
      </c>
      <c r="I33118" s="2" t="s">
        <v>2506</v>
      </c>
    </row>
    <row r="33119" spans="8:9">
      <c r="H33119" s="2" t="s">
        <v>2507</v>
      </c>
      <c r="I33119" s="2" t="s">
        <v>2508</v>
      </c>
    </row>
    <row r="33120" spans="8:9">
      <c r="H33120" s="2" t="s">
        <v>2509</v>
      </c>
      <c r="I33120" s="2" t="s">
        <v>2510</v>
      </c>
    </row>
    <row r="33121" spans="8:9">
      <c r="H33121" s="2" t="s">
        <v>67358</v>
      </c>
      <c r="I33121" s="2" t="s">
        <v>67359</v>
      </c>
    </row>
    <row r="33122" spans="8:9">
      <c r="H33122" s="2" t="s">
        <v>2511</v>
      </c>
      <c r="I33122" s="2" t="s">
        <v>2512</v>
      </c>
    </row>
    <row r="33123" spans="8:9">
      <c r="H33123" s="2" t="s">
        <v>2514</v>
      </c>
      <c r="I33123" s="2" t="s">
        <v>2515</v>
      </c>
    </row>
    <row r="33124" spans="8:9">
      <c r="H33124" s="2" t="s">
        <v>67360</v>
      </c>
      <c r="I33124" s="2" t="s">
        <v>3755</v>
      </c>
    </row>
    <row r="33125" spans="8:9">
      <c r="H33125" s="2" t="s">
        <v>67361</v>
      </c>
      <c r="I33125" s="2" t="s">
        <v>67362</v>
      </c>
    </row>
    <row r="33126" spans="8:9">
      <c r="H33126" s="2" t="s">
        <v>2516</v>
      </c>
      <c r="I33126" s="2" t="s">
        <v>2517</v>
      </c>
    </row>
    <row r="33127" spans="8:9">
      <c r="H33127" s="2" t="s">
        <v>67363</v>
      </c>
      <c r="I33127" s="2" t="s">
        <v>67364</v>
      </c>
    </row>
    <row r="33128" spans="8:9">
      <c r="H33128" s="2" t="s">
        <v>2518</v>
      </c>
      <c r="I33128" s="2" t="s">
        <v>2519</v>
      </c>
    </row>
    <row r="33129" spans="8:9">
      <c r="H33129" s="2" t="s">
        <v>2520</v>
      </c>
      <c r="I33129" s="2" t="s">
        <v>2521</v>
      </c>
    </row>
    <row r="33130" spans="8:9">
      <c r="H33130" s="2" t="s">
        <v>67365</v>
      </c>
      <c r="I33130" s="2" t="s">
        <v>67366</v>
      </c>
    </row>
    <row r="33131" spans="8:9">
      <c r="H33131" s="2" t="s">
        <v>67367</v>
      </c>
      <c r="I33131" s="2" t="s">
        <v>67368</v>
      </c>
    </row>
    <row r="33132" spans="8:9">
      <c r="H33132" s="2" t="s">
        <v>2522</v>
      </c>
      <c r="I33132" s="2" t="s">
        <v>2523</v>
      </c>
    </row>
    <row r="33133" spans="8:9">
      <c r="H33133" s="2" t="s">
        <v>67369</v>
      </c>
      <c r="I33133" s="2" t="s">
        <v>67370</v>
      </c>
    </row>
    <row r="33134" spans="8:9">
      <c r="H33134" s="2" t="s">
        <v>2524</v>
      </c>
      <c r="I33134" s="2" t="s">
        <v>2525</v>
      </c>
    </row>
    <row r="33135" spans="8:9">
      <c r="H33135" s="2" t="s">
        <v>2526</v>
      </c>
      <c r="I33135" s="2" t="s">
        <v>2527</v>
      </c>
    </row>
    <row r="33136" spans="8:9">
      <c r="H33136" s="2" t="s">
        <v>2528</v>
      </c>
      <c r="I33136" s="2" t="s">
        <v>2529</v>
      </c>
    </row>
    <row r="33137" spans="8:9">
      <c r="H33137" s="2" t="s">
        <v>2530</v>
      </c>
      <c r="I33137" s="2" t="s">
        <v>2531</v>
      </c>
    </row>
    <row r="33138" spans="8:9">
      <c r="H33138" s="2" t="s">
        <v>2532</v>
      </c>
      <c r="I33138" s="2" t="s">
        <v>2533</v>
      </c>
    </row>
    <row r="33139" spans="8:9">
      <c r="H33139" s="2" t="s">
        <v>2534</v>
      </c>
      <c r="I33139" s="2" t="s">
        <v>2535</v>
      </c>
    </row>
    <row r="33140" spans="8:9">
      <c r="H33140" s="2" t="s">
        <v>67371</v>
      </c>
      <c r="I33140" s="2" t="s">
        <v>67372</v>
      </c>
    </row>
    <row r="33141" spans="8:9">
      <c r="H33141" s="2" t="s">
        <v>67373</v>
      </c>
      <c r="I33141" s="2" t="s">
        <v>67374</v>
      </c>
    </row>
    <row r="33142" spans="8:9">
      <c r="H33142" s="2" t="s">
        <v>67375</v>
      </c>
      <c r="I33142" s="2" t="s">
        <v>67376</v>
      </c>
    </row>
    <row r="33143" spans="8:9">
      <c r="H33143" s="2" t="s">
        <v>2536</v>
      </c>
      <c r="I33143" s="2" t="s">
        <v>2537</v>
      </c>
    </row>
    <row r="33144" spans="8:9">
      <c r="H33144" s="2" t="s">
        <v>2539</v>
      </c>
      <c r="I33144" s="2" t="s">
        <v>2540</v>
      </c>
    </row>
    <row r="33145" spans="8:9">
      <c r="H33145" s="2" t="s">
        <v>2541</v>
      </c>
      <c r="I33145" s="2" t="s">
        <v>2542</v>
      </c>
    </row>
    <row r="33146" spans="8:9">
      <c r="H33146" s="2" t="s">
        <v>2543</v>
      </c>
      <c r="I33146" s="2" t="s">
        <v>2544</v>
      </c>
    </row>
    <row r="33147" spans="8:9">
      <c r="H33147" s="2" t="s">
        <v>67377</v>
      </c>
      <c r="I33147" s="2" t="s">
        <v>67378</v>
      </c>
    </row>
    <row r="33148" spans="8:9">
      <c r="H33148" s="2" t="s">
        <v>2545</v>
      </c>
      <c r="I33148" s="2" t="s">
        <v>2546</v>
      </c>
    </row>
    <row r="33149" spans="8:9">
      <c r="H33149" s="2" t="s">
        <v>67379</v>
      </c>
      <c r="I33149" s="2" t="s">
        <v>67380</v>
      </c>
    </row>
    <row r="33150" spans="8:9">
      <c r="H33150" s="2" t="s">
        <v>67381</v>
      </c>
      <c r="I33150" s="2" t="s">
        <v>67382</v>
      </c>
    </row>
    <row r="33151" spans="8:9">
      <c r="H33151" s="2" t="s">
        <v>2547</v>
      </c>
      <c r="I33151" s="2" t="s">
        <v>2548</v>
      </c>
    </row>
    <row r="33152" spans="8:9">
      <c r="H33152" s="2" t="s">
        <v>2549</v>
      </c>
      <c r="I33152" s="2" t="s">
        <v>451</v>
      </c>
    </row>
    <row r="33153" spans="8:9">
      <c r="H33153" s="2" t="s">
        <v>67383</v>
      </c>
      <c r="I33153" s="2" t="s">
        <v>67384</v>
      </c>
    </row>
    <row r="33154" spans="8:9">
      <c r="H33154" s="2" t="s">
        <v>67385</v>
      </c>
      <c r="I33154" s="2" t="s">
        <v>67386</v>
      </c>
    </row>
    <row r="33155" spans="8:9">
      <c r="H33155" s="2" t="s">
        <v>2550</v>
      </c>
      <c r="I33155" s="2" t="s">
        <v>2551</v>
      </c>
    </row>
    <row r="33156" spans="8:9">
      <c r="H33156" s="2" t="s">
        <v>2552</v>
      </c>
      <c r="I33156" s="2" t="s">
        <v>2553</v>
      </c>
    </row>
    <row r="33157" spans="8:9">
      <c r="H33157" s="2" t="s">
        <v>2554</v>
      </c>
      <c r="I33157" s="2" t="s">
        <v>2555</v>
      </c>
    </row>
    <row r="33158" spans="8:9">
      <c r="H33158" s="2" t="s">
        <v>67387</v>
      </c>
      <c r="I33158" s="2" t="s">
        <v>67388</v>
      </c>
    </row>
    <row r="33159" spans="8:9">
      <c r="H33159" s="2" t="s">
        <v>67389</v>
      </c>
      <c r="I33159" s="2" t="s">
        <v>67390</v>
      </c>
    </row>
    <row r="33160" spans="8:9">
      <c r="H33160" s="2" t="s">
        <v>2556</v>
      </c>
      <c r="I33160" s="2" t="s">
        <v>2557</v>
      </c>
    </row>
    <row r="33161" spans="8:9">
      <c r="H33161" s="2" t="s">
        <v>2558</v>
      </c>
      <c r="I33161" s="2" t="s">
        <v>2559</v>
      </c>
    </row>
    <row r="33162" spans="8:9">
      <c r="H33162" s="2" t="s">
        <v>2560</v>
      </c>
      <c r="I33162" s="2" t="s">
        <v>2561</v>
      </c>
    </row>
    <row r="33163" spans="8:9">
      <c r="H33163" s="2" t="s">
        <v>67391</v>
      </c>
      <c r="I33163" s="2" t="s">
        <v>67392</v>
      </c>
    </row>
    <row r="33164" spans="8:9">
      <c r="H33164" s="2" t="s">
        <v>2562</v>
      </c>
      <c r="I33164" s="2" t="s">
        <v>2563</v>
      </c>
    </row>
    <row r="33165" spans="8:9">
      <c r="H33165" s="2" t="s">
        <v>2564</v>
      </c>
      <c r="I33165" s="2" t="s">
        <v>2565</v>
      </c>
    </row>
    <row r="33166" spans="8:9">
      <c r="H33166" s="2" t="s">
        <v>2566</v>
      </c>
      <c r="I33166" s="2" t="s">
        <v>2567</v>
      </c>
    </row>
    <row r="33167" spans="8:9">
      <c r="H33167" s="2" t="s">
        <v>67393</v>
      </c>
      <c r="I33167" s="2" t="s">
        <v>7105</v>
      </c>
    </row>
    <row r="33168" spans="8:9">
      <c r="H33168" s="2" t="s">
        <v>2569</v>
      </c>
      <c r="I33168" s="2" t="s">
        <v>2570</v>
      </c>
    </row>
    <row r="33169" spans="8:9">
      <c r="H33169" s="2" t="s">
        <v>2571</v>
      </c>
      <c r="I33169" s="2" t="s">
        <v>2572</v>
      </c>
    </row>
    <row r="33170" spans="8:9">
      <c r="H33170" s="2" t="s">
        <v>2574</v>
      </c>
      <c r="I33170" s="2" t="s">
        <v>2575</v>
      </c>
    </row>
    <row r="33171" spans="8:9">
      <c r="H33171" s="2" t="s">
        <v>2576</v>
      </c>
      <c r="I33171" s="2" t="s">
        <v>2577</v>
      </c>
    </row>
    <row r="33172" spans="8:9">
      <c r="H33172" s="2" t="s">
        <v>2578</v>
      </c>
      <c r="I33172" s="2" t="s">
        <v>2579</v>
      </c>
    </row>
    <row r="33173" spans="8:9">
      <c r="H33173" s="2" t="s">
        <v>2580</v>
      </c>
      <c r="I33173" s="2" t="s">
        <v>2581</v>
      </c>
    </row>
    <row r="33174" spans="8:9">
      <c r="H33174" s="2" t="s">
        <v>2582</v>
      </c>
      <c r="I33174" s="2" t="s">
        <v>2583</v>
      </c>
    </row>
    <row r="33175" spans="8:9">
      <c r="H33175" s="2" t="s">
        <v>2584</v>
      </c>
      <c r="I33175" s="2" t="s">
        <v>2585</v>
      </c>
    </row>
    <row r="33176" spans="8:9">
      <c r="H33176" s="2" t="s">
        <v>67394</v>
      </c>
      <c r="I33176" s="2" t="s">
        <v>67395</v>
      </c>
    </row>
    <row r="33177" spans="8:9">
      <c r="H33177" s="2" t="s">
        <v>2586</v>
      </c>
      <c r="I33177" s="2" t="s">
        <v>2587</v>
      </c>
    </row>
    <row r="33178" spans="8:9">
      <c r="H33178" s="2" t="s">
        <v>2588</v>
      </c>
      <c r="I33178" s="2" t="s">
        <v>2589</v>
      </c>
    </row>
    <row r="33179" spans="8:9">
      <c r="H33179" s="2" t="s">
        <v>67396</v>
      </c>
      <c r="I33179" s="2" t="s">
        <v>67397</v>
      </c>
    </row>
    <row r="33180" spans="8:9">
      <c r="H33180" s="2" t="s">
        <v>67398</v>
      </c>
      <c r="I33180" s="2" t="s">
        <v>67399</v>
      </c>
    </row>
    <row r="33181" spans="8:9">
      <c r="H33181" s="2" t="s">
        <v>67400</v>
      </c>
      <c r="I33181" s="2" t="s">
        <v>67401</v>
      </c>
    </row>
    <row r="33182" spans="8:9">
      <c r="H33182" s="2" t="s">
        <v>2590</v>
      </c>
      <c r="I33182" s="2" t="s">
        <v>2591</v>
      </c>
    </row>
    <row r="33183" spans="8:9">
      <c r="H33183" s="2" t="s">
        <v>67402</v>
      </c>
      <c r="I33183" s="2" t="s">
        <v>67403</v>
      </c>
    </row>
    <row r="33184" spans="8:9">
      <c r="H33184" s="2" t="s">
        <v>67404</v>
      </c>
      <c r="I33184" s="2" t="s">
        <v>5473</v>
      </c>
    </row>
    <row r="33185" spans="8:9">
      <c r="H33185" s="2" t="s">
        <v>67405</v>
      </c>
      <c r="I33185" s="2" t="s">
        <v>67406</v>
      </c>
    </row>
    <row r="33186" spans="8:9">
      <c r="H33186" s="2" t="s">
        <v>2592</v>
      </c>
      <c r="I33186" s="2" t="s">
        <v>2593</v>
      </c>
    </row>
    <row r="33187" spans="8:9">
      <c r="H33187" s="2" t="s">
        <v>2594</v>
      </c>
      <c r="I33187" s="2" t="s">
        <v>2595</v>
      </c>
    </row>
    <row r="33188" spans="8:9">
      <c r="H33188" s="2" t="s">
        <v>67407</v>
      </c>
      <c r="I33188" s="2" t="s">
        <v>67408</v>
      </c>
    </row>
    <row r="33189" spans="8:9">
      <c r="H33189" s="2" t="s">
        <v>67409</v>
      </c>
      <c r="I33189" s="2" t="s">
        <v>67410</v>
      </c>
    </row>
    <row r="33190" spans="8:9">
      <c r="H33190" s="2" t="s">
        <v>67411</v>
      </c>
      <c r="I33190" s="2" t="s">
        <v>67412</v>
      </c>
    </row>
    <row r="33191" spans="8:9">
      <c r="H33191" s="2" t="s">
        <v>67413</v>
      </c>
      <c r="I33191" s="2" t="s">
        <v>67414</v>
      </c>
    </row>
    <row r="33192" spans="8:9">
      <c r="H33192" s="2" t="s">
        <v>67415</v>
      </c>
      <c r="I33192" s="2" t="s">
        <v>67416</v>
      </c>
    </row>
    <row r="33193" spans="8:9">
      <c r="H33193" s="2" t="s">
        <v>67417</v>
      </c>
      <c r="I33193" s="2" t="s">
        <v>67418</v>
      </c>
    </row>
    <row r="33194" spans="8:9">
      <c r="H33194" s="2" t="s">
        <v>2596</v>
      </c>
      <c r="I33194" s="2" t="s">
        <v>2597</v>
      </c>
    </row>
    <row r="33195" spans="8:9">
      <c r="H33195" s="2" t="s">
        <v>2598</v>
      </c>
      <c r="I33195" s="2" t="s">
        <v>2599</v>
      </c>
    </row>
    <row r="33196" spans="8:9">
      <c r="H33196" s="2" t="s">
        <v>2600</v>
      </c>
      <c r="I33196" s="2" t="s">
        <v>245</v>
      </c>
    </row>
    <row r="33197" spans="8:9">
      <c r="H33197" s="2" t="s">
        <v>67419</v>
      </c>
      <c r="I33197" s="2" t="s">
        <v>67420</v>
      </c>
    </row>
    <row r="33198" spans="8:9">
      <c r="H33198" s="2" t="s">
        <v>2601</v>
      </c>
      <c r="I33198" s="2" t="s">
        <v>2602</v>
      </c>
    </row>
    <row r="33199" spans="8:9">
      <c r="H33199" s="2" t="s">
        <v>2603</v>
      </c>
      <c r="I33199" s="2" t="s">
        <v>2604</v>
      </c>
    </row>
    <row r="33200" spans="8:9">
      <c r="H33200" s="2" t="s">
        <v>67421</v>
      </c>
      <c r="I33200" s="2" t="s">
        <v>67422</v>
      </c>
    </row>
    <row r="33201" spans="8:9">
      <c r="H33201" s="2" t="s">
        <v>2605</v>
      </c>
      <c r="I33201" s="2" t="s">
        <v>2606</v>
      </c>
    </row>
    <row r="33202" spans="8:9">
      <c r="H33202" s="2" t="s">
        <v>2607</v>
      </c>
      <c r="I33202" s="2" t="s">
        <v>2608</v>
      </c>
    </row>
    <row r="33203" spans="8:9">
      <c r="H33203" s="2" t="s">
        <v>2609</v>
      </c>
      <c r="I33203" s="2" t="s">
        <v>2610</v>
      </c>
    </row>
    <row r="33204" spans="8:9">
      <c r="H33204" s="2" t="s">
        <v>2611</v>
      </c>
      <c r="I33204" s="2" t="s">
        <v>2612</v>
      </c>
    </row>
    <row r="33205" spans="8:9">
      <c r="H33205" s="2" t="s">
        <v>2613</v>
      </c>
      <c r="I33205" s="2" t="s">
        <v>2614</v>
      </c>
    </row>
    <row r="33206" spans="8:9">
      <c r="H33206" s="2" t="s">
        <v>2615</v>
      </c>
      <c r="I33206" s="2" t="s">
        <v>2616</v>
      </c>
    </row>
    <row r="33207" spans="8:9">
      <c r="H33207" s="2" t="s">
        <v>67423</v>
      </c>
      <c r="I33207" s="2" t="s">
        <v>67424</v>
      </c>
    </row>
    <row r="33208" spans="8:9">
      <c r="H33208" s="2" t="s">
        <v>67425</v>
      </c>
      <c r="I33208" s="2" t="s">
        <v>67426</v>
      </c>
    </row>
    <row r="33209" spans="8:9">
      <c r="H33209" s="2" t="s">
        <v>2618</v>
      </c>
      <c r="I33209" s="2" t="s">
        <v>2619</v>
      </c>
    </row>
    <row r="33210" spans="8:9">
      <c r="H33210" s="2" t="s">
        <v>67427</v>
      </c>
      <c r="I33210" s="2" t="s">
        <v>67428</v>
      </c>
    </row>
    <row r="33211" spans="8:9">
      <c r="H33211" s="2" t="s">
        <v>2620</v>
      </c>
      <c r="I33211" s="2" t="s">
        <v>2621</v>
      </c>
    </row>
    <row r="33212" spans="8:9">
      <c r="H33212" s="2" t="s">
        <v>67429</v>
      </c>
      <c r="I33212" s="2" t="s">
        <v>18175</v>
      </c>
    </row>
    <row r="33213" spans="8:9">
      <c r="H33213" s="2" t="s">
        <v>67430</v>
      </c>
      <c r="I33213" s="2" t="s">
        <v>67431</v>
      </c>
    </row>
    <row r="33214" spans="8:9">
      <c r="H33214" s="2" t="s">
        <v>2622</v>
      </c>
      <c r="I33214" s="2" t="s">
        <v>2623</v>
      </c>
    </row>
    <row r="33215" spans="8:9">
      <c r="H33215" s="2" t="s">
        <v>2624</v>
      </c>
      <c r="I33215" s="2" t="s">
        <v>2625</v>
      </c>
    </row>
    <row r="33216" spans="8:9">
      <c r="H33216" s="2" t="s">
        <v>2626</v>
      </c>
      <c r="I33216" s="2" t="s">
        <v>2627</v>
      </c>
    </row>
    <row r="33217" spans="8:9">
      <c r="H33217" s="2" t="s">
        <v>67432</v>
      </c>
      <c r="I33217" s="2" t="s">
        <v>67433</v>
      </c>
    </row>
    <row r="33218" spans="8:9">
      <c r="H33218" s="2" t="s">
        <v>2629</v>
      </c>
      <c r="I33218" s="2" t="s">
        <v>2630</v>
      </c>
    </row>
    <row r="33219" spans="8:9">
      <c r="H33219" s="2" t="s">
        <v>2631</v>
      </c>
      <c r="I33219" s="2" t="s">
        <v>2632</v>
      </c>
    </row>
    <row r="33220" spans="8:9">
      <c r="H33220" s="2" t="s">
        <v>2634</v>
      </c>
      <c r="I33220" s="2" t="s">
        <v>2635</v>
      </c>
    </row>
    <row r="33221" spans="8:9">
      <c r="H33221" s="2" t="s">
        <v>2636</v>
      </c>
      <c r="I33221" s="2" t="s">
        <v>2637</v>
      </c>
    </row>
    <row r="33222" spans="8:9">
      <c r="H33222" s="2" t="s">
        <v>2638</v>
      </c>
      <c r="I33222" s="2" t="s">
        <v>2639</v>
      </c>
    </row>
    <row r="33223" spans="8:9">
      <c r="H33223" s="2" t="s">
        <v>67434</v>
      </c>
      <c r="I33223" s="2" t="s">
        <v>4489</v>
      </c>
    </row>
    <row r="33224" spans="8:9">
      <c r="H33224" s="2" t="s">
        <v>2640</v>
      </c>
      <c r="I33224" s="2" t="s">
        <v>2641</v>
      </c>
    </row>
    <row r="33225" spans="8:9">
      <c r="H33225" s="2" t="s">
        <v>67435</v>
      </c>
      <c r="I33225" s="2" t="s">
        <v>16369</v>
      </c>
    </row>
    <row r="33226" spans="8:9">
      <c r="H33226" s="2" t="s">
        <v>2642</v>
      </c>
      <c r="I33226" s="2" t="s">
        <v>2643</v>
      </c>
    </row>
    <row r="33227" spans="8:9">
      <c r="H33227" s="2" t="s">
        <v>2644</v>
      </c>
      <c r="I33227" s="2" t="s">
        <v>2645</v>
      </c>
    </row>
    <row r="33228" spans="8:9">
      <c r="H33228" s="2" t="s">
        <v>2646</v>
      </c>
      <c r="I33228" s="2" t="s">
        <v>2647</v>
      </c>
    </row>
    <row r="33229" spans="8:9">
      <c r="H33229" s="2" t="s">
        <v>67436</v>
      </c>
      <c r="I33229" s="2" t="s">
        <v>67437</v>
      </c>
    </row>
    <row r="33230" spans="8:9">
      <c r="H33230" s="2" t="s">
        <v>67438</v>
      </c>
      <c r="I33230" s="2" t="s">
        <v>67439</v>
      </c>
    </row>
    <row r="33231" spans="8:9">
      <c r="H33231" s="2" t="s">
        <v>2648</v>
      </c>
      <c r="I33231" s="2" t="s">
        <v>2649</v>
      </c>
    </row>
    <row r="33232" spans="8:9">
      <c r="H33232" s="2" t="s">
        <v>2651</v>
      </c>
      <c r="I33232" s="2" t="s">
        <v>1744</v>
      </c>
    </row>
    <row r="33233" spans="8:9">
      <c r="H33233" s="2" t="s">
        <v>67440</v>
      </c>
      <c r="I33233" s="2" t="s">
        <v>67441</v>
      </c>
    </row>
    <row r="33234" spans="8:9">
      <c r="H33234" s="2" t="s">
        <v>67442</v>
      </c>
      <c r="I33234" s="2" t="s">
        <v>67443</v>
      </c>
    </row>
    <row r="33235" spans="8:9">
      <c r="H33235" s="2" t="s">
        <v>2652</v>
      </c>
      <c r="I33235" s="2" t="s">
        <v>2653</v>
      </c>
    </row>
    <row r="33236" spans="8:9">
      <c r="H33236" s="2" t="s">
        <v>67444</v>
      </c>
      <c r="I33236" s="2" t="s">
        <v>67445</v>
      </c>
    </row>
    <row r="33237" spans="8:9">
      <c r="H33237" s="2" t="s">
        <v>67446</v>
      </c>
      <c r="I33237" s="2" t="s">
        <v>9700</v>
      </c>
    </row>
    <row r="33238" spans="8:9">
      <c r="H33238" s="2" t="s">
        <v>67447</v>
      </c>
      <c r="I33238" s="2" t="s">
        <v>67448</v>
      </c>
    </row>
    <row r="33239" spans="8:9">
      <c r="H33239" s="2" t="s">
        <v>2655</v>
      </c>
      <c r="I33239" s="2" t="s">
        <v>2656</v>
      </c>
    </row>
    <row r="33240" spans="8:9">
      <c r="H33240" s="2" t="s">
        <v>2658</v>
      </c>
      <c r="I33240" s="2" t="s">
        <v>2659</v>
      </c>
    </row>
    <row r="33241" spans="8:9">
      <c r="H33241" s="2" t="s">
        <v>67449</v>
      </c>
      <c r="I33241" s="2" t="s">
        <v>67450</v>
      </c>
    </row>
    <row r="33242" spans="8:9">
      <c r="H33242" s="2" t="s">
        <v>2660</v>
      </c>
      <c r="I33242" s="2" t="s">
        <v>2661</v>
      </c>
    </row>
    <row r="33243" spans="8:9">
      <c r="H33243" s="2" t="s">
        <v>67451</v>
      </c>
      <c r="I33243" s="2" t="s">
        <v>67452</v>
      </c>
    </row>
    <row r="33244" spans="8:9">
      <c r="H33244" s="2" t="s">
        <v>67453</v>
      </c>
      <c r="I33244" s="2" t="s">
        <v>67454</v>
      </c>
    </row>
    <row r="33245" spans="8:9">
      <c r="H33245" s="2" t="s">
        <v>2662</v>
      </c>
      <c r="I33245" s="2" t="s">
        <v>2663</v>
      </c>
    </row>
    <row r="33246" spans="8:9">
      <c r="H33246" s="2" t="s">
        <v>67455</v>
      </c>
      <c r="I33246" s="2" t="s">
        <v>67456</v>
      </c>
    </row>
    <row r="33247" spans="8:9">
      <c r="H33247" s="2" t="s">
        <v>2665</v>
      </c>
      <c r="I33247" s="2" t="s">
        <v>2666</v>
      </c>
    </row>
    <row r="33248" spans="8:9">
      <c r="H33248" s="2" t="s">
        <v>2667</v>
      </c>
      <c r="I33248" s="2" t="s">
        <v>2668</v>
      </c>
    </row>
    <row r="33249" spans="8:9">
      <c r="H33249" s="2" t="s">
        <v>67457</v>
      </c>
      <c r="I33249" s="2" t="s">
        <v>67458</v>
      </c>
    </row>
    <row r="33250" spans="8:9">
      <c r="H33250" s="2" t="s">
        <v>67459</v>
      </c>
      <c r="I33250" s="2" t="s">
        <v>67460</v>
      </c>
    </row>
    <row r="33251" spans="8:9">
      <c r="H33251" s="2" t="s">
        <v>2669</v>
      </c>
      <c r="I33251" s="2" t="s">
        <v>2670</v>
      </c>
    </row>
    <row r="33252" spans="8:9">
      <c r="H33252" s="2" t="s">
        <v>2671</v>
      </c>
      <c r="I33252" s="2" t="s">
        <v>2672</v>
      </c>
    </row>
    <row r="33253" spans="8:9">
      <c r="H33253" s="2" t="s">
        <v>67461</v>
      </c>
      <c r="I33253" s="2" t="s">
        <v>67462</v>
      </c>
    </row>
    <row r="33254" spans="8:9">
      <c r="H33254" s="2" t="s">
        <v>2673</v>
      </c>
      <c r="I33254" s="2" t="s">
        <v>2674</v>
      </c>
    </row>
    <row r="33255" spans="8:9">
      <c r="H33255" s="2" t="s">
        <v>2675</v>
      </c>
      <c r="I33255" s="2" t="s">
        <v>2676</v>
      </c>
    </row>
    <row r="33256" spans="8:9">
      <c r="H33256" s="2" t="s">
        <v>67463</v>
      </c>
      <c r="I33256" s="2" t="s">
        <v>67464</v>
      </c>
    </row>
    <row r="33257" spans="8:9">
      <c r="H33257" s="2" t="s">
        <v>2677</v>
      </c>
      <c r="I33257" s="2" t="s">
        <v>2678</v>
      </c>
    </row>
    <row r="33258" spans="8:9">
      <c r="H33258" s="2" t="s">
        <v>2679</v>
      </c>
      <c r="I33258" s="2" t="s">
        <v>2680</v>
      </c>
    </row>
    <row r="33259" spans="8:9">
      <c r="H33259" s="2" t="s">
        <v>2681</v>
      </c>
      <c r="I33259" s="2" t="s">
        <v>2682</v>
      </c>
    </row>
    <row r="33260" spans="8:9">
      <c r="H33260" s="2" t="s">
        <v>2683</v>
      </c>
      <c r="I33260" s="2" t="s">
        <v>2684</v>
      </c>
    </row>
    <row r="33261" spans="8:9">
      <c r="H33261" s="2" t="s">
        <v>2685</v>
      </c>
      <c r="I33261" s="2" t="s">
        <v>2686</v>
      </c>
    </row>
    <row r="33262" spans="8:9">
      <c r="H33262" s="2" t="s">
        <v>2687</v>
      </c>
      <c r="I33262" s="2" t="s">
        <v>2688</v>
      </c>
    </row>
    <row r="33263" spans="8:9">
      <c r="H33263" s="2" t="s">
        <v>67465</v>
      </c>
      <c r="I33263" s="2" t="s">
        <v>60280</v>
      </c>
    </row>
    <row r="33264" spans="8:9">
      <c r="H33264" s="2" t="s">
        <v>67466</v>
      </c>
      <c r="I33264" s="2" t="s">
        <v>23185</v>
      </c>
    </row>
    <row r="33265" spans="8:9">
      <c r="H33265" s="2" t="s">
        <v>2689</v>
      </c>
      <c r="I33265" s="2" t="s">
        <v>2690</v>
      </c>
    </row>
    <row r="33266" spans="8:9">
      <c r="H33266" s="2" t="s">
        <v>2693</v>
      </c>
      <c r="I33266" s="2" t="s">
        <v>2694</v>
      </c>
    </row>
    <row r="33267" spans="8:9">
      <c r="H33267" s="2" t="s">
        <v>2695</v>
      </c>
      <c r="I33267" s="2" t="s">
        <v>2696</v>
      </c>
    </row>
    <row r="33268" spans="8:9">
      <c r="H33268" s="2" t="s">
        <v>67467</v>
      </c>
      <c r="I33268" s="2" t="s">
        <v>54144</v>
      </c>
    </row>
    <row r="33269" spans="8:9">
      <c r="H33269" s="2" t="s">
        <v>2697</v>
      </c>
      <c r="I33269" s="2" t="s">
        <v>2698</v>
      </c>
    </row>
    <row r="33270" spans="8:9">
      <c r="H33270" s="2" t="s">
        <v>2699</v>
      </c>
      <c r="I33270" s="2" t="s">
        <v>2700</v>
      </c>
    </row>
    <row r="33271" spans="8:9">
      <c r="H33271" s="2" t="s">
        <v>2701</v>
      </c>
      <c r="I33271" s="2" t="s">
        <v>2702</v>
      </c>
    </row>
    <row r="33272" spans="8:9">
      <c r="H33272" s="2" t="s">
        <v>2703</v>
      </c>
      <c r="I33272" s="2" t="s">
        <v>2704</v>
      </c>
    </row>
    <row r="33273" spans="8:9">
      <c r="H33273" s="2" t="s">
        <v>67468</v>
      </c>
      <c r="I33273" s="2" t="s">
        <v>38360</v>
      </c>
    </row>
    <row r="33274" spans="8:9">
      <c r="H33274" s="2" t="s">
        <v>2705</v>
      </c>
      <c r="I33274" s="2" t="s">
        <v>2706</v>
      </c>
    </row>
    <row r="33275" spans="8:9">
      <c r="H33275" s="2" t="s">
        <v>67469</v>
      </c>
      <c r="I33275" s="2" t="s">
        <v>67470</v>
      </c>
    </row>
    <row r="33276" spans="8:9">
      <c r="H33276" s="2" t="s">
        <v>67471</v>
      </c>
      <c r="I33276" s="2" t="s">
        <v>67472</v>
      </c>
    </row>
    <row r="33277" spans="8:9">
      <c r="H33277" s="2" t="s">
        <v>2707</v>
      </c>
      <c r="I33277" s="2" t="s">
        <v>2708</v>
      </c>
    </row>
    <row r="33278" spans="8:9">
      <c r="H33278" s="2" t="s">
        <v>67473</v>
      </c>
      <c r="I33278" s="2" t="s">
        <v>60044</v>
      </c>
    </row>
    <row r="33279" spans="8:9">
      <c r="H33279" s="2" t="s">
        <v>67474</v>
      </c>
      <c r="I33279" s="2" t="s">
        <v>67475</v>
      </c>
    </row>
    <row r="33280" spans="8:9">
      <c r="H33280" s="2" t="s">
        <v>2709</v>
      </c>
      <c r="I33280" s="2" t="s">
        <v>2710</v>
      </c>
    </row>
    <row r="33281" spans="8:9">
      <c r="H33281" s="2" t="s">
        <v>2711</v>
      </c>
      <c r="I33281" s="2" t="s">
        <v>2712</v>
      </c>
    </row>
    <row r="33282" spans="8:9">
      <c r="H33282" s="2" t="s">
        <v>67476</v>
      </c>
      <c r="I33282" s="2" t="s">
        <v>67477</v>
      </c>
    </row>
    <row r="33283" spans="8:9">
      <c r="H33283" s="2" t="s">
        <v>67478</v>
      </c>
      <c r="I33283" s="2" t="s">
        <v>67479</v>
      </c>
    </row>
    <row r="33284" spans="8:9">
      <c r="H33284" s="2" t="s">
        <v>2713</v>
      </c>
      <c r="I33284" s="2" t="s">
        <v>2714</v>
      </c>
    </row>
    <row r="33285" spans="8:9">
      <c r="H33285" s="2" t="s">
        <v>2716</v>
      </c>
      <c r="I33285" s="2" t="s">
        <v>2717</v>
      </c>
    </row>
    <row r="33286" spans="8:9">
      <c r="H33286" s="2" t="s">
        <v>67480</v>
      </c>
      <c r="I33286" s="2" t="s">
        <v>67481</v>
      </c>
    </row>
    <row r="33287" spans="8:9">
      <c r="H33287" s="2" t="s">
        <v>67482</v>
      </c>
      <c r="I33287" s="2" t="s">
        <v>67483</v>
      </c>
    </row>
    <row r="33288" spans="8:9">
      <c r="H33288" s="2" t="s">
        <v>2718</v>
      </c>
      <c r="I33288" s="2" t="s">
        <v>2719</v>
      </c>
    </row>
    <row r="33289" spans="8:9">
      <c r="H33289" s="2" t="s">
        <v>2720</v>
      </c>
      <c r="I33289" s="2" t="s">
        <v>2721</v>
      </c>
    </row>
    <row r="33290" spans="8:9">
      <c r="H33290" s="2" t="s">
        <v>67484</v>
      </c>
      <c r="I33290" s="2" t="s">
        <v>67485</v>
      </c>
    </row>
    <row r="33291" spans="8:9">
      <c r="H33291" s="2" t="s">
        <v>2722</v>
      </c>
      <c r="I33291" s="2" t="s">
        <v>2723</v>
      </c>
    </row>
    <row r="33292" spans="8:9">
      <c r="H33292" s="2" t="s">
        <v>2724</v>
      </c>
      <c r="I33292" s="2" t="s">
        <v>2725</v>
      </c>
    </row>
    <row r="33293" spans="8:9">
      <c r="H33293" s="2" t="s">
        <v>67486</v>
      </c>
      <c r="I33293" s="2" t="s">
        <v>67487</v>
      </c>
    </row>
    <row r="33294" spans="8:9">
      <c r="H33294" s="2" t="s">
        <v>2726</v>
      </c>
      <c r="I33294" s="2" t="s">
        <v>2727</v>
      </c>
    </row>
    <row r="33295" spans="8:9">
      <c r="H33295" s="2" t="s">
        <v>2728</v>
      </c>
      <c r="I33295" s="2" t="s">
        <v>2729</v>
      </c>
    </row>
    <row r="33296" spans="8:9">
      <c r="H33296" s="2" t="s">
        <v>67488</v>
      </c>
      <c r="I33296" s="2" t="s">
        <v>67489</v>
      </c>
    </row>
    <row r="33297" spans="8:9">
      <c r="H33297" s="2" t="s">
        <v>67490</v>
      </c>
      <c r="I33297" s="2" t="s">
        <v>67491</v>
      </c>
    </row>
    <row r="33298" spans="8:9">
      <c r="H33298" s="2" t="s">
        <v>2730</v>
      </c>
      <c r="I33298" s="2" t="s">
        <v>2731</v>
      </c>
    </row>
    <row r="33299" spans="8:9">
      <c r="H33299" s="2" t="s">
        <v>2732</v>
      </c>
      <c r="I33299" s="2" t="s">
        <v>2733</v>
      </c>
    </row>
    <row r="33300" spans="8:9">
      <c r="H33300" s="2" t="s">
        <v>2734</v>
      </c>
      <c r="I33300" s="2" t="s">
        <v>2735</v>
      </c>
    </row>
    <row r="33301" spans="8:9">
      <c r="H33301" s="2" t="s">
        <v>2737</v>
      </c>
      <c r="I33301" s="2" t="s">
        <v>2738</v>
      </c>
    </row>
    <row r="33302" spans="8:9">
      <c r="H33302" s="2" t="s">
        <v>2739</v>
      </c>
      <c r="I33302" s="2" t="s">
        <v>2740</v>
      </c>
    </row>
    <row r="33303" spans="8:9">
      <c r="H33303" s="2" t="s">
        <v>67492</v>
      </c>
      <c r="I33303" s="2" t="s">
        <v>67493</v>
      </c>
    </row>
    <row r="33304" spans="8:9">
      <c r="H33304" s="2" t="s">
        <v>2741</v>
      </c>
      <c r="I33304" s="2" t="s">
        <v>2742</v>
      </c>
    </row>
    <row r="33305" spans="8:9">
      <c r="H33305" s="2" t="s">
        <v>67494</v>
      </c>
      <c r="I33305" s="2" t="s">
        <v>67495</v>
      </c>
    </row>
    <row r="33306" spans="8:9">
      <c r="H33306" s="2" t="s">
        <v>67496</v>
      </c>
      <c r="I33306" s="2" t="s">
        <v>13629</v>
      </c>
    </row>
    <row r="33307" spans="8:9">
      <c r="H33307" s="2" t="s">
        <v>2743</v>
      </c>
      <c r="I33307" s="2" t="s">
        <v>2744</v>
      </c>
    </row>
    <row r="33308" spans="8:9">
      <c r="H33308" s="2" t="s">
        <v>2745</v>
      </c>
      <c r="I33308" s="2" t="s">
        <v>2746</v>
      </c>
    </row>
    <row r="33309" spans="8:9">
      <c r="H33309" s="2" t="s">
        <v>2747</v>
      </c>
      <c r="I33309" s="2" t="s">
        <v>2748</v>
      </c>
    </row>
    <row r="33310" spans="8:9">
      <c r="H33310" s="2" t="s">
        <v>67497</v>
      </c>
      <c r="I33310" s="2" t="s">
        <v>39866</v>
      </c>
    </row>
    <row r="33311" spans="8:9">
      <c r="H33311" s="2" t="s">
        <v>2749</v>
      </c>
      <c r="I33311" s="2" t="s">
        <v>451</v>
      </c>
    </row>
    <row r="33312" spans="8:9">
      <c r="H33312" s="2" t="s">
        <v>2750</v>
      </c>
      <c r="I33312" s="2" t="s">
        <v>2751</v>
      </c>
    </row>
    <row r="33313" spans="8:9">
      <c r="H33313" s="2" t="s">
        <v>67498</v>
      </c>
      <c r="I33313" s="2" t="s">
        <v>67499</v>
      </c>
    </row>
    <row r="33314" spans="8:9">
      <c r="H33314" s="2" t="s">
        <v>67500</v>
      </c>
      <c r="I33314" s="2" t="s">
        <v>15302</v>
      </c>
    </row>
    <row r="33315" spans="8:9">
      <c r="H33315" s="2" t="s">
        <v>2752</v>
      </c>
      <c r="I33315" s="2" t="s">
        <v>2753</v>
      </c>
    </row>
    <row r="33316" spans="8:9">
      <c r="H33316" s="2" t="s">
        <v>2754</v>
      </c>
      <c r="I33316" s="2" t="s">
        <v>2755</v>
      </c>
    </row>
    <row r="33317" spans="8:9">
      <c r="H33317" s="2" t="s">
        <v>2756</v>
      </c>
      <c r="I33317" s="2" t="s">
        <v>2757</v>
      </c>
    </row>
    <row r="33318" spans="8:9">
      <c r="H33318" s="2" t="s">
        <v>2758</v>
      </c>
      <c r="I33318" s="2" t="s">
        <v>2759</v>
      </c>
    </row>
    <row r="33319" spans="8:9">
      <c r="H33319" s="2" t="s">
        <v>67501</v>
      </c>
      <c r="I33319" s="2" t="s">
        <v>67502</v>
      </c>
    </row>
    <row r="33320" spans="8:9">
      <c r="H33320" s="2" t="s">
        <v>2760</v>
      </c>
      <c r="I33320" s="2" t="s">
        <v>2761</v>
      </c>
    </row>
    <row r="33321" spans="8:9">
      <c r="H33321" s="2" t="s">
        <v>67503</v>
      </c>
      <c r="I33321" s="2" t="s">
        <v>67504</v>
      </c>
    </row>
    <row r="33322" spans="8:9">
      <c r="H33322" s="2" t="s">
        <v>2762</v>
      </c>
      <c r="I33322" s="2" t="s">
        <v>2763</v>
      </c>
    </row>
    <row r="33323" spans="8:9">
      <c r="H33323" s="2" t="s">
        <v>2764</v>
      </c>
      <c r="I33323" s="2" t="s">
        <v>2765</v>
      </c>
    </row>
    <row r="33324" spans="8:9">
      <c r="H33324" s="2" t="s">
        <v>67505</v>
      </c>
      <c r="I33324" s="2" t="s">
        <v>67506</v>
      </c>
    </row>
    <row r="33325" spans="8:9">
      <c r="H33325" s="2" t="s">
        <v>2766</v>
      </c>
      <c r="I33325" s="2" t="s">
        <v>2767</v>
      </c>
    </row>
    <row r="33326" spans="8:9">
      <c r="H33326" s="2" t="s">
        <v>2768</v>
      </c>
      <c r="I33326" s="2" t="s">
        <v>2769</v>
      </c>
    </row>
    <row r="33327" spans="8:9">
      <c r="H33327" s="2" t="s">
        <v>67507</v>
      </c>
      <c r="I33327" s="2" t="s">
        <v>67508</v>
      </c>
    </row>
    <row r="33328" spans="8:9">
      <c r="H33328" s="2" t="s">
        <v>2770</v>
      </c>
      <c r="I33328" s="2" t="s">
        <v>2771</v>
      </c>
    </row>
    <row r="33329" spans="8:9">
      <c r="H33329" s="2" t="s">
        <v>67509</v>
      </c>
      <c r="I33329" s="2" t="s">
        <v>25355</v>
      </c>
    </row>
    <row r="33330" spans="8:9">
      <c r="H33330" s="2" t="s">
        <v>2772</v>
      </c>
      <c r="I33330" s="2" t="s">
        <v>2773</v>
      </c>
    </row>
    <row r="33331" spans="8:9">
      <c r="H33331" s="2" t="s">
        <v>2774</v>
      </c>
      <c r="I33331" s="2" t="s">
        <v>2775</v>
      </c>
    </row>
    <row r="33332" spans="8:9">
      <c r="H33332" s="2" t="s">
        <v>67510</v>
      </c>
      <c r="I33332" s="2" t="s">
        <v>67511</v>
      </c>
    </row>
    <row r="33333" spans="8:9">
      <c r="H33333" s="2" t="s">
        <v>2776</v>
      </c>
      <c r="I33333" s="2" t="s">
        <v>2777</v>
      </c>
    </row>
    <row r="33334" spans="8:9">
      <c r="H33334" s="2" t="s">
        <v>2778</v>
      </c>
      <c r="I33334" s="2" t="s">
        <v>2779</v>
      </c>
    </row>
    <row r="33335" spans="8:9">
      <c r="H33335" s="2" t="s">
        <v>2780</v>
      </c>
      <c r="I33335" s="2" t="s">
        <v>2781</v>
      </c>
    </row>
    <row r="33336" spans="8:9">
      <c r="H33336" s="2" t="s">
        <v>2782</v>
      </c>
      <c r="I33336" s="2" t="s">
        <v>2783</v>
      </c>
    </row>
    <row r="33337" spans="8:9">
      <c r="H33337" s="2" t="s">
        <v>2784</v>
      </c>
      <c r="I33337" s="2" t="s">
        <v>2785</v>
      </c>
    </row>
    <row r="33338" spans="8:9">
      <c r="H33338" s="2" t="s">
        <v>2786</v>
      </c>
      <c r="I33338" s="2" t="s">
        <v>2787</v>
      </c>
    </row>
    <row r="33339" spans="8:9">
      <c r="H33339" s="2" t="s">
        <v>2788</v>
      </c>
      <c r="I33339" s="2" t="s">
        <v>2789</v>
      </c>
    </row>
    <row r="33340" spans="8:9">
      <c r="H33340" s="2" t="s">
        <v>2790</v>
      </c>
      <c r="I33340" s="2" t="s">
        <v>2791</v>
      </c>
    </row>
    <row r="33341" spans="8:9">
      <c r="H33341" s="2" t="s">
        <v>67512</v>
      </c>
      <c r="I33341" s="2" t="s">
        <v>67513</v>
      </c>
    </row>
    <row r="33342" spans="8:9">
      <c r="H33342" s="2" t="s">
        <v>2792</v>
      </c>
      <c r="I33342" s="2" t="s">
        <v>2793</v>
      </c>
    </row>
    <row r="33343" spans="8:9">
      <c r="H33343" s="2" t="s">
        <v>2794</v>
      </c>
      <c r="I33343" s="2" t="s">
        <v>2795</v>
      </c>
    </row>
    <row r="33344" spans="8:9">
      <c r="H33344" s="2" t="s">
        <v>2796</v>
      </c>
      <c r="I33344" s="2" t="s">
        <v>2797</v>
      </c>
    </row>
    <row r="33345" spans="8:9">
      <c r="H33345" s="2" t="s">
        <v>67514</v>
      </c>
      <c r="I33345" s="2" t="s">
        <v>67515</v>
      </c>
    </row>
    <row r="33346" spans="8:9">
      <c r="H33346" s="2" t="s">
        <v>2798</v>
      </c>
      <c r="I33346" s="2" t="s">
        <v>2799</v>
      </c>
    </row>
    <row r="33347" spans="8:9">
      <c r="H33347" s="2" t="s">
        <v>2800</v>
      </c>
      <c r="I33347" s="2" t="s">
        <v>2801</v>
      </c>
    </row>
    <row r="33348" spans="8:9">
      <c r="H33348" s="2" t="s">
        <v>67516</v>
      </c>
      <c r="I33348" s="2" t="s">
        <v>67517</v>
      </c>
    </row>
    <row r="33349" spans="8:9">
      <c r="H33349" s="2" t="s">
        <v>2802</v>
      </c>
      <c r="I33349" s="2" t="s">
        <v>2803</v>
      </c>
    </row>
    <row r="33350" spans="8:9">
      <c r="H33350" s="2" t="s">
        <v>67518</v>
      </c>
      <c r="I33350" s="2" t="s">
        <v>67519</v>
      </c>
    </row>
    <row r="33351" spans="8:9">
      <c r="H33351" s="2" t="s">
        <v>2804</v>
      </c>
      <c r="I33351" s="2" t="s">
        <v>2805</v>
      </c>
    </row>
    <row r="33352" spans="8:9">
      <c r="H33352" s="2" t="s">
        <v>2806</v>
      </c>
      <c r="I33352" s="2" t="s">
        <v>2807</v>
      </c>
    </row>
    <row r="33353" spans="8:9">
      <c r="H33353" s="2" t="s">
        <v>67520</v>
      </c>
      <c r="I33353" s="2" t="s">
        <v>43801</v>
      </c>
    </row>
    <row r="33354" spans="8:9">
      <c r="H33354" s="2" t="s">
        <v>67521</v>
      </c>
      <c r="I33354" s="2" t="s">
        <v>67522</v>
      </c>
    </row>
    <row r="33355" spans="8:9">
      <c r="H33355" s="2" t="s">
        <v>2808</v>
      </c>
      <c r="I33355" s="2" t="s">
        <v>2809</v>
      </c>
    </row>
    <row r="33356" spans="8:9">
      <c r="H33356" s="2" t="s">
        <v>67523</v>
      </c>
      <c r="I33356" s="2" t="s">
        <v>67524</v>
      </c>
    </row>
    <row r="33357" spans="8:9">
      <c r="H33357" s="2" t="s">
        <v>67525</v>
      </c>
      <c r="I33357" s="2" t="s">
        <v>67526</v>
      </c>
    </row>
    <row r="33358" spans="8:9">
      <c r="H33358" s="2" t="s">
        <v>67527</v>
      </c>
      <c r="I33358" s="2" t="s">
        <v>67528</v>
      </c>
    </row>
    <row r="33359" spans="8:9">
      <c r="H33359" s="2" t="s">
        <v>2810</v>
      </c>
      <c r="I33359" s="2" t="s">
        <v>2811</v>
      </c>
    </row>
    <row r="33360" spans="8:9">
      <c r="H33360" s="2" t="s">
        <v>2812</v>
      </c>
      <c r="I33360" s="2" t="s">
        <v>2813</v>
      </c>
    </row>
    <row r="33361" spans="8:9">
      <c r="H33361" s="2" t="s">
        <v>67529</v>
      </c>
      <c r="I33361" s="2" t="s">
        <v>67530</v>
      </c>
    </row>
    <row r="33362" spans="8:9">
      <c r="H33362" s="2" t="s">
        <v>2814</v>
      </c>
      <c r="I33362" s="2" t="s">
        <v>2815</v>
      </c>
    </row>
    <row r="33363" spans="8:9">
      <c r="H33363" s="2" t="s">
        <v>67531</v>
      </c>
      <c r="I33363" s="2" t="s">
        <v>67532</v>
      </c>
    </row>
    <row r="33364" spans="8:9">
      <c r="H33364" s="2" t="s">
        <v>67533</v>
      </c>
      <c r="I33364" s="2" t="s">
        <v>25456</v>
      </c>
    </row>
    <row r="33365" spans="8:9">
      <c r="H33365" s="2" t="s">
        <v>67534</v>
      </c>
      <c r="I33365" s="2" t="s">
        <v>67535</v>
      </c>
    </row>
    <row r="33366" spans="8:9">
      <c r="H33366" s="2" t="s">
        <v>67536</v>
      </c>
      <c r="I33366" s="2" t="s">
        <v>67537</v>
      </c>
    </row>
    <row r="33367" spans="8:9">
      <c r="H33367" s="2" t="s">
        <v>2816</v>
      </c>
      <c r="I33367" s="2" t="s">
        <v>2817</v>
      </c>
    </row>
    <row r="33368" spans="8:9">
      <c r="H33368" s="2" t="s">
        <v>67538</v>
      </c>
      <c r="I33368" s="2" t="s">
        <v>13756</v>
      </c>
    </row>
    <row r="33369" spans="8:9">
      <c r="H33369" s="2" t="s">
        <v>67539</v>
      </c>
      <c r="I33369" s="2" t="s">
        <v>67540</v>
      </c>
    </row>
    <row r="33370" spans="8:9">
      <c r="H33370" s="2" t="s">
        <v>67541</v>
      </c>
      <c r="I33370" s="2" t="s">
        <v>41628</v>
      </c>
    </row>
    <row r="33371" spans="8:9">
      <c r="H33371" s="2" t="s">
        <v>2818</v>
      </c>
      <c r="I33371" s="2" t="s">
        <v>2819</v>
      </c>
    </row>
    <row r="33372" spans="8:9">
      <c r="H33372" s="2" t="s">
        <v>2820</v>
      </c>
      <c r="I33372" s="2" t="s">
        <v>2821</v>
      </c>
    </row>
    <row r="33373" spans="8:9">
      <c r="H33373" s="2" t="s">
        <v>2822</v>
      </c>
      <c r="I33373" s="2" t="s">
        <v>2823</v>
      </c>
    </row>
    <row r="33374" spans="8:9">
      <c r="H33374" s="2" t="s">
        <v>2824</v>
      </c>
      <c r="I33374" s="2" t="s">
        <v>2825</v>
      </c>
    </row>
    <row r="33375" spans="8:9">
      <c r="H33375" s="2" t="s">
        <v>67542</v>
      </c>
      <c r="I33375" s="2" t="s">
        <v>67543</v>
      </c>
    </row>
    <row r="33376" spans="8:9">
      <c r="H33376" s="2" t="s">
        <v>2826</v>
      </c>
      <c r="I33376" s="2" t="s">
        <v>2827</v>
      </c>
    </row>
    <row r="33377" spans="8:9">
      <c r="H33377" s="2" t="s">
        <v>67544</v>
      </c>
      <c r="I33377" s="2" t="s">
        <v>67545</v>
      </c>
    </row>
    <row r="33378" spans="8:9">
      <c r="H33378" s="2" t="s">
        <v>67546</v>
      </c>
      <c r="I33378" s="2" t="s">
        <v>67547</v>
      </c>
    </row>
    <row r="33379" spans="8:9">
      <c r="H33379" s="2" t="s">
        <v>67548</v>
      </c>
      <c r="I33379" s="2" t="s">
        <v>67549</v>
      </c>
    </row>
    <row r="33380" spans="8:9">
      <c r="H33380" s="2" t="s">
        <v>67550</v>
      </c>
      <c r="I33380" s="2" t="s">
        <v>67551</v>
      </c>
    </row>
    <row r="33381" spans="8:9">
      <c r="H33381" s="2" t="s">
        <v>2828</v>
      </c>
      <c r="I33381" s="2" t="s">
        <v>2829</v>
      </c>
    </row>
    <row r="33382" spans="8:9">
      <c r="H33382" s="2" t="s">
        <v>67552</v>
      </c>
      <c r="I33382" s="2" t="s">
        <v>67553</v>
      </c>
    </row>
    <row r="33383" spans="8:9">
      <c r="H33383" s="2" t="s">
        <v>2830</v>
      </c>
      <c r="I33383" s="2" t="s">
        <v>2831</v>
      </c>
    </row>
    <row r="33384" spans="8:9">
      <c r="H33384" s="2" t="s">
        <v>67554</v>
      </c>
      <c r="I33384" s="2" t="s">
        <v>67555</v>
      </c>
    </row>
    <row r="33385" spans="8:9">
      <c r="H33385" s="2" t="s">
        <v>67556</v>
      </c>
      <c r="I33385" s="2" t="s">
        <v>67557</v>
      </c>
    </row>
    <row r="33386" spans="8:9">
      <c r="H33386" s="2" t="s">
        <v>67558</v>
      </c>
      <c r="I33386" s="2" t="s">
        <v>67559</v>
      </c>
    </row>
    <row r="33387" spans="8:9">
      <c r="H33387" s="2" t="s">
        <v>67560</v>
      </c>
      <c r="I33387" s="2" t="s">
        <v>67561</v>
      </c>
    </row>
    <row r="33388" spans="8:9">
      <c r="H33388" s="2" t="s">
        <v>2832</v>
      </c>
      <c r="I33388" s="2" t="s">
        <v>2833</v>
      </c>
    </row>
    <row r="33389" spans="8:9">
      <c r="H33389" s="2" t="s">
        <v>2834</v>
      </c>
      <c r="I33389" s="2" t="s">
        <v>2835</v>
      </c>
    </row>
    <row r="33390" spans="8:9">
      <c r="H33390" s="2" t="s">
        <v>2836</v>
      </c>
      <c r="I33390" s="2" t="s">
        <v>2837</v>
      </c>
    </row>
    <row r="33391" spans="8:9">
      <c r="H33391" s="2" t="s">
        <v>2838</v>
      </c>
      <c r="I33391" s="2" t="s">
        <v>2839</v>
      </c>
    </row>
    <row r="33392" spans="8:9">
      <c r="H33392" s="2" t="s">
        <v>67562</v>
      </c>
      <c r="I33392" s="2" t="s">
        <v>67563</v>
      </c>
    </row>
    <row r="33393" spans="8:9">
      <c r="H33393" s="2" t="s">
        <v>2840</v>
      </c>
      <c r="I33393" s="2" t="s">
        <v>2841</v>
      </c>
    </row>
    <row r="33394" spans="8:9">
      <c r="H33394" s="2" t="s">
        <v>2842</v>
      </c>
      <c r="I33394" s="2" t="s">
        <v>2843</v>
      </c>
    </row>
    <row r="33395" spans="8:9">
      <c r="H33395" s="2" t="s">
        <v>67564</v>
      </c>
      <c r="I33395" s="2" t="s">
        <v>67565</v>
      </c>
    </row>
    <row r="33396" spans="8:9">
      <c r="H33396" s="2" t="s">
        <v>67566</v>
      </c>
      <c r="I33396" s="2" t="s">
        <v>10648</v>
      </c>
    </row>
    <row r="33397" spans="8:9">
      <c r="H33397" s="2" t="s">
        <v>2844</v>
      </c>
      <c r="I33397" s="2" t="s">
        <v>2845</v>
      </c>
    </row>
    <row r="33398" spans="8:9">
      <c r="H33398" s="2" t="s">
        <v>67567</v>
      </c>
      <c r="I33398" s="2" t="s">
        <v>67568</v>
      </c>
    </row>
    <row r="33399" spans="8:9">
      <c r="H33399" s="2" t="s">
        <v>2846</v>
      </c>
      <c r="I33399" s="2" t="s">
        <v>2847</v>
      </c>
    </row>
    <row r="33400" spans="8:9">
      <c r="H33400" s="2" t="s">
        <v>2848</v>
      </c>
      <c r="I33400" s="2" t="s">
        <v>2849</v>
      </c>
    </row>
    <row r="33401" spans="8:9">
      <c r="H33401" s="2" t="s">
        <v>2850</v>
      </c>
      <c r="I33401" s="2" t="s">
        <v>2851</v>
      </c>
    </row>
    <row r="33402" spans="8:9">
      <c r="H33402" s="2" t="s">
        <v>2853</v>
      </c>
      <c r="I33402" s="2" t="s">
        <v>2854</v>
      </c>
    </row>
    <row r="33403" spans="8:9">
      <c r="H33403" s="2" t="s">
        <v>2855</v>
      </c>
      <c r="I33403" s="2" t="s">
        <v>2856</v>
      </c>
    </row>
    <row r="33404" spans="8:9">
      <c r="H33404" s="2" t="s">
        <v>2857</v>
      </c>
      <c r="I33404" s="2" t="s">
        <v>2858</v>
      </c>
    </row>
    <row r="33405" spans="8:9">
      <c r="H33405" s="2" t="s">
        <v>2859</v>
      </c>
      <c r="I33405" s="2" t="s">
        <v>2860</v>
      </c>
    </row>
    <row r="33406" spans="8:9">
      <c r="H33406" s="2" t="s">
        <v>67569</v>
      </c>
      <c r="I33406" s="2" t="s">
        <v>67570</v>
      </c>
    </row>
    <row r="33407" spans="8:9">
      <c r="H33407" s="2" t="s">
        <v>67571</v>
      </c>
      <c r="I33407" s="2" t="s">
        <v>67572</v>
      </c>
    </row>
    <row r="33408" spans="8:9">
      <c r="H33408" s="2" t="s">
        <v>2861</v>
      </c>
      <c r="I33408" s="2" t="s">
        <v>2862</v>
      </c>
    </row>
    <row r="33409" spans="8:9">
      <c r="H33409" s="2" t="s">
        <v>67573</v>
      </c>
      <c r="I33409" s="2" t="s">
        <v>67574</v>
      </c>
    </row>
    <row r="33410" spans="8:9">
      <c r="H33410" s="2" t="s">
        <v>67575</v>
      </c>
      <c r="I33410" s="2" t="s">
        <v>67576</v>
      </c>
    </row>
    <row r="33411" spans="8:9">
      <c r="H33411" s="2" t="s">
        <v>2863</v>
      </c>
      <c r="I33411" s="2" t="s">
        <v>2864</v>
      </c>
    </row>
    <row r="33412" spans="8:9">
      <c r="H33412" s="2" t="s">
        <v>67577</v>
      </c>
      <c r="I33412" s="2" t="s">
        <v>36880</v>
      </c>
    </row>
    <row r="33413" spans="8:9">
      <c r="H33413" s="2" t="s">
        <v>67578</v>
      </c>
      <c r="I33413" s="2" t="s">
        <v>40300</v>
      </c>
    </row>
    <row r="33414" spans="8:9">
      <c r="H33414" s="2" t="s">
        <v>2865</v>
      </c>
      <c r="I33414" s="2" t="s">
        <v>2866</v>
      </c>
    </row>
    <row r="33415" spans="8:9">
      <c r="H33415" s="2" t="s">
        <v>67579</v>
      </c>
      <c r="I33415" s="2" t="s">
        <v>67580</v>
      </c>
    </row>
    <row r="33416" spans="8:9">
      <c r="H33416" s="2" t="s">
        <v>67581</v>
      </c>
      <c r="I33416" s="2" t="s">
        <v>67582</v>
      </c>
    </row>
    <row r="33417" spans="8:9">
      <c r="H33417" s="2" t="s">
        <v>67583</v>
      </c>
      <c r="I33417" s="2" t="s">
        <v>67584</v>
      </c>
    </row>
    <row r="33418" spans="8:9">
      <c r="H33418" s="2" t="s">
        <v>2867</v>
      </c>
      <c r="I33418" s="2" t="s">
        <v>2868</v>
      </c>
    </row>
    <row r="33419" spans="8:9">
      <c r="H33419" s="2" t="s">
        <v>2869</v>
      </c>
      <c r="I33419" s="2" t="s">
        <v>2870</v>
      </c>
    </row>
    <row r="33420" spans="8:9">
      <c r="H33420" s="2" t="s">
        <v>2871</v>
      </c>
      <c r="I33420" s="2" t="s">
        <v>2872</v>
      </c>
    </row>
    <row r="33421" spans="8:9">
      <c r="H33421" s="2" t="s">
        <v>2873</v>
      </c>
      <c r="I33421" s="2" t="s">
        <v>2874</v>
      </c>
    </row>
    <row r="33422" spans="8:9">
      <c r="H33422" s="2" t="s">
        <v>67585</v>
      </c>
      <c r="I33422" s="2" t="s">
        <v>25646</v>
      </c>
    </row>
    <row r="33423" spans="8:9">
      <c r="H33423" s="2" t="s">
        <v>2875</v>
      </c>
      <c r="I33423" s="2" t="s">
        <v>2876</v>
      </c>
    </row>
    <row r="33424" spans="8:9">
      <c r="H33424" s="2" t="s">
        <v>67586</v>
      </c>
      <c r="I33424" s="2" t="s">
        <v>33992</v>
      </c>
    </row>
    <row r="33425" spans="8:9">
      <c r="H33425" s="2" t="s">
        <v>67587</v>
      </c>
      <c r="I33425" s="2" t="s">
        <v>67588</v>
      </c>
    </row>
    <row r="33426" spans="8:9">
      <c r="H33426" s="2" t="s">
        <v>2877</v>
      </c>
      <c r="I33426" s="2" t="s">
        <v>2878</v>
      </c>
    </row>
    <row r="33427" spans="8:9">
      <c r="H33427" s="2" t="s">
        <v>2879</v>
      </c>
      <c r="I33427" s="2" t="s">
        <v>2880</v>
      </c>
    </row>
    <row r="33428" spans="8:9">
      <c r="H33428" s="2" t="s">
        <v>67589</v>
      </c>
      <c r="I33428" s="2" t="s">
        <v>67590</v>
      </c>
    </row>
    <row r="33429" spans="8:9">
      <c r="H33429" s="2" t="s">
        <v>67591</v>
      </c>
      <c r="I33429" s="2" t="s">
        <v>67592</v>
      </c>
    </row>
    <row r="33430" spans="8:9">
      <c r="H33430" s="2" t="s">
        <v>67593</v>
      </c>
      <c r="I33430" s="2" t="s">
        <v>67594</v>
      </c>
    </row>
    <row r="33431" spans="8:9">
      <c r="H33431" s="2" t="s">
        <v>67595</v>
      </c>
      <c r="I33431" s="2" t="s">
        <v>67596</v>
      </c>
    </row>
    <row r="33432" spans="8:9">
      <c r="H33432" s="2" t="s">
        <v>2881</v>
      </c>
      <c r="I33432" s="2" t="s">
        <v>2882</v>
      </c>
    </row>
    <row r="33433" spans="8:9">
      <c r="H33433" s="2" t="s">
        <v>67597</v>
      </c>
      <c r="I33433" s="2" t="s">
        <v>67598</v>
      </c>
    </row>
    <row r="33434" spans="8:9">
      <c r="H33434" s="2" t="s">
        <v>2884</v>
      </c>
      <c r="I33434" s="2" t="s">
        <v>2885</v>
      </c>
    </row>
    <row r="33435" spans="8:9">
      <c r="H33435" s="2" t="s">
        <v>2886</v>
      </c>
      <c r="I33435" s="2" t="s">
        <v>2887</v>
      </c>
    </row>
    <row r="33436" spans="8:9">
      <c r="H33436" s="2" t="s">
        <v>2888</v>
      </c>
      <c r="I33436" s="2" t="s">
        <v>2889</v>
      </c>
    </row>
    <row r="33437" spans="8:9">
      <c r="H33437" s="2" t="s">
        <v>2890</v>
      </c>
      <c r="I33437" s="2" t="s">
        <v>2891</v>
      </c>
    </row>
    <row r="33438" spans="8:9">
      <c r="H33438" s="2" t="s">
        <v>2892</v>
      </c>
      <c r="I33438" s="2" t="s">
        <v>2893</v>
      </c>
    </row>
    <row r="33439" spans="8:9">
      <c r="H33439" s="2" t="s">
        <v>2894</v>
      </c>
      <c r="I33439" s="2" t="s">
        <v>2895</v>
      </c>
    </row>
    <row r="33440" spans="8:9">
      <c r="H33440" s="2" t="s">
        <v>67599</v>
      </c>
      <c r="I33440" s="2" t="s">
        <v>67600</v>
      </c>
    </row>
    <row r="33441" spans="8:9">
      <c r="H33441" s="2" t="s">
        <v>67601</v>
      </c>
      <c r="I33441" s="2" t="s">
        <v>67602</v>
      </c>
    </row>
    <row r="33442" spans="8:9">
      <c r="H33442" s="2" t="s">
        <v>67603</v>
      </c>
      <c r="I33442" s="2" t="s">
        <v>67604</v>
      </c>
    </row>
    <row r="33443" spans="8:9">
      <c r="H33443" s="2" t="s">
        <v>2896</v>
      </c>
      <c r="I33443" s="2" t="s">
        <v>2897</v>
      </c>
    </row>
    <row r="33444" spans="8:9">
      <c r="H33444" s="2" t="s">
        <v>2898</v>
      </c>
      <c r="I33444" s="2" t="s">
        <v>2899</v>
      </c>
    </row>
    <row r="33445" spans="8:9">
      <c r="H33445" s="2" t="s">
        <v>67605</v>
      </c>
      <c r="I33445" s="2" t="s">
        <v>67606</v>
      </c>
    </row>
    <row r="33446" spans="8:9">
      <c r="H33446" s="2" t="s">
        <v>67607</v>
      </c>
      <c r="I33446" s="2" t="s">
        <v>67608</v>
      </c>
    </row>
    <row r="33447" spans="8:9">
      <c r="H33447" s="2" t="s">
        <v>2900</v>
      </c>
      <c r="I33447" s="2" t="s">
        <v>2901</v>
      </c>
    </row>
    <row r="33448" spans="8:9">
      <c r="H33448" s="2" t="s">
        <v>2902</v>
      </c>
      <c r="I33448" s="2" t="s">
        <v>2903</v>
      </c>
    </row>
    <row r="33449" spans="8:9">
      <c r="H33449" s="2" t="s">
        <v>67609</v>
      </c>
      <c r="I33449" s="2" t="s">
        <v>5943</v>
      </c>
    </row>
    <row r="33450" spans="8:9">
      <c r="H33450" s="2" t="s">
        <v>67610</v>
      </c>
      <c r="I33450" s="2" t="s">
        <v>67611</v>
      </c>
    </row>
    <row r="33451" spans="8:9">
      <c r="H33451" s="2" t="s">
        <v>67612</v>
      </c>
      <c r="I33451" s="2" t="s">
        <v>89</v>
      </c>
    </row>
    <row r="33452" spans="8:9">
      <c r="H33452" s="2" t="s">
        <v>67613</v>
      </c>
      <c r="I33452" s="2" t="s">
        <v>67614</v>
      </c>
    </row>
    <row r="33453" spans="8:9">
      <c r="H33453" s="2" t="s">
        <v>67615</v>
      </c>
      <c r="I33453" s="2" t="s">
        <v>67616</v>
      </c>
    </row>
    <row r="33454" spans="8:9">
      <c r="H33454" s="2" t="s">
        <v>67617</v>
      </c>
      <c r="I33454" s="2" t="s">
        <v>39739</v>
      </c>
    </row>
    <row r="33455" spans="8:9">
      <c r="H33455" s="2" t="s">
        <v>67618</v>
      </c>
      <c r="I33455" s="2" t="s">
        <v>67619</v>
      </c>
    </row>
    <row r="33456" spans="8:9">
      <c r="H33456" s="2" t="s">
        <v>67620</v>
      </c>
      <c r="I33456" s="2" t="s">
        <v>67621</v>
      </c>
    </row>
    <row r="33457" spans="8:9">
      <c r="H33457" s="2" t="s">
        <v>67622</v>
      </c>
      <c r="I33457" s="2" t="s">
        <v>67623</v>
      </c>
    </row>
    <row r="33458" spans="8:9">
      <c r="H33458" s="2" t="s">
        <v>67624</v>
      </c>
      <c r="I33458" s="2" t="s">
        <v>67625</v>
      </c>
    </row>
    <row r="33459" spans="8:9">
      <c r="H33459" s="2" t="s">
        <v>67626</v>
      </c>
      <c r="I33459" s="2" t="s">
        <v>24856</v>
      </c>
    </row>
    <row r="33460" spans="8:9">
      <c r="H33460" s="2" t="s">
        <v>67627</v>
      </c>
      <c r="I33460" s="2" t="s">
        <v>67628</v>
      </c>
    </row>
    <row r="33461" spans="8:9">
      <c r="H33461" s="2" t="s">
        <v>67629</v>
      </c>
      <c r="I33461" s="2" t="s">
        <v>67630</v>
      </c>
    </row>
    <row r="33462" spans="8:9">
      <c r="H33462" s="2" t="s">
        <v>67631</v>
      </c>
      <c r="I33462" s="2" t="s">
        <v>12918</v>
      </c>
    </row>
    <row r="33463" spans="8:9">
      <c r="H33463" s="2" t="s">
        <v>67632</v>
      </c>
      <c r="I33463" s="2" t="s">
        <v>67633</v>
      </c>
    </row>
    <row r="33464" spans="8:9">
      <c r="H33464" s="2" t="s">
        <v>67634</v>
      </c>
      <c r="I33464" s="2" t="s">
        <v>67635</v>
      </c>
    </row>
    <row r="33465" spans="8:9">
      <c r="H33465" s="2" t="s">
        <v>67636</v>
      </c>
      <c r="I33465" s="2" t="s">
        <v>67637</v>
      </c>
    </row>
    <row r="33466" spans="8:9">
      <c r="H33466" s="2" t="s">
        <v>67638</v>
      </c>
      <c r="I33466" s="2" t="s">
        <v>67639</v>
      </c>
    </row>
    <row r="33467" spans="8:9">
      <c r="H33467" s="2" t="s">
        <v>67640</v>
      </c>
      <c r="I33467" s="2" t="s">
        <v>67641</v>
      </c>
    </row>
    <row r="33468" spans="8:9">
      <c r="H33468" s="2" t="s">
        <v>67642</v>
      </c>
      <c r="I33468" s="2" t="s">
        <v>2292</v>
      </c>
    </row>
    <row r="33469" spans="8:9">
      <c r="H33469" s="2" t="s">
        <v>67643</v>
      </c>
      <c r="I33469" s="2" t="s">
        <v>67644</v>
      </c>
    </row>
    <row r="33470" spans="8:9">
      <c r="H33470" s="2" t="s">
        <v>67645</v>
      </c>
      <c r="I33470" s="2" t="s">
        <v>67646</v>
      </c>
    </row>
    <row r="33471" spans="8:9">
      <c r="H33471" s="2" t="s">
        <v>67647</v>
      </c>
      <c r="I33471" s="2" t="s">
        <v>67648</v>
      </c>
    </row>
    <row r="33472" spans="8:9">
      <c r="H33472" s="2" t="s">
        <v>67649</v>
      </c>
      <c r="I33472" s="2" t="s">
        <v>19421</v>
      </c>
    </row>
    <row r="33473" spans="8:9">
      <c r="H33473" s="2" t="s">
        <v>67650</v>
      </c>
      <c r="I33473" s="2" t="s">
        <v>67651</v>
      </c>
    </row>
    <row r="33474" spans="8:9">
      <c r="H33474" s="2" t="s">
        <v>67652</v>
      </c>
      <c r="I33474" s="2" t="s">
        <v>67653</v>
      </c>
    </row>
    <row r="33475" spans="8:9">
      <c r="H33475" s="2" t="s">
        <v>67654</v>
      </c>
      <c r="I33475" s="2" t="s">
        <v>1919</v>
      </c>
    </row>
    <row r="33476" spans="8:9">
      <c r="H33476" s="2" t="s">
        <v>67655</v>
      </c>
      <c r="I33476" s="2" t="s">
        <v>50275</v>
      </c>
    </row>
    <row r="33477" spans="8:9">
      <c r="H33477" s="2" t="s">
        <v>67656</v>
      </c>
      <c r="I33477" s="2" t="s">
        <v>67657</v>
      </c>
    </row>
    <row r="33478" spans="8:9">
      <c r="H33478" s="2" t="s">
        <v>67658</v>
      </c>
      <c r="I33478" s="2" t="s">
        <v>22546</v>
      </c>
    </row>
    <row r="33479" spans="8:9">
      <c r="H33479" s="2" t="s">
        <v>67659</v>
      </c>
      <c r="I33479" s="2" t="s">
        <v>67660</v>
      </c>
    </row>
    <row r="33480" spans="8:9">
      <c r="H33480" s="2" t="s">
        <v>67661</v>
      </c>
      <c r="I33480" s="2" t="s">
        <v>67662</v>
      </c>
    </row>
    <row r="33481" spans="8:9">
      <c r="H33481" s="2" t="s">
        <v>67663</v>
      </c>
      <c r="I33481" s="2" t="s">
        <v>67664</v>
      </c>
    </row>
    <row r="33482" spans="8:9">
      <c r="H33482" s="2" t="s">
        <v>67665</v>
      </c>
      <c r="I33482" s="2" t="s">
        <v>67666</v>
      </c>
    </row>
    <row r="33483" spans="8:9">
      <c r="H33483" s="2" t="s">
        <v>67667</v>
      </c>
      <c r="I33483" s="2" t="s">
        <v>67668</v>
      </c>
    </row>
    <row r="33484" spans="8:9">
      <c r="H33484" s="2" t="s">
        <v>67669</v>
      </c>
      <c r="I33484" s="2" t="s">
        <v>67670</v>
      </c>
    </row>
    <row r="33485" spans="8:9">
      <c r="H33485" s="2" t="s">
        <v>67671</v>
      </c>
      <c r="I33485" s="2" t="s">
        <v>3890</v>
      </c>
    </row>
    <row r="33486" spans="8:9">
      <c r="H33486" s="2" t="s">
        <v>67672</v>
      </c>
      <c r="I33486" s="2" t="s">
        <v>67673</v>
      </c>
    </row>
    <row r="33487" spans="8:9">
      <c r="H33487" s="2" t="s">
        <v>67674</v>
      </c>
      <c r="I33487" s="2" t="s">
        <v>2231</v>
      </c>
    </row>
    <row r="33488" spans="8:9">
      <c r="H33488" s="2" t="s">
        <v>67675</v>
      </c>
      <c r="I33488" s="2" t="s">
        <v>67676</v>
      </c>
    </row>
    <row r="33489" spans="8:9">
      <c r="H33489" s="2" t="s">
        <v>67677</v>
      </c>
      <c r="I33489" s="2" t="s">
        <v>67678</v>
      </c>
    </row>
    <row r="33490" spans="8:9">
      <c r="H33490" s="2" t="s">
        <v>67679</v>
      </c>
      <c r="I33490" s="2" t="s">
        <v>67680</v>
      </c>
    </row>
    <row r="33491" spans="8:9">
      <c r="H33491" s="2" t="s">
        <v>67681</v>
      </c>
      <c r="I33491" s="2" t="s">
        <v>67682</v>
      </c>
    </row>
    <row r="33492" spans="8:9">
      <c r="H33492" s="2" t="s">
        <v>67683</v>
      </c>
      <c r="I33492" s="2" t="s">
        <v>67684</v>
      </c>
    </row>
    <row r="33493" spans="8:9">
      <c r="H33493" s="2" t="s">
        <v>67685</v>
      </c>
      <c r="I33493" s="2" t="s">
        <v>67686</v>
      </c>
    </row>
    <row r="33494" spans="8:9">
      <c r="H33494" s="2" t="s">
        <v>67687</v>
      </c>
      <c r="I33494" s="2" t="s">
        <v>67688</v>
      </c>
    </row>
    <row r="33495" spans="8:9">
      <c r="H33495" s="2" t="s">
        <v>67689</v>
      </c>
      <c r="I33495" s="2" t="s">
        <v>67690</v>
      </c>
    </row>
    <row r="33496" spans="8:9">
      <c r="H33496" s="2" t="s">
        <v>67691</v>
      </c>
      <c r="I33496" s="2" t="s">
        <v>67692</v>
      </c>
    </row>
    <row r="33497" spans="8:9">
      <c r="H33497" s="2" t="s">
        <v>67693</v>
      </c>
      <c r="I33497" s="2" t="s">
        <v>978</v>
      </c>
    </row>
    <row r="33498" spans="8:9">
      <c r="H33498" s="2" t="s">
        <v>67694</v>
      </c>
      <c r="I33498" s="2" t="s">
        <v>67695</v>
      </c>
    </row>
    <row r="33499" spans="8:9">
      <c r="H33499" s="2" t="s">
        <v>67696</v>
      </c>
      <c r="I33499" s="2" t="s">
        <v>67697</v>
      </c>
    </row>
    <row r="33500" spans="8:9">
      <c r="H33500" s="2" t="s">
        <v>67698</v>
      </c>
      <c r="I33500" s="2" t="s">
        <v>67699</v>
      </c>
    </row>
    <row r="33501" spans="8:9">
      <c r="H33501" s="2" t="s">
        <v>67700</v>
      </c>
      <c r="I33501" s="2" t="s">
        <v>67701</v>
      </c>
    </row>
    <row r="33502" spans="8:9">
      <c r="H33502" s="2" t="s">
        <v>67702</v>
      </c>
      <c r="I33502" s="2" t="s">
        <v>67703</v>
      </c>
    </row>
    <row r="33503" spans="8:9">
      <c r="H33503" s="2" t="s">
        <v>67704</v>
      </c>
      <c r="I33503" s="2" t="s">
        <v>13059</v>
      </c>
    </row>
    <row r="33504" spans="8:9">
      <c r="H33504" s="2" t="s">
        <v>67705</v>
      </c>
      <c r="I33504" s="2" t="s">
        <v>67706</v>
      </c>
    </row>
    <row r="33505" spans="8:9">
      <c r="H33505" s="2" t="s">
        <v>67707</v>
      </c>
      <c r="I33505" s="2" t="s">
        <v>67708</v>
      </c>
    </row>
    <row r="33506" spans="8:9">
      <c r="H33506" s="2" t="s">
        <v>67709</v>
      </c>
      <c r="I33506" s="2" t="s">
        <v>67710</v>
      </c>
    </row>
    <row r="33507" spans="8:9">
      <c r="H33507" s="2" t="s">
        <v>67711</v>
      </c>
      <c r="I33507" s="2" t="s">
        <v>67712</v>
      </c>
    </row>
    <row r="33508" spans="8:9">
      <c r="H33508" s="2" t="s">
        <v>67713</v>
      </c>
      <c r="I33508" s="2" t="s">
        <v>67714</v>
      </c>
    </row>
    <row r="33509" spans="8:9">
      <c r="H33509" s="2" t="s">
        <v>67715</v>
      </c>
      <c r="I33509" s="2" t="s">
        <v>67716</v>
      </c>
    </row>
    <row r="33510" spans="8:9">
      <c r="H33510" s="2" t="s">
        <v>67717</v>
      </c>
      <c r="I33510" s="2" t="s">
        <v>67718</v>
      </c>
    </row>
    <row r="33511" spans="8:9">
      <c r="H33511" s="2" t="s">
        <v>67719</v>
      </c>
      <c r="I33511" s="2" t="s">
        <v>67720</v>
      </c>
    </row>
    <row r="33512" spans="8:9">
      <c r="H33512" s="2" t="s">
        <v>67721</v>
      </c>
      <c r="I33512" s="2" t="s">
        <v>67722</v>
      </c>
    </row>
    <row r="33513" spans="8:9">
      <c r="H33513" s="2" t="s">
        <v>67723</v>
      </c>
      <c r="I33513" s="2" t="s">
        <v>67724</v>
      </c>
    </row>
    <row r="33514" spans="8:9">
      <c r="H33514" s="2" t="s">
        <v>67725</v>
      </c>
      <c r="I33514" s="2" t="s">
        <v>67726</v>
      </c>
    </row>
    <row r="33515" spans="8:9">
      <c r="H33515" s="2" t="s">
        <v>67727</v>
      </c>
      <c r="I33515" s="2" t="s">
        <v>67728</v>
      </c>
    </row>
    <row r="33516" spans="8:9">
      <c r="H33516" s="2" t="s">
        <v>67729</v>
      </c>
      <c r="I33516" s="2" t="s">
        <v>17856</v>
      </c>
    </row>
    <row r="33517" spans="8:9">
      <c r="H33517" s="2" t="s">
        <v>67730</v>
      </c>
      <c r="I33517" s="2" t="s">
        <v>67731</v>
      </c>
    </row>
    <row r="33518" spans="8:9">
      <c r="H33518" s="2" t="s">
        <v>67732</v>
      </c>
      <c r="I33518" s="2" t="s">
        <v>67733</v>
      </c>
    </row>
    <row r="33519" spans="8:9">
      <c r="H33519" s="2" t="s">
        <v>67734</v>
      </c>
      <c r="I33519" s="2" t="s">
        <v>67735</v>
      </c>
    </row>
    <row r="33520" spans="8:9">
      <c r="H33520" s="2" t="s">
        <v>67736</v>
      </c>
      <c r="I33520" s="2" t="s">
        <v>67737</v>
      </c>
    </row>
    <row r="33521" spans="8:9">
      <c r="H33521" s="2" t="s">
        <v>67738</v>
      </c>
      <c r="I33521" s="2" t="s">
        <v>15128</v>
      </c>
    </row>
    <row r="33522" spans="8:9">
      <c r="H33522" s="2" t="s">
        <v>67739</v>
      </c>
      <c r="I33522" s="2" t="s">
        <v>67740</v>
      </c>
    </row>
    <row r="33523" spans="8:9">
      <c r="H33523" s="2" t="s">
        <v>67741</v>
      </c>
      <c r="I33523" s="2" t="s">
        <v>38488</v>
      </c>
    </row>
    <row r="33524" spans="8:9">
      <c r="H33524" s="2" t="s">
        <v>67742</v>
      </c>
      <c r="I33524" s="2" t="s">
        <v>67743</v>
      </c>
    </row>
    <row r="33525" spans="8:9">
      <c r="H33525" s="2" t="s">
        <v>67744</v>
      </c>
      <c r="I33525" s="2" t="s">
        <v>67745</v>
      </c>
    </row>
    <row r="33526" spans="8:9">
      <c r="H33526" s="2" t="s">
        <v>67746</v>
      </c>
      <c r="I33526" s="2" t="s">
        <v>67747</v>
      </c>
    </row>
    <row r="33527" spans="8:9">
      <c r="H33527" s="2" t="s">
        <v>67748</v>
      </c>
      <c r="I33527" s="2" t="s">
        <v>67749</v>
      </c>
    </row>
    <row r="33528" spans="8:9">
      <c r="H33528" s="2" t="s">
        <v>67750</v>
      </c>
      <c r="I33528" s="2" t="s">
        <v>11981</v>
      </c>
    </row>
    <row r="33529" spans="8:9">
      <c r="H33529" s="2" t="s">
        <v>67751</v>
      </c>
      <c r="I33529" s="2" t="s">
        <v>67752</v>
      </c>
    </row>
    <row r="33530" spans="8:9">
      <c r="H33530" s="2" t="s">
        <v>67753</v>
      </c>
      <c r="I33530" s="2" t="s">
        <v>67754</v>
      </c>
    </row>
    <row r="33531" spans="8:9">
      <c r="H33531" s="2" t="s">
        <v>67755</v>
      </c>
      <c r="I33531" s="2" t="s">
        <v>67756</v>
      </c>
    </row>
    <row r="33532" spans="8:9">
      <c r="H33532" s="2" t="s">
        <v>67757</v>
      </c>
      <c r="I33532" s="2" t="s">
        <v>67758</v>
      </c>
    </row>
    <row r="33533" spans="8:9">
      <c r="H33533" s="2" t="s">
        <v>67759</v>
      </c>
      <c r="I33533" s="2" t="s">
        <v>67760</v>
      </c>
    </row>
    <row r="33534" spans="8:9">
      <c r="H33534" s="2" t="s">
        <v>67761</v>
      </c>
      <c r="I33534" s="2" t="s">
        <v>67762</v>
      </c>
    </row>
    <row r="33535" spans="8:9">
      <c r="H33535" s="2" t="s">
        <v>67763</v>
      </c>
      <c r="I33535" s="2" t="s">
        <v>67764</v>
      </c>
    </row>
    <row r="33536" spans="8:9">
      <c r="H33536" s="2" t="s">
        <v>67765</v>
      </c>
      <c r="I33536" s="2" t="s">
        <v>67766</v>
      </c>
    </row>
    <row r="33537" spans="8:9">
      <c r="H33537" s="2" t="s">
        <v>67767</v>
      </c>
      <c r="I33537" s="2" t="s">
        <v>57893</v>
      </c>
    </row>
    <row r="33538" spans="8:9">
      <c r="H33538" s="2" t="s">
        <v>67768</v>
      </c>
      <c r="I33538" s="2" t="s">
        <v>67769</v>
      </c>
    </row>
    <row r="33539" spans="8:9">
      <c r="H33539" s="2" t="s">
        <v>67770</v>
      </c>
      <c r="I33539" s="2" t="s">
        <v>67771</v>
      </c>
    </row>
    <row r="33540" spans="8:9">
      <c r="H33540" s="2" t="s">
        <v>67772</v>
      </c>
      <c r="I33540" s="2" t="s">
        <v>67773</v>
      </c>
    </row>
    <row r="33541" spans="8:9">
      <c r="H33541" s="2" t="s">
        <v>67774</v>
      </c>
      <c r="I33541" s="2" t="s">
        <v>32503</v>
      </c>
    </row>
    <row r="33542" spans="8:9">
      <c r="H33542" s="2" t="s">
        <v>67775</v>
      </c>
      <c r="I33542" s="2" t="s">
        <v>67776</v>
      </c>
    </row>
    <row r="33543" spans="8:9">
      <c r="H33543" s="2" t="s">
        <v>67777</v>
      </c>
      <c r="I33543" s="2" t="s">
        <v>67778</v>
      </c>
    </row>
    <row r="33544" spans="8:9">
      <c r="H33544" s="2" t="s">
        <v>67779</v>
      </c>
      <c r="I33544" s="2" t="s">
        <v>67780</v>
      </c>
    </row>
    <row r="33545" spans="8:9">
      <c r="H33545" s="2" t="s">
        <v>67781</v>
      </c>
      <c r="I33545" s="2" t="s">
        <v>67782</v>
      </c>
    </row>
    <row r="33546" spans="8:9">
      <c r="H33546" s="2" t="s">
        <v>67783</v>
      </c>
      <c r="I33546" s="2" t="s">
        <v>67784</v>
      </c>
    </row>
    <row r="33547" spans="8:9">
      <c r="H33547" s="2" t="s">
        <v>67785</v>
      </c>
      <c r="I33547" s="2" t="s">
        <v>18849</v>
      </c>
    </row>
    <row r="33548" spans="8:9">
      <c r="H33548" s="2" t="s">
        <v>67786</v>
      </c>
      <c r="I33548" s="2" t="s">
        <v>13756</v>
      </c>
    </row>
    <row r="33549" spans="8:9">
      <c r="H33549" s="2" t="s">
        <v>67787</v>
      </c>
      <c r="I33549" s="2" t="s">
        <v>67788</v>
      </c>
    </row>
    <row r="33550" spans="8:9">
      <c r="H33550" s="2" t="s">
        <v>67789</v>
      </c>
      <c r="I33550" s="2" t="s">
        <v>67790</v>
      </c>
    </row>
    <row r="33551" spans="8:9">
      <c r="H33551" s="2" t="s">
        <v>67791</v>
      </c>
      <c r="I33551" s="2" t="s">
        <v>67792</v>
      </c>
    </row>
    <row r="33552" spans="8:9">
      <c r="H33552" s="2" t="s">
        <v>67793</v>
      </c>
      <c r="I33552" s="2" t="s">
        <v>61675</v>
      </c>
    </row>
    <row r="33553" spans="8:9">
      <c r="H33553" s="2" t="s">
        <v>67794</v>
      </c>
      <c r="I33553" s="2" t="s">
        <v>67795</v>
      </c>
    </row>
    <row r="33554" spans="8:9">
      <c r="H33554" s="2" t="s">
        <v>67796</v>
      </c>
      <c r="I33554" s="2" t="s">
        <v>67797</v>
      </c>
    </row>
    <row r="33555" spans="8:9">
      <c r="H33555" s="2" t="s">
        <v>67798</v>
      </c>
      <c r="I33555" s="2" t="s">
        <v>12765</v>
      </c>
    </row>
    <row r="33556" spans="8:9">
      <c r="H33556" s="2" t="s">
        <v>67799</v>
      </c>
      <c r="I33556" s="2" t="s">
        <v>67800</v>
      </c>
    </row>
    <row r="33557" spans="8:9">
      <c r="H33557" s="2" t="s">
        <v>67801</v>
      </c>
      <c r="I33557" s="2" t="s">
        <v>2777</v>
      </c>
    </row>
    <row r="33558" spans="8:9">
      <c r="H33558" s="2" t="s">
        <v>67802</v>
      </c>
      <c r="I33558" s="2" t="s">
        <v>67803</v>
      </c>
    </row>
    <row r="33559" spans="8:9">
      <c r="H33559" s="2" t="s">
        <v>67804</v>
      </c>
      <c r="I33559" s="2" t="s">
        <v>67805</v>
      </c>
    </row>
    <row r="33560" spans="8:9">
      <c r="H33560" s="2" t="s">
        <v>67806</v>
      </c>
      <c r="I33560" s="2" t="s">
        <v>67807</v>
      </c>
    </row>
    <row r="33561" spans="8:9">
      <c r="H33561" s="2" t="s">
        <v>67808</v>
      </c>
      <c r="I33561" s="2" t="s">
        <v>67809</v>
      </c>
    </row>
    <row r="33562" spans="8:9">
      <c r="H33562" s="2" t="s">
        <v>67810</v>
      </c>
      <c r="I33562" s="2" t="s">
        <v>67811</v>
      </c>
    </row>
    <row r="33563" spans="8:9">
      <c r="H33563" s="2" t="s">
        <v>67812</v>
      </c>
      <c r="I33563" s="2" t="s">
        <v>67813</v>
      </c>
    </row>
    <row r="33564" spans="8:9">
      <c r="H33564" s="2" t="s">
        <v>67814</v>
      </c>
      <c r="I33564" s="2" t="s">
        <v>20610</v>
      </c>
    </row>
    <row r="33565" spans="8:9">
      <c r="H33565" s="2" t="s">
        <v>67815</v>
      </c>
      <c r="I33565" s="2" t="s">
        <v>67816</v>
      </c>
    </row>
    <row r="33566" spans="8:9">
      <c r="H33566" s="2" t="s">
        <v>67817</v>
      </c>
      <c r="I33566" s="2" t="s">
        <v>67818</v>
      </c>
    </row>
    <row r="33567" spans="8:9">
      <c r="H33567" s="2" t="s">
        <v>67819</v>
      </c>
      <c r="I33567" s="2" t="s">
        <v>67820</v>
      </c>
    </row>
    <row r="33568" spans="8:9">
      <c r="H33568" s="2" t="s">
        <v>67821</v>
      </c>
      <c r="I33568" s="2" t="s">
        <v>67822</v>
      </c>
    </row>
    <row r="33569" spans="8:9">
      <c r="H33569" s="2" t="s">
        <v>67823</v>
      </c>
      <c r="I33569" s="2" t="s">
        <v>67824</v>
      </c>
    </row>
    <row r="33570" spans="8:9">
      <c r="H33570" s="2" t="s">
        <v>67825</v>
      </c>
      <c r="I33570" s="2" t="s">
        <v>67826</v>
      </c>
    </row>
    <row r="33571" spans="8:9">
      <c r="H33571" s="2" t="s">
        <v>67827</v>
      </c>
      <c r="I33571" s="2" t="s">
        <v>67828</v>
      </c>
    </row>
    <row r="33572" spans="8:9">
      <c r="H33572" s="2" t="s">
        <v>67829</v>
      </c>
      <c r="I33572" s="2" t="s">
        <v>67830</v>
      </c>
    </row>
    <row r="33573" spans="8:9">
      <c r="H33573" s="2" t="s">
        <v>67831</v>
      </c>
      <c r="I33573" s="2" t="s">
        <v>67832</v>
      </c>
    </row>
    <row r="33574" spans="8:9">
      <c r="H33574" s="2" t="s">
        <v>67833</v>
      </c>
      <c r="I33574" s="2" t="s">
        <v>67834</v>
      </c>
    </row>
    <row r="33575" spans="8:9">
      <c r="H33575" s="2" t="s">
        <v>67835</v>
      </c>
      <c r="I33575" s="2" t="s">
        <v>67836</v>
      </c>
    </row>
    <row r="33576" spans="8:9">
      <c r="H33576" s="2" t="s">
        <v>67837</v>
      </c>
      <c r="I33576" s="2" t="s">
        <v>67838</v>
      </c>
    </row>
    <row r="33577" spans="8:9">
      <c r="H33577" s="2" t="s">
        <v>67839</v>
      </c>
      <c r="I33577" s="2" t="s">
        <v>67840</v>
      </c>
    </row>
    <row r="33578" spans="8:9">
      <c r="H33578" s="2" t="s">
        <v>67841</v>
      </c>
      <c r="I33578" s="2" t="s">
        <v>67842</v>
      </c>
    </row>
    <row r="33579" spans="8:9">
      <c r="H33579" s="2" t="s">
        <v>67843</v>
      </c>
      <c r="I33579" s="2" t="s">
        <v>67844</v>
      </c>
    </row>
    <row r="33580" spans="8:9">
      <c r="H33580" s="2" t="s">
        <v>67845</v>
      </c>
      <c r="I33580" s="2" t="s">
        <v>67846</v>
      </c>
    </row>
    <row r="33581" spans="8:9">
      <c r="H33581" s="2" t="s">
        <v>67847</v>
      </c>
      <c r="I33581" s="2" t="s">
        <v>67848</v>
      </c>
    </row>
    <row r="33582" spans="8:9">
      <c r="H33582" s="2" t="s">
        <v>67849</v>
      </c>
      <c r="I33582" s="2" t="s">
        <v>67850</v>
      </c>
    </row>
    <row r="33583" spans="8:9">
      <c r="H33583" s="2" t="s">
        <v>67851</v>
      </c>
      <c r="I33583" s="2" t="s">
        <v>67852</v>
      </c>
    </row>
    <row r="33584" spans="8:9">
      <c r="H33584" s="2" t="s">
        <v>67853</v>
      </c>
      <c r="I33584" s="2" t="s">
        <v>67854</v>
      </c>
    </row>
    <row r="33585" spans="8:9">
      <c r="H33585" s="2" t="s">
        <v>67855</v>
      </c>
      <c r="I33585" s="2" t="s">
        <v>67856</v>
      </c>
    </row>
    <row r="33586" spans="8:9">
      <c r="H33586" s="2" t="s">
        <v>67857</v>
      </c>
      <c r="I33586" s="2" t="s">
        <v>67858</v>
      </c>
    </row>
    <row r="33587" spans="8:9">
      <c r="H33587" s="2" t="s">
        <v>67859</v>
      </c>
      <c r="I33587" s="2" t="s">
        <v>7936</v>
      </c>
    </row>
    <row r="33588" spans="8:9">
      <c r="H33588" s="2" t="s">
        <v>67860</v>
      </c>
      <c r="I33588" s="2" t="s">
        <v>67861</v>
      </c>
    </row>
    <row r="33589" spans="8:9">
      <c r="H33589" s="2" t="s">
        <v>67862</v>
      </c>
      <c r="I33589" s="2" t="s">
        <v>67863</v>
      </c>
    </row>
    <row r="33590" spans="8:9">
      <c r="H33590" s="2" t="s">
        <v>67864</v>
      </c>
      <c r="I33590" s="2" t="s">
        <v>67865</v>
      </c>
    </row>
    <row r="33591" spans="8:9">
      <c r="H33591" s="2" t="s">
        <v>67866</v>
      </c>
      <c r="I33591" s="2" t="s">
        <v>67867</v>
      </c>
    </row>
    <row r="33592" spans="8:9">
      <c r="H33592" s="2" t="s">
        <v>67868</v>
      </c>
      <c r="I33592" s="2" t="s">
        <v>67869</v>
      </c>
    </row>
    <row r="33593" spans="8:9">
      <c r="H33593" s="2" t="s">
        <v>67870</v>
      </c>
      <c r="I33593" s="2" t="s">
        <v>67871</v>
      </c>
    </row>
    <row r="33594" spans="8:9">
      <c r="H33594" s="2" t="s">
        <v>67872</v>
      </c>
      <c r="I33594" s="2" t="s">
        <v>67873</v>
      </c>
    </row>
    <row r="33595" spans="8:9">
      <c r="H33595" s="2" t="s">
        <v>67874</v>
      </c>
      <c r="I33595" s="2" t="s">
        <v>67875</v>
      </c>
    </row>
    <row r="33596" spans="8:9">
      <c r="H33596" s="2" t="s">
        <v>67876</v>
      </c>
      <c r="I33596" s="2" t="s">
        <v>67877</v>
      </c>
    </row>
    <row r="33597" spans="8:9">
      <c r="H33597" s="2" t="s">
        <v>67878</v>
      </c>
      <c r="I33597" s="2" t="s">
        <v>67879</v>
      </c>
    </row>
    <row r="33598" spans="8:9">
      <c r="H33598" s="2" t="s">
        <v>67880</v>
      </c>
      <c r="I33598" s="2" t="s">
        <v>67881</v>
      </c>
    </row>
    <row r="33599" spans="8:9">
      <c r="H33599" s="2" t="s">
        <v>67882</v>
      </c>
      <c r="I33599" s="2" t="s">
        <v>67883</v>
      </c>
    </row>
    <row r="33600" spans="8:9">
      <c r="H33600" s="2" t="s">
        <v>67884</v>
      </c>
      <c r="I33600" s="2" t="s">
        <v>67885</v>
      </c>
    </row>
    <row r="33601" spans="8:9">
      <c r="H33601" s="2" t="s">
        <v>67886</v>
      </c>
      <c r="I33601" s="2" t="s">
        <v>67887</v>
      </c>
    </row>
    <row r="33602" spans="8:9">
      <c r="H33602" s="2" t="s">
        <v>67888</v>
      </c>
      <c r="I33602" s="2" t="s">
        <v>67889</v>
      </c>
    </row>
    <row r="33603" spans="8:9">
      <c r="H33603" s="2" t="s">
        <v>67890</v>
      </c>
      <c r="I33603" s="2" t="s">
        <v>67891</v>
      </c>
    </row>
    <row r="33604" spans="8:9">
      <c r="H33604" s="2" t="s">
        <v>67892</v>
      </c>
      <c r="I33604" s="2" t="s">
        <v>67893</v>
      </c>
    </row>
    <row r="33605" spans="8:9">
      <c r="H33605" s="2" t="s">
        <v>67894</v>
      </c>
      <c r="I33605" s="2" t="s">
        <v>18546</v>
      </c>
    </row>
    <row r="33606" spans="8:9">
      <c r="H33606" s="2" t="s">
        <v>67895</v>
      </c>
      <c r="I33606" s="2" t="s">
        <v>67896</v>
      </c>
    </row>
    <row r="33607" spans="8:9">
      <c r="H33607" s="2" t="s">
        <v>67897</v>
      </c>
      <c r="I33607" s="2" t="s">
        <v>67898</v>
      </c>
    </row>
    <row r="33608" spans="8:9">
      <c r="H33608" s="2" t="s">
        <v>67899</v>
      </c>
      <c r="I33608" s="2" t="s">
        <v>67900</v>
      </c>
    </row>
    <row r="33609" spans="8:9">
      <c r="H33609" s="2" t="s">
        <v>67901</v>
      </c>
      <c r="I33609" s="2" t="s">
        <v>67902</v>
      </c>
    </row>
    <row r="33610" spans="8:9">
      <c r="H33610" s="2" t="s">
        <v>67903</v>
      </c>
      <c r="I33610" s="2" t="s">
        <v>67904</v>
      </c>
    </row>
    <row r="33611" spans="8:9">
      <c r="H33611" s="2" t="s">
        <v>67905</v>
      </c>
      <c r="I33611" s="2" t="s">
        <v>67906</v>
      </c>
    </row>
    <row r="33612" spans="8:9">
      <c r="H33612" s="2" t="s">
        <v>67907</v>
      </c>
      <c r="I33612" s="2" t="s">
        <v>60561</v>
      </c>
    </row>
    <row r="33613" spans="8:9">
      <c r="H33613" s="2" t="s">
        <v>67908</v>
      </c>
      <c r="I33613" s="2" t="s">
        <v>6042</v>
      </c>
    </row>
    <row r="33614" spans="8:9">
      <c r="H33614" s="2" t="s">
        <v>67909</v>
      </c>
      <c r="I33614" s="2" t="s">
        <v>67910</v>
      </c>
    </row>
    <row r="33615" spans="8:9">
      <c r="H33615" s="2" t="s">
        <v>67911</v>
      </c>
      <c r="I33615" s="2" t="s">
        <v>4448</v>
      </c>
    </row>
    <row r="33616" spans="8:9">
      <c r="H33616" s="2" t="s">
        <v>67912</v>
      </c>
      <c r="I33616" s="2" t="s">
        <v>67913</v>
      </c>
    </row>
    <row r="33617" spans="8:9">
      <c r="H33617" s="2" t="s">
        <v>67914</v>
      </c>
      <c r="I33617" s="2" t="s">
        <v>67915</v>
      </c>
    </row>
    <row r="33618" spans="8:9">
      <c r="H33618" s="2" t="s">
        <v>67916</v>
      </c>
      <c r="I33618" s="2" t="s">
        <v>67917</v>
      </c>
    </row>
    <row r="33619" spans="8:9">
      <c r="H33619" s="2" t="s">
        <v>67918</v>
      </c>
      <c r="I33619" s="2" t="s">
        <v>67919</v>
      </c>
    </row>
    <row r="33620" spans="8:9">
      <c r="H33620" s="2" t="s">
        <v>67920</v>
      </c>
      <c r="I33620" s="2" t="s">
        <v>67921</v>
      </c>
    </row>
    <row r="33621" spans="8:9">
      <c r="H33621" s="2" t="s">
        <v>67922</v>
      </c>
      <c r="I33621" s="2" t="s">
        <v>67923</v>
      </c>
    </row>
    <row r="33622" spans="8:9">
      <c r="H33622" s="2" t="s">
        <v>67924</v>
      </c>
      <c r="I33622" s="2" t="s">
        <v>19288</v>
      </c>
    </row>
    <row r="33623" spans="8:9">
      <c r="H33623" s="2" t="s">
        <v>67925</v>
      </c>
      <c r="I33623" s="2" t="s">
        <v>34020</v>
      </c>
    </row>
    <row r="33624" spans="8:9">
      <c r="H33624" s="2" t="s">
        <v>67926</v>
      </c>
      <c r="I33624" s="2" t="s">
        <v>67927</v>
      </c>
    </row>
    <row r="33625" spans="8:9">
      <c r="H33625" s="2" t="s">
        <v>67928</v>
      </c>
      <c r="I33625" s="2" t="s">
        <v>67929</v>
      </c>
    </row>
    <row r="33626" spans="8:9">
      <c r="H33626" s="2" t="s">
        <v>67930</v>
      </c>
      <c r="I33626" s="2" t="s">
        <v>1031</v>
      </c>
    </row>
    <row r="33627" spans="8:9">
      <c r="H33627" s="2" t="s">
        <v>67931</v>
      </c>
      <c r="I33627" s="2" t="s">
        <v>35189</v>
      </c>
    </row>
    <row r="33628" spans="8:9">
      <c r="H33628" s="2" t="s">
        <v>67932</v>
      </c>
      <c r="I33628" s="2" t="s">
        <v>67933</v>
      </c>
    </row>
    <row r="33629" spans="8:9">
      <c r="H33629" s="2" t="s">
        <v>67934</v>
      </c>
      <c r="I33629" s="2" t="s">
        <v>50184</v>
      </c>
    </row>
    <row r="33630" spans="8:9">
      <c r="H33630" s="2" t="s">
        <v>67935</v>
      </c>
      <c r="I33630" s="2" t="s">
        <v>67936</v>
      </c>
    </row>
    <row r="33631" spans="8:9">
      <c r="H33631" s="2" t="s">
        <v>67937</v>
      </c>
      <c r="I33631" s="2" t="s">
        <v>67938</v>
      </c>
    </row>
    <row r="33632" spans="8:9">
      <c r="H33632" s="2" t="s">
        <v>67939</v>
      </c>
      <c r="I33632" s="2" t="s">
        <v>67940</v>
      </c>
    </row>
    <row r="33633" spans="8:9">
      <c r="H33633" s="2" t="s">
        <v>67941</v>
      </c>
      <c r="I33633" s="2" t="s">
        <v>32242</v>
      </c>
    </row>
    <row r="33634" spans="8:9">
      <c r="H33634" s="2" t="s">
        <v>67942</v>
      </c>
      <c r="I33634" s="2" t="s">
        <v>67943</v>
      </c>
    </row>
    <row r="33635" spans="8:9">
      <c r="H33635" s="2" t="s">
        <v>67944</v>
      </c>
      <c r="I33635" s="2" t="s">
        <v>67945</v>
      </c>
    </row>
    <row r="33636" spans="8:9">
      <c r="H33636" s="2" t="s">
        <v>67946</v>
      </c>
      <c r="I33636" s="2" t="s">
        <v>67947</v>
      </c>
    </row>
    <row r="33637" spans="8:9">
      <c r="H33637" s="2" t="s">
        <v>67948</v>
      </c>
      <c r="I33637" s="2" t="s">
        <v>67949</v>
      </c>
    </row>
    <row r="33638" spans="8:9">
      <c r="H33638" s="2" t="s">
        <v>67950</v>
      </c>
      <c r="I33638" s="2" t="s">
        <v>67951</v>
      </c>
    </row>
    <row r="33639" spans="8:9">
      <c r="H33639" s="2" t="s">
        <v>67952</v>
      </c>
      <c r="I33639" s="2" t="s">
        <v>64971</v>
      </c>
    </row>
    <row r="33640" spans="8:9">
      <c r="H33640" s="2" t="s">
        <v>67953</v>
      </c>
      <c r="I33640" s="2" t="s">
        <v>67954</v>
      </c>
    </row>
    <row r="33641" spans="8:9">
      <c r="H33641" s="2" t="s">
        <v>67955</v>
      </c>
      <c r="I33641" s="2" t="s">
        <v>67956</v>
      </c>
    </row>
    <row r="33642" spans="8:9">
      <c r="H33642" s="2" t="s">
        <v>67957</v>
      </c>
      <c r="I33642" s="2" t="s">
        <v>67958</v>
      </c>
    </row>
    <row r="33643" spans="8:9">
      <c r="H33643" s="2" t="s">
        <v>67959</v>
      </c>
      <c r="I33643" s="2" t="s">
        <v>62402</v>
      </c>
    </row>
    <row r="33644" spans="8:9">
      <c r="H33644" s="2" t="s">
        <v>67960</v>
      </c>
      <c r="I33644" s="2" t="s">
        <v>19607</v>
      </c>
    </row>
    <row r="33645" spans="8:9">
      <c r="H33645" s="2" t="s">
        <v>67961</v>
      </c>
      <c r="I33645" s="2" t="s">
        <v>5309</v>
      </c>
    </row>
    <row r="33646" spans="8:9">
      <c r="H33646" s="2" t="s">
        <v>67962</v>
      </c>
      <c r="I33646" s="2" t="s">
        <v>67963</v>
      </c>
    </row>
    <row r="33647" spans="8:9">
      <c r="H33647" s="2" t="s">
        <v>67964</v>
      </c>
      <c r="I33647" s="2" t="s">
        <v>67965</v>
      </c>
    </row>
    <row r="33648" spans="8:9">
      <c r="H33648" s="2" t="s">
        <v>67966</v>
      </c>
      <c r="I33648" s="2" t="s">
        <v>67967</v>
      </c>
    </row>
    <row r="33649" spans="8:9">
      <c r="H33649" s="2" t="s">
        <v>67968</v>
      </c>
      <c r="I33649" s="2" t="s">
        <v>6285</v>
      </c>
    </row>
    <row r="33650" spans="8:9">
      <c r="H33650" s="2" t="s">
        <v>67969</v>
      </c>
      <c r="I33650" s="2" t="s">
        <v>67970</v>
      </c>
    </row>
    <row r="33651" spans="8:9">
      <c r="H33651" s="2" t="s">
        <v>67971</v>
      </c>
      <c r="I33651" s="2" t="s">
        <v>67972</v>
      </c>
    </row>
    <row r="33652" spans="8:9">
      <c r="H33652" s="2" t="s">
        <v>67973</v>
      </c>
      <c r="I33652" s="2" t="s">
        <v>60528</v>
      </c>
    </row>
    <row r="33653" spans="8:9">
      <c r="H33653" s="2" t="s">
        <v>67974</v>
      </c>
      <c r="I33653" s="2" t="s">
        <v>67975</v>
      </c>
    </row>
    <row r="33654" spans="8:9">
      <c r="H33654" s="2" t="s">
        <v>67976</v>
      </c>
      <c r="I33654" s="2" t="s">
        <v>67977</v>
      </c>
    </row>
    <row r="33655" spans="8:9">
      <c r="H33655" s="2" t="s">
        <v>67978</v>
      </c>
      <c r="I33655" s="2" t="s">
        <v>67979</v>
      </c>
    </row>
    <row r="33656" spans="8:9">
      <c r="H33656" s="2" t="s">
        <v>67980</v>
      </c>
      <c r="I33656" s="2" t="s">
        <v>67981</v>
      </c>
    </row>
    <row r="33657" spans="8:9">
      <c r="H33657" s="2" t="s">
        <v>67982</v>
      </c>
      <c r="I33657" s="2" t="s">
        <v>67983</v>
      </c>
    </row>
    <row r="33658" spans="8:9">
      <c r="H33658" s="2" t="s">
        <v>67984</v>
      </c>
      <c r="I33658" s="2" t="s">
        <v>44516</v>
      </c>
    </row>
    <row r="33659" spans="8:9">
      <c r="H33659" s="2" t="s">
        <v>67985</v>
      </c>
      <c r="I33659" s="2" t="s">
        <v>67986</v>
      </c>
    </row>
    <row r="33660" spans="8:9">
      <c r="H33660" s="2" t="s">
        <v>67987</v>
      </c>
      <c r="I33660" s="2" t="s">
        <v>67988</v>
      </c>
    </row>
    <row r="33661" spans="8:9">
      <c r="H33661" s="2" t="s">
        <v>67989</v>
      </c>
      <c r="I33661" s="2" t="s">
        <v>67990</v>
      </c>
    </row>
    <row r="33662" spans="8:9">
      <c r="H33662" s="2" t="s">
        <v>67991</v>
      </c>
      <c r="I33662" s="2" t="s">
        <v>67992</v>
      </c>
    </row>
    <row r="33663" spans="8:9">
      <c r="H33663" s="2" t="s">
        <v>67993</v>
      </c>
      <c r="I33663" s="2" t="s">
        <v>863</v>
      </c>
    </row>
    <row r="33664" spans="8:9">
      <c r="H33664" s="2" t="s">
        <v>67994</v>
      </c>
      <c r="I33664" s="2" t="s">
        <v>19729</v>
      </c>
    </row>
    <row r="33665" spans="8:9">
      <c r="H33665" s="2" t="s">
        <v>67995</v>
      </c>
      <c r="I33665" s="2" t="s">
        <v>67996</v>
      </c>
    </row>
    <row r="33666" spans="8:9">
      <c r="H33666" s="2" t="s">
        <v>67997</v>
      </c>
      <c r="I33666" s="2" t="s">
        <v>67998</v>
      </c>
    </row>
    <row r="33667" spans="8:9">
      <c r="H33667" s="2" t="s">
        <v>67999</v>
      </c>
      <c r="I33667" s="2" t="s">
        <v>68000</v>
      </c>
    </row>
    <row r="33668" spans="8:9">
      <c r="H33668" s="2" t="s">
        <v>68001</v>
      </c>
      <c r="I33668" s="2" t="s">
        <v>68002</v>
      </c>
    </row>
    <row r="33669" spans="8:9">
      <c r="H33669" s="2" t="s">
        <v>68003</v>
      </c>
      <c r="I33669" s="2" t="s">
        <v>68004</v>
      </c>
    </row>
    <row r="33670" spans="8:9">
      <c r="H33670" s="2" t="s">
        <v>68005</v>
      </c>
      <c r="I33670" s="2" t="s">
        <v>68006</v>
      </c>
    </row>
    <row r="33671" spans="8:9">
      <c r="H33671" s="2" t="s">
        <v>68007</v>
      </c>
      <c r="I33671" s="2" t="s">
        <v>67005</v>
      </c>
    </row>
    <row r="33672" spans="8:9">
      <c r="H33672" s="2" t="s">
        <v>68008</v>
      </c>
      <c r="I33672" s="2" t="s">
        <v>68009</v>
      </c>
    </row>
    <row r="33673" spans="8:9">
      <c r="H33673" s="2" t="s">
        <v>68010</v>
      </c>
      <c r="I33673" s="2" t="s">
        <v>68011</v>
      </c>
    </row>
    <row r="33674" spans="8:9">
      <c r="H33674" s="2" t="s">
        <v>68012</v>
      </c>
      <c r="I33674" s="2" t="s">
        <v>49690</v>
      </c>
    </row>
    <row r="33675" spans="8:9">
      <c r="H33675" s="2" t="s">
        <v>68013</v>
      </c>
      <c r="I33675" s="2" t="s">
        <v>68014</v>
      </c>
    </row>
    <row r="33676" spans="8:9">
      <c r="H33676" s="2" t="s">
        <v>68015</v>
      </c>
      <c r="I33676" s="2" t="s">
        <v>68016</v>
      </c>
    </row>
    <row r="33677" spans="8:9">
      <c r="H33677" s="2" t="s">
        <v>68017</v>
      </c>
      <c r="I33677" s="2" t="s">
        <v>38222</v>
      </c>
    </row>
    <row r="33678" spans="8:9">
      <c r="H33678" s="2" t="s">
        <v>68018</v>
      </c>
      <c r="I33678" s="2" t="s">
        <v>68019</v>
      </c>
    </row>
    <row r="33679" spans="8:9">
      <c r="H33679" s="2" t="s">
        <v>68020</v>
      </c>
      <c r="I33679" s="2" t="s">
        <v>13326</v>
      </c>
    </row>
    <row r="33680" spans="8:9">
      <c r="H33680" s="2" t="s">
        <v>68021</v>
      </c>
      <c r="I33680" s="2" t="s">
        <v>68022</v>
      </c>
    </row>
    <row r="33681" spans="8:9">
      <c r="H33681" s="2" t="s">
        <v>68023</v>
      </c>
      <c r="I33681" s="2" t="s">
        <v>22025</v>
      </c>
    </row>
    <row r="33682" spans="8:9">
      <c r="H33682" s="2" t="s">
        <v>68024</v>
      </c>
      <c r="I33682" s="2" t="s">
        <v>21308</v>
      </c>
    </row>
    <row r="33683" spans="8:9">
      <c r="H33683" s="2" t="s">
        <v>68025</v>
      </c>
      <c r="I33683" s="2" t="s">
        <v>68026</v>
      </c>
    </row>
    <row r="33684" spans="8:9">
      <c r="H33684" s="2" t="s">
        <v>68027</v>
      </c>
      <c r="I33684" s="2" t="s">
        <v>68028</v>
      </c>
    </row>
    <row r="33685" spans="8:9">
      <c r="H33685" s="2" t="s">
        <v>68029</v>
      </c>
      <c r="I33685" s="2" t="s">
        <v>8384</v>
      </c>
    </row>
    <row r="33686" spans="8:9">
      <c r="H33686" s="2" t="s">
        <v>68030</v>
      </c>
      <c r="I33686" s="2" t="s">
        <v>68031</v>
      </c>
    </row>
    <row r="33687" spans="8:9">
      <c r="H33687" s="2" t="s">
        <v>68032</v>
      </c>
      <c r="I33687" s="2" t="s">
        <v>63333</v>
      </c>
    </row>
    <row r="33688" spans="8:9">
      <c r="H33688" s="2" t="s">
        <v>68033</v>
      </c>
      <c r="I33688" s="2" t="s">
        <v>68034</v>
      </c>
    </row>
    <row r="33689" spans="8:9">
      <c r="H33689" s="2" t="s">
        <v>68035</v>
      </c>
      <c r="I33689" s="2" t="s">
        <v>68036</v>
      </c>
    </row>
    <row r="33690" spans="8:9">
      <c r="H33690" s="2" t="s">
        <v>68037</v>
      </c>
      <c r="I33690" s="2" t="s">
        <v>68038</v>
      </c>
    </row>
    <row r="33691" spans="8:9">
      <c r="H33691" s="2" t="s">
        <v>68039</v>
      </c>
      <c r="I33691" s="2" t="s">
        <v>1279</v>
      </c>
    </row>
    <row r="33692" spans="8:9">
      <c r="H33692" s="2" t="s">
        <v>68040</v>
      </c>
      <c r="I33692" s="2" t="s">
        <v>68041</v>
      </c>
    </row>
    <row r="33693" spans="8:9">
      <c r="H33693" s="2" t="s">
        <v>68042</v>
      </c>
      <c r="I33693" s="2" t="s">
        <v>68043</v>
      </c>
    </row>
    <row r="33694" spans="8:9">
      <c r="H33694" s="2" t="s">
        <v>68044</v>
      </c>
      <c r="I33694" s="2" t="s">
        <v>68045</v>
      </c>
    </row>
    <row r="33695" spans="8:9">
      <c r="H33695" s="2" t="s">
        <v>68046</v>
      </c>
      <c r="I33695" s="2" t="s">
        <v>68047</v>
      </c>
    </row>
    <row r="33696" spans="8:9">
      <c r="H33696" s="2" t="s">
        <v>68048</v>
      </c>
      <c r="I33696" s="2" t="s">
        <v>68049</v>
      </c>
    </row>
    <row r="33697" spans="8:9">
      <c r="H33697" s="2" t="s">
        <v>68050</v>
      </c>
      <c r="I33697" s="2" t="s">
        <v>68051</v>
      </c>
    </row>
    <row r="33698" spans="8:9">
      <c r="H33698" s="2" t="s">
        <v>68052</v>
      </c>
      <c r="I33698" s="2" t="s">
        <v>68053</v>
      </c>
    </row>
    <row r="33699" spans="8:9">
      <c r="H33699" s="2" t="s">
        <v>68054</v>
      </c>
      <c r="I33699" s="2" t="s">
        <v>68055</v>
      </c>
    </row>
    <row r="33700" spans="8:9">
      <c r="H33700" s="2" t="s">
        <v>68056</v>
      </c>
      <c r="I33700" s="2" t="s">
        <v>68057</v>
      </c>
    </row>
    <row r="33701" spans="8:9">
      <c r="H33701" s="2" t="s">
        <v>68058</v>
      </c>
      <c r="I33701" s="2" t="s">
        <v>68059</v>
      </c>
    </row>
    <row r="33702" spans="8:9">
      <c r="H33702" s="2" t="s">
        <v>68060</v>
      </c>
      <c r="I33702" s="2" t="s">
        <v>68061</v>
      </c>
    </row>
    <row r="33703" spans="8:9">
      <c r="H33703" s="2" t="s">
        <v>68062</v>
      </c>
      <c r="I33703" s="2" t="s">
        <v>68063</v>
      </c>
    </row>
    <row r="33704" spans="8:9">
      <c r="H33704" s="2" t="s">
        <v>68064</v>
      </c>
      <c r="I33704" s="2" t="s">
        <v>68065</v>
      </c>
    </row>
    <row r="33705" spans="8:9">
      <c r="H33705" s="2" t="s">
        <v>68066</v>
      </c>
      <c r="I33705" s="2" t="s">
        <v>5640</v>
      </c>
    </row>
    <row r="33706" spans="8:9">
      <c r="H33706" s="2" t="s">
        <v>68067</v>
      </c>
      <c r="I33706" s="2" t="s">
        <v>68068</v>
      </c>
    </row>
    <row r="33707" spans="8:9">
      <c r="H33707" s="2" t="s">
        <v>68069</v>
      </c>
      <c r="I33707" s="2" t="s">
        <v>68070</v>
      </c>
    </row>
    <row r="33708" spans="8:9">
      <c r="H33708" s="2" t="s">
        <v>68071</v>
      </c>
      <c r="I33708" s="2" t="s">
        <v>68072</v>
      </c>
    </row>
    <row r="33709" spans="8:9">
      <c r="H33709" s="2" t="s">
        <v>68073</v>
      </c>
      <c r="I33709" s="2" t="s">
        <v>68074</v>
      </c>
    </row>
    <row r="33710" spans="8:9">
      <c r="H33710" s="2" t="s">
        <v>68075</v>
      </c>
      <c r="I33710" s="2" t="s">
        <v>68076</v>
      </c>
    </row>
    <row r="33711" spans="8:9">
      <c r="H33711" s="2" t="s">
        <v>68077</v>
      </c>
      <c r="I33711" s="2" t="s">
        <v>68078</v>
      </c>
    </row>
    <row r="33712" spans="8:9">
      <c r="H33712" s="2" t="s">
        <v>68079</v>
      </c>
      <c r="I33712" s="2" t="s">
        <v>68080</v>
      </c>
    </row>
    <row r="33713" spans="8:9">
      <c r="H33713" s="2" t="s">
        <v>68081</v>
      </c>
      <c r="I33713" s="2" t="s">
        <v>68082</v>
      </c>
    </row>
    <row r="33714" spans="8:9">
      <c r="H33714" s="2" t="s">
        <v>68083</v>
      </c>
      <c r="I33714" s="2" t="s">
        <v>68084</v>
      </c>
    </row>
    <row r="33715" spans="8:9">
      <c r="H33715" s="2" t="s">
        <v>68085</v>
      </c>
      <c r="I33715" s="2" t="s">
        <v>15308</v>
      </c>
    </row>
    <row r="33716" spans="8:9">
      <c r="H33716" s="2" t="s">
        <v>68086</v>
      </c>
      <c r="I33716" s="2" t="s">
        <v>68087</v>
      </c>
    </row>
    <row r="33717" spans="8:9">
      <c r="H33717" s="2" t="s">
        <v>68088</v>
      </c>
      <c r="I33717" s="2" t="s">
        <v>68089</v>
      </c>
    </row>
    <row r="33718" spans="8:9">
      <c r="H33718" s="2" t="s">
        <v>68090</v>
      </c>
      <c r="I33718" s="2" t="s">
        <v>68091</v>
      </c>
    </row>
    <row r="33719" spans="8:9">
      <c r="H33719" s="2" t="s">
        <v>68092</v>
      </c>
      <c r="I33719" s="2" t="s">
        <v>68093</v>
      </c>
    </row>
    <row r="33720" spans="8:9">
      <c r="H33720" s="2" t="s">
        <v>68094</v>
      </c>
      <c r="I33720" s="2" t="s">
        <v>37885</v>
      </c>
    </row>
    <row r="33721" spans="8:9">
      <c r="H33721" s="2" t="s">
        <v>68095</v>
      </c>
      <c r="I33721" s="2" t="s">
        <v>68096</v>
      </c>
    </row>
    <row r="33722" spans="8:9">
      <c r="H33722" s="2" t="s">
        <v>68097</v>
      </c>
      <c r="I33722" s="2" t="s">
        <v>18736</v>
      </c>
    </row>
    <row r="33723" spans="8:9">
      <c r="H33723" s="2" t="s">
        <v>68098</v>
      </c>
      <c r="I33723" s="2" t="s">
        <v>3430</v>
      </c>
    </row>
    <row r="33724" spans="8:9">
      <c r="H33724" s="2" t="s">
        <v>68099</v>
      </c>
      <c r="I33724" s="2" t="s">
        <v>13561</v>
      </c>
    </row>
    <row r="33725" spans="8:9">
      <c r="H33725" s="2" t="s">
        <v>68100</v>
      </c>
      <c r="I33725" s="2" t="s">
        <v>68101</v>
      </c>
    </row>
    <row r="33726" spans="8:9">
      <c r="H33726" s="2" t="s">
        <v>68102</v>
      </c>
      <c r="I33726" s="2" t="s">
        <v>68103</v>
      </c>
    </row>
    <row r="33727" spans="8:9">
      <c r="H33727" s="2" t="s">
        <v>68104</v>
      </c>
      <c r="I33727" s="2" t="s">
        <v>7424</v>
      </c>
    </row>
    <row r="33728" spans="8:9">
      <c r="H33728" s="2" t="s">
        <v>68105</v>
      </c>
      <c r="I33728" s="2" t="s">
        <v>68106</v>
      </c>
    </row>
    <row r="33729" spans="8:9">
      <c r="H33729" s="2" t="s">
        <v>68107</v>
      </c>
      <c r="I33729" s="2" t="s">
        <v>19195</v>
      </c>
    </row>
    <row r="33730" spans="8:9">
      <c r="H33730" s="2" t="s">
        <v>68108</v>
      </c>
      <c r="I33730" s="2" t="s">
        <v>22471</v>
      </c>
    </row>
    <row r="33731" spans="8:9">
      <c r="H33731" s="2" t="s">
        <v>68109</v>
      </c>
      <c r="I33731" s="2" t="s">
        <v>68110</v>
      </c>
    </row>
    <row r="33732" spans="8:9">
      <c r="H33732" s="2" t="s">
        <v>68111</v>
      </c>
      <c r="I33732" s="2" t="s">
        <v>68112</v>
      </c>
    </row>
    <row r="33733" spans="8:9">
      <c r="H33733" s="2" t="s">
        <v>68113</v>
      </c>
      <c r="I33733" s="2" t="s">
        <v>27840</v>
      </c>
    </row>
    <row r="33734" spans="8:9">
      <c r="H33734" s="2" t="s">
        <v>68114</v>
      </c>
      <c r="I33734" s="2" t="s">
        <v>68115</v>
      </c>
    </row>
    <row r="33735" spans="8:9">
      <c r="H33735" s="2" t="s">
        <v>68116</v>
      </c>
      <c r="I33735" s="2" t="s">
        <v>68117</v>
      </c>
    </row>
    <row r="33736" spans="8:9">
      <c r="H33736" s="2" t="s">
        <v>68118</v>
      </c>
      <c r="I33736" s="2" t="s">
        <v>36096</v>
      </c>
    </row>
    <row r="33737" spans="8:9">
      <c r="H33737" s="2" t="s">
        <v>68119</v>
      </c>
      <c r="I33737" s="2" t="s">
        <v>22668</v>
      </c>
    </row>
    <row r="33738" spans="8:9">
      <c r="H33738" s="2" t="s">
        <v>68120</v>
      </c>
      <c r="I33738" s="2" t="s">
        <v>68121</v>
      </c>
    </row>
    <row r="33739" spans="8:9">
      <c r="H33739" s="2" t="s">
        <v>68122</v>
      </c>
      <c r="I33739" s="2" t="s">
        <v>8541</v>
      </c>
    </row>
    <row r="33740" spans="8:9">
      <c r="H33740" s="2" t="s">
        <v>68123</v>
      </c>
      <c r="I33740" s="2" t="s">
        <v>68124</v>
      </c>
    </row>
    <row r="33741" spans="8:9">
      <c r="H33741" s="2" t="s">
        <v>68125</v>
      </c>
      <c r="I33741" s="2" t="s">
        <v>68126</v>
      </c>
    </row>
    <row r="33742" spans="8:9">
      <c r="H33742" s="2" t="s">
        <v>68127</v>
      </c>
      <c r="I33742" s="2" t="s">
        <v>68128</v>
      </c>
    </row>
    <row r="33743" spans="8:9">
      <c r="H33743" s="2" t="s">
        <v>68129</v>
      </c>
      <c r="I33743" s="2" t="s">
        <v>68130</v>
      </c>
    </row>
    <row r="33744" spans="8:9">
      <c r="H33744" s="2" t="s">
        <v>68131</v>
      </c>
      <c r="I33744" s="2" t="s">
        <v>68132</v>
      </c>
    </row>
    <row r="33745" spans="8:9">
      <c r="H33745" s="2" t="s">
        <v>68133</v>
      </c>
      <c r="I33745" s="2" t="s">
        <v>5595</v>
      </c>
    </row>
    <row r="33746" spans="8:9">
      <c r="H33746" s="2" t="s">
        <v>68134</v>
      </c>
      <c r="I33746" s="2" t="s">
        <v>68135</v>
      </c>
    </row>
    <row r="33747" spans="8:9">
      <c r="H33747" s="2" t="s">
        <v>68136</v>
      </c>
      <c r="I33747" s="2" t="s">
        <v>68137</v>
      </c>
    </row>
    <row r="33748" spans="8:9">
      <c r="H33748" s="2" t="s">
        <v>68138</v>
      </c>
      <c r="I33748" s="2" t="s">
        <v>35969</v>
      </c>
    </row>
    <row r="33749" spans="8:9">
      <c r="H33749" s="2" t="s">
        <v>68139</v>
      </c>
      <c r="I33749" s="2" t="s">
        <v>68140</v>
      </c>
    </row>
    <row r="33750" spans="8:9">
      <c r="H33750" s="2" t="s">
        <v>68141</v>
      </c>
      <c r="I33750" s="2" t="s">
        <v>68142</v>
      </c>
    </row>
    <row r="33751" spans="8:9">
      <c r="H33751" s="2" t="s">
        <v>68143</v>
      </c>
      <c r="I33751" s="2" t="s">
        <v>68144</v>
      </c>
    </row>
    <row r="33752" spans="8:9">
      <c r="H33752" s="2" t="s">
        <v>68145</v>
      </c>
      <c r="I33752" s="2" t="s">
        <v>14489</v>
      </c>
    </row>
    <row r="33753" spans="8:9">
      <c r="H33753" s="2" t="s">
        <v>68146</v>
      </c>
      <c r="I33753" s="2" t="s">
        <v>68147</v>
      </c>
    </row>
    <row r="33754" spans="8:9">
      <c r="H33754" s="2" t="s">
        <v>68148</v>
      </c>
      <c r="I33754" s="2" t="s">
        <v>68149</v>
      </c>
    </row>
    <row r="33755" spans="8:9">
      <c r="H33755" s="2" t="s">
        <v>68150</v>
      </c>
      <c r="I33755" s="2" t="s">
        <v>68151</v>
      </c>
    </row>
    <row r="33756" spans="8:9">
      <c r="H33756" s="2" t="s">
        <v>68152</v>
      </c>
      <c r="I33756" s="2" t="s">
        <v>68153</v>
      </c>
    </row>
    <row r="33757" spans="8:9">
      <c r="H33757" s="2" t="s">
        <v>68154</v>
      </c>
      <c r="I33757" s="2" t="s">
        <v>68155</v>
      </c>
    </row>
    <row r="33758" spans="8:9">
      <c r="H33758" s="2" t="s">
        <v>68156</v>
      </c>
      <c r="I33758" s="2" t="s">
        <v>68157</v>
      </c>
    </row>
    <row r="33759" spans="8:9">
      <c r="H33759" s="2" t="s">
        <v>68158</v>
      </c>
      <c r="I33759" s="2" t="s">
        <v>68159</v>
      </c>
    </row>
    <row r="33760" spans="8:9">
      <c r="H33760" s="2" t="s">
        <v>68160</v>
      </c>
      <c r="I33760" s="2" t="s">
        <v>68161</v>
      </c>
    </row>
    <row r="33761" spans="8:9">
      <c r="H33761" s="2" t="s">
        <v>68162</v>
      </c>
      <c r="I33761" s="2" t="s">
        <v>68163</v>
      </c>
    </row>
    <row r="33762" spans="8:9">
      <c r="H33762" s="2" t="s">
        <v>68164</v>
      </c>
      <c r="I33762" s="2" t="s">
        <v>68165</v>
      </c>
    </row>
    <row r="33763" spans="8:9">
      <c r="H33763" s="2" t="s">
        <v>68166</v>
      </c>
      <c r="I33763" s="2" t="s">
        <v>68167</v>
      </c>
    </row>
    <row r="33764" spans="8:9">
      <c r="H33764" s="2" t="s">
        <v>68168</v>
      </c>
      <c r="I33764" s="2" t="s">
        <v>68169</v>
      </c>
    </row>
    <row r="33765" spans="8:9">
      <c r="H33765" s="2" t="s">
        <v>68170</v>
      </c>
      <c r="I33765" s="2" t="s">
        <v>68171</v>
      </c>
    </row>
    <row r="33766" spans="8:9">
      <c r="H33766" s="2" t="s">
        <v>68172</v>
      </c>
      <c r="I33766" s="2" t="s">
        <v>68173</v>
      </c>
    </row>
    <row r="33767" spans="8:9">
      <c r="H33767" s="2" t="s">
        <v>68174</v>
      </c>
      <c r="I33767" s="2" t="s">
        <v>68175</v>
      </c>
    </row>
    <row r="33768" spans="8:9">
      <c r="H33768" s="2" t="s">
        <v>68176</v>
      </c>
      <c r="I33768" s="2" t="s">
        <v>68177</v>
      </c>
    </row>
    <row r="33769" spans="8:9">
      <c r="H33769" s="2" t="s">
        <v>68178</v>
      </c>
      <c r="I33769" s="2" t="s">
        <v>68179</v>
      </c>
    </row>
    <row r="33770" spans="8:9">
      <c r="H33770" s="2" t="s">
        <v>68180</v>
      </c>
      <c r="I33770" s="2" t="s">
        <v>68181</v>
      </c>
    </row>
    <row r="33771" spans="8:9">
      <c r="H33771" s="2" t="s">
        <v>68182</v>
      </c>
      <c r="I33771" s="2" t="s">
        <v>68183</v>
      </c>
    </row>
    <row r="33772" spans="8:9">
      <c r="H33772" s="2" t="s">
        <v>68184</v>
      </c>
      <c r="I33772" s="2" t="s">
        <v>68185</v>
      </c>
    </row>
    <row r="33773" spans="8:9">
      <c r="H33773" s="2" t="s">
        <v>68186</v>
      </c>
      <c r="I33773" s="2" t="s">
        <v>68187</v>
      </c>
    </row>
    <row r="33774" spans="8:9">
      <c r="H33774" s="2" t="s">
        <v>68188</v>
      </c>
      <c r="I33774" s="2" t="s">
        <v>68189</v>
      </c>
    </row>
    <row r="33775" spans="8:9">
      <c r="H33775" s="2" t="s">
        <v>68190</v>
      </c>
      <c r="I33775" s="2" t="s">
        <v>51958</v>
      </c>
    </row>
    <row r="33776" spans="8:9">
      <c r="H33776" s="2" t="s">
        <v>68191</v>
      </c>
      <c r="I33776" s="2" t="s">
        <v>17705</v>
      </c>
    </row>
    <row r="33777" spans="8:9">
      <c r="H33777" s="2" t="s">
        <v>68192</v>
      </c>
      <c r="I33777" s="2" t="s">
        <v>68193</v>
      </c>
    </row>
    <row r="33778" spans="8:9">
      <c r="H33778" s="2" t="s">
        <v>68194</v>
      </c>
      <c r="I33778" s="2" t="s">
        <v>68195</v>
      </c>
    </row>
    <row r="33779" spans="8:9">
      <c r="H33779" s="2" t="s">
        <v>68196</v>
      </c>
      <c r="I33779" s="2" t="s">
        <v>68197</v>
      </c>
    </row>
    <row r="33780" spans="8:9">
      <c r="H33780" s="2" t="s">
        <v>68198</v>
      </c>
      <c r="I33780" s="2" t="s">
        <v>68199</v>
      </c>
    </row>
    <row r="33781" spans="8:9">
      <c r="H33781" s="2" t="s">
        <v>68200</v>
      </c>
      <c r="I33781" s="2" t="s">
        <v>68201</v>
      </c>
    </row>
    <row r="33782" spans="8:9">
      <c r="H33782" s="2" t="s">
        <v>68202</v>
      </c>
      <c r="I33782" s="2" t="s">
        <v>18849</v>
      </c>
    </row>
    <row r="33783" spans="8:9">
      <c r="H33783" s="2" t="s">
        <v>68203</v>
      </c>
      <c r="I33783" s="2" t="s">
        <v>1963</v>
      </c>
    </row>
    <row r="33784" spans="8:9">
      <c r="H33784" s="2" t="s">
        <v>68204</v>
      </c>
      <c r="I33784" s="2" t="s">
        <v>68205</v>
      </c>
    </row>
    <row r="33785" spans="8:9">
      <c r="H33785" s="2" t="s">
        <v>68206</v>
      </c>
      <c r="I33785" s="2" t="s">
        <v>33540</v>
      </c>
    </row>
    <row r="33786" spans="8:9">
      <c r="H33786" s="2" t="s">
        <v>68207</v>
      </c>
      <c r="I33786" s="2" t="s">
        <v>68208</v>
      </c>
    </row>
    <row r="33787" spans="8:9">
      <c r="H33787" s="2" t="s">
        <v>68209</v>
      </c>
      <c r="I33787" s="2" t="s">
        <v>68210</v>
      </c>
    </row>
    <row r="33788" spans="8:9">
      <c r="H33788" s="2" t="s">
        <v>68211</v>
      </c>
      <c r="I33788" s="2" t="s">
        <v>54487</v>
      </c>
    </row>
    <row r="33789" spans="8:9">
      <c r="H33789" s="2" t="s">
        <v>68212</v>
      </c>
      <c r="I33789" s="2" t="s">
        <v>29483</v>
      </c>
    </row>
    <row r="33790" spans="8:9">
      <c r="H33790" s="2" t="s">
        <v>68213</v>
      </c>
      <c r="I33790" s="2" t="s">
        <v>68214</v>
      </c>
    </row>
    <row r="33791" spans="8:9">
      <c r="H33791" s="2" t="s">
        <v>68215</v>
      </c>
      <c r="I33791" s="2" t="s">
        <v>68216</v>
      </c>
    </row>
    <row r="33792" spans="8:9">
      <c r="H33792" s="2" t="s">
        <v>68217</v>
      </c>
      <c r="I33792" s="2" t="s">
        <v>21427</v>
      </c>
    </row>
    <row r="33793" spans="8:9">
      <c r="H33793" s="2" t="s">
        <v>68218</v>
      </c>
      <c r="I33793" s="2" t="s">
        <v>68219</v>
      </c>
    </row>
    <row r="33794" spans="8:9">
      <c r="H33794" s="2" t="s">
        <v>68220</v>
      </c>
      <c r="I33794" s="2" t="s">
        <v>68221</v>
      </c>
    </row>
    <row r="33795" spans="8:9">
      <c r="H33795" s="2" t="s">
        <v>68222</v>
      </c>
      <c r="I33795" s="2" t="s">
        <v>68223</v>
      </c>
    </row>
    <row r="33796" spans="8:9">
      <c r="H33796" s="2" t="s">
        <v>68224</v>
      </c>
      <c r="I33796" s="2" t="s">
        <v>68225</v>
      </c>
    </row>
    <row r="33797" spans="8:9">
      <c r="H33797" s="2" t="s">
        <v>68226</v>
      </c>
      <c r="I33797" s="2" t="s">
        <v>68227</v>
      </c>
    </row>
    <row r="33798" spans="8:9">
      <c r="H33798" s="2" t="s">
        <v>68228</v>
      </c>
      <c r="I33798" s="2" t="s">
        <v>68229</v>
      </c>
    </row>
    <row r="33799" spans="8:9">
      <c r="H33799" s="2" t="s">
        <v>68230</v>
      </c>
      <c r="I33799" s="2" t="s">
        <v>68231</v>
      </c>
    </row>
    <row r="33800" spans="8:9">
      <c r="H33800" s="2" t="s">
        <v>68232</v>
      </c>
      <c r="I33800" s="2" t="s">
        <v>11407</v>
      </c>
    </row>
    <row r="33801" spans="8:9">
      <c r="H33801" s="2" t="s">
        <v>68233</v>
      </c>
      <c r="I33801" s="2" t="s">
        <v>68234</v>
      </c>
    </row>
    <row r="33802" spans="8:9">
      <c r="H33802" s="2" t="s">
        <v>68235</v>
      </c>
      <c r="I33802" s="2" t="s">
        <v>68236</v>
      </c>
    </row>
    <row r="33803" spans="8:9">
      <c r="H33803" s="2" t="s">
        <v>68237</v>
      </c>
      <c r="I33803" s="2" t="s">
        <v>68238</v>
      </c>
    </row>
    <row r="33804" spans="8:9">
      <c r="H33804" s="2" t="s">
        <v>68239</v>
      </c>
      <c r="I33804" s="2" t="s">
        <v>68240</v>
      </c>
    </row>
    <row r="33805" spans="8:9">
      <c r="H33805" s="2" t="s">
        <v>68241</v>
      </c>
      <c r="I33805" s="2" t="s">
        <v>68242</v>
      </c>
    </row>
    <row r="33806" spans="8:9">
      <c r="H33806" s="2" t="s">
        <v>68243</v>
      </c>
      <c r="I33806" s="2" t="s">
        <v>68244</v>
      </c>
    </row>
    <row r="33807" spans="8:9">
      <c r="H33807" s="2" t="s">
        <v>68245</v>
      </c>
      <c r="I33807" s="2" t="s">
        <v>42948</v>
      </c>
    </row>
    <row r="33808" spans="8:9">
      <c r="H33808" s="2" t="s">
        <v>68246</v>
      </c>
      <c r="I33808" s="2" t="s">
        <v>68247</v>
      </c>
    </row>
    <row r="33809" spans="8:9">
      <c r="H33809" s="2" t="s">
        <v>68248</v>
      </c>
      <c r="I33809" s="2" t="s">
        <v>68249</v>
      </c>
    </row>
    <row r="33810" spans="8:9">
      <c r="H33810" s="2" t="s">
        <v>68250</v>
      </c>
      <c r="I33810" s="2" t="s">
        <v>68251</v>
      </c>
    </row>
    <row r="33811" spans="8:9">
      <c r="H33811" s="2" t="s">
        <v>68252</v>
      </c>
      <c r="I33811" s="2" t="s">
        <v>68253</v>
      </c>
    </row>
    <row r="33812" spans="8:9">
      <c r="H33812" s="2" t="s">
        <v>68254</v>
      </c>
      <c r="I33812" s="2" t="s">
        <v>68255</v>
      </c>
    </row>
    <row r="33813" spans="8:9">
      <c r="H33813" s="2" t="s">
        <v>68256</v>
      </c>
      <c r="I33813" s="2" t="s">
        <v>68257</v>
      </c>
    </row>
    <row r="33814" spans="8:9">
      <c r="H33814" s="2" t="s">
        <v>68258</v>
      </c>
      <c r="I33814" s="2" t="s">
        <v>11913</v>
      </c>
    </row>
    <row r="33815" spans="8:9">
      <c r="H33815" s="2" t="s">
        <v>68259</v>
      </c>
      <c r="I33815" s="2" t="s">
        <v>68260</v>
      </c>
    </row>
    <row r="33816" spans="8:9">
      <c r="H33816" s="2" t="s">
        <v>68261</v>
      </c>
      <c r="I33816" s="2" t="s">
        <v>68262</v>
      </c>
    </row>
    <row r="33817" spans="8:9">
      <c r="H33817" s="2" t="s">
        <v>68263</v>
      </c>
      <c r="I33817" s="2" t="s">
        <v>10072</v>
      </c>
    </row>
    <row r="33818" spans="8:9">
      <c r="H33818" s="2" t="s">
        <v>68264</v>
      </c>
      <c r="I33818" s="2" t="s">
        <v>68265</v>
      </c>
    </row>
    <row r="33819" spans="8:9">
      <c r="H33819" s="2" t="s">
        <v>68266</v>
      </c>
      <c r="I33819" s="2" t="s">
        <v>68267</v>
      </c>
    </row>
    <row r="33820" spans="8:9">
      <c r="H33820" s="2" t="s">
        <v>68268</v>
      </c>
      <c r="I33820" s="2" t="s">
        <v>68269</v>
      </c>
    </row>
    <row r="33821" spans="8:9">
      <c r="H33821" s="2" t="s">
        <v>68270</v>
      </c>
      <c r="I33821" s="2" t="s">
        <v>68271</v>
      </c>
    </row>
    <row r="33822" spans="8:9">
      <c r="H33822" s="2" t="s">
        <v>68272</v>
      </c>
      <c r="I33822" s="2" t="s">
        <v>68273</v>
      </c>
    </row>
    <row r="33823" spans="8:9">
      <c r="H33823" s="2" t="s">
        <v>68274</v>
      </c>
      <c r="I33823" s="2" t="s">
        <v>68275</v>
      </c>
    </row>
    <row r="33824" spans="8:9">
      <c r="H33824" s="2" t="s">
        <v>68276</v>
      </c>
      <c r="I33824" s="2" t="s">
        <v>68277</v>
      </c>
    </row>
    <row r="33825" spans="8:9">
      <c r="H33825" s="2" t="s">
        <v>68278</v>
      </c>
      <c r="I33825" s="2" t="s">
        <v>68279</v>
      </c>
    </row>
    <row r="33826" spans="8:9">
      <c r="H33826" s="2" t="s">
        <v>68280</v>
      </c>
      <c r="I33826" s="2" t="s">
        <v>68281</v>
      </c>
    </row>
    <row r="33827" spans="8:9">
      <c r="H33827" s="2" t="s">
        <v>68282</v>
      </c>
      <c r="I33827" s="2" t="s">
        <v>68283</v>
      </c>
    </row>
    <row r="33828" spans="8:9">
      <c r="H33828" s="2" t="s">
        <v>68284</v>
      </c>
      <c r="I33828" s="2" t="s">
        <v>68285</v>
      </c>
    </row>
    <row r="33829" spans="8:9">
      <c r="H33829" s="2" t="s">
        <v>68286</v>
      </c>
      <c r="I33829" s="2" t="s">
        <v>68287</v>
      </c>
    </row>
    <row r="33830" spans="8:9">
      <c r="H33830" s="2" t="s">
        <v>68288</v>
      </c>
      <c r="I33830" s="2" t="s">
        <v>68289</v>
      </c>
    </row>
    <row r="33831" spans="8:9">
      <c r="H33831" s="2" t="s">
        <v>68290</v>
      </c>
      <c r="I33831" s="2" t="s">
        <v>68291</v>
      </c>
    </row>
    <row r="33832" spans="8:9">
      <c r="H33832" s="2" t="s">
        <v>68292</v>
      </c>
      <c r="I33832" s="2" t="s">
        <v>68293</v>
      </c>
    </row>
    <row r="33833" spans="8:9">
      <c r="H33833" s="2" t="s">
        <v>68294</v>
      </c>
      <c r="I33833" s="2" t="s">
        <v>68295</v>
      </c>
    </row>
    <row r="33834" spans="8:9">
      <c r="H33834" s="2" t="s">
        <v>68296</v>
      </c>
      <c r="I33834" s="2" t="s">
        <v>14257</v>
      </c>
    </row>
    <row r="33835" spans="8:9">
      <c r="H33835" s="2" t="s">
        <v>68297</v>
      </c>
      <c r="I33835" s="2" t="s">
        <v>68298</v>
      </c>
    </row>
    <row r="33836" spans="8:9">
      <c r="H33836" s="2" t="s">
        <v>68299</v>
      </c>
      <c r="I33836" s="2" t="s">
        <v>68300</v>
      </c>
    </row>
    <row r="33837" spans="8:9">
      <c r="H33837" s="2" t="s">
        <v>68301</v>
      </c>
      <c r="I33837" s="2" t="s">
        <v>68302</v>
      </c>
    </row>
    <row r="33838" spans="8:9">
      <c r="H33838" s="2" t="s">
        <v>68303</v>
      </c>
      <c r="I33838" s="2" t="s">
        <v>68304</v>
      </c>
    </row>
    <row r="33839" spans="8:9">
      <c r="H33839" s="2" t="s">
        <v>68305</v>
      </c>
      <c r="I33839" s="2" t="s">
        <v>68306</v>
      </c>
    </row>
    <row r="33840" spans="8:9">
      <c r="H33840" s="2" t="s">
        <v>68307</v>
      </c>
      <c r="I33840" s="2" t="s">
        <v>32553</v>
      </c>
    </row>
    <row r="33841" spans="8:9">
      <c r="H33841" s="2" t="s">
        <v>68308</v>
      </c>
      <c r="I33841" s="2" t="s">
        <v>68309</v>
      </c>
    </row>
    <row r="33842" spans="8:9">
      <c r="H33842" s="2" t="s">
        <v>68310</v>
      </c>
      <c r="I33842" s="2" t="s">
        <v>68311</v>
      </c>
    </row>
    <row r="33843" spans="8:9">
      <c r="H33843" s="2" t="s">
        <v>68312</v>
      </c>
      <c r="I33843" s="2" t="s">
        <v>68313</v>
      </c>
    </row>
    <row r="33844" spans="8:9">
      <c r="H33844" s="2" t="s">
        <v>68314</v>
      </c>
      <c r="I33844" s="2" t="s">
        <v>68315</v>
      </c>
    </row>
    <row r="33845" spans="8:9">
      <c r="H33845" s="2" t="s">
        <v>68316</v>
      </c>
      <c r="I33845" s="2" t="s">
        <v>67177</v>
      </c>
    </row>
    <row r="33846" spans="8:9">
      <c r="H33846" s="2" t="s">
        <v>68317</v>
      </c>
      <c r="I33846" s="2" t="s">
        <v>68318</v>
      </c>
    </row>
    <row r="33847" spans="8:9">
      <c r="H33847" s="2" t="s">
        <v>68319</v>
      </c>
      <c r="I33847" s="2" t="s">
        <v>68320</v>
      </c>
    </row>
    <row r="33848" spans="8:9">
      <c r="H33848" s="2" t="s">
        <v>68321</v>
      </c>
      <c r="I33848" s="2" t="s">
        <v>11961</v>
      </c>
    </row>
    <row r="33849" spans="8:9">
      <c r="H33849" s="2" t="s">
        <v>68322</v>
      </c>
      <c r="I33849" s="2" t="s">
        <v>68323</v>
      </c>
    </row>
    <row r="33850" spans="8:9">
      <c r="H33850" s="2" t="s">
        <v>68324</v>
      </c>
      <c r="I33850" s="2" t="s">
        <v>68325</v>
      </c>
    </row>
    <row r="33851" spans="8:9">
      <c r="H33851" s="2" t="s">
        <v>68326</v>
      </c>
      <c r="I33851" s="2" t="s">
        <v>68327</v>
      </c>
    </row>
    <row r="33852" spans="8:9">
      <c r="H33852" s="2" t="s">
        <v>68328</v>
      </c>
      <c r="I33852" s="2" t="s">
        <v>6337</v>
      </c>
    </row>
    <row r="33853" spans="8:9">
      <c r="H33853" s="2" t="s">
        <v>68329</v>
      </c>
      <c r="I33853" s="2" t="s">
        <v>25970</v>
      </c>
    </row>
    <row r="33854" spans="8:9">
      <c r="H33854" s="2" t="s">
        <v>68330</v>
      </c>
      <c r="I33854" s="2" t="s">
        <v>22917</v>
      </c>
    </row>
    <row r="33855" spans="8:9">
      <c r="H33855" s="2" t="s">
        <v>68331</v>
      </c>
      <c r="I33855" s="2" t="s">
        <v>68332</v>
      </c>
    </row>
    <row r="33856" spans="8:9">
      <c r="H33856" s="2" t="s">
        <v>68333</v>
      </c>
      <c r="I33856" s="2" t="s">
        <v>68334</v>
      </c>
    </row>
    <row r="33857" spans="8:9">
      <c r="H33857" s="2" t="s">
        <v>68335</v>
      </c>
      <c r="I33857" s="2" t="s">
        <v>2239</v>
      </c>
    </row>
    <row r="33858" spans="8:9">
      <c r="H33858" s="2" t="s">
        <v>68336</v>
      </c>
      <c r="I33858" s="2" t="s">
        <v>68337</v>
      </c>
    </row>
    <row r="33859" spans="8:9">
      <c r="H33859" s="2" t="s">
        <v>68338</v>
      </c>
      <c r="I33859" s="2" t="s">
        <v>50273</v>
      </c>
    </row>
    <row r="33860" spans="8:9">
      <c r="H33860" s="2" t="s">
        <v>68339</v>
      </c>
      <c r="I33860" s="2" t="s">
        <v>68340</v>
      </c>
    </row>
    <row r="33861" spans="8:9">
      <c r="H33861" s="2" t="s">
        <v>68341</v>
      </c>
      <c r="I33861" s="2" t="s">
        <v>5392</v>
      </c>
    </row>
    <row r="33862" spans="8:9">
      <c r="H33862" s="2" t="s">
        <v>68342</v>
      </c>
      <c r="I33862" s="2" t="s">
        <v>68343</v>
      </c>
    </row>
    <row r="33863" spans="8:9">
      <c r="H33863" s="2" t="s">
        <v>68344</v>
      </c>
      <c r="I33863" s="2" t="s">
        <v>68345</v>
      </c>
    </row>
    <row r="33864" spans="8:9">
      <c r="H33864" s="2" t="s">
        <v>68346</v>
      </c>
      <c r="I33864" s="2" t="s">
        <v>17330</v>
      </c>
    </row>
    <row r="33865" spans="8:9">
      <c r="H33865" s="2" t="s">
        <v>68347</v>
      </c>
      <c r="I33865" s="2" t="s">
        <v>68348</v>
      </c>
    </row>
    <row r="33866" spans="8:9">
      <c r="H33866" s="2" t="s">
        <v>68349</v>
      </c>
      <c r="I33866" s="2" t="s">
        <v>2976</v>
      </c>
    </row>
    <row r="33867" spans="8:9">
      <c r="H33867" s="2" t="s">
        <v>68350</v>
      </c>
      <c r="I33867" s="2" t="s">
        <v>68351</v>
      </c>
    </row>
    <row r="33868" spans="8:9">
      <c r="H33868" s="2" t="s">
        <v>68352</v>
      </c>
      <c r="I33868" s="2" t="s">
        <v>38340</v>
      </c>
    </row>
    <row r="33869" spans="8:9">
      <c r="H33869" s="2" t="s">
        <v>68353</v>
      </c>
      <c r="I33869" s="2" t="s">
        <v>68354</v>
      </c>
    </row>
    <row r="33870" spans="8:9">
      <c r="H33870" s="2" t="s">
        <v>68355</v>
      </c>
      <c r="I33870" s="2" t="s">
        <v>68356</v>
      </c>
    </row>
    <row r="33871" spans="8:9">
      <c r="H33871" s="2" t="s">
        <v>68357</v>
      </c>
      <c r="I33871" s="2" t="s">
        <v>27798</v>
      </c>
    </row>
    <row r="33872" spans="8:9">
      <c r="H33872" s="2" t="s">
        <v>68358</v>
      </c>
      <c r="I33872" s="2" t="s">
        <v>68359</v>
      </c>
    </row>
    <row r="33873" spans="8:9">
      <c r="H33873" s="2" t="s">
        <v>68360</v>
      </c>
      <c r="I33873" s="2" t="s">
        <v>68361</v>
      </c>
    </row>
    <row r="33874" spans="8:9">
      <c r="H33874" s="2" t="s">
        <v>68362</v>
      </c>
      <c r="I33874" s="2" t="s">
        <v>68363</v>
      </c>
    </row>
    <row r="33875" spans="8:9">
      <c r="H33875" s="2" t="s">
        <v>68364</v>
      </c>
      <c r="I33875" s="2" t="s">
        <v>68365</v>
      </c>
    </row>
    <row r="33876" spans="8:9">
      <c r="H33876" s="2" t="s">
        <v>68366</v>
      </c>
      <c r="I33876" s="2" t="s">
        <v>68367</v>
      </c>
    </row>
    <row r="33877" spans="8:9">
      <c r="H33877" s="2" t="s">
        <v>68368</v>
      </c>
      <c r="I33877" s="2" t="s">
        <v>68369</v>
      </c>
    </row>
    <row r="33878" spans="8:9">
      <c r="H33878" s="2" t="s">
        <v>68370</v>
      </c>
      <c r="I33878" s="2" t="s">
        <v>68371</v>
      </c>
    </row>
    <row r="33879" spans="8:9">
      <c r="H33879" s="2" t="s">
        <v>68372</v>
      </c>
      <c r="I33879" s="2" t="s">
        <v>68373</v>
      </c>
    </row>
    <row r="33880" spans="8:9">
      <c r="H33880" s="2" t="s">
        <v>68374</v>
      </c>
      <c r="I33880" s="2" t="s">
        <v>68375</v>
      </c>
    </row>
    <row r="33881" spans="8:9">
      <c r="H33881" s="2" t="s">
        <v>68376</v>
      </c>
      <c r="I33881" s="2" t="s">
        <v>68377</v>
      </c>
    </row>
    <row r="33882" spans="8:9">
      <c r="H33882" s="2" t="s">
        <v>68378</v>
      </c>
      <c r="I33882" s="2" t="s">
        <v>68379</v>
      </c>
    </row>
    <row r="33883" spans="8:9">
      <c r="H33883" s="2" t="s">
        <v>68380</v>
      </c>
      <c r="I33883" s="2" t="s">
        <v>68381</v>
      </c>
    </row>
    <row r="33884" spans="8:9">
      <c r="H33884" s="2" t="s">
        <v>68382</v>
      </c>
      <c r="I33884" s="2" t="s">
        <v>68383</v>
      </c>
    </row>
    <row r="33885" spans="8:9">
      <c r="H33885" s="2" t="s">
        <v>68384</v>
      </c>
      <c r="I33885" s="2" t="s">
        <v>68385</v>
      </c>
    </row>
    <row r="33886" spans="8:9">
      <c r="H33886" s="2" t="s">
        <v>68386</v>
      </c>
      <c r="I33886" s="2" t="s">
        <v>68387</v>
      </c>
    </row>
    <row r="33887" spans="8:9">
      <c r="H33887" s="2" t="s">
        <v>68388</v>
      </c>
      <c r="I33887" s="2" t="s">
        <v>68389</v>
      </c>
    </row>
    <row r="33888" spans="8:9">
      <c r="H33888" s="2" t="s">
        <v>68390</v>
      </c>
      <c r="I33888" s="2" t="s">
        <v>68391</v>
      </c>
    </row>
    <row r="33889" spans="8:9">
      <c r="H33889" s="2" t="s">
        <v>68392</v>
      </c>
      <c r="I33889" s="2" t="s">
        <v>68393</v>
      </c>
    </row>
    <row r="33890" spans="8:9">
      <c r="H33890" s="2" t="s">
        <v>68394</v>
      </c>
      <c r="I33890" s="2" t="s">
        <v>68395</v>
      </c>
    </row>
    <row r="33891" spans="8:9">
      <c r="H33891" s="2" t="s">
        <v>68396</v>
      </c>
      <c r="I33891" s="2" t="s">
        <v>68397</v>
      </c>
    </row>
    <row r="33892" spans="8:9">
      <c r="H33892" s="2" t="s">
        <v>68398</v>
      </c>
      <c r="I33892" s="2" t="s">
        <v>68399</v>
      </c>
    </row>
    <row r="33893" spans="8:9">
      <c r="H33893" s="2" t="s">
        <v>68400</v>
      </c>
      <c r="I33893" s="2" t="s">
        <v>68401</v>
      </c>
    </row>
    <row r="33894" spans="8:9">
      <c r="H33894" s="2" t="s">
        <v>68402</v>
      </c>
      <c r="I33894" s="2" t="s">
        <v>68403</v>
      </c>
    </row>
    <row r="33895" spans="8:9">
      <c r="H33895" s="2" t="s">
        <v>68404</v>
      </c>
      <c r="I33895" s="2" t="s">
        <v>68405</v>
      </c>
    </row>
    <row r="33896" spans="8:9">
      <c r="H33896" s="2" t="s">
        <v>68406</v>
      </c>
      <c r="I33896" s="2" t="s">
        <v>40378</v>
      </c>
    </row>
    <row r="33897" spans="8:9">
      <c r="H33897" s="2" t="s">
        <v>68407</v>
      </c>
      <c r="I33897" s="2" t="s">
        <v>68408</v>
      </c>
    </row>
    <row r="33898" spans="8:9">
      <c r="H33898" s="2" t="s">
        <v>68409</v>
      </c>
      <c r="I33898" s="2" t="s">
        <v>36833</v>
      </c>
    </row>
    <row r="33899" spans="8:9">
      <c r="H33899" s="2" t="s">
        <v>68410</v>
      </c>
      <c r="I33899" s="2" t="s">
        <v>68411</v>
      </c>
    </row>
    <row r="33900" spans="8:9">
      <c r="H33900" s="2" t="s">
        <v>68412</v>
      </c>
      <c r="I33900" s="2" t="s">
        <v>30542</v>
      </c>
    </row>
    <row r="33901" spans="8:9">
      <c r="H33901" s="2" t="s">
        <v>68413</v>
      </c>
      <c r="I33901" s="2" t="s">
        <v>68414</v>
      </c>
    </row>
    <row r="33902" spans="8:9">
      <c r="H33902" s="2" t="s">
        <v>68415</v>
      </c>
      <c r="I33902" s="2" t="s">
        <v>11431</v>
      </c>
    </row>
    <row r="33903" spans="8:9">
      <c r="H33903" s="2" t="s">
        <v>68416</v>
      </c>
      <c r="I33903" s="2" t="s">
        <v>13766</v>
      </c>
    </row>
    <row r="33904" spans="8:9">
      <c r="H33904" s="2" t="s">
        <v>68417</v>
      </c>
      <c r="I33904" s="2" t="s">
        <v>19955</v>
      </c>
    </row>
    <row r="33905" spans="8:9">
      <c r="H33905" s="2" t="s">
        <v>68418</v>
      </c>
      <c r="I33905" s="2" t="s">
        <v>68419</v>
      </c>
    </row>
    <row r="33906" spans="8:9">
      <c r="H33906" s="2" t="s">
        <v>68420</v>
      </c>
      <c r="I33906" s="2" t="s">
        <v>33393</v>
      </c>
    </row>
    <row r="33907" spans="8:9">
      <c r="H33907" s="2" t="s">
        <v>68421</v>
      </c>
      <c r="I33907" s="2" t="s">
        <v>68422</v>
      </c>
    </row>
    <row r="33908" spans="8:9">
      <c r="H33908" s="2" t="s">
        <v>68423</v>
      </c>
      <c r="I33908" s="2" t="s">
        <v>68424</v>
      </c>
    </row>
    <row r="33909" spans="8:9">
      <c r="H33909" s="2" t="s">
        <v>68425</v>
      </c>
      <c r="I33909" s="2" t="s">
        <v>11860</v>
      </c>
    </row>
    <row r="33910" spans="8:9">
      <c r="H33910" s="2" t="s">
        <v>68426</v>
      </c>
      <c r="I33910" s="2" t="s">
        <v>68427</v>
      </c>
    </row>
    <row r="33911" spans="8:9">
      <c r="H33911" s="2" t="s">
        <v>68428</v>
      </c>
      <c r="I33911" s="2" t="s">
        <v>68429</v>
      </c>
    </row>
    <row r="33912" spans="8:9">
      <c r="H33912" s="2" t="s">
        <v>68430</v>
      </c>
      <c r="I33912" s="2" t="s">
        <v>68431</v>
      </c>
    </row>
    <row r="33913" spans="8:9">
      <c r="H33913" s="2" t="s">
        <v>68432</v>
      </c>
      <c r="I33913" s="2" t="s">
        <v>68433</v>
      </c>
    </row>
    <row r="33914" spans="8:9">
      <c r="H33914" s="2" t="s">
        <v>68434</v>
      </c>
      <c r="I33914" s="2" t="s">
        <v>68435</v>
      </c>
    </row>
    <row r="33915" spans="8:9">
      <c r="H33915" s="2" t="s">
        <v>68436</v>
      </c>
      <c r="I33915" s="2" t="s">
        <v>68437</v>
      </c>
    </row>
    <row r="33916" spans="8:9">
      <c r="H33916" s="2" t="s">
        <v>68438</v>
      </c>
      <c r="I33916" s="2" t="s">
        <v>68439</v>
      </c>
    </row>
    <row r="33917" spans="8:9">
      <c r="H33917" s="2" t="s">
        <v>68440</v>
      </c>
      <c r="I33917" s="2" t="s">
        <v>68441</v>
      </c>
    </row>
    <row r="33918" spans="8:9">
      <c r="H33918" s="2" t="s">
        <v>68442</v>
      </c>
      <c r="I33918" s="2" t="s">
        <v>68443</v>
      </c>
    </row>
    <row r="33919" spans="8:9">
      <c r="H33919" s="2" t="s">
        <v>68444</v>
      </c>
      <c r="I33919" s="2" t="s">
        <v>68445</v>
      </c>
    </row>
    <row r="33920" spans="8:9">
      <c r="H33920" s="2" t="s">
        <v>68446</v>
      </c>
      <c r="I33920" s="2" t="s">
        <v>68447</v>
      </c>
    </row>
    <row r="33921" spans="8:9">
      <c r="H33921" s="2" t="s">
        <v>68448</v>
      </c>
      <c r="I33921" s="2" t="s">
        <v>68449</v>
      </c>
    </row>
    <row r="33922" spans="8:9">
      <c r="H33922" s="2" t="s">
        <v>68450</v>
      </c>
      <c r="I33922" s="2" t="s">
        <v>68451</v>
      </c>
    </row>
    <row r="33923" spans="8:9">
      <c r="H33923" s="2" t="s">
        <v>68452</v>
      </c>
      <c r="I33923" s="2" t="s">
        <v>68453</v>
      </c>
    </row>
    <row r="33924" spans="8:9">
      <c r="H33924" s="2" t="s">
        <v>68454</v>
      </c>
      <c r="I33924" s="2" t="s">
        <v>21308</v>
      </c>
    </row>
    <row r="33925" spans="8:9">
      <c r="H33925" s="2" t="s">
        <v>68455</v>
      </c>
      <c r="I33925" s="2" t="s">
        <v>68456</v>
      </c>
    </row>
    <row r="33926" spans="8:9">
      <c r="H33926" s="2" t="s">
        <v>68457</v>
      </c>
      <c r="I33926" s="2" t="s">
        <v>68458</v>
      </c>
    </row>
    <row r="33927" spans="8:9">
      <c r="H33927" s="2" t="s">
        <v>68459</v>
      </c>
      <c r="I33927" s="2" t="s">
        <v>20900</v>
      </c>
    </row>
    <row r="33928" spans="8:9">
      <c r="H33928" s="2" t="s">
        <v>68460</v>
      </c>
      <c r="I33928" s="2" t="s">
        <v>45921</v>
      </c>
    </row>
    <row r="33929" spans="8:9">
      <c r="H33929" s="2" t="s">
        <v>68461</v>
      </c>
      <c r="I33929" s="2" t="s">
        <v>68462</v>
      </c>
    </row>
    <row r="33930" spans="8:9">
      <c r="H33930" s="2" t="s">
        <v>68463</v>
      </c>
      <c r="I33930" s="2" t="s">
        <v>6929</v>
      </c>
    </row>
    <row r="33931" spans="8:9">
      <c r="H33931" s="2" t="s">
        <v>68464</v>
      </c>
      <c r="I33931" s="2" t="s">
        <v>68465</v>
      </c>
    </row>
    <row r="33932" spans="8:9">
      <c r="H33932" s="2" t="s">
        <v>68466</v>
      </c>
      <c r="I33932" s="2" t="s">
        <v>68467</v>
      </c>
    </row>
    <row r="33933" spans="8:9">
      <c r="H33933" s="2" t="s">
        <v>68468</v>
      </c>
      <c r="I33933" s="2" t="s">
        <v>68469</v>
      </c>
    </row>
    <row r="33934" spans="8:9">
      <c r="H33934" s="2" t="s">
        <v>68470</v>
      </c>
      <c r="I33934" s="2" t="s">
        <v>68471</v>
      </c>
    </row>
    <row r="33935" spans="8:9">
      <c r="H33935" s="2" t="s">
        <v>68472</v>
      </c>
      <c r="I33935" s="2" t="s">
        <v>14123</v>
      </c>
    </row>
    <row r="33936" spans="8:9">
      <c r="H33936" s="2" t="s">
        <v>68473</v>
      </c>
      <c r="I33936" s="2" t="s">
        <v>68474</v>
      </c>
    </row>
    <row r="33937" spans="8:9">
      <c r="H33937" s="2" t="s">
        <v>68475</v>
      </c>
      <c r="I33937" s="2" t="s">
        <v>68476</v>
      </c>
    </row>
    <row r="33938" spans="8:9">
      <c r="H33938" s="2" t="s">
        <v>68477</v>
      </c>
      <c r="I33938" s="2" t="s">
        <v>68478</v>
      </c>
    </row>
    <row r="33939" spans="8:9">
      <c r="H33939" s="2" t="s">
        <v>68479</v>
      </c>
      <c r="I33939" s="2" t="s">
        <v>68480</v>
      </c>
    </row>
    <row r="33940" spans="8:9">
      <c r="H33940" s="2" t="s">
        <v>68481</v>
      </c>
      <c r="I33940" s="2" t="s">
        <v>68482</v>
      </c>
    </row>
    <row r="33941" spans="8:9">
      <c r="H33941" s="2" t="s">
        <v>68483</v>
      </c>
      <c r="I33941" s="2" t="s">
        <v>58019</v>
      </c>
    </row>
    <row r="33942" spans="8:9">
      <c r="H33942" s="2" t="s">
        <v>68484</v>
      </c>
      <c r="I33942" s="2" t="s">
        <v>68485</v>
      </c>
    </row>
    <row r="33943" spans="8:9">
      <c r="H33943" s="2" t="s">
        <v>68486</v>
      </c>
      <c r="I33943" s="2" t="s">
        <v>1244</v>
      </c>
    </row>
    <row r="33944" spans="8:9">
      <c r="H33944" s="2" t="s">
        <v>68487</v>
      </c>
      <c r="I33944" s="2" t="s">
        <v>16369</v>
      </c>
    </row>
    <row r="33945" spans="8:9">
      <c r="H33945" s="2" t="s">
        <v>68488</v>
      </c>
      <c r="I33945" s="2" t="s">
        <v>68489</v>
      </c>
    </row>
    <row r="33946" spans="8:9">
      <c r="H33946" s="2" t="s">
        <v>68490</v>
      </c>
      <c r="I33946" s="2" t="s">
        <v>68491</v>
      </c>
    </row>
    <row r="33947" spans="8:9">
      <c r="H33947" s="2" t="s">
        <v>68492</v>
      </c>
      <c r="I33947" s="2" t="s">
        <v>8415</v>
      </c>
    </row>
    <row r="33948" spans="8:9">
      <c r="H33948" s="2" t="s">
        <v>68493</v>
      </c>
      <c r="I33948" s="2" t="s">
        <v>68494</v>
      </c>
    </row>
    <row r="33949" spans="8:9">
      <c r="H33949" s="2" t="s">
        <v>68495</v>
      </c>
      <c r="I33949" s="2" t="s">
        <v>68496</v>
      </c>
    </row>
    <row r="33950" spans="8:9">
      <c r="H33950" s="2" t="s">
        <v>68497</v>
      </c>
      <c r="I33950" s="2" t="s">
        <v>68498</v>
      </c>
    </row>
    <row r="33951" spans="8:9">
      <c r="H33951" s="2" t="s">
        <v>68499</v>
      </c>
      <c r="I33951" s="2" t="s">
        <v>68500</v>
      </c>
    </row>
    <row r="33952" spans="8:9">
      <c r="H33952" s="2" t="s">
        <v>68501</v>
      </c>
      <c r="I33952" s="2" t="s">
        <v>68502</v>
      </c>
    </row>
    <row r="33953" spans="8:9">
      <c r="H33953" s="2" t="s">
        <v>68503</v>
      </c>
      <c r="I33953" s="2" t="s">
        <v>68504</v>
      </c>
    </row>
    <row r="33954" spans="8:9">
      <c r="H33954" s="2" t="s">
        <v>68505</v>
      </c>
      <c r="I33954" s="2" t="s">
        <v>68506</v>
      </c>
    </row>
    <row r="33955" spans="8:9">
      <c r="H33955" s="2" t="s">
        <v>68507</v>
      </c>
      <c r="I33955" s="2" t="s">
        <v>68508</v>
      </c>
    </row>
    <row r="33956" spans="8:9">
      <c r="H33956" s="2" t="s">
        <v>68509</v>
      </c>
      <c r="I33956" s="2" t="s">
        <v>16414</v>
      </c>
    </row>
    <row r="33957" spans="8:9">
      <c r="H33957" s="2" t="s">
        <v>68510</v>
      </c>
      <c r="I33957" s="2" t="s">
        <v>68511</v>
      </c>
    </row>
    <row r="33958" spans="8:9">
      <c r="H33958" s="2" t="s">
        <v>68512</v>
      </c>
      <c r="I33958" s="2" t="s">
        <v>68513</v>
      </c>
    </row>
    <row r="33959" spans="8:9">
      <c r="H33959" s="2" t="s">
        <v>68514</v>
      </c>
      <c r="I33959" s="2" t="s">
        <v>68515</v>
      </c>
    </row>
    <row r="33960" spans="8:9">
      <c r="H33960" s="2" t="s">
        <v>68516</v>
      </c>
      <c r="I33960" s="2" t="s">
        <v>68517</v>
      </c>
    </row>
    <row r="33961" spans="8:9">
      <c r="H33961" s="2" t="s">
        <v>68518</v>
      </c>
      <c r="I33961" s="2" t="s">
        <v>2553</v>
      </c>
    </row>
    <row r="33962" spans="8:9">
      <c r="H33962" s="2" t="s">
        <v>68519</v>
      </c>
      <c r="I33962" s="2" t="s">
        <v>68520</v>
      </c>
    </row>
    <row r="33963" spans="8:9">
      <c r="H33963" s="2" t="s">
        <v>68521</v>
      </c>
      <c r="I33963" s="2" t="s">
        <v>68522</v>
      </c>
    </row>
    <row r="33964" spans="8:9">
      <c r="H33964" s="2" t="s">
        <v>68523</v>
      </c>
      <c r="I33964" s="2" t="s">
        <v>57230</v>
      </c>
    </row>
    <row r="33965" spans="8:9">
      <c r="H33965" s="2" t="s">
        <v>68524</v>
      </c>
      <c r="I33965" s="2" t="s">
        <v>22427</v>
      </c>
    </row>
    <row r="33966" spans="8:9">
      <c r="H33966" s="2" t="s">
        <v>68525</v>
      </c>
      <c r="I33966" s="2" t="s">
        <v>40468</v>
      </c>
    </row>
    <row r="33967" spans="8:9">
      <c r="H33967" s="2" t="s">
        <v>68526</v>
      </c>
      <c r="I33967" s="2" t="s">
        <v>68527</v>
      </c>
    </row>
    <row r="33968" spans="8:9">
      <c r="H33968" s="2" t="s">
        <v>68528</v>
      </c>
      <c r="I33968" s="2" t="s">
        <v>68529</v>
      </c>
    </row>
    <row r="33969" spans="8:9">
      <c r="H33969" s="2" t="s">
        <v>68530</v>
      </c>
      <c r="I33969" s="2" t="s">
        <v>68531</v>
      </c>
    </row>
    <row r="33970" spans="8:9">
      <c r="H33970" s="2" t="s">
        <v>68532</v>
      </c>
      <c r="I33970" s="2" t="s">
        <v>63024</v>
      </c>
    </row>
    <row r="33971" spans="8:9">
      <c r="H33971" s="2" t="s">
        <v>68533</v>
      </c>
      <c r="I33971" s="2" t="s">
        <v>68534</v>
      </c>
    </row>
    <row r="33972" spans="8:9">
      <c r="H33972" s="2" t="s">
        <v>68535</v>
      </c>
      <c r="I33972" s="2" t="s">
        <v>68536</v>
      </c>
    </row>
    <row r="33973" spans="8:9">
      <c r="H33973" s="2" t="s">
        <v>68537</v>
      </c>
      <c r="I33973" s="2" t="s">
        <v>68538</v>
      </c>
    </row>
    <row r="33974" spans="8:9">
      <c r="H33974" s="2" t="s">
        <v>68539</v>
      </c>
      <c r="I33974" s="2" t="s">
        <v>6167</v>
      </c>
    </row>
    <row r="33975" spans="8:9">
      <c r="H33975" s="2" t="s">
        <v>68540</v>
      </c>
      <c r="I33975" s="2" t="s">
        <v>68541</v>
      </c>
    </row>
    <row r="33976" spans="8:9">
      <c r="H33976" s="2" t="s">
        <v>68542</v>
      </c>
      <c r="I33976" s="2" t="s">
        <v>68543</v>
      </c>
    </row>
    <row r="33977" spans="8:9">
      <c r="H33977" s="2" t="s">
        <v>68544</v>
      </c>
      <c r="I33977" s="2" t="s">
        <v>68545</v>
      </c>
    </row>
    <row r="33978" spans="8:9">
      <c r="H33978" s="2" t="s">
        <v>68546</v>
      </c>
      <c r="I33978" s="2" t="s">
        <v>59672</v>
      </c>
    </row>
    <row r="33979" spans="8:9">
      <c r="H33979" s="2" t="s">
        <v>68547</v>
      </c>
      <c r="I33979" s="2" t="s">
        <v>68548</v>
      </c>
    </row>
    <row r="33980" spans="8:9">
      <c r="H33980" s="2" t="s">
        <v>68549</v>
      </c>
      <c r="I33980" s="2" t="s">
        <v>68550</v>
      </c>
    </row>
    <row r="33981" spans="8:9">
      <c r="H33981" s="2" t="s">
        <v>68551</v>
      </c>
      <c r="I33981" s="2" t="s">
        <v>68552</v>
      </c>
    </row>
    <row r="33982" spans="8:9">
      <c r="H33982" s="2" t="s">
        <v>68553</v>
      </c>
      <c r="I33982" s="2" t="s">
        <v>68554</v>
      </c>
    </row>
    <row r="33983" spans="8:9">
      <c r="H33983" s="2" t="s">
        <v>68555</v>
      </c>
      <c r="I33983" s="2" t="s">
        <v>29138</v>
      </c>
    </row>
    <row r="33984" spans="8:9">
      <c r="H33984" s="2" t="s">
        <v>68556</v>
      </c>
      <c r="I33984" s="2" t="s">
        <v>68557</v>
      </c>
    </row>
    <row r="33985" spans="8:9">
      <c r="H33985" s="2" t="s">
        <v>68558</v>
      </c>
      <c r="I33985" s="2" t="s">
        <v>68559</v>
      </c>
    </row>
    <row r="33986" spans="8:9">
      <c r="H33986" s="2" t="s">
        <v>68560</v>
      </c>
      <c r="I33986" s="2" t="s">
        <v>68561</v>
      </c>
    </row>
    <row r="33987" spans="8:9">
      <c r="H33987" s="2" t="s">
        <v>68562</v>
      </c>
      <c r="I33987" s="2" t="s">
        <v>68563</v>
      </c>
    </row>
    <row r="33988" spans="8:9">
      <c r="H33988" s="2" t="s">
        <v>68564</v>
      </c>
      <c r="I33988" s="2" t="s">
        <v>68565</v>
      </c>
    </row>
    <row r="33989" spans="8:9">
      <c r="H33989" s="2" t="s">
        <v>68566</v>
      </c>
      <c r="I33989" s="2" t="s">
        <v>68567</v>
      </c>
    </row>
    <row r="33990" spans="8:9">
      <c r="H33990" s="2" t="s">
        <v>68568</v>
      </c>
      <c r="I33990" s="2" t="s">
        <v>62122</v>
      </c>
    </row>
    <row r="33991" spans="8:9">
      <c r="H33991" s="2" t="s">
        <v>68569</v>
      </c>
      <c r="I33991" s="2" t="s">
        <v>68570</v>
      </c>
    </row>
    <row r="33992" spans="8:9">
      <c r="H33992" s="2" t="s">
        <v>68571</v>
      </c>
      <c r="I33992" s="2" t="s">
        <v>60493</v>
      </c>
    </row>
    <row r="33993" spans="8:9">
      <c r="H33993" s="2" t="s">
        <v>68572</v>
      </c>
      <c r="I33993" s="2" t="s">
        <v>58428</v>
      </c>
    </row>
    <row r="33994" spans="8:9">
      <c r="H33994" s="2" t="s">
        <v>68573</v>
      </c>
      <c r="I33994" s="2" t="s">
        <v>60450</v>
      </c>
    </row>
    <row r="33995" spans="8:9">
      <c r="H33995" s="2" t="s">
        <v>68574</v>
      </c>
      <c r="I33995" s="2" t="s">
        <v>58596</v>
      </c>
    </row>
    <row r="33996" spans="8:9">
      <c r="H33996" s="2" t="s">
        <v>68575</v>
      </c>
      <c r="I33996" s="2" t="s">
        <v>38182</v>
      </c>
    </row>
    <row r="33997" spans="8:9">
      <c r="H33997" s="2" t="s">
        <v>68576</v>
      </c>
      <c r="I33997" s="2" t="s">
        <v>56130</v>
      </c>
    </row>
    <row r="33998" spans="8:9">
      <c r="H33998" s="2" t="s">
        <v>68577</v>
      </c>
      <c r="I33998" s="2" t="s">
        <v>60637</v>
      </c>
    </row>
    <row r="33999" spans="8:9">
      <c r="H33999" s="2" t="s">
        <v>68578</v>
      </c>
      <c r="I33999" s="2" t="s">
        <v>56134</v>
      </c>
    </row>
    <row r="34000" spans="8:9">
      <c r="H34000" s="2" t="s">
        <v>68579</v>
      </c>
      <c r="I34000" s="2" t="s">
        <v>54998</v>
      </c>
    </row>
    <row r="34001" spans="8:9">
      <c r="H34001" s="2" t="s">
        <v>68580</v>
      </c>
      <c r="I34001" s="2" t="s">
        <v>54954</v>
      </c>
    </row>
    <row r="34002" spans="8:9">
      <c r="H34002" s="2" t="s">
        <v>68581</v>
      </c>
      <c r="I34002" s="2" t="s">
        <v>60674</v>
      </c>
    </row>
    <row r="34003" spans="8:9">
      <c r="H34003" s="2" t="s">
        <v>68582</v>
      </c>
      <c r="I34003" s="2" t="s">
        <v>62776</v>
      </c>
    </row>
    <row r="34004" spans="8:9">
      <c r="H34004" s="2" t="s">
        <v>68583</v>
      </c>
      <c r="I34004" s="2" t="s">
        <v>6866</v>
      </c>
    </row>
    <row r="34005" spans="8:9">
      <c r="H34005" s="2" t="s">
        <v>68584</v>
      </c>
      <c r="I34005" s="2" t="s">
        <v>60793</v>
      </c>
    </row>
    <row r="34006" spans="8:9">
      <c r="H34006" s="2" t="s">
        <v>68585</v>
      </c>
      <c r="I34006" s="2" t="s">
        <v>550</v>
      </c>
    </row>
    <row r="34007" spans="8:9">
      <c r="H34007" s="2" t="s">
        <v>68586</v>
      </c>
      <c r="I34007" s="2" t="s">
        <v>55162</v>
      </c>
    </row>
    <row r="34008" spans="8:9">
      <c r="H34008" s="2" t="s">
        <v>68587</v>
      </c>
      <c r="I34008" s="2" t="s">
        <v>61003</v>
      </c>
    </row>
    <row r="34009" spans="8:9">
      <c r="H34009" s="2" t="s">
        <v>68588</v>
      </c>
      <c r="I34009" s="2" t="s">
        <v>49772</v>
      </c>
    </row>
    <row r="34010" spans="8:9">
      <c r="H34010" s="2" t="s">
        <v>68589</v>
      </c>
      <c r="I34010" s="2" t="s">
        <v>63540</v>
      </c>
    </row>
    <row r="34011" spans="8:9">
      <c r="H34011" s="2" t="s">
        <v>68590</v>
      </c>
      <c r="I34011" s="2" t="s">
        <v>5160</v>
      </c>
    </row>
    <row r="34012" spans="8:9">
      <c r="H34012" s="2" t="s">
        <v>68591</v>
      </c>
      <c r="I34012" s="2" t="s">
        <v>59485</v>
      </c>
    </row>
    <row r="34013" spans="8:9">
      <c r="H34013" s="2" t="s">
        <v>68592</v>
      </c>
      <c r="I34013" s="2" t="s">
        <v>55531</v>
      </c>
    </row>
    <row r="34014" spans="8:9">
      <c r="H34014" s="2" t="s">
        <v>68593</v>
      </c>
      <c r="I34014" s="2" t="s">
        <v>13200</v>
      </c>
    </row>
    <row r="34015" spans="8:9">
      <c r="H34015" s="2" t="s">
        <v>68594</v>
      </c>
      <c r="I34015" s="2" t="s">
        <v>56750</v>
      </c>
    </row>
    <row r="34016" spans="8:9">
      <c r="H34016" s="2" t="s">
        <v>68595</v>
      </c>
      <c r="I34016" s="2" t="s">
        <v>22464</v>
      </c>
    </row>
    <row r="34017" spans="8:9">
      <c r="H34017" s="2" t="s">
        <v>68596</v>
      </c>
      <c r="I34017" s="2" t="s">
        <v>55655</v>
      </c>
    </row>
    <row r="34018" spans="8:9">
      <c r="H34018" s="2" t="s">
        <v>68597</v>
      </c>
      <c r="I34018" s="2" t="s">
        <v>63703</v>
      </c>
    </row>
    <row r="34019" spans="8:9">
      <c r="H34019" s="2" t="s">
        <v>68598</v>
      </c>
      <c r="I34019" s="2" t="s">
        <v>126</v>
      </c>
    </row>
    <row r="34020" spans="8:9">
      <c r="H34020" s="2" t="s">
        <v>68599</v>
      </c>
      <c r="I34020" s="2" t="s">
        <v>5040</v>
      </c>
    </row>
    <row r="34021" spans="8:9">
      <c r="H34021" s="2" t="s">
        <v>68600</v>
      </c>
      <c r="I34021" s="2" t="s">
        <v>56178</v>
      </c>
    </row>
    <row r="34022" spans="8:9">
      <c r="H34022" s="2" t="s">
        <v>68601</v>
      </c>
      <c r="I34022" s="2" t="s">
        <v>56164</v>
      </c>
    </row>
    <row r="34023" spans="8:9">
      <c r="H34023" s="2" t="s">
        <v>68602</v>
      </c>
      <c r="I34023" s="2" t="s">
        <v>61848</v>
      </c>
    </row>
    <row r="34024" spans="8:9">
      <c r="H34024" s="2" t="s">
        <v>68603</v>
      </c>
      <c r="I34024" s="2" t="s">
        <v>68604</v>
      </c>
    </row>
    <row r="34025" spans="8:9">
      <c r="H34025" s="2" t="s">
        <v>68605</v>
      </c>
      <c r="I34025" s="2" t="s">
        <v>4234</v>
      </c>
    </row>
    <row r="34026" spans="8:9">
      <c r="H34026" s="2" t="s">
        <v>68606</v>
      </c>
      <c r="I34026" s="2" t="s">
        <v>56600</v>
      </c>
    </row>
    <row r="34027" spans="8:9">
      <c r="H34027" s="2" t="s">
        <v>68607</v>
      </c>
      <c r="I34027" s="2" t="s">
        <v>65346</v>
      </c>
    </row>
    <row r="34028" spans="8:9">
      <c r="H34028" s="2" t="s">
        <v>68608</v>
      </c>
      <c r="I34028" s="2" t="s">
        <v>56630</v>
      </c>
    </row>
    <row r="34029" spans="8:9">
      <c r="H34029" s="2" t="s">
        <v>68609</v>
      </c>
      <c r="I34029" s="2" t="s">
        <v>60038</v>
      </c>
    </row>
    <row r="34030" spans="8:9">
      <c r="H34030" s="2" t="s">
        <v>68610</v>
      </c>
      <c r="I34030" s="2" t="s">
        <v>124</v>
      </c>
    </row>
    <row r="34031" spans="8:9">
      <c r="H34031" s="2" t="s">
        <v>68611</v>
      </c>
      <c r="I34031" s="2" t="s">
        <v>56661</v>
      </c>
    </row>
    <row r="34032" spans="8:9">
      <c r="H34032" s="2" t="s">
        <v>68612</v>
      </c>
      <c r="I34032" s="2" t="s">
        <v>62319</v>
      </c>
    </row>
    <row r="34033" spans="8:9">
      <c r="H34033" s="2" t="s">
        <v>68613</v>
      </c>
      <c r="I34033" s="2" t="s">
        <v>27308</v>
      </c>
    </row>
    <row r="34034" spans="8:9">
      <c r="H34034" s="2" t="s">
        <v>68614</v>
      </c>
      <c r="I34034" s="2" t="s">
        <v>68615</v>
      </c>
    </row>
    <row r="34035" spans="8:9">
      <c r="H34035" s="2" t="s">
        <v>68616</v>
      </c>
      <c r="I34035" s="2" t="s">
        <v>27148</v>
      </c>
    </row>
    <row r="34036" spans="8:9">
      <c r="H34036" s="2" t="s">
        <v>68617</v>
      </c>
      <c r="I34036" s="2" t="s">
        <v>44666</v>
      </c>
    </row>
    <row r="34037" spans="8:9">
      <c r="H34037" s="2" t="s">
        <v>68618</v>
      </c>
      <c r="I34037" s="2" t="s">
        <v>27293</v>
      </c>
    </row>
    <row r="34038" spans="8:9">
      <c r="H34038" s="2" t="s">
        <v>68619</v>
      </c>
      <c r="I34038" s="2" t="s">
        <v>27301</v>
      </c>
    </row>
    <row r="34039" spans="8:9">
      <c r="H34039" s="2" t="s">
        <v>68620</v>
      </c>
      <c r="I34039" s="2" t="s">
        <v>68621</v>
      </c>
    </row>
    <row r="34040" spans="8:9">
      <c r="H34040" s="2" t="s">
        <v>68622</v>
      </c>
      <c r="I34040" s="2" t="s">
        <v>39380</v>
      </c>
    </row>
    <row r="34041" spans="8:9">
      <c r="H34041" s="2" t="s">
        <v>68623</v>
      </c>
      <c r="I34041" s="2" t="s">
        <v>68624</v>
      </c>
    </row>
    <row r="34042" spans="8:9">
      <c r="H34042" s="2" t="s">
        <v>68625</v>
      </c>
      <c r="I34042" s="2" t="s">
        <v>68626</v>
      </c>
    </row>
    <row r="34043" spans="8:9">
      <c r="H34043" s="2" t="s">
        <v>68627</v>
      </c>
      <c r="I34043" s="2" t="s">
        <v>68628</v>
      </c>
    </row>
    <row r="34044" spans="8:9">
      <c r="H34044" s="2" t="s">
        <v>68629</v>
      </c>
      <c r="I34044" s="2" t="s">
        <v>68630</v>
      </c>
    </row>
    <row r="34045" spans="8:9">
      <c r="H34045" s="2" t="s">
        <v>68631</v>
      </c>
      <c r="I34045" s="2" t="s">
        <v>68632</v>
      </c>
    </row>
    <row r="34046" spans="8:9">
      <c r="H34046" s="2" t="s">
        <v>68633</v>
      </c>
      <c r="I34046" s="2" t="s">
        <v>68634</v>
      </c>
    </row>
    <row r="34047" spans="8:9">
      <c r="H34047" s="2" t="s">
        <v>68635</v>
      </c>
      <c r="I34047" s="2" t="s">
        <v>58683</v>
      </c>
    </row>
    <row r="34048" spans="8:9">
      <c r="H34048" s="2" t="s">
        <v>68636</v>
      </c>
      <c r="I34048" s="2" t="s">
        <v>54741</v>
      </c>
    </row>
    <row r="34049" spans="8:9">
      <c r="H34049" s="2" t="s">
        <v>68637</v>
      </c>
      <c r="I34049" s="2" t="s">
        <v>30939</v>
      </c>
    </row>
    <row r="34050" spans="8:9">
      <c r="H34050" s="2" t="s">
        <v>68638</v>
      </c>
      <c r="I34050" s="2" t="s">
        <v>51917</v>
      </c>
    </row>
    <row r="34051" spans="8:9">
      <c r="H34051" s="2" t="s">
        <v>68639</v>
      </c>
      <c r="I34051" s="2" t="s">
        <v>53038</v>
      </c>
    </row>
    <row r="34052" spans="8:9">
      <c r="H34052" s="2" t="s">
        <v>68640</v>
      </c>
      <c r="I34052" s="2" t="s">
        <v>68641</v>
      </c>
    </row>
    <row r="34053" spans="8:9">
      <c r="H34053" s="2" t="s">
        <v>68642</v>
      </c>
      <c r="I34053" s="2" t="s">
        <v>68643</v>
      </c>
    </row>
    <row r="34054" spans="8:9">
      <c r="H34054" s="2" t="s">
        <v>68644</v>
      </c>
      <c r="I34054" s="2" t="s">
        <v>68645</v>
      </c>
    </row>
    <row r="34055" spans="8:9">
      <c r="H34055" s="2" t="s">
        <v>68646</v>
      </c>
      <c r="I34055" s="2" t="s">
        <v>68647</v>
      </c>
    </row>
    <row r="34056" spans="8:9">
      <c r="H34056" s="2" t="s">
        <v>68648</v>
      </c>
      <c r="I34056" s="2" t="s">
        <v>53150</v>
      </c>
    </row>
    <row r="34057" spans="8:9">
      <c r="H34057" s="2" t="s">
        <v>68649</v>
      </c>
      <c r="I34057" s="2" t="s">
        <v>6499</v>
      </c>
    </row>
    <row r="34058" spans="8:9">
      <c r="H34058" s="2" t="s">
        <v>68650</v>
      </c>
      <c r="I34058" s="2" t="s">
        <v>68651</v>
      </c>
    </row>
    <row r="34059" spans="8:9">
      <c r="H34059" s="2" t="s">
        <v>68652</v>
      </c>
      <c r="I34059" s="2" t="s">
        <v>39340</v>
      </c>
    </row>
    <row r="34060" spans="8:9">
      <c r="H34060" s="2" t="s">
        <v>68653</v>
      </c>
      <c r="I34060" s="2" t="s">
        <v>49806</v>
      </c>
    </row>
    <row r="34061" spans="8:9">
      <c r="H34061" s="2" t="s">
        <v>68654</v>
      </c>
      <c r="I34061" s="2" t="s">
        <v>124</v>
      </c>
    </row>
    <row r="34062" spans="8:9">
      <c r="H34062" s="2" t="s">
        <v>68655</v>
      </c>
      <c r="I34062" s="2" t="s">
        <v>4340</v>
      </c>
    </row>
    <row r="34063" spans="8:9">
      <c r="H34063" s="2" t="s">
        <v>68656</v>
      </c>
      <c r="I34063" s="2" t="s">
        <v>31409</v>
      </c>
    </row>
    <row r="34064" spans="8:9">
      <c r="H34064" s="2" t="s">
        <v>68657</v>
      </c>
      <c r="I34064" s="2" t="s">
        <v>55069</v>
      </c>
    </row>
    <row r="34065" spans="8:9">
      <c r="H34065" s="2" t="s">
        <v>68658</v>
      </c>
      <c r="I34065" s="2" t="s">
        <v>68659</v>
      </c>
    </row>
    <row r="34066" spans="8:9">
      <c r="H34066" s="2" t="s">
        <v>68660</v>
      </c>
      <c r="I34066" s="2" t="s">
        <v>27402</v>
      </c>
    </row>
    <row r="34067" spans="8:9">
      <c r="H34067" s="2" t="s">
        <v>68661</v>
      </c>
      <c r="I34067" s="2" t="s">
        <v>49815</v>
      </c>
    </row>
    <row r="34068" spans="8:9">
      <c r="H34068" s="2" t="s">
        <v>68662</v>
      </c>
      <c r="I34068" s="2" t="s">
        <v>3484</v>
      </c>
    </row>
    <row r="34069" spans="8:9">
      <c r="H34069" s="2" t="s">
        <v>68663</v>
      </c>
      <c r="I34069" s="2" t="s">
        <v>55088</v>
      </c>
    </row>
    <row r="34070" spans="8:9">
      <c r="H34070" s="2" t="s">
        <v>68664</v>
      </c>
      <c r="I34070" s="2" t="s">
        <v>3697</v>
      </c>
    </row>
    <row r="34071" spans="8:9">
      <c r="H34071" s="2" t="s">
        <v>68665</v>
      </c>
      <c r="I34071" s="2" t="s">
        <v>24939</v>
      </c>
    </row>
    <row r="34072" spans="8:9">
      <c r="H34072" s="2" t="s">
        <v>68666</v>
      </c>
      <c r="I34072" s="2" t="s">
        <v>68667</v>
      </c>
    </row>
    <row r="34073" spans="8:9">
      <c r="H34073" s="2" t="s">
        <v>68668</v>
      </c>
      <c r="I34073" s="2" t="s">
        <v>15320</v>
      </c>
    </row>
    <row r="34074" spans="8:9">
      <c r="H34074" s="2" t="s">
        <v>68669</v>
      </c>
      <c r="I34074" s="2" t="s">
        <v>55363</v>
      </c>
    </row>
    <row r="34075" spans="8:9">
      <c r="H34075" s="2" t="s">
        <v>68670</v>
      </c>
      <c r="I34075" s="2" t="s">
        <v>68671</v>
      </c>
    </row>
    <row r="34076" spans="8:9">
      <c r="H34076" s="2" t="s">
        <v>68672</v>
      </c>
      <c r="I34076" s="2" t="s">
        <v>68673</v>
      </c>
    </row>
    <row r="34077" spans="8:9">
      <c r="H34077" s="2" t="s">
        <v>68674</v>
      </c>
      <c r="I34077" s="2" t="s">
        <v>55365</v>
      </c>
    </row>
    <row r="34078" spans="8:9">
      <c r="H34078" s="2" t="s">
        <v>68675</v>
      </c>
      <c r="I34078" s="2" t="s">
        <v>21012</v>
      </c>
    </row>
    <row r="34079" spans="8:9">
      <c r="H34079" s="2" t="s">
        <v>68676</v>
      </c>
      <c r="I34079" s="2" t="s">
        <v>28254</v>
      </c>
    </row>
    <row r="34080" spans="8:9">
      <c r="H34080" s="2" t="s">
        <v>68677</v>
      </c>
      <c r="I34080" s="2" t="s">
        <v>43608</v>
      </c>
    </row>
    <row r="34081" spans="8:9">
      <c r="H34081" s="2" t="s">
        <v>68678</v>
      </c>
      <c r="I34081" s="2" t="s">
        <v>28414</v>
      </c>
    </row>
    <row r="34082" spans="8:9">
      <c r="H34082" s="2" t="s">
        <v>68679</v>
      </c>
      <c r="I34082" s="2" t="s">
        <v>32272</v>
      </c>
    </row>
    <row r="34083" spans="8:9">
      <c r="H34083" s="2" t="s">
        <v>68680</v>
      </c>
      <c r="I34083" s="2" t="s">
        <v>68681</v>
      </c>
    </row>
    <row r="34084" spans="8:9">
      <c r="H34084" s="2" t="s">
        <v>68682</v>
      </c>
      <c r="I34084" s="2" t="s">
        <v>68683</v>
      </c>
    </row>
    <row r="34085" spans="8:9">
      <c r="H34085" s="2" t="s">
        <v>68684</v>
      </c>
      <c r="I34085" s="2" t="s">
        <v>55513</v>
      </c>
    </row>
    <row r="34086" spans="8:9">
      <c r="H34086" s="2" t="s">
        <v>68685</v>
      </c>
      <c r="I34086" s="2" t="s">
        <v>49336</v>
      </c>
    </row>
    <row r="34087" spans="8:9">
      <c r="H34087" s="2" t="s">
        <v>68686</v>
      </c>
      <c r="I34087" s="2" t="s">
        <v>21762</v>
      </c>
    </row>
    <row r="34088" spans="8:9">
      <c r="H34088" s="2" t="s">
        <v>68687</v>
      </c>
      <c r="I34088" s="2" t="s">
        <v>59463</v>
      </c>
    </row>
    <row r="34089" spans="8:9">
      <c r="H34089" s="2" t="s">
        <v>68688</v>
      </c>
      <c r="I34089" s="2" t="s">
        <v>8355</v>
      </c>
    </row>
    <row r="34090" spans="8:9">
      <c r="H34090" s="2" t="s">
        <v>68689</v>
      </c>
      <c r="I34090" s="2" t="s">
        <v>33030</v>
      </c>
    </row>
    <row r="34091" spans="8:9">
      <c r="H34091" s="2" t="s">
        <v>68690</v>
      </c>
      <c r="I34091" s="2" t="s">
        <v>68691</v>
      </c>
    </row>
    <row r="34092" spans="8:9">
      <c r="H34092" s="2" t="s">
        <v>68692</v>
      </c>
      <c r="I34092" s="2" t="s">
        <v>68693</v>
      </c>
    </row>
    <row r="34093" spans="8:9">
      <c r="H34093" s="2" t="s">
        <v>68694</v>
      </c>
      <c r="I34093" s="2" t="s">
        <v>68695</v>
      </c>
    </row>
    <row r="34094" spans="8:9">
      <c r="H34094" s="2" t="s">
        <v>68696</v>
      </c>
      <c r="I34094" s="2" t="s">
        <v>68697</v>
      </c>
    </row>
    <row r="34095" spans="8:9">
      <c r="H34095" s="2" t="s">
        <v>68698</v>
      </c>
      <c r="I34095" s="2" t="s">
        <v>68699</v>
      </c>
    </row>
    <row r="34096" spans="8:9">
      <c r="H34096" s="2" t="s">
        <v>68700</v>
      </c>
      <c r="I34096" s="2" t="s">
        <v>21878</v>
      </c>
    </row>
    <row r="34097" spans="8:9">
      <c r="H34097" s="2" t="s">
        <v>68701</v>
      </c>
      <c r="I34097" s="2" t="s">
        <v>68702</v>
      </c>
    </row>
    <row r="34098" spans="8:9">
      <c r="H34098" s="2" t="s">
        <v>68703</v>
      </c>
      <c r="I34098" s="2" t="s">
        <v>68704</v>
      </c>
    </row>
    <row r="34099" spans="8:9">
      <c r="H34099" s="2" t="s">
        <v>68705</v>
      </c>
      <c r="I34099" s="2" t="s">
        <v>68706</v>
      </c>
    </row>
    <row r="34100" spans="8:9">
      <c r="H34100" s="2" t="s">
        <v>68707</v>
      </c>
      <c r="I34100" s="2" t="s">
        <v>68708</v>
      </c>
    </row>
    <row r="34101" spans="8:9">
      <c r="H34101" s="2" t="s">
        <v>68709</v>
      </c>
      <c r="I34101" s="2" t="s">
        <v>27974</v>
      </c>
    </row>
    <row r="34102" spans="8:9">
      <c r="H34102" s="2" t="s">
        <v>68710</v>
      </c>
      <c r="I34102" s="2" t="s">
        <v>72</v>
      </c>
    </row>
    <row r="34103" spans="8:9">
      <c r="H34103" s="2" t="s">
        <v>68711</v>
      </c>
      <c r="I34103" s="2" t="s">
        <v>68712</v>
      </c>
    </row>
    <row r="34104" spans="8:9">
      <c r="H34104" s="2" t="s">
        <v>68713</v>
      </c>
      <c r="I34104" s="2" t="s">
        <v>38199</v>
      </c>
    </row>
    <row r="34105" spans="8:9">
      <c r="H34105" s="2" t="s">
        <v>68714</v>
      </c>
      <c r="I34105" s="2" t="s">
        <v>11568</v>
      </c>
    </row>
    <row r="34106" spans="8:9">
      <c r="H34106" s="2" t="s">
        <v>68715</v>
      </c>
      <c r="I34106" s="2" t="s">
        <v>35905</v>
      </c>
    </row>
    <row r="34107" spans="8:9">
      <c r="H34107" s="2" t="s">
        <v>68716</v>
      </c>
      <c r="I34107" s="2" t="s">
        <v>26565</v>
      </c>
    </row>
    <row r="34108" spans="8:9">
      <c r="H34108" s="2" t="s">
        <v>68717</v>
      </c>
      <c r="I34108" s="2" t="s">
        <v>68718</v>
      </c>
    </row>
    <row r="34109" spans="8:9">
      <c r="H34109" s="2" t="s">
        <v>68719</v>
      </c>
      <c r="I34109" s="2" t="s">
        <v>68720</v>
      </c>
    </row>
    <row r="34110" spans="8:9">
      <c r="H34110" s="2" t="s">
        <v>68721</v>
      </c>
      <c r="I34110" s="2" t="s">
        <v>68722</v>
      </c>
    </row>
    <row r="34111" spans="8:9">
      <c r="H34111" s="2" t="s">
        <v>68723</v>
      </c>
      <c r="I34111" s="2" t="s">
        <v>68724</v>
      </c>
    </row>
    <row r="34112" spans="8:9">
      <c r="H34112" s="2" t="s">
        <v>68725</v>
      </c>
      <c r="I34112" s="2" t="s">
        <v>68726</v>
      </c>
    </row>
    <row r="34113" spans="8:9">
      <c r="H34113" s="2" t="s">
        <v>68727</v>
      </c>
      <c r="I34113" s="2" t="s">
        <v>68728</v>
      </c>
    </row>
    <row r="34114" spans="8:9">
      <c r="H34114" s="2" t="s">
        <v>68729</v>
      </c>
      <c r="I34114" s="2" t="s">
        <v>68730</v>
      </c>
    </row>
    <row r="34115" spans="8:9">
      <c r="H34115" s="2" t="s">
        <v>68731</v>
      </c>
      <c r="I34115" s="2" t="s">
        <v>68732</v>
      </c>
    </row>
    <row r="34116" spans="8:9">
      <c r="H34116" s="2" t="s">
        <v>68733</v>
      </c>
      <c r="I34116" s="2" t="s">
        <v>68734</v>
      </c>
    </row>
    <row r="34117" spans="8:9">
      <c r="H34117" s="2" t="s">
        <v>68735</v>
      </c>
      <c r="I34117" s="2" t="s">
        <v>68736</v>
      </c>
    </row>
    <row r="34118" spans="8:9">
      <c r="H34118" s="2" t="s">
        <v>68737</v>
      </c>
      <c r="I34118" s="2" t="s">
        <v>68738</v>
      </c>
    </row>
    <row r="34119" spans="8:9">
      <c r="H34119" s="2" t="s">
        <v>68739</v>
      </c>
      <c r="I34119" s="2" t="s">
        <v>68740</v>
      </c>
    </row>
    <row r="34120" spans="8:9">
      <c r="H34120" s="2" t="s">
        <v>68741</v>
      </c>
      <c r="I34120" s="2" t="s">
        <v>68742</v>
      </c>
    </row>
    <row r="34121" spans="8:9">
      <c r="H34121" s="2" t="s">
        <v>68743</v>
      </c>
      <c r="I34121" s="2" t="s">
        <v>68744</v>
      </c>
    </row>
    <row r="34122" spans="8:9">
      <c r="H34122" s="2" t="s">
        <v>68745</v>
      </c>
      <c r="I34122" s="2" t="s">
        <v>68746</v>
      </c>
    </row>
    <row r="34123" spans="8:9">
      <c r="H34123" s="2" t="s">
        <v>68747</v>
      </c>
      <c r="I34123" s="2" t="s">
        <v>55373</v>
      </c>
    </row>
    <row r="34124" spans="8:9">
      <c r="H34124" s="2" t="s">
        <v>68748</v>
      </c>
      <c r="I34124" s="2" t="s">
        <v>50883</v>
      </c>
    </row>
    <row r="34125" spans="8:9">
      <c r="H34125" s="2" t="s">
        <v>68749</v>
      </c>
      <c r="I34125" s="2" t="s">
        <v>36713</v>
      </c>
    </row>
    <row r="34126" spans="8:9">
      <c r="H34126" s="2" t="s">
        <v>68750</v>
      </c>
      <c r="I34126" s="2" t="s">
        <v>50271</v>
      </c>
    </row>
    <row r="34127" spans="8:9">
      <c r="H34127" s="2" t="s">
        <v>68751</v>
      </c>
      <c r="I34127" s="2" t="s">
        <v>68752</v>
      </c>
    </row>
    <row r="34128" spans="8:9">
      <c r="H34128" s="2" t="s">
        <v>68753</v>
      </c>
      <c r="I34128" s="2" t="s">
        <v>29206</v>
      </c>
    </row>
    <row r="34129" spans="8:9">
      <c r="H34129" s="2" t="s">
        <v>68754</v>
      </c>
      <c r="I34129" s="2" t="s">
        <v>50953</v>
      </c>
    </row>
    <row r="34130" spans="8:9">
      <c r="H34130" s="2" t="s">
        <v>68755</v>
      </c>
      <c r="I34130" s="2" t="s">
        <v>68756</v>
      </c>
    </row>
    <row r="34131" spans="8:9">
      <c r="H34131" s="2" t="s">
        <v>68757</v>
      </c>
      <c r="I34131" s="2" t="s">
        <v>68758</v>
      </c>
    </row>
    <row r="34132" spans="8:9">
      <c r="H34132" s="2" t="s">
        <v>68759</v>
      </c>
      <c r="I34132" s="2" t="s">
        <v>68760</v>
      </c>
    </row>
    <row r="34133" spans="8:9">
      <c r="H34133" s="2" t="s">
        <v>68761</v>
      </c>
      <c r="I34133" s="2" t="s">
        <v>68762</v>
      </c>
    </row>
    <row r="34134" spans="8:9">
      <c r="H34134" s="2" t="s">
        <v>68763</v>
      </c>
      <c r="I34134" s="2" t="s">
        <v>17895</v>
      </c>
    </row>
    <row r="34135" spans="8:9">
      <c r="H34135" s="2" t="s">
        <v>68764</v>
      </c>
      <c r="I34135" s="2" t="s">
        <v>68765</v>
      </c>
    </row>
    <row r="34136" spans="8:9">
      <c r="H34136" s="2" t="s">
        <v>68766</v>
      </c>
      <c r="I34136" s="2" t="s">
        <v>68767</v>
      </c>
    </row>
    <row r="34137" spans="8:9">
      <c r="H34137" s="2" t="s">
        <v>68768</v>
      </c>
      <c r="I34137" s="2" t="s">
        <v>17050</v>
      </c>
    </row>
    <row r="34138" spans="8:9">
      <c r="H34138" s="2" t="s">
        <v>68769</v>
      </c>
      <c r="I34138" s="2" t="s">
        <v>68770</v>
      </c>
    </row>
    <row r="34139" spans="8:9">
      <c r="H34139" s="2" t="s">
        <v>68771</v>
      </c>
      <c r="I34139" s="2" t="s">
        <v>43741</v>
      </c>
    </row>
    <row r="34140" spans="8:9">
      <c r="H34140" s="2" t="s">
        <v>68772</v>
      </c>
      <c r="I34140" s="2" t="s">
        <v>68773</v>
      </c>
    </row>
    <row r="34141" spans="8:9">
      <c r="H34141" s="2" t="s">
        <v>68774</v>
      </c>
      <c r="I34141" s="2" t="s">
        <v>68775</v>
      </c>
    </row>
    <row r="34142" spans="8:9">
      <c r="H34142" s="2" t="s">
        <v>68776</v>
      </c>
      <c r="I34142" s="2" t="s">
        <v>68777</v>
      </c>
    </row>
    <row r="34143" spans="8:9">
      <c r="H34143" s="2" t="s">
        <v>68778</v>
      </c>
      <c r="I34143" s="2" t="s">
        <v>22783</v>
      </c>
    </row>
    <row r="34144" spans="8:9">
      <c r="H34144" s="2" t="s">
        <v>68779</v>
      </c>
      <c r="I34144" s="2" t="s">
        <v>56586</v>
      </c>
    </row>
    <row r="34145" spans="8:9">
      <c r="H34145" s="2" t="s">
        <v>68780</v>
      </c>
      <c r="I34145" s="2" t="s">
        <v>68781</v>
      </c>
    </row>
    <row r="34146" spans="8:9">
      <c r="H34146" s="2" t="s">
        <v>68782</v>
      </c>
      <c r="I34146" s="2" t="s">
        <v>68783</v>
      </c>
    </row>
    <row r="34147" spans="8:9">
      <c r="H34147" s="2" t="s">
        <v>68784</v>
      </c>
      <c r="I34147" s="2" t="s">
        <v>68785</v>
      </c>
    </row>
    <row r="34148" spans="8:9">
      <c r="H34148" s="2" t="s">
        <v>68786</v>
      </c>
      <c r="I34148" s="2" t="s">
        <v>68787</v>
      </c>
    </row>
    <row r="34149" spans="8:9">
      <c r="H34149" s="2" t="s">
        <v>68788</v>
      </c>
      <c r="I34149" s="2" t="s">
        <v>68789</v>
      </c>
    </row>
    <row r="34150" spans="8:9">
      <c r="H34150" s="2" t="s">
        <v>68790</v>
      </c>
      <c r="I34150" s="2" t="s">
        <v>68791</v>
      </c>
    </row>
    <row r="34151" spans="8:9">
      <c r="H34151" s="2" t="s">
        <v>68792</v>
      </c>
      <c r="I34151" s="2" t="s">
        <v>68793</v>
      </c>
    </row>
    <row r="34152" spans="8:9">
      <c r="H34152" s="2" t="s">
        <v>68794</v>
      </c>
      <c r="I34152" s="2" t="s">
        <v>23334</v>
      </c>
    </row>
    <row r="34153" spans="8:9">
      <c r="H34153" s="2" t="s">
        <v>68795</v>
      </c>
      <c r="I34153" s="2" t="s">
        <v>68796</v>
      </c>
    </row>
    <row r="34154" spans="8:9">
      <c r="H34154" s="2" t="s">
        <v>68797</v>
      </c>
      <c r="I34154" s="2" t="s">
        <v>68798</v>
      </c>
    </row>
    <row r="34155" spans="8:9">
      <c r="H34155" s="2" t="s">
        <v>68799</v>
      </c>
      <c r="I34155" s="2" t="s">
        <v>68800</v>
      </c>
    </row>
    <row r="34156" spans="8:9">
      <c r="H34156" s="2" t="s">
        <v>68801</v>
      </c>
      <c r="I34156" s="2" t="s">
        <v>68802</v>
      </c>
    </row>
    <row r="34157" spans="8:9">
      <c r="H34157" s="2" t="s">
        <v>68803</v>
      </c>
      <c r="I34157" s="2" t="s">
        <v>6574</v>
      </c>
    </row>
    <row r="34158" spans="8:9">
      <c r="H34158" s="2" t="s">
        <v>68804</v>
      </c>
      <c r="I34158" s="2" t="s">
        <v>68805</v>
      </c>
    </row>
    <row r="34159" spans="8:9">
      <c r="H34159" s="2" t="s">
        <v>68806</v>
      </c>
      <c r="I34159" s="2" t="s">
        <v>68807</v>
      </c>
    </row>
    <row r="34160" spans="8:9">
      <c r="H34160" s="2" t="s">
        <v>68808</v>
      </c>
      <c r="I34160" s="2" t="s">
        <v>68809</v>
      </c>
    </row>
    <row r="34161" spans="8:9">
      <c r="H34161" s="2" t="s">
        <v>68810</v>
      </c>
      <c r="I34161" s="2" t="s">
        <v>68811</v>
      </c>
    </row>
    <row r="34162" spans="8:9">
      <c r="H34162" s="2" t="s">
        <v>68812</v>
      </c>
      <c r="I34162" s="2" t="s">
        <v>68813</v>
      </c>
    </row>
    <row r="34163" spans="8:9">
      <c r="H34163" s="2" t="s">
        <v>68814</v>
      </c>
      <c r="I34163" s="2" t="s">
        <v>68815</v>
      </c>
    </row>
    <row r="34164" spans="8:9">
      <c r="H34164" s="2" t="s">
        <v>68816</v>
      </c>
      <c r="I34164" s="2" t="s">
        <v>68817</v>
      </c>
    </row>
    <row r="34165" spans="8:9">
      <c r="H34165" s="2" t="s">
        <v>2904</v>
      </c>
      <c r="I34165" s="2" t="s">
        <v>2905</v>
      </c>
    </row>
    <row r="34166" spans="8:9">
      <c r="H34166" s="2" t="s">
        <v>68818</v>
      </c>
      <c r="I34166" s="2" t="s">
        <v>68819</v>
      </c>
    </row>
    <row r="34167" spans="8:9">
      <c r="H34167" s="2" t="s">
        <v>68820</v>
      </c>
      <c r="I34167" s="2" t="s">
        <v>68821</v>
      </c>
    </row>
    <row r="34168" spans="8:9">
      <c r="H34168" s="2" t="s">
        <v>2906</v>
      </c>
      <c r="I34168" s="2" t="s">
        <v>2907</v>
      </c>
    </row>
    <row r="34169" spans="8:9">
      <c r="H34169" s="2" t="s">
        <v>2908</v>
      </c>
      <c r="I34169" s="2" t="s">
        <v>2909</v>
      </c>
    </row>
    <row r="34170" spans="8:9">
      <c r="H34170" s="2" t="s">
        <v>68822</v>
      </c>
      <c r="I34170" s="2" t="s">
        <v>68823</v>
      </c>
    </row>
    <row r="34171" spans="8:9">
      <c r="H34171" s="2" t="s">
        <v>68824</v>
      </c>
      <c r="I34171" s="2" t="s">
        <v>68825</v>
      </c>
    </row>
    <row r="34172" spans="8:9">
      <c r="H34172" s="2" t="s">
        <v>2910</v>
      </c>
      <c r="I34172" s="2" t="s">
        <v>2911</v>
      </c>
    </row>
    <row r="34173" spans="8:9">
      <c r="H34173" s="2" t="s">
        <v>2912</v>
      </c>
      <c r="I34173" s="2" t="s">
        <v>2913</v>
      </c>
    </row>
    <row r="34174" spans="8:9">
      <c r="H34174" s="2" t="s">
        <v>2914</v>
      </c>
      <c r="I34174" s="2" t="s">
        <v>2915</v>
      </c>
    </row>
    <row r="34175" spans="8:9">
      <c r="H34175" s="2" t="s">
        <v>68826</v>
      </c>
      <c r="I34175" s="2" t="s">
        <v>68827</v>
      </c>
    </row>
    <row r="34176" spans="8:9">
      <c r="H34176" s="2" t="s">
        <v>68828</v>
      </c>
      <c r="I34176" s="2" t="s">
        <v>68829</v>
      </c>
    </row>
    <row r="34177" spans="8:9">
      <c r="H34177" s="2" t="s">
        <v>68830</v>
      </c>
      <c r="I34177" s="2" t="s">
        <v>68831</v>
      </c>
    </row>
    <row r="34178" spans="8:9">
      <c r="H34178" s="2" t="s">
        <v>68832</v>
      </c>
      <c r="I34178" s="2" t="s">
        <v>68833</v>
      </c>
    </row>
    <row r="34179" spans="8:9">
      <c r="H34179" s="2" t="s">
        <v>2916</v>
      </c>
      <c r="I34179" s="2" t="s">
        <v>2917</v>
      </c>
    </row>
    <row r="34180" spans="8:9">
      <c r="H34180" s="2" t="s">
        <v>2918</v>
      </c>
      <c r="I34180" s="2" t="s">
        <v>2919</v>
      </c>
    </row>
    <row r="34181" spans="8:9">
      <c r="H34181" s="2" t="s">
        <v>2920</v>
      </c>
      <c r="I34181" s="2" t="s">
        <v>2921</v>
      </c>
    </row>
    <row r="34182" spans="8:9">
      <c r="H34182" s="2" t="s">
        <v>2922</v>
      </c>
      <c r="I34182" s="2" t="s">
        <v>2923</v>
      </c>
    </row>
    <row r="34183" spans="8:9">
      <c r="H34183" s="2" t="s">
        <v>68834</v>
      </c>
      <c r="I34183" s="2" t="s">
        <v>68835</v>
      </c>
    </row>
    <row r="34184" spans="8:9">
      <c r="H34184" s="2" t="s">
        <v>2924</v>
      </c>
      <c r="I34184" s="2" t="s">
        <v>2925</v>
      </c>
    </row>
    <row r="34185" spans="8:9">
      <c r="H34185" s="2" t="s">
        <v>2926</v>
      </c>
      <c r="I34185" s="2" t="s">
        <v>2927</v>
      </c>
    </row>
    <row r="34186" spans="8:9">
      <c r="H34186" s="2" t="s">
        <v>68836</v>
      </c>
      <c r="I34186" s="2" t="s">
        <v>68837</v>
      </c>
    </row>
    <row r="34187" spans="8:9">
      <c r="H34187" s="2" t="s">
        <v>68838</v>
      </c>
      <c r="I34187" s="2" t="s">
        <v>2929</v>
      </c>
    </row>
    <row r="34188" spans="8:9">
      <c r="H34188" s="2" t="s">
        <v>68839</v>
      </c>
      <c r="I34188" s="2" t="s">
        <v>68840</v>
      </c>
    </row>
    <row r="34189" spans="8:9">
      <c r="H34189" s="2" t="s">
        <v>2928</v>
      </c>
      <c r="I34189" s="2" t="s">
        <v>2929</v>
      </c>
    </row>
    <row r="34190" spans="8:9">
      <c r="H34190" s="2" t="s">
        <v>68841</v>
      </c>
      <c r="I34190" s="2" t="s">
        <v>68842</v>
      </c>
    </row>
    <row r="34191" spans="8:9">
      <c r="H34191" s="2" t="s">
        <v>68843</v>
      </c>
      <c r="I34191" s="2" t="s">
        <v>68844</v>
      </c>
    </row>
    <row r="34192" spans="8:9">
      <c r="H34192" s="2" t="s">
        <v>2930</v>
      </c>
      <c r="I34192" s="2" t="s">
        <v>2931</v>
      </c>
    </row>
    <row r="34193" spans="8:9">
      <c r="H34193" s="2" t="s">
        <v>2932</v>
      </c>
      <c r="I34193" s="2" t="s">
        <v>2933</v>
      </c>
    </row>
    <row r="34194" spans="8:9">
      <c r="H34194" s="2" t="s">
        <v>2934</v>
      </c>
      <c r="I34194" s="2" t="s">
        <v>2935</v>
      </c>
    </row>
    <row r="34195" spans="8:9">
      <c r="H34195" s="2" t="s">
        <v>2936</v>
      </c>
      <c r="I34195" s="2" t="s">
        <v>2937</v>
      </c>
    </row>
    <row r="34196" spans="8:9">
      <c r="H34196" s="2" t="s">
        <v>2938</v>
      </c>
      <c r="I34196" s="2" t="s">
        <v>2939</v>
      </c>
    </row>
    <row r="34197" spans="8:9">
      <c r="H34197" s="2" t="s">
        <v>68845</v>
      </c>
      <c r="I34197" s="2" t="s">
        <v>68846</v>
      </c>
    </row>
    <row r="34198" spans="8:9">
      <c r="H34198" s="2" t="s">
        <v>2940</v>
      </c>
      <c r="I34198" s="2" t="s">
        <v>2941</v>
      </c>
    </row>
    <row r="34199" spans="8:9">
      <c r="H34199" s="2" t="s">
        <v>68847</v>
      </c>
      <c r="I34199" s="2" t="s">
        <v>68848</v>
      </c>
    </row>
    <row r="34200" spans="8:9">
      <c r="H34200" s="2" t="s">
        <v>68849</v>
      </c>
      <c r="I34200" s="2" t="s">
        <v>2474</v>
      </c>
    </row>
    <row r="34201" spans="8:9">
      <c r="H34201" s="2" t="s">
        <v>68850</v>
      </c>
      <c r="I34201" s="2" t="s">
        <v>68851</v>
      </c>
    </row>
    <row r="34202" spans="8:9">
      <c r="H34202" s="2" t="s">
        <v>68852</v>
      </c>
      <c r="I34202" s="2" t="s">
        <v>68853</v>
      </c>
    </row>
    <row r="34203" spans="8:9">
      <c r="H34203" s="2" t="s">
        <v>68854</v>
      </c>
      <c r="I34203" s="2" t="s">
        <v>68855</v>
      </c>
    </row>
    <row r="34204" spans="8:9">
      <c r="H34204" s="2" t="s">
        <v>2942</v>
      </c>
      <c r="I34204" s="2" t="s">
        <v>2943</v>
      </c>
    </row>
    <row r="34205" spans="8:9">
      <c r="H34205" s="2" t="s">
        <v>68856</v>
      </c>
      <c r="I34205" s="2" t="s">
        <v>68857</v>
      </c>
    </row>
    <row r="34206" spans="8:9">
      <c r="H34206" s="2" t="s">
        <v>68858</v>
      </c>
      <c r="I34206" s="2" t="s">
        <v>68859</v>
      </c>
    </row>
    <row r="34207" spans="8:9">
      <c r="H34207" s="2" t="s">
        <v>2944</v>
      </c>
      <c r="I34207" s="2" t="s">
        <v>2945</v>
      </c>
    </row>
    <row r="34208" spans="8:9">
      <c r="H34208" s="2" t="s">
        <v>2946</v>
      </c>
      <c r="I34208" s="2" t="s">
        <v>2947</v>
      </c>
    </row>
    <row r="34209" spans="8:9">
      <c r="H34209" s="2" t="s">
        <v>68860</v>
      </c>
      <c r="I34209" s="2" t="s">
        <v>68861</v>
      </c>
    </row>
    <row r="34210" spans="8:9">
      <c r="H34210" s="2" t="s">
        <v>68862</v>
      </c>
      <c r="I34210" s="2" t="s">
        <v>22987</v>
      </c>
    </row>
    <row r="34211" spans="8:9">
      <c r="H34211" s="2" t="s">
        <v>2948</v>
      </c>
      <c r="I34211" s="2" t="s">
        <v>2949</v>
      </c>
    </row>
    <row r="34212" spans="8:9">
      <c r="H34212" s="2" t="s">
        <v>2950</v>
      </c>
      <c r="I34212" s="2" t="s">
        <v>2951</v>
      </c>
    </row>
    <row r="34213" spans="8:9">
      <c r="H34213" s="2" t="s">
        <v>2952</v>
      </c>
      <c r="I34213" s="2" t="s">
        <v>2953</v>
      </c>
    </row>
    <row r="34214" spans="8:9">
      <c r="H34214" s="2" t="s">
        <v>2954</v>
      </c>
      <c r="I34214" s="2" t="s">
        <v>2955</v>
      </c>
    </row>
    <row r="34215" spans="8:9">
      <c r="H34215" s="2" t="s">
        <v>2956</v>
      </c>
      <c r="I34215" s="2" t="s">
        <v>2957</v>
      </c>
    </row>
    <row r="34216" spans="8:9">
      <c r="H34216" s="2" t="s">
        <v>2958</v>
      </c>
      <c r="I34216" s="2" t="s">
        <v>2959</v>
      </c>
    </row>
    <row r="34217" spans="8:9">
      <c r="H34217" s="2" t="s">
        <v>2960</v>
      </c>
      <c r="I34217" s="2" t="s">
        <v>2961</v>
      </c>
    </row>
    <row r="34218" spans="8:9">
      <c r="H34218" s="2" t="s">
        <v>68863</v>
      </c>
      <c r="I34218" s="2" t="s">
        <v>68864</v>
      </c>
    </row>
    <row r="34219" spans="8:9">
      <c r="H34219" s="2" t="s">
        <v>2962</v>
      </c>
      <c r="I34219" s="2" t="s">
        <v>2963</v>
      </c>
    </row>
    <row r="34220" spans="8:9">
      <c r="H34220" s="2" t="s">
        <v>2964</v>
      </c>
      <c r="I34220" s="2" t="s">
        <v>2965</v>
      </c>
    </row>
    <row r="34221" spans="8:9">
      <c r="H34221" s="2" t="s">
        <v>2967</v>
      </c>
      <c r="I34221" s="2" t="s">
        <v>2968</v>
      </c>
    </row>
    <row r="34222" spans="8:9">
      <c r="H34222" s="2" t="s">
        <v>68865</v>
      </c>
      <c r="I34222" s="2" t="s">
        <v>68866</v>
      </c>
    </row>
    <row r="34223" spans="8:9">
      <c r="H34223" s="2" t="s">
        <v>2969</v>
      </c>
      <c r="I34223" s="2" t="s">
        <v>2970</v>
      </c>
    </row>
    <row r="34224" spans="8:9">
      <c r="H34224" s="2" t="s">
        <v>2971</v>
      </c>
      <c r="I34224" s="2" t="s">
        <v>2972</v>
      </c>
    </row>
    <row r="34225" spans="8:9">
      <c r="H34225" s="2" t="s">
        <v>68867</v>
      </c>
      <c r="I34225" s="2" t="s">
        <v>68868</v>
      </c>
    </row>
    <row r="34226" spans="8:9">
      <c r="H34226" s="2" t="s">
        <v>2973</v>
      </c>
      <c r="I34226" s="2" t="s">
        <v>2974</v>
      </c>
    </row>
    <row r="34227" spans="8:9">
      <c r="H34227" s="2" t="s">
        <v>2975</v>
      </c>
      <c r="I34227" s="2" t="s">
        <v>2976</v>
      </c>
    </row>
    <row r="34228" spans="8:9">
      <c r="H34228" s="2" t="s">
        <v>68869</v>
      </c>
      <c r="I34228" s="2" t="s">
        <v>68870</v>
      </c>
    </row>
    <row r="34229" spans="8:9">
      <c r="H34229" s="2" t="s">
        <v>2977</v>
      </c>
      <c r="I34229" s="2" t="s">
        <v>2978</v>
      </c>
    </row>
    <row r="34230" spans="8:9">
      <c r="H34230" s="2" t="s">
        <v>68871</v>
      </c>
      <c r="I34230" s="2" t="s">
        <v>68872</v>
      </c>
    </row>
    <row r="34231" spans="8:9">
      <c r="H34231" s="2" t="s">
        <v>2979</v>
      </c>
      <c r="I34231" s="2" t="s">
        <v>2980</v>
      </c>
    </row>
    <row r="34232" spans="8:9">
      <c r="H34232" s="2" t="s">
        <v>68873</v>
      </c>
      <c r="I34232" s="2" t="s">
        <v>68874</v>
      </c>
    </row>
    <row r="34233" spans="8:9">
      <c r="H34233" s="2" t="s">
        <v>2981</v>
      </c>
      <c r="I34233" s="2" t="s">
        <v>2982</v>
      </c>
    </row>
    <row r="34234" spans="8:9">
      <c r="H34234" s="2" t="s">
        <v>2983</v>
      </c>
      <c r="I34234" s="2" t="s">
        <v>2984</v>
      </c>
    </row>
    <row r="34235" spans="8:9">
      <c r="H34235" s="2" t="s">
        <v>2985</v>
      </c>
      <c r="I34235" s="2" t="s">
        <v>2986</v>
      </c>
    </row>
    <row r="34236" spans="8:9">
      <c r="H34236" s="2" t="s">
        <v>2987</v>
      </c>
      <c r="I34236" s="2" t="s">
        <v>2988</v>
      </c>
    </row>
    <row r="34237" spans="8:9">
      <c r="H34237" s="2" t="s">
        <v>68875</v>
      </c>
      <c r="I34237" s="2" t="s">
        <v>68876</v>
      </c>
    </row>
    <row r="34238" spans="8:9">
      <c r="H34238" s="2" t="s">
        <v>68877</v>
      </c>
      <c r="I34238" s="2" t="s">
        <v>28063</v>
      </c>
    </row>
    <row r="34239" spans="8:9">
      <c r="H34239" s="2" t="s">
        <v>2989</v>
      </c>
      <c r="I34239" s="2" t="s">
        <v>2990</v>
      </c>
    </row>
    <row r="34240" spans="8:9">
      <c r="H34240" s="2" t="s">
        <v>2991</v>
      </c>
      <c r="I34240" s="2" t="s">
        <v>2992</v>
      </c>
    </row>
    <row r="34241" spans="8:9">
      <c r="H34241" s="2" t="s">
        <v>2993</v>
      </c>
      <c r="I34241" s="2" t="s">
        <v>2994</v>
      </c>
    </row>
    <row r="34242" spans="8:9">
      <c r="H34242" s="2" t="s">
        <v>2995</v>
      </c>
      <c r="I34242" s="2" t="s">
        <v>2996</v>
      </c>
    </row>
    <row r="34243" spans="8:9">
      <c r="H34243" s="2" t="s">
        <v>2997</v>
      </c>
      <c r="I34243" s="2" t="s">
        <v>2998</v>
      </c>
    </row>
    <row r="34244" spans="8:9">
      <c r="H34244" s="2" t="s">
        <v>68878</v>
      </c>
      <c r="I34244" s="2" t="s">
        <v>68879</v>
      </c>
    </row>
    <row r="34245" spans="8:9">
      <c r="H34245" s="2" t="s">
        <v>68880</v>
      </c>
      <c r="I34245" s="2" t="s">
        <v>68881</v>
      </c>
    </row>
    <row r="34246" spans="8:9">
      <c r="H34246" s="2" t="s">
        <v>68882</v>
      </c>
      <c r="I34246" s="2" t="s">
        <v>68883</v>
      </c>
    </row>
    <row r="34247" spans="8:9">
      <c r="H34247" s="2" t="s">
        <v>2999</v>
      </c>
      <c r="I34247" s="2" t="s">
        <v>3000</v>
      </c>
    </row>
    <row r="34248" spans="8:9">
      <c r="H34248" s="2" t="s">
        <v>68884</v>
      </c>
      <c r="I34248" s="2" t="s">
        <v>68885</v>
      </c>
    </row>
    <row r="34249" spans="8:9">
      <c r="H34249" s="2" t="s">
        <v>68886</v>
      </c>
      <c r="I34249" s="2" t="s">
        <v>68887</v>
      </c>
    </row>
    <row r="34250" spans="8:9">
      <c r="H34250" s="2" t="s">
        <v>3001</v>
      </c>
      <c r="I34250" s="2" t="s">
        <v>3002</v>
      </c>
    </row>
    <row r="34251" spans="8:9">
      <c r="H34251" s="2" t="s">
        <v>3003</v>
      </c>
      <c r="I34251" s="2" t="s">
        <v>3004</v>
      </c>
    </row>
    <row r="34252" spans="8:9">
      <c r="H34252" s="2" t="s">
        <v>3005</v>
      </c>
      <c r="I34252" s="2" t="s">
        <v>3006</v>
      </c>
    </row>
    <row r="34253" spans="8:9">
      <c r="H34253" s="2" t="s">
        <v>3007</v>
      </c>
      <c r="I34253" s="2" t="s">
        <v>3008</v>
      </c>
    </row>
    <row r="34254" spans="8:9">
      <c r="H34254" s="2" t="s">
        <v>68888</v>
      </c>
      <c r="I34254" s="2" t="s">
        <v>68889</v>
      </c>
    </row>
    <row r="34255" spans="8:9">
      <c r="H34255" s="2" t="s">
        <v>68890</v>
      </c>
      <c r="I34255" s="2" t="s">
        <v>48914</v>
      </c>
    </row>
    <row r="34256" spans="8:9">
      <c r="H34256" s="2" t="s">
        <v>3009</v>
      </c>
      <c r="I34256" s="2" t="s">
        <v>3010</v>
      </c>
    </row>
    <row r="34257" spans="8:9">
      <c r="H34257" s="2" t="s">
        <v>3011</v>
      </c>
      <c r="I34257" s="2" t="s">
        <v>3012</v>
      </c>
    </row>
    <row r="34258" spans="8:9">
      <c r="H34258" s="2" t="s">
        <v>68891</v>
      </c>
      <c r="I34258" s="2" t="s">
        <v>54896</v>
      </c>
    </row>
    <row r="34259" spans="8:9">
      <c r="H34259" s="2" t="s">
        <v>68892</v>
      </c>
      <c r="I34259" s="2" t="s">
        <v>68893</v>
      </c>
    </row>
    <row r="34260" spans="8:9">
      <c r="H34260" s="2" t="s">
        <v>3013</v>
      </c>
      <c r="I34260" s="2" t="s">
        <v>3014</v>
      </c>
    </row>
    <row r="34261" spans="8:9">
      <c r="H34261" s="2" t="s">
        <v>3015</v>
      </c>
      <c r="I34261" s="2" t="s">
        <v>3016</v>
      </c>
    </row>
    <row r="34262" spans="8:9">
      <c r="H34262" s="2" t="s">
        <v>3017</v>
      </c>
      <c r="I34262" s="2" t="s">
        <v>3018</v>
      </c>
    </row>
    <row r="34263" spans="8:9">
      <c r="H34263" s="2" t="s">
        <v>3019</v>
      </c>
      <c r="I34263" s="2" t="s">
        <v>3020</v>
      </c>
    </row>
    <row r="34264" spans="8:9">
      <c r="H34264" s="2" t="s">
        <v>3021</v>
      </c>
      <c r="I34264" s="2" t="s">
        <v>3022</v>
      </c>
    </row>
    <row r="34265" spans="8:9">
      <c r="H34265" s="2" t="s">
        <v>3023</v>
      </c>
      <c r="I34265" s="2" t="s">
        <v>3024</v>
      </c>
    </row>
    <row r="34266" spans="8:9">
      <c r="H34266" s="2" t="s">
        <v>68894</v>
      </c>
      <c r="I34266" s="2" t="s">
        <v>68895</v>
      </c>
    </row>
    <row r="34267" spans="8:9">
      <c r="H34267" s="2" t="s">
        <v>3025</v>
      </c>
      <c r="I34267" s="2" t="s">
        <v>3026</v>
      </c>
    </row>
    <row r="34268" spans="8:9">
      <c r="H34268" s="2" t="s">
        <v>68896</v>
      </c>
      <c r="I34268" s="2" t="s">
        <v>68897</v>
      </c>
    </row>
    <row r="34269" spans="8:9">
      <c r="H34269" s="2" t="s">
        <v>3027</v>
      </c>
      <c r="I34269" s="2" t="s">
        <v>3028</v>
      </c>
    </row>
    <row r="34270" spans="8:9">
      <c r="H34270" s="2" t="s">
        <v>3029</v>
      </c>
      <c r="I34270" s="2" t="s">
        <v>3030</v>
      </c>
    </row>
    <row r="34271" spans="8:9">
      <c r="H34271" s="2" t="s">
        <v>68898</v>
      </c>
      <c r="I34271" s="2" t="s">
        <v>68899</v>
      </c>
    </row>
    <row r="34272" spans="8:9">
      <c r="H34272" s="2" t="s">
        <v>3031</v>
      </c>
      <c r="I34272" s="2" t="s">
        <v>3032</v>
      </c>
    </row>
    <row r="34273" spans="8:9">
      <c r="H34273" s="2" t="s">
        <v>68900</v>
      </c>
      <c r="I34273" s="2" t="s">
        <v>68901</v>
      </c>
    </row>
    <row r="34274" spans="8:9">
      <c r="H34274" s="2" t="s">
        <v>3033</v>
      </c>
      <c r="I34274" s="2" t="s">
        <v>2075</v>
      </c>
    </row>
    <row r="34275" spans="8:9">
      <c r="H34275" s="2" t="s">
        <v>68902</v>
      </c>
      <c r="I34275" s="2" t="s">
        <v>68903</v>
      </c>
    </row>
    <row r="34276" spans="8:9">
      <c r="H34276" s="2" t="s">
        <v>68904</v>
      </c>
      <c r="I34276" s="2" t="s">
        <v>68905</v>
      </c>
    </row>
    <row r="34277" spans="8:9">
      <c r="H34277" s="2" t="s">
        <v>68906</v>
      </c>
      <c r="I34277" s="2" t="s">
        <v>68907</v>
      </c>
    </row>
    <row r="34278" spans="8:9">
      <c r="H34278" s="2" t="s">
        <v>3034</v>
      </c>
      <c r="I34278" s="2" t="s">
        <v>3035</v>
      </c>
    </row>
    <row r="34279" spans="8:9">
      <c r="H34279" s="2" t="s">
        <v>68908</v>
      </c>
      <c r="I34279" s="2" t="s">
        <v>68909</v>
      </c>
    </row>
    <row r="34280" spans="8:9">
      <c r="H34280" s="2" t="s">
        <v>3037</v>
      </c>
      <c r="I34280" s="2" t="s">
        <v>3038</v>
      </c>
    </row>
    <row r="34281" spans="8:9">
      <c r="H34281" s="2" t="s">
        <v>3039</v>
      </c>
      <c r="I34281" s="2" t="s">
        <v>3040</v>
      </c>
    </row>
    <row r="34282" spans="8:9">
      <c r="H34282" s="2" t="s">
        <v>3041</v>
      </c>
      <c r="I34282" s="2" t="s">
        <v>3042</v>
      </c>
    </row>
    <row r="34283" spans="8:9">
      <c r="H34283" s="2" t="s">
        <v>68910</v>
      </c>
      <c r="I34283" s="2" t="s">
        <v>68911</v>
      </c>
    </row>
    <row r="34284" spans="8:9">
      <c r="H34284" s="2" t="s">
        <v>68912</v>
      </c>
      <c r="I34284" s="2" t="s">
        <v>68913</v>
      </c>
    </row>
    <row r="34285" spans="8:9">
      <c r="H34285" s="2" t="s">
        <v>3043</v>
      </c>
      <c r="I34285" s="2" t="s">
        <v>3044</v>
      </c>
    </row>
    <row r="34286" spans="8:9">
      <c r="H34286" s="2" t="s">
        <v>68914</v>
      </c>
      <c r="I34286" s="2" t="s">
        <v>68915</v>
      </c>
    </row>
    <row r="34287" spans="8:9">
      <c r="H34287" s="2" t="s">
        <v>68916</v>
      </c>
      <c r="I34287" s="2" t="s">
        <v>68917</v>
      </c>
    </row>
    <row r="34288" spans="8:9">
      <c r="H34288" s="2" t="s">
        <v>3045</v>
      </c>
      <c r="I34288" s="2" t="s">
        <v>3046</v>
      </c>
    </row>
    <row r="34289" spans="8:9">
      <c r="H34289" s="2" t="s">
        <v>3047</v>
      </c>
      <c r="I34289" s="2" t="s">
        <v>3048</v>
      </c>
    </row>
    <row r="34290" spans="8:9">
      <c r="H34290" s="2" t="s">
        <v>68918</v>
      </c>
      <c r="I34290" s="2" t="s">
        <v>68919</v>
      </c>
    </row>
    <row r="34291" spans="8:9">
      <c r="H34291" s="2" t="s">
        <v>68920</v>
      </c>
      <c r="I34291" s="2" t="s">
        <v>68921</v>
      </c>
    </row>
    <row r="34292" spans="8:9">
      <c r="H34292" s="2" t="s">
        <v>68922</v>
      </c>
      <c r="I34292" s="2" t="s">
        <v>68923</v>
      </c>
    </row>
    <row r="34293" spans="8:9">
      <c r="H34293" s="2" t="s">
        <v>68924</v>
      </c>
      <c r="I34293" s="2" t="s">
        <v>42357</v>
      </c>
    </row>
    <row r="34294" spans="8:9">
      <c r="H34294" s="2" t="s">
        <v>68925</v>
      </c>
      <c r="I34294" s="2" t="s">
        <v>23155</v>
      </c>
    </row>
    <row r="34295" spans="8:9">
      <c r="H34295" s="2" t="s">
        <v>68926</v>
      </c>
      <c r="I34295" s="2" t="s">
        <v>2763</v>
      </c>
    </row>
    <row r="34296" spans="8:9">
      <c r="H34296" s="2" t="s">
        <v>3049</v>
      </c>
      <c r="I34296" s="2" t="s">
        <v>3050</v>
      </c>
    </row>
    <row r="34297" spans="8:9">
      <c r="H34297" s="2" t="s">
        <v>68927</v>
      </c>
      <c r="I34297" s="2" t="s">
        <v>58133</v>
      </c>
    </row>
    <row r="34298" spans="8:9">
      <c r="H34298" s="2" t="s">
        <v>3051</v>
      </c>
      <c r="I34298" s="2" t="s">
        <v>3052</v>
      </c>
    </row>
    <row r="34299" spans="8:9">
      <c r="H34299" s="2" t="s">
        <v>68928</v>
      </c>
      <c r="I34299" s="2" t="s">
        <v>68929</v>
      </c>
    </row>
    <row r="34300" spans="8:9">
      <c r="H34300" s="2" t="s">
        <v>68930</v>
      </c>
      <c r="I34300" s="2" t="s">
        <v>68931</v>
      </c>
    </row>
    <row r="34301" spans="8:9">
      <c r="H34301" s="2" t="s">
        <v>3053</v>
      </c>
      <c r="I34301" s="2" t="s">
        <v>3054</v>
      </c>
    </row>
    <row r="34302" spans="8:9">
      <c r="H34302" s="2" t="s">
        <v>3055</v>
      </c>
      <c r="I34302" s="2" t="s">
        <v>3056</v>
      </c>
    </row>
    <row r="34303" spans="8:9">
      <c r="H34303" s="2" t="s">
        <v>68932</v>
      </c>
      <c r="I34303" s="2" t="s">
        <v>68933</v>
      </c>
    </row>
    <row r="34304" spans="8:9">
      <c r="H34304" s="2" t="s">
        <v>3057</v>
      </c>
      <c r="I34304" s="2" t="s">
        <v>3058</v>
      </c>
    </row>
    <row r="34305" spans="8:9">
      <c r="H34305" s="2" t="s">
        <v>3059</v>
      </c>
      <c r="I34305" s="2" t="s">
        <v>3060</v>
      </c>
    </row>
    <row r="34306" spans="8:9">
      <c r="H34306" s="2" t="s">
        <v>3061</v>
      </c>
      <c r="I34306" s="2" t="s">
        <v>3062</v>
      </c>
    </row>
    <row r="34307" spans="8:9">
      <c r="H34307" s="2" t="s">
        <v>3063</v>
      </c>
      <c r="I34307" s="2" t="s">
        <v>3064</v>
      </c>
    </row>
    <row r="34308" spans="8:9">
      <c r="H34308" s="2" t="s">
        <v>3065</v>
      </c>
      <c r="I34308" s="2" t="s">
        <v>3066</v>
      </c>
    </row>
    <row r="34309" spans="8:9">
      <c r="H34309" s="2" t="s">
        <v>3067</v>
      </c>
      <c r="I34309" s="2" t="s">
        <v>3068</v>
      </c>
    </row>
    <row r="34310" spans="8:9">
      <c r="H34310" s="2" t="s">
        <v>68934</v>
      </c>
      <c r="I34310" s="2" t="s">
        <v>68935</v>
      </c>
    </row>
    <row r="34311" spans="8:9">
      <c r="H34311" s="2" t="s">
        <v>3069</v>
      </c>
      <c r="I34311" s="2" t="s">
        <v>3070</v>
      </c>
    </row>
    <row r="34312" spans="8:9">
      <c r="H34312" s="2" t="s">
        <v>68936</v>
      </c>
      <c r="I34312" s="2" t="s">
        <v>68937</v>
      </c>
    </row>
    <row r="34313" spans="8:9">
      <c r="H34313" s="2" t="s">
        <v>3071</v>
      </c>
      <c r="I34313" s="2" t="s">
        <v>3072</v>
      </c>
    </row>
    <row r="34314" spans="8:9">
      <c r="H34314" s="2" t="s">
        <v>68938</v>
      </c>
      <c r="I34314" s="2" t="s">
        <v>68939</v>
      </c>
    </row>
    <row r="34315" spans="8:9">
      <c r="H34315" s="2" t="s">
        <v>3073</v>
      </c>
      <c r="I34315" s="2" t="s">
        <v>3074</v>
      </c>
    </row>
    <row r="34316" spans="8:9">
      <c r="H34316" s="2" t="s">
        <v>3075</v>
      </c>
      <c r="I34316" s="2" t="s">
        <v>3076</v>
      </c>
    </row>
    <row r="34317" spans="8:9">
      <c r="H34317" s="2" t="s">
        <v>3077</v>
      </c>
      <c r="I34317" s="2" t="s">
        <v>3078</v>
      </c>
    </row>
    <row r="34318" spans="8:9">
      <c r="H34318" s="2" t="s">
        <v>3079</v>
      </c>
      <c r="I34318" s="2" t="s">
        <v>126</v>
      </c>
    </row>
    <row r="34319" spans="8:9">
      <c r="H34319" s="2" t="s">
        <v>3080</v>
      </c>
      <c r="I34319" s="2" t="s">
        <v>1774</v>
      </c>
    </row>
    <row r="34320" spans="8:9">
      <c r="H34320" s="2" t="s">
        <v>3081</v>
      </c>
      <c r="I34320" s="2" t="s">
        <v>3082</v>
      </c>
    </row>
    <row r="34321" spans="8:9">
      <c r="H34321" s="2" t="s">
        <v>68940</v>
      </c>
      <c r="I34321" s="2" t="s">
        <v>52806</v>
      </c>
    </row>
    <row r="34322" spans="8:9">
      <c r="H34322" s="2" t="s">
        <v>68941</v>
      </c>
      <c r="I34322" s="2" t="s">
        <v>68942</v>
      </c>
    </row>
    <row r="34323" spans="8:9">
      <c r="H34323" s="2" t="s">
        <v>68943</v>
      </c>
      <c r="I34323" s="2" t="s">
        <v>68944</v>
      </c>
    </row>
    <row r="34324" spans="8:9">
      <c r="H34324" s="2" t="s">
        <v>68945</v>
      </c>
      <c r="I34324" s="2" t="s">
        <v>68946</v>
      </c>
    </row>
    <row r="34325" spans="8:9">
      <c r="H34325" s="2" t="s">
        <v>3083</v>
      </c>
      <c r="I34325" s="2" t="s">
        <v>3084</v>
      </c>
    </row>
    <row r="34326" spans="8:9">
      <c r="H34326" s="2" t="s">
        <v>3086</v>
      </c>
      <c r="I34326" s="2" t="s">
        <v>3087</v>
      </c>
    </row>
    <row r="34327" spans="8:9">
      <c r="H34327" s="2" t="s">
        <v>3088</v>
      </c>
      <c r="I34327" s="2" t="s">
        <v>3089</v>
      </c>
    </row>
    <row r="34328" spans="8:9">
      <c r="H34328" s="2" t="s">
        <v>3090</v>
      </c>
      <c r="I34328" s="2" t="s">
        <v>3091</v>
      </c>
    </row>
    <row r="34329" spans="8:9">
      <c r="H34329" s="2" t="s">
        <v>3092</v>
      </c>
      <c r="I34329" s="2" t="s">
        <v>3093</v>
      </c>
    </row>
    <row r="34330" spans="8:9">
      <c r="H34330" s="2" t="s">
        <v>68947</v>
      </c>
      <c r="I34330" s="2" t="s">
        <v>68948</v>
      </c>
    </row>
    <row r="34331" spans="8:9">
      <c r="H34331" s="2" t="s">
        <v>68949</v>
      </c>
      <c r="I34331" s="2" t="s">
        <v>5082</v>
      </c>
    </row>
    <row r="34332" spans="8:9">
      <c r="H34332" s="2" t="s">
        <v>3094</v>
      </c>
      <c r="I34332" s="2" t="s">
        <v>3095</v>
      </c>
    </row>
    <row r="34333" spans="8:9">
      <c r="H34333" s="2" t="s">
        <v>68950</v>
      </c>
      <c r="I34333" s="2" t="s">
        <v>68951</v>
      </c>
    </row>
    <row r="34334" spans="8:9">
      <c r="H34334" s="2" t="s">
        <v>9158</v>
      </c>
      <c r="I34334" s="2" t="s">
        <v>9098</v>
      </c>
    </row>
    <row r="34335" spans="8:9">
      <c r="H34335" s="2" t="s">
        <v>68952</v>
      </c>
      <c r="I34335" s="2" t="s">
        <v>4661</v>
      </c>
    </row>
    <row r="34336" spans="8:9">
      <c r="H34336" s="2" t="s">
        <v>3096</v>
      </c>
      <c r="I34336" s="2" t="s">
        <v>3097</v>
      </c>
    </row>
    <row r="34337" spans="8:9">
      <c r="H34337" s="2" t="s">
        <v>3098</v>
      </c>
      <c r="I34337" s="2" t="s">
        <v>3099</v>
      </c>
    </row>
    <row r="34338" spans="8:9">
      <c r="H34338" s="2" t="s">
        <v>68953</v>
      </c>
      <c r="I34338" s="2" t="s">
        <v>68954</v>
      </c>
    </row>
    <row r="34339" spans="8:9">
      <c r="H34339" s="2" t="s">
        <v>3100</v>
      </c>
      <c r="I34339" s="2" t="s">
        <v>3101</v>
      </c>
    </row>
    <row r="34340" spans="8:9">
      <c r="H34340" s="2" t="s">
        <v>68955</v>
      </c>
      <c r="I34340" s="2" t="s">
        <v>68956</v>
      </c>
    </row>
    <row r="34341" spans="8:9">
      <c r="H34341" s="2" t="s">
        <v>68957</v>
      </c>
      <c r="I34341" s="2" t="s">
        <v>68958</v>
      </c>
    </row>
    <row r="34342" spans="8:9">
      <c r="H34342" s="2" t="s">
        <v>3102</v>
      </c>
      <c r="I34342" s="2" t="s">
        <v>3103</v>
      </c>
    </row>
    <row r="34343" spans="8:9">
      <c r="H34343" s="2" t="s">
        <v>3104</v>
      </c>
      <c r="I34343" s="2" t="s">
        <v>3105</v>
      </c>
    </row>
    <row r="34344" spans="8:9">
      <c r="H34344" s="2" t="s">
        <v>68959</v>
      </c>
      <c r="I34344" s="2" t="s">
        <v>68960</v>
      </c>
    </row>
    <row r="34345" spans="8:9">
      <c r="H34345" s="2" t="s">
        <v>68961</v>
      </c>
      <c r="I34345" s="2" t="s">
        <v>68962</v>
      </c>
    </row>
    <row r="34346" spans="8:9">
      <c r="H34346" s="2" t="s">
        <v>3106</v>
      </c>
      <c r="I34346" s="2" t="s">
        <v>3107</v>
      </c>
    </row>
    <row r="34347" spans="8:9">
      <c r="H34347" s="2" t="s">
        <v>3108</v>
      </c>
      <c r="I34347" s="2" t="s">
        <v>3109</v>
      </c>
    </row>
    <row r="34348" spans="8:9">
      <c r="H34348" s="2" t="s">
        <v>3110</v>
      </c>
      <c r="I34348" s="2" t="s">
        <v>3111</v>
      </c>
    </row>
    <row r="34349" spans="8:9">
      <c r="H34349" s="2" t="s">
        <v>3112</v>
      </c>
      <c r="I34349" s="2" t="s">
        <v>1336</v>
      </c>
    </row>
    <row r="34350" spans="8:9">
      <c r="H34350" s="2" t="s">
        <v>3113</v>
      </c>
      <c r="I34350" s="2" t="s">
        <v>3114</v>
      </c>
    </row>
    <row r="34351" spans="8:9">
      <c r="H34351" s="2" t="s">
        <v>3115</v>
      </c>
      <c r="I34351" s="2" t="s">
        <v>3116</v>
      </c>
    </row>
    <row r="34352" spans="8:9">
      <c r="H34352" s="2" t="s">
        <v>68963</v>
      </c>
      <c r="I34352" s="2" t="s">
        <v>68964</v>
      </c>
    </row>
    <row r="34353" spans="8:9">
      <c r="H34353" s="2" t="s">
        <v>3117</v>
      </c>
      <c r="I34353" s="2" t="s">
        <v>3118</v>
      </c>
    </row>
    <row r="34354" spans="8:9">
      <c r="H34354" s="2" t="s">
        <v>68965</v>
      </c>
      <c r="I34354" s="2" t="s">
        <v>68966</v>
      </c>
    </row>
    <row r="34355" spans="8:9">
      <c r="H34355" s="2" t="s">
        <v>68967</v>
      </c>
      <c r="I34355" s="2" t="s">
        <v>68968</v>
      </c>
    </row>
    <row r="34356" spans="8:9">
      <c r="H34356" s="2" t="s">
        <v>3119</v>
      </c>
      <c r="I34356" s="2" t="s">
        <v>3120</v>
      </c>
    </row>
    <row r="34357" spans="8:9">
      <c r="H34357" s="2" t="s">
        <v>3121</v>
      </c>
      <c r="I34357" s="2" t="s">
        <v>3122</v>
      </c>
    </row>
    <row r="34358" spans="8:9">
      <c r="H34358" s="2" t="s">
        <v>3123</v>
      </c>
      <c r="I34358" s="2" t="s">
        <v>3124</v>
      </c>
    </row>
    <row r="34359" spans="8:9">
      <c r="H34359" s="2" t="s">
        <v>3125</v>
      </c>
      <c r="I34359" s="2" t="s">
        <v>3126</v>
      </c>
    </row>
    <row r="34360" spans="8:9">
      <c r="H34360" s="2" t="s">
        <v>3127</v>
      </c>
      <c r="I34360" s="2" t="s">
        <v>3128</v>
      </c>
    </row>
    <row r="34361" spans="8:9">
      <c r="H34361" s="2" t="s">
        <v>68969</v>
      </c>
      <c r="I34361" s="2" t="s">
        <v>68970</v>
      </c>
    </row>
    <row r="34362" spans="8:9">
      <c r="H34362" s="2" t="s">
        <v>68971</v>
      </c>
      <c r="I34362" s="2" t="s">
        <v>68972</v>
      </c>
    </row>
    <row r="34363" spans="8:9">
      <c r="H34363" s="2" t="s">
        <v>3129</v>
      </c>
      <c r="I34363" s="2" t="s">
        <v>3130</v>
      </c>
    </row>
    <row r="34364" spans="8:9">
      <c r="H34364" s="2" t="s">
        <v>68973</v>
      </c>
      <c r="I34364" s="2" t="s">
        <v>68974</v>
      </c>
    </row>
    <row r="34365" spans="8:9">
      <c r="H34365" s="2" t="s">
        <v>3131</v>
      </c>
      <c r="I34365" s="2" t="s">
        <v>3132</v>
      </c>
    </row>
    <row r="34366" spans="8:9">
      <c r="H34366" s="2" t="s">
        <v>3133</v>
      </c>
      <c r="I34366" s="2" t="s">
        <v>3134</v>
      </c>
    </row>
    <row r="34367" spans="8:9">
      <c r="H34367" s="2" t="s">
        <v>3135</v>
      </c>
      <c r="I34367" s="2" t="s">
        <v>3136</v>
      </c>
    </row>
    <row r="34368" spans="8:9">
      <c r="H34368" s="2" t="s">
        <v>3137</v>
      </c>
      <c r="I34368" s="2" t="s">
        <v>3138</v>
      </c>
    </row>
    <row r="34369" spans="8:9">
      <c r="H34369" s="2" t="s">
        <v>68975</v>
      </c>
      <c r="I34369" s="2" t="s">
        <v>68976</v>
      </c>
    </row>
    <row r="34370" spans="8:9">
      <c r="H34370" s="2" t="s">
        <v>68977</v>
      </c>
      <c r="I34370" s="2" t="s">
        <v>68978</v>
      </c>
    </row>
    <row r="34371" spans="8:9">
      <c r="H34371" s="2" t="s">
        <v>68979</v>
      </c>
      <c r="I34371" s="2" t="s">
        <v>4318</v>
      </c>
    </row>
    <row r="34372" spans="8:9">
      <c r="H34372" s="2" t="s">
        <v>68980</v>
      </c>
      <c r="I34372" s="2" t="s">
        <v>68981</v>
      </c>
    </row>
    <row r="34373" spans="8:9">
      <c r="H34373" s="2" t="s">
        <v>68982</v>
      </c>
      <c r="I34373" s="2" t="s">
        <v>68983</v>
      </c>
    </row>
    <row r="34374" spans="8:9">
      <c r="H34374" s="2" t="s">
        <v>3139</v>
      </c>
      <c r="I34374" s="2" t="s">
        <v>3140</v>
      </c>
    </row>
    <row r="34375" spans="8:9">
      <c r="H34375" s="2" t="s">
        <v>3141</v>
      </c>
      <c r="I34375" s="2" t="s">
        <v>3142</v>
      </c>
    </row>
    <row r="34376" spans="8:9">
      <c r="H34376" s="2" t="s">
        <v>3143</v>
      </c>
      <c r="I34376" s="2" t="s">
        <v>3144</v>
      </c>
    </row>
    <row r="34377" spans="8:9">
      <c r="H34377" s="2" t="s">
        <v>3145</v>
      </c>
      <c r="I34377" s="2" t="s">
        <v>3146</v>
      </c>
    </row>
    <row r="34378" spans="8:9">
      <c r="H34378" s="2" t="s">
        <v>3147</v>
      </c>
      <c r="I34378" s="2" t="s">
        <v>3148</v>
      </c>
    </row>
    <row r="34379" spans="8:9">
      <c r="H34379" s="2" t="s">
        <v>3149</v>
      </c>
      <c r="I34379" s="2" t="s">
        <v>3150</v>
      </c>
    </row>
    <row r="34380" spans="8:9">
      <c r="H34380" s="2" t="s">
        <v>3151</v>
      </c>
      <c r="I34380" s="2" t="s">
        <v>3152</v>
      </c>
    </row>
    <row r="34381" spans="8:9">
      <c r="H34381" s="2" t="s">
        <v>3153</v>
      </c>
      <c r="I34381" s="2" t="s">
        <v>3154</v>
      </c>
    </row>
    <row r="34382" spans="8:9">
      <c r="H34382" s="2" t="s">
        <v>68984</v>
      </c>
      <c r="I34382" s="2" t="s">
        <v>68985</v>
      </c>
    </row>
    <row r="34383" spans="8:9">
      <c r="H34383" s="2" t="s">
        <v>3155</v>
      </c>
      <c r="I34383" s="2" t="s">
        <v>3156</v>
      </c>
    </row>
    <row r="34384" spans="8:9">
      <c r="H34384" s="2" t="s">
        <v>3157</v>
      </c>
      <c r="I34384" s="2" t="s">
        <v>3158</v>
      </c>
    </row>
    <row r="34385" spans="8:9">
      <c r="H34385" s="2" t="s">
        <v>3159</v>
      </c>
      <c r="I34385" s="2" t="s">
        <v>3160</v>
      </c>
    </row>
    <row r="34386" spans="8:9">
      <c r="H34386" s="2" t="s">
        <v>68986</v>
      </c>
      <c r="I34386" s="2" t="s">
        <v>68987</v>
      </c>
    </row>
    <row r="34387" spans="8:9">
      <c r="H34387" s="2" t="s">
        <v>68988</v>
      </c>
      <c r="I34387" s="2" t="s">
        <v>68989</v>
      </c>
    </row>
    <row r="34388" spans="8:9">
      <c r="H34388" s="2" t="s">
        <v>68990</v>
      </c>
      <c r="I34388" s="2" t="s">
        <v>68991</v>
      </c>
    </row>
    <row r="34389" spans="8:9">
      <c r="H34389" s="2" t="s">
        <v>3161</v>
      </c>
      <c r="I34389" s="2" t="s">
        <v>346</v>
      </c>
    </row>
    <row r="34390" spans="8:9">
      <c r="H34390" s="2" t="s">
        <v>68992</v>
      </c>
      <c r="I34390" s="2" t="s">
        <v>68993</v>
      </c>
    </row>
    <row r="34391" spans="8:9">
      <c r="H34391" s="2" t="s">
        <v>3162</v>
      </c>
      <c r="I34391" s="2" t="s">
        <v>3163</v>
      </c>
    </row>
    <row r="34392" spans="8:9">
      <c r="H34392" s="2" t="s">
        <v>68994</v>
      </c>
      <c r="I34392" s="2" t="s">
        <v>68995</v>
      </c>
    </row>
    <row r="34393" spans="8:9">
      <c r="H34393" s="2" t="s">
        <v>8973</v>
      </c>
      <c r="I34393" s="2" t="s">
        <v>8974</v>
      </c>
    </row>
    <row r="34394" spans="8:9">
      <c r="H34394" s="2" t="s">
        <v>68996</v>
      </c>
      <c r="I34394" s="2" t="s">
        <v>68997</v>
      </c>
    </row>
    <row r="34395" spans="8:9">
      <c r="H34395" s="2" t="s">
        <v>68998</v>
      </c>
      <c r="I34395" s="2" t="s">
        <v>40854</v>
      </c>
    </row>
    <row r="34396" spans="8:9">
      <c r="H34396" s="2" t="s">
        <v>3164</v>
      </c>
      <c r="I34396" s="2" t="s">
        <v>3165</v>
      </c>
    </row>
    <row r="34397" spans="8:9">
      <c r="H34397" s="2" t="s">
        <v>3166</v>
      </c>
      <c r="I34397" s="2" t="s">
        <v>3167</v>
      </c>
    </row>
    <row r="34398" spans="8:9">
      <c r="H34398" s="2" t="s">
        <v>68999</v>
      </c>
      <c r="I34398" s="2" t="s">
        <v>4673</v>
      </c>
    </row>
    <row r="34399" spans="8:9">
      <c r="H34399" s="2" t="s">
        <v>3168</v>
      </c>
      <c r="I34399" s="2" t="s">
        <v>3169</v>
      </c>
    </row>
    <row r="34400" spans="8:9">
      <c r="H34400" s="2" t="s">
        <v>69000</v>
      </c>
      <c r="I34400" s="2" t="s">
        <v>69001</v>
      </c>
    </row>
    <row r="34401" spans="8:9">
      <c r="H34401" s="2" t="s">
        <v>3170</v>
      </c>
      <c r="I34401" s="2" t="s">
        <v>3171</v>
      </c>
    </row>
    <row r="34402" spans="8:9">
      <c r="H34402" s="2" t="s">
        <v>69002</v>
      </c>
      <c r="I34402" s="2" t="s">
        <v>69003</v>
      </c>
    </row>
    <row r="34403" spans="8:9">
      <c r="H34403" s="2" t="s">
        <v>3172</v>
      </c>
      <c r="I34403" s="2" t="s">
        <v>3173</v>
      </c>
    </row>
    <row r="34404" spans="8:9">
      <c r="H34404" s="2" t="s">
        <v>3174</v>
      </c>
      <c r="I34404" s="2" t="s">
        <v>3175</v>
      </c>
    </row>
    <row r="34405" spans="8:9">
      <c r="H34405" s="2" t="s">
        <v>3176</v>
      </c>
      <c r="I34405" s="2" t="s">
        <v>3177</v>
      </c>
    </row>
    <row r="34406" spans="8:9">
      <c r="H34406" s="2" t="s">
        <v>3178</v>
      </c>
      <c r="I34406" s="2" t="s">
        <v>3179</v>
      </c>
    </row>
    <row r="34407" spans="8:9">
      <c r="H34407" s="2" t="s">
        <v>3180</v>
      </c>
      <c r="I34407" s="2" t="s">
        <v>3181</v>
      </c>
    </row>
    <row r="34408" spans="8:9">
      <c r="H34408" s="2" t="s">
        <v>69004</v>
      </c>
      <c r="I34408" s="2" t="s">
        <v>69005</v>
      </c>
    </row>
    <row r="34409" spans="8:9">
      <c r="H34409" s="2" t="s">
        <v>3182</v>
      </c>
      <c r="I34409" s="2" t="s">
        <v>3183</v>
      </c>
    </row>
    <row r="34410" spans="8:9">
      <c r="H34410" s="2" t="s">
        <v>69006</v>
      </c>
      <c r="I34410" s="2" t="s">
        <v>36726</v>
      </c>
    </row>
    <row r="34411" spans="8:9">
      <c r="H34411" s="2" t="s">
        <v>69007</v>
      </c>
      <c r="I34411" s="2" t="s">
        <v>69008</v>
      </c>
    </row>
    <row r="34412" spans="8:9">
      <c r="H34412" s="2" t="s">
        <v>3184</v>
      </c>
      <c r="I34412" s="2" t="s">
        <v>3185</v>
      </c>
    </row>
    <row r="34413" spans="8:9">
      <c r="H34413" s="2" t="s">
        <v>9125</v>
      </c>
      <c r="I34413" s="2" t="s">
        <v>9126</v>
      </c>
    </row>
    <row r="34414" spans="8:9">
      <c r="H34414" s="2" t="s">
        <v>3186</v>
      </c>
      <c r="I34414" s="2" t="s">
        <v>3187</v>
      </c>
    </row>
    <row r="34415" spans="8:9">
      <c r="H34415" s="2" t="s">
        <v>3188</v>
      </c>
      <c r="I34415" s="2" t="s">
        <v>3189</v>
      </c>
    </row>
    <row r="34416" spans="8:9">
      <c r="H34416" s="2" t="s">
        <v>3190</v>
      </c>
      <c r="I34416" s="2" t="s">
        <v>2632</v>
      </c>
    </row>
    <row r="34417" spans="8:9">
      <c r="H34417" s="2" t="s">
        <v>3191</v>
      </c>
      <c r="I34417" s="2" t="s">
        <v>3192</v>
      </c>
    </row>
    <row r="34418" spans="8:9">
      <c r="H34418" s="2" t="s">
        <v>69009</v>
      </c>
      <c r="I34418" s="2" t="s">
        <v>69010</v>
      </c>
    </row>
    <row r="34419" spans="8:9">
      <c r="H34419" s="2" t="s">
        <v>3193</v>
      </c>
      <c r="I34419" s="2" t="s">
        <v>3194</v>
      </c>
    </row>
    <row r="34420" spans="8:9">
      <c r="H34420" s="2" t="s">
        <v>9041</v>
      </c>
      <c r="I34420" s="2" t="s">
        <v>9042</v>
      </c>
    </row>
    <row r="34421" spans="8:9">
      <c r="H34421" s="2" t="s">
        <v>3195</v>
      </c>
      <c r="I34421" s="2" t="s">
        <v>3196</v>
      </c>
    </row>
    <row r="34422" spans="8:9">
      <c r="H34422" s="2" t="s">
        <v>69011</v>
      </c>
      <c r="I34422" s="2" t="s">
        <v>69012</v>
      </c>
    </row>
    <row r="34423" spans="8:9">
      <c r="H34423" s="2" t="s">
        <v>69013</v>
      </c>
      <c r="I34423" s="2" t="s">
        <v>69014</v>
      </c>
    </row>
    <row r="34424" spans="8:9">
      <c r="H34424" s="2" t="s">
        <v>69015</v>
      </c>
      <c r="I34424" s="2" t="s">
        <v>69016</v>
      </c>
    </row>
    <row r="34425" spans="8:9">
      <c r="H34425" s="2" t="s">
        <v>3197</v>
      </c>
      <c r="I34425" s="2" t="s">
        <v>3198</v>
      </c>
    </row>
    <row r="34426" spans="8:9">
      <c r="H34426" s="2" t="s">
        <v>69017</v>
      </c>
      <c r="I34426" s="2" t="s">
        <v>46128</v>
      </c>
    </row>
    <row r="34427" spans="8:9">
      <c r="H34427" s="2" t="s">
        <v>69018</v>
      </c>
      <c r="I34427" s="2" t="s">
        <v>69019</v>
      </c>
    </row>
    <row r="34428" spans="8:9">
      <c r="H34428" s="2" t="s">
        <v>3199</v>
      </c>
      <c r="I34428" s="2" t="s">
        <v>3200</v>
      </c>
    </row>
    <row r="34429" spans="8:9">
      <c r="H34429" s="2" t="s">
        <v>69020</v>
      </c>
      <c r="I34429" s="2" t="s">
        <v>69021</v>
      </c>
    </row>
    <row r="34430" spans="8:9">
      <c r="H34430" s="2" t="s">
        <v>3201</v>
      </c>
      <c r="I34430" s="2" t="s">
        <v>3202</v>
      </c>
    </row>
    <row r="34431" spans="8:9">
      <c r="H34431" s="2" t="s">
        <v>3203</v>
      </c>
      <c r="I34431" s="2" t="s">
        <v>3204</v>
      </c>
    </row>
    <row r="34432" spans="8:9">
      <c r="H34432" s="2" t="s">
        <v>3205</v>
      </c>
      <c r="I34432" s="2" t="s">
        <v>3206</v>
      </c>
    </row>
    <row r="34433" spans="8:9">
      <c r="H34433" s="2" t="s">
        <v>3207</v>
      </c>
      <c r="I34433" s="2" t="s">
        <v>3208</v>
      </c>
    </row>
    <row r="34434" spans="8:9">
      <c r="H34434" s="2" t="s">
        <v>3209</v>
      </c>
      <c r="I34434" s="2" t="s">
        <v>301</v>
      </c>
    </row>
    <row r="34435" spans="8:9">
      <c r="H34435" s="2" t="s">
        <v>69022</v>
      </c>
      <c r="I34435" s="2" t="s">
        <v>69023</v>
      </c>
    </row>
    <row r="34436" spans="8:9">
      <c r="H34436" s="2" t="s">
        <v>3210</v>
      </c>
      <c r="I34436" s="2" t="s">
        <v>3211</v>
      </c>
    </row>
    <row r="34437" spans="8:9">
      <c r="H34437" s="2" t="s">
        <v>3212</v>
      </c>
      <c r="I34437" s="2" t="s">
        <v>3213</v>
      </c>
    </row>
    <row r="34438" spans="8:9">
      <c r="H34438" s="2" t="s">
        <v>3214</v>
      </c>
      <c r="I34438" s="2" t="s">
        <v>3215</v>
      </c>
    </row>
    <row r="34439" spans="8:9">
      <c r="H34439" s="2" t="s">
        <v>3216</v>
      </c>
      <c r="I34439" s="2" t="s">
        <v>3217</v>
      </c>
    </row>
    <row r="34440" spans="8:9">
      <c r="H34440" s="2" t="s">
        <v>69024</v>
      </c>
      <c r="I34440" s="2" t="s">
        <v>69025</v>
      </c>
    </row>
    <row r="34441" spans="8:9">
      <c r="H34441" s="2" t="s">
        <v>69026</v>
      </c>
      <c r="I34441" s="2" t="s">
        <v>69027</v>
      </c>
    </row>
    <row r="34442" spans="8:9">
      <c r="H34442" s="2" t="s">
        <v>3218</v>
      </c>
      <c r="I34442" s="2" t="s">
        <v>3219</v>
      </c>
    </row>
    <row r="34443" spans="8:9">
      <c r="H34443" s="2" t="s">
        <v>3220</v>
      </c>
      <c r="I34443" s="2" t="s">
        <v>3221</v>
      </c>
    </row>
    <row r="34444" spans="8:9">
      <c r="H34444" s="2" t="s">
        <v>3222</v>
      </c>
      <c r="I34444" s="2" t="s">
        <v>3223</v>
      </c>
    </row>
    <row r="34445" spans="8:9">
      <c r="H34445" s="2" t="s">
        <v>3224</v>
      </c>
      <c r="I34445" s="2" t="s">
        <v>3225</v>
      </c>
    </row>
    <row r="34446" spans="8:9">
      <c r="H34446" s="2" t="s">
        <v>3226</v>
      </c>
      <c r="I34446" s="2" t="s">
        <v>3227</v>
      </c>
    </row>
    <row r="34447" spans="8:9">
      <c r="H34447" s="2" t="s">
        <v>3228</v>
      </c>
      <c r="I34447" s="2" t="s">
        <v>3229</v>
      </c>
    </row>
    <row r="34448" spans="8:9">
      <c r="H34448" s="2" t="s">
        <v>3231</v>
      </c>
      <c r="I34448" s="2" t="s">
        <v>3232</v>
      </c>
    </row>
    <row r="34449" spans="8:9">
      <c r="H34449" s="2" t="s">
        <v>3233</v>
      </c>
      <c r="I34449" s="2" t="s">
        <v>3234</v>
      </c>
    </row>
    <row r="34450" spans="8:9">
      <c r="H34450" s="2" t="s">
        <v>3235</v>
      </c>
      <c r="I34450" s="2" t="s">
        <v>3236</v>
      </c>
    </row>
    <row r="34451" spans="8:9">
      <c r="H34451" s="2" t="s">
        <v>69028</v>
      </c>
      <c r="I34451" s="2" t="s">
        <v>64</v>
      </c>
    </row>
    <row r="34452" spans="8:9">
      <c r="H34452" s="2" t="s">
        <v>3237</v>
      </c>
      <c r="I34452" s="2" t="s">
        <v>3238</v>
      </c>
    </row>
    <row r="34453" spans="8:9">
      <c r="H34453" s="2" t="s">
        <v>69029</v>
      </c>
      <c r="I34453" s="2" t="s">
        <v>69030</v>
      </c>
    </row>
    <row r="34454" spans="8:9">
      <c r="H34454" s="2" t="s">
        <v>69031</v>
      </c>
      <c r="I34454" s="2" t="s">
        <v>69032</v>
      </c>
    </row>
    <row r="34455" spans="8:9">
      <c r="H34455" s="2" t="s">
        <v>3239</v>
      </c>
      <c r="I34455" s="2" t="s">
        <v>3240</v>
      </c>
    </row>
    <row r="34456" spans="8:9">
      <c r="H34456" s="2" t="s">
        <v>69033</v>
      </c>
      <c r="I34456" s="2" t="s">
        <v>69034</v>
      </c>
    </row>
    <row r="34457" spans="8:9">
      <c r="H34457" s="2" t="s">
        <v>3241</v>
      </c>
      <c r="I34457" s="2" t="s">
        <v>3242</v>
      </c>
    </row>
    <row r="34458" spans="8:9">
      <c r="H34458" s="2" t="s">
        <v>69035</v>
      </c>
      <c r="I34458" s="2" t="s">
        <v>69036</v>
      </c>
    </row>
    <row r="34459" spans="8:9">
      <c r="H34459" s="2" t="s">
        <v>69037</v>
      </c>
      <c r="I34459" s="2" t="s">
        <v>69038</v>
      </c>
    </row>
    <row r="34460" spans="8:9">
      <c r="H34460" s="2" t="s">
        <v>3243</v>
      </c>
      <c r="I34460" s="2" t="s">
        <v>3244</v>
      </c>
    </row>
    <row r="34461" spans="8:9">
      <c r="H34461" s="2" t="s">
        <v>3245</v>
      </c>
      <c r="I34461" s="2" t="s">
        <v>3246</v>
      </c>
    </row>
    <row r="34462" spans="8:9">
      <c r="H34462" s="2" t="s">
        <v>69039</v>
      </c>
      <c r="I34462" s="2" t="s">
        <v>69040</v>
      </c>
    </row>
    <row r="34463" spans="8:9">
      <c r="H34463" s="2" t="s">
        <v>3247</v>
      </c>
      <c r="I34463" s="2" t="s">
        <v>3248</v>
      </c>
    </row>
    <row r="34464" spans="8:9">
      <c r="H34464" s="2" t="s">
        <v>3249</v>
      </c>
      <c r="I34464" s="2" t="s">
        <v>3250</v>
      </c>
    </row>
    <row r="34465" spans="8:9">
      <c r="H34465" s="2" t="s">
        <v>69041</v>
      </c>
      <c r="I34465" s="2" t="s">
        <v>69042</v>
      </c>
    </row>
    <row r="34466" spans="8:9">
      <c r="H34466" s="2" t="s">
        <v>69043</v>
      </c>
      <c r="I34466" s="2" t="s">
        <v>5431</v>
      </c>
    </row>
    <row r="34467" spans="8:9">
      <c r="H34467" s="2" t="s">
        <v>69044</v>
      </c>
      <c r="I34467" s="2" t="s">
        <v>69045</v>
      </c>
    </row>
    <row r="34468" spans="8:9">
      <c r="H34468" s="2" t="s">
        <v>3251</v>
      </c>
      <c r="I34468" s="2" t="s">
        <v>1524</v>
      </c>
    </row>
    <row r="34469" spans="8:9">
      <c r="H34469" s="2" t="s">
        <v>3253</v>
      </c>
      <c r="I34469" s="2" t="s">
        <v>3254</v>
      </c>
    </row>
    <row r="34470" spans="8:9">
      <c r="H34470" s="2" t="s">
        <v>3255</v>
      </c>
      <c r="I34470" s="2" t="s">
        <v>3256</v>
      </c>
    </row>
    <row r="34471" spans="8:9">
      <c r="H34471" s="2" t="s">
        <v>3257</v>
      </c>
      <c r="I34471" s="2" t="s">
        <v>3258</v>
      </c>
    </row>
    <row r="34472" spans="8:9">
      <c r="H34472" s="2" t="s">
        <v>3259</v>
      </c>
      <c r="I34472" s="2" t="s">
        <v>3260</v>
      </c>
    </row>
    <row r="34473" spans="8:9">
      <c r="H34473" s="2" t="s">
        <v>69046</v>
      </c>
      <c r="I34473" s="2" t="s">
        <v>31950</v>
      </c>
    </row>
    <row r="34474" spans="8:9">
      <c r="H34474" s="2" t="s">
        <v>3261</v>
      </c>
      <c r="I34474" s="2" t="s">
        <v>3262</v>
      </c>
    </row>
    <row r="34475" spans="8:9">
      <c r="H34475" s="2" t="s">
        <v>3263</v>
      </c>
      <c r="I34475" s="2" t="s">
        <v>3264</v>
      </c>
    </row>
    <row r="34476" spans="8:9">
      <c r="H34476" s="2" t="s">
        <v>3265</v>
      </c>
      <c r="I34476" s="2" t="s">
        <v>3266</v>
      </c>
    </row>
    <row r="34477" spans="8:9">
      <c r="H34477" s="2" t="s">
        <v>3267</v>
      </c>
      <c r="I34477" s="2" t="s">
        <v>3268</v>
      </c>
    </row>
    <row r="34478" spans="8:9">
      <c r="H34478" s="2" t="s">
        <v>69047</v>
      </c>
      <c r="I34478" s="2" t="s">
        <v>5585</v>
      </c>
    </row>
    <row r="34479" spans="8:9">
      <c r="H34479" s="2" t="s">
        <v>3269</v>
      </c>
      <c r="I34479" s="2" t="s">
        <v>3270</v>
      </c>
    </row>
    <row r="34480" spans="8:9">
      <c r="H34480" s="2" t="s">
        <v>69048</v>
      </c>
      <c r="I34480" s="2" t="s">
        <v>69049</v>
      </c>
    </row>
    <row r="34481" spans="8:9">
      <c r="H34481" s="2" t="s">
        <v>3271</v>
      </c>
      <c r="I34481" s="2" t="s">
        <v>3272</v>
      </c>
    </row>
    <row r="34482" spans="8:9">
      <c r="H34482" s="2" t="s">
        <v>3273</v>
      </c>
      <c r="I34482" s="2" t="s">
        <v>3274</v>
      </c>
    </row>
    <row r="34483" spans="8:9">
      <c r="H34483" s="2" t="s">
        <v>3275</v>
      </c>
      <c r="I34483" s="2" t="s">
        <v>3276</v>
      </c>
    </row>
    <row r="34484" spans="8:9">
      <c r="H34484" s="2" t="s">
        <v>69050</v>
      </c>
      <c r="I34484" s="2" t="s">
        <v>25133</v>
      </c>
    </row>
    <row r="34485" spans="8:9">
      <c r="H34485" s="2" t="s">
        <v>69051</v>
      </c>
      <c r="I34485" s="2" t="s">
        <v>19421</v>
      </c>
    </row>
    <row r="34486" spans="8:9">
      <c r="H34486" s="2" t="s">
        <v>69052</v>
      </c>
      <c r="I34486" s="2" t="s">
        <v>69053</v>
      </c>
    </row>
    <row r="34487" spans="8:9">
      <c r="H34487" s="2" t="s">
        <v>69054</v>
      </c>
      <c r="I34487" s="2" t="s">
        <v>69055</v>
      </c>
    </row>
    <row r="34488" spans="8:9">
      <c r="H34488" s="2" t="s">
        <v>69056</v>
      </c>
      <c r="I34488" s="2" t="s">
        <v>69057</v>
      </c>
    </row>
    <row r="34489" spans="8:9">
      <c r="H34489" s="2" t="s">
        <v>3277</v>
      </c>
      <c r="I34489" s="2" t="s">
        <v>3278</v>
      </c>
    </row>
    <row r="34490" spans="8:9">
      <c r="H34490" s="2" t="s">
        <v>3279</v>
      </c>
      <c r="I34490" s="2" t="s">
        <v>3280</v>
      </c>
    </row>
    <row r="34491" spans="8:9">
      <c r="H34491" s="2" t="s">
        <v>69058</v>
      </c>
      <c r="I34491" s="2" t="s">
        <v>3097</v>
      </c>
    </row>
    <row r="34492" spans="8:9">
      <c r="H34492" s="2" t="s">
        <v>69059</v>
      </c>
      <c r="I34492" s="2" t="s">
        <v>69060</v>
      </c>
    </row>
    <row r="34493" spans="8:9">
      <c r="H34493" s="2" t="s">
        <v>3281</v>
      </c>
      <c r="I34493" s="2" t="s">
        <v>3282</v>
      </c>
    </row>
    <row r="34494" spans="8:9">
      <c r="H34494" s="2" t="s">
        <v>69061</v>
      </c>
      <c r="I34494" s="2" t="s">
        <v>55761</v>
      </c>
    </row>
    <row r="34495" spans="8:9">
      <c r="H34495" s="2" t="s">
        <v>3283</v>
      </c>
      <c r="I34495" s="2" t="s">
        <v>3284</v>
      </c>
    </row>
    <row r="34496" spans="8:9">
      <c r="H34496" s="2" t="s">
        <v>3285</v>
      </c>
      <c r="I34496" s="2" t="s">
        <v>3286</v>
      </c>
    </row>
    <row r="34497" spans="8:9">
      <c r="H34497" s="2" t="s">
        <v>69062</v>
      </c>
      <c r="I34497" s="2" t="s">
        <v>69063</v>
      </c>
    </row>
    <row r="34498" spans="8:9">
      <c r="H34498" s="2" t="s">
        <v>3287</v>
      </c>
      <c r="I34498" s="2" t="s">
        <v>3288</v>
      </c>
    </row>
    <row r="34499" spans="8:9">
      <c r="H34499" s="2" t="s">
        <v>69064</v>
      </c>
      <c r="I34499" s="2" t="s">
        <v>69065</v>
      </c>
    </row>
    <row r="34500" spans="8:9">
      <c r="H34500" s="2" t="s">
        <v>3289</v>
      </c>
      <c r="I34500" s="2" t="s">
        <v>3290</v>
      </c>
    </row>
    <row r="34501" spans="8:9">
      <c r="H34501" s="2" t="s">
        <v>3291</v>
      </c>
      <c r="I34501" s="2" t="s">
        <v>3292</v>
      </c>
    </row>
    <row r="34502" spans="8:9">
      <c r="H34502" s="2" t="s">
        <v>69066</v>
      </c>
      <c r="I34502" s="2" t="s">
        <v>69067</v>
      </c>
    </row>
    <row r="34503" spans="8:9">
      <c r="H34503" s="2" t="s">
        <v>69068</v>
      </c>
      <c r="I34503" s="2" t="s">
        <v>69069</v>
      </c>
    </row>
    <row r="34504" spans="8:9">
      <c r="H34504" s="2" t="s">
        <v>69070</v>
      </c>
      <c r="I34504" s="2" t="s">
        <v>69071</v>
      </c>
    </row>
    <row r="34505" spans="8:9">
      <c r="H34505" s="2" t="s">
        <v>69072</v>
      </c>
      <c r="I34505" s="2" t="s">
        <v>69073</v>
      </c>
    </row>
    <row r="34506" spans="8:9">
      <c r="H34506" s="2" t="s">
        <v>69074</v>
      </c>
      <c r="I34506" s="2" t="s">
        <v>69075</v>
      </c>
    </row>
    <row r="34507" spans="8:9">
      <c r="H34507" s="2" t="s">
        <v>69076</v>
      </c>
      <c r="I34507" s="2" t="s">
        <v>69077</v>
      </c>
    </row>
    <row r="34508" spans="8:9">
      <c r="H34508" s="2" t="s">
        <v>3293</v>
      </c>
      <c r="I34508" s="2" t="s">
        <v>3294</v>
      </c>
    </row>
    <row r="34509" spans="8:9">
      <c r="H34509" s="2" t="s">
        <v>69078</v>
      </c>
      <c r="I34509" s="2" t="s">
        <v>69079</v>
      </c>
    </row>
    <row r="34510" spans="8:9">
      <c r="H34510" s="2" t="s">
        <v>69080</v>
      </c>
      <c r="I34510" s="2" t="s">
        <v>69081</v>
      </c>
    </row>
    <row r="34511" spans="8:9">
      <c r="H34511" s="2" t="s">
        <v>3295</v>
      </c>
      <c r="I34511" s="2" t="s">
        <v>3296</v>
      </c>
    </row>
    <row r="34512" spans="8:9">
      <c r="H34512" s="2" t="s">
        <v>69082</v>
      </c>
      <c r="I34512" s="2" t="s">
        <v>69083</v>
      </c>
    </row>
    <row r="34513" spans="8:9">
      <c r="H34513" s="2" t="s">
        <v>3297</v>
      </c>
      <c r="I34513" s="2" t="s">
        <v>3298</v>
      </c>
    </row>
    <row r="34514" spans="8:9">
      <c r="H34514" s="2" t="s">
        <v>3299</v>
      </c>
      <c r="I34514" s="2" t="s">
        <v>3300</v>
      </c>
    </row>
    <row r="34515" spans="8:9">
      <c r="H34515" s="2" t="s">
        <v>69084</v>
      </c>
      <c r="I34515" s="2" t="s">
        <v>8384</v>
      </c>
    </row>
    <row r="34516" spans="8:9">
      <c r="H34516" s="2" t="s">
        <v>3301</v>
      </c>
      <c r="I34516" s="2" t="s">
        <v>3302</v>
      </c>
    </row>
    <row r="34517" spans="8:9">
      <c r="H34517" s="2" t="s">
        <v>69085</v>
      </c>
      <c r="I34517" s="2" t="s">
        <v>69086</v>
      </c>
    </row>
    <row r="34518" spans="8:9">
      <c r="H34518" s="2" t="s">
        <v>3303</v>
      </c>
      <c r="I34518" s="2" t="s">
        <v>3304</v>
      </c>
    </row>
    <row r="34519" spans="8:9">
      <c r="H34519" s="2" t="s">
        <v>3305</v>
      </c>
      <c r="I34519" s="2" t="s">
        <v>3306</v>
      </c>
    </row>
    <row r="34520" spans="8:9">
      <c r="H34520" s="2" t="s">
        <v>3307</v>
      </c>
      <c r="I34520" s="2" t="s">
        <v>3308</v>
      </c>
    </row>
    <row r="34521" spans="8:9">
      <c r="H34521" s="2" t="s">
        <v>69087</v>
      </c>
      <c r="I34521" s="2" t="s">
        <v>69088</v>
      </c>
    </row>
    <row r="34522" spans="8:9">
      <c r="H34522" s="2" t="s">
        <v>3310</v>
      </c>
      <c r="I34522" s="2" t="s">
        <v>3311</v>
      </c>
    </row>
    <row r="34523" spans="8:9">
      <c r="H34523" s="2" t="s">
        <v>3313</v>
      </c>
      <c r="I34523" s="2" t="s">
        <v>3314</v>
      </c>
    </row>
    <row r="34524" spans="8:9">
      <c r="H34524" s="2" t="s">
        <v>3315</v>
      </c>
      <c r="I34524" s="2" t="s">
        <v>3316</v>
      </c>
    </row>
    <row r="34525" spans="8:9">
      <c r="H34525" s="2" t="s">
        <v>3317</v>
      </c>
      <c r="I34525" s="2" t="s">
        <v>3318</v>
      </c>
    </row>
    <row r="34526" spans="8:9">
      <c r="H34526" s="2" t="s">
        <v>69089</v>
      </c>
      <c r="I34526" s="2" t="s">
        <v>69090</v>
      </c>
    </row>
    <row r="34527" spans="8:9">
      <c r="H34527" s="2" t="s">
        <v>69091</v>
      </c>
      <c r="I34527" s="2" t="s">
        <v>69092</v>
      </c>
    </row>
    <row r="34528" spans="8:9">
      <c r="H34528" s="2" t="s">
        <v>69093</v>
      </c>
      <c r="I34528" s="2" t="s">
        <v>69094</v>
      </c>
    </row>
    <row r="34529" spans="8:9">
      <c r="H34529" s="2" t="s">
        <v>3319</v>
      </c>
      <c r="I34529" s="2" t="s">
        <v>3320</v>
      </c>
    </row>
    <row r="34530" spans="8:9">
      <c r="H34530" s="2" t="s">
        <v>3321</v>
      </c>
      <c r="I34530" s="2" t="s">
        <v>3322</v>
      </c>
    </row>
    <row r="34531" spans="8:9">
      <c r="H34531" s="2" t="s">
        <v>3323</v>
      </c>
      <c r="I34531" s="2" t="s">
        <v>3324</v>
      </c>
    </row>
    <row r="34532" spans="8:9">
      <c r="H34532" s="2" t="s">
        <v>9007</v>
      </c>
      <c r="I34532" s="2" t="s">
        <v>9008</v>
      </c>
    </row>
    <row r="34533" spans="8:9">
      <c r="H34533" s="2" t="s">
        <v>69095</v>
      </c>
      <c r="I34533" s="2" t="s">
        <v>69096</v>
      </c>
    </row>
    <row r="34534" spans="8:9">
      <c r="H34534" s="2" t="s">
        <v>3325</v>
      </c>
      <c r="I34534" s="2" t="s">
        <v>3326</v>
      </c>
    </row>
    <row r="34535" spans="8:9">
      <c r="H34535" s="2" t="s">
        <v>3327</v>
      </c>
      <c r="I34535" s="2" t="s">
        <v>3328</v>
      </c>
    </row>
    <row r="34536" spans="8:9">
      <c r="H34536" s="2" t="s">
        <v>3329</v>
      </c>
      <c r="I34536" s="2" t="s">
        <v>3330</v>
      </c>
    </row>
    <row r="34537" spans="8:9">
      <c r="H34537" s="2" t="s">
        <v>69097</v>
      </c>
      <c r="I34537" s="2" t="s">
        <v>69098</v>
      </c>
    </row>
    <row r="34538" spans="8:9">
      <c r="H34538" s="2" t="s">
        <v>69099</v>
      </c>
      <c r="I34538" s="2" t="s">
        <v>4467</v>
      </c>
    </row>
    <row r="34539" spans="8:9">
      <c r="H34539" s="2" t="s">
        <v>3331</v>
      </c>
      <c r="I34539" s="2" t="s">
        <v>3332</v>
      </c>
    </row>
    <row r="34540" spans="8:9">
      <c r="H34540" s="2" t="s">
        <v>69100</v>
      </c>
      <c r="I34540" s="2" t="s">
        <v>69101</v>
      </c>
    </row>
    <row r="34541" spans="8:9">
      <c r="H34541" s="2" t="s">
        <v>3333</v>
      </c>
      <c r="I34541" s="2" t="s">
        <v>3334</v>
      </c>
    </row>
    <row r="34542" spans="8:9">
      <c r="H34542" s="2" t="s">
        <v>69102</v>
      </c>
      <c r="I34542" s="2" t="s">
        <v>69103</v>
      </c>
    </row>
    <row r="34543" spans="8:9">
      <c r="H34543" s="2" t="s">
        <v>3335</v>
      </c>
      <c r="I34543" s="2" t="s">
        <v>3336</v>
      </c>
    </row>
    <row r="34544" spans="8:9">
      <c r="H34544" s="2" t="s">
        <v>9009</v>
      </c>
      <c r="I34544" s="2" t="s">
        <v>9010</v>
      </c>
    </row>
    <row r="34545" spans="8:9">
      <c r="H34545" s="2" t="s">
        <v>3337</v>
      </c>
      <c r="I34545" s="2" t="s">
        <v>3338</v>
      </c>
    </row>
    <row r="34546" spans="8:9">
      <c r="H34546" s="2" t="s">
        <v>3339</v>
      </c>
      <c r="I34546" s="2" t="s">
        <v>3340</v>
      </c>
    </row>
    <row r="34547" spans="8:9">
      <c r="H34547" s="2" t="s">
        <v>69104</v>
      </c>
      <c r="I34547" s="2" t="s">
        <v>69105</v>
      </c>
    </row>
    <row r="34548" spans="8:9">
      <c r="H34548" s="2" t="s">
        <v>69106</v>
      </c>
      <c r="I34548" s="2" t="s">
        <v>38360</v>
      </c>
    </row>
    <row r="34549" spans="8:9">
      <c r="H34549" s="2" t="s">
        <v>69107</v>
      </c>
      <c r="I34549" s="2" t="s">
        <v>688</v>
      </c>
    </row>
    <row r="34550" spans="8:9">
      <c r="H34550" s="2" t="s">
        <v>69108</v>
      </c>
      <c r="I34550" s="2" t="s">
        <v>69109</v>
      </c>
    </row>
    <row r="34551" spans="8:9">
      <c r="H34551" s="2" t="s">
        <v>69110</v>
      </c>
      <c r="I34551" s="2" t="s">
        <v>69111</v>
      </c>
    </row>
    <row r="34552" spans="8:9">
      <c r="H34552" s="2" t="s">
        <v>3341</v>
      </c>
      <c r="I34552" s="2" t="s">
        <v>3342</v>
      </c>
    </row>
    <row r="34553" spans="8:9">
      <c r="H34553" s="2" t="s">
        <v>3343</v>
      </c>
      <c r="I34553" s="2" t="s">
        <v>3344</v>
      </c>
    </row>
    <row r="34554" spans="8:9">
      <c r="H34554" s="2" t="s">
        <v>3345</v>
      </c>
      <c r="I34554" s="2" t="s">
        <v>3346</v>
      </c>
    </row>
    <row r="34555" spans="8:9">
      <c r="H34555" s="2" t="s">
        <v>3347</v>
      </c>
      <c r="I34555" s="2" t="s">
        <v>3348</v>
      </c>
    </row>
    <row r="34556" spans="8:9">
      <c r="H34556" s="2" t="s">
        <v>69112</v>
      </c>
      <c r="I34556" s="2" t="s">
        <v>69113</v>
      </c>
    </row>
    <row r="34557" spans="8:9">
      <c r="H34557" s="2" t="s">
        <v>69114</v>
      </c>
      <c r="I34557" s="2" t="s">
        <v>69115</v>
      </c>
    </row>
    <row r="34558" spans="8:9">
      <c r="H34558" s="2" t="s">
        <v>3349</v>
      </c>
      <c r="I34558" s="2" t="s">
        <v>3350</v>
      </c>
    </row>
    <row r="34559" spans="8:9">
      <c r="H34559" s="2" t="s">
        <v>69116</v>
      </c>
      <c r="I34559" s="2" t="s">
        <v>69117</v>
      </c>
    </row>
    <row r="34560" spans="8:9">
      <c r="H34560" s="2" t="s">
        <v>69118</v>
      </c>
      <c r="I34560" s="2" t="s">
        <v>69119</v>
      </c>
    </row>
    <row r="34561" spans="8:9">
      <c r="H34561" s="2" t="s">
        <v>69120</v>
      </c>
      <c r="I34561" s="2" t="s">
        <v>69121</v>
      </c>
    </row>
    <row r="34562" spans="8:9">
      <c r="H34562" s="2" t="s">
        <v>69122</v>
      </c>
      <c r="I34562" s="2" t="s">
        <v>69123</v>
      </c>
    </row>
    <row r="34563" spans="8:9">
      <c r="H34563" s="2" t="s">
        <v>69124</v>
      </c>
      <c r="I34563" s="2" t="s">
        <v>69125</v>
      </c>
    </row>
    <row r="34564" spans="8:9">
      <c r="H34564" s="2" t="s">
        <v>3351</v>
      </c>
      <c r="I34564" s="2" t="s">
        <v>3352</v>
      </c>
    </row>
    <row r="34565" spans="8:9">
      <c r="H34565" s="2" t="s">
        <v>3353</v>
      </c>
      <c r="I34565" s="2" t="s">
        <v>3354</v>
      </c>
    </row>
    <row r="34566" spans="8:9">
      <c r="H34566" s="2" t="s">
        <v>3355</v>
      </c>
      <c r="I34566" s="2" t="s">
        <v>3356</v>
      </c>
    </row>
    <row r="34567" spans="8:9">
      <c r="H34567" s="2" t="s">
        <v>69126</v>
      </c>
      <c r="I34567" s="2" t="s">
        <v>69127</v>
      </c>
    </row>
    <row r="34568" spans="8:9">
      <c r="H34568" s="2" t="s">
        <v>69128</v>
      </c>
      <c r="I34568" s="2" t="s">
        <v>69129</v>
      </c>
    </row>
    <row r="34569" spans="8:9">
      <c r="H34569" s="2" t="s">
        <v>3357</v>
      </c>
      <c r="I34569" s="2" t="s">
        <v>3358</v>
      </c>
    </row>
    <row r="34570" spans="8:9">
      <c r="H34570" s="2" t="s">
        <v>69130</v>
      </c>
      <c r="I34570" s="2" t="s">
        <v>69131</v>
      </c>
    </row>
    <row r="34571" spans="8:9">
      <c r="H34571" s="2" t="s">
        <v>3359</v>
      </c>
      <c r="I34571" s="2" t="s">
        <v>3360</v>
      </c>
    </row>
    <row r="34572" spans="8:9">
      <c r="H34572" s="2" t="s">
        <v>69132</v>
      </c>
      <c r="I34572" s="2" t="s">
        <v>18569</v>
      </c>
    </row>
    <row r="34573" spans="8:9">
      <c r="H34573" s="2" t="s">
        <v>3361</v>
      </c>
      <c r="I34573" s="2" t="s">
        <v>3362</v>
      </c>
    </row>
    <row r="34574" spans="8:9">
      <c r="H34574" s="2" t="s">
        <v>69133</v>
      </c>
      <c r="I34574" s="2" t="s">
        <v>69134</v>
      </c>
    </row>
    <row r="34575" spans="8:9">
      <c r="H34575" s="2" t="s">
        <v>3363</v>
      </c>
      <c r="I34575" s="2" t="s">
        <v>3364</v>
      </c>
    </row>
    <row r="34576" spans="8:9">
      <c r="H34576" s="2" t="s">
        <v>3365</v>
      </c>
      <c r="I34576" s="2" t="s">
        <v>3366</v>
      </c>
    </row>
    <row r="34577" spans="8:9">
      <c r="H34577" s="2" t="s">
        <v>69135</v>
      </c>
      <c r="I34577" s="2" t="s">
        <v>69136</v>
      </c>
    </row>
    <row r="34578" spans="8:9">
      <c r="H34578" s="2" t="s">
        <v>69137</v>
      </c>
      <c r="I34578" s="2" t="s">
        <v>69138</v>
      </c>
    </row>
    <row r="34579" spans="8:9">
      <c r="H34579" s="2" t="s">
        <v>3367</v>
      </c>
      <c r="I34579" s="2" t="s">
        <v>3368</v>
      </c>
    </row>
    <row r="34580" spans="8:9">
      <c r="H34580" s="2" t="s">
        <v>3369</v>
      </c>
      <c r="I34580" s="2" t="s">
        <v>3370</v>
      </c>
    </row>
    <row r="34581" spans="8:9">
      <c r="H34581" s="2" t="s">
        <v>69139</v>
      </c>
      <c r="I34581" s="2" t="s">
        <v>69140</v>
      </c>
    </row>
    <row r="34582" spans="8:9">
      <c r="H34582" s="2" t="s">
        <v>3371</v>
      </c>
      <c r="I34582" s="2" t="s">
        <v>3372</v>
      </c>
    </row>
    <row r="34583" spans="8:9">
      <c r="H34583" s="2" t="s">
        <v>3373</v>
      </c>
      <c r="I34583" s="2" t="s">
        <v>3374</v>
      </c>
    </row>
    <row r="34584" spans="8:9">
      <c r="H34584" s="2" t="s">
        <v>3375</v>
      </c>
      <c r="I34584" s="2" t="s">
        <v>3376</v>
      </c>
    </row>
    <row r="34585" spans="8:9">
      <c r="H34585" s="2" t="s">
        <v>3377</v>
      </c>
      <c r="I34585" s="2" t="s">
        <v>3378</v>
      </c>
    </row>
    <row r="34586" spans="8:9">
      <c r="H34586" s="2" t="s">
        <v>3379</v>
      </c>
      <c r="I34586" s="2" t="s">
        <v>3380</v>
      </c>
    </row>
    <row r="34587" spans="8:9">
      <c r="H34587" s="2" t="s">
        <v>3381</v>
      </c>
      <c r="I34587" s="2" t="s">
        <v>3382</v>
      </c>
    </row>
    <row r="34588" spans="8:9">
      <c r="H34588" s="2" t="s">
        <v>69141</v>
      </c>
      <c r="I34588" s="2" t="s">
        <v>69142</v>
      </c>
    </row>
    <row r="34589" spans="8:9">
      <c r="H34589" s="2" t="s">
        <v>69143</v>
      </c>
      <c r="I34589" s="2" t="s">
        <v>69144</v>
      </c>
    </row>
    <row r="34590" spans="8:9">
      <c r="H34590" s="2" t="s">
        <v>3383</v>
      </c>
      <c r="I34590" s="2" t="s">
        <v>2882</v>
      </c>
    </row>
    <row r="34591" spans="8:9">
      <c r="H34591" s="2" t="s">
        <v>3384</v>
      </c>
      <c r="I34591" s="2" t="s">
        <v>3385</v>
      </c>
    </row>
    <row r="34592" spans="8:9">
      <c r="H34592" s="2" t="s">
        <v>3386</v>
      </c>
      <c r="I34592" s="2" t="s">
        <v>3387</v>
      </c>
    </row>
    <row r="34593" spans="8:9">
      <c r="H34593" s="2" t="s">
        <v>3388</v>
      </c>
      <c r="I34593" s="2" t="s">
        <v>3389</v>
      </c>
    </row>
    <row r="34594" spans="8:9">
      <c r="H34594" s="2" t="s">
        <v>69145</v>
      </c>
      <c r="I34594" s="2" t="s">
        <v>69146</v>
      </c>
    </row>
    <row r="34595" spans="8:9">
      <c r="H34595" s="2" t="s">
        <v>69147</v>
      </c>
      <c r="I34595" s="2" t="s">
        <v>69148</v>
      </c>
    </row>
    <row r="34596" spans="8:9">
      <c r="H34596" s="2" t="s">
        <v>3390</v>
      </c>
      <c r="I34596" s="2" t="s">
        <v>3391</v>
      </c>
    </row>
    <row r="34597" spans="8:9">
      <c r="H34597" s="2" t="s">
        <v>3392</v>
      </c>
      <c r="I34597" s="2" t="s">
        <v>2506</v>
      </c>
    </row>
    <row r="34598" spans="8:9">
      <c r="H34598" s="2" t="s">
        <v>69149</v>
      </c>
      <c r="I34598" s="2" t="s">
        <v>69150</v>
      </c>
    </row>
    <row r="34599" spans="8:9">
      <c r="H34599" s="2" t="s">
        <v>69151</v>
      </c>
      <c r="I34599" s="2" t="s">
        <v>69152</v>
      </c>
    </row>
    <row r="34600" spans="8:9">
      <c r="H34600" s="2" t="s">
        <v>3393</v>
      </c>
      <c r="I34600" s="2" t="s">
        <v>3394</v>
      </c>
    </row>
    <row r="34601" spans="8:9">
      <c r="H34601" s="2" t="s">
        <v>3395</v>
      </c>
      <c r="I34601" s="2" t="s">
        <v>3396</v>
      </c>
    </row>
    <row r="34602" spans="8:9">
      <c r="H34602" s="2" t="s">
        <v>3397</v>
      </c>
      <c r="I34602" s="2" t="s">
        <v>3398</v>
      </c>
    </row>
    <row r="34603" spans="8:9">
      <c r="H34603" s="2" t="s">
        <v>69153</v>
      </c>
      <c r="I34603" s="2" t="s">
        <v>38637</v>
      </c>
    </row>
    <row r="34604" spans="8:9">
      <c r="H34604" s="2" t="s">
        <v>3399</v>
      </c>
      <c r="I34604" s="2" t="s">
        <v>3400</v>
      </c>
    </row>
    <row r="34605" spans="8:9">
      <c r="H34605" s="2" t="s">
        <v>3401</v>
      </c>
      <c r="I34605" s="2" t="s">
        <v>3402</v>
      </c>
    </row>
    <row r="34606" spans="8:9">
      <c r="H34606" s="2" t="s">
        <v>3403</v>
      </c>
      <c r="I34606" s="2" t="s">
        <v>3404</v>
      </c>
    </row>
    <row r="34607" spans="8:9">
      <c r="H34607" s="2" t="s">
        <v>69154</v>
      </c>
      <c r="I34607" s="2" t="s">
        <v>69155</v>
      </c>
    </row>
    <row r="34608" spans="8:9">
      <c r="H34608" s="2" t="s">
        <v>69156</v>
      </c>
      <c r="I34608" s="2" t="s">
        <v>69157</v>
      </c>
    </row>
    <row r="34609" spans="8:9">
      <c r="H34609" s="2" t="s">
        <v>3405</v>
      </c>
      <c r="I34609" s="2" t="s">
        <v>3406</v>
      </c>
    </row>
    <row r="34610" spans="8:9">
      <c r="H34610" s="2" t="s">
        <v>3407</v>
      </c>
      <c r="I34610" s="2" t="s">
        <v>3408</v>
      </c>
    </row>
    <row r="34611" spans="8:9">
      <c r="H34611" s="2" t="s">
        <v>3409</v>
      </c>
      <c r="I34611" s="2" t="s">
        <v>3410</v>
      </c>
    </row>
    <row r="34612" spans="8:9">
      <c r="H34612" s="2" t="s">
        <v>3411</v>
      </c>
      <c r="I34612" s="2" t="s">
        <v>3412</v>
      </c>
    </row>
    <row r="34613" spans="8:9">
      <c r="H34613" s="2" t="s">
        <v>3413</v>
      </c>
      <c r="I34613" s="2" t="s">
        <v>3414</v>
      </c>
    </row>
    <row r="34614" spans="8:9">
      <c r="H34614" s="2" t="s">
        <v>3415</v>
      </c>
      <c r="I34614" s="2" t="s">
        <v>3416</v>
      </c>
    </row>
    <row r="34615" spans="8:9">
      <c r="H34615" s="2" t="s">
        <v>3417</v>
      </c>
      <c r="I34615" s="2" t="s">
        <v>716</v>
      </c>
    </row>
    <row r="34616" spans="8:9">
      <c r="H34616" s="2" t="s">
        <v>69158</v>
      </c>
      <c r="I34616" s="2" t="s">
        <v>69159</v>
      </c>
    </row>
    <row r="34617" spans="8:9">
      <c r="H34617" s="2" t="s">
        <v>69160</v>
      </c>
      <c r="I34617" s="2" t="s">
        <v>69161</v>
      </c>
    </row>
    <row r="34618" spans="8:9">
      <c r="H34618" s="2" t="s">
        <v>69162</v>
      </c>
      <c r="I34618" s="2" t="s">
        <v>69163</v>
      </c>
    </row>
    <row r="34619" spans="8:9">
      <c r="H34619" s="2" t="s">
        <v>3418</v>
      </c>
      <c r="I34619" s="2" t="s">
        <v>3419</v>
      </c>
    </row>
    <row r="34620" spans="8:9">
      <c r="H34620" s="2" t="s">
        <v>69164</v>
      </c>
      <c r="I34620" s="2" t="s">
        <v>69165</v>
      </c>
    </row>
    <row r="34621" spans="8:9">
      <c r="H34621" s="2" t="s">
        <v>69166</v>
      </c>
      <c r="I34621" s="2" t="s">
        <v>9216</v>
      </c>
    </row>
    <row r="34622" spans="8:9">
      <c r="H34622" s="2" t="s">
        <v>69167</v>
      </c>
      <c r="I34622" s="2" t="s">
        <v>69168</v>
      </c>
    </row>
    <row r="34623" spans="8:9">
      <c r="H34623" s="2" t="s">
        <v>3420</v>
      </c>
      <c r="I34623" s="2" t="s">
        <v>3421</v>
      </c>
    </row>
    <row r="34624" spans="8:9">
      <c r="H34624" s="2" t="s">
        <v>69169</v>
      </c>
      <c r="I34624" s="2" t="s">
        <v>69170</v>
      </c>
    </row>
    <row r="34625" spans="8:9">
      <c r="H34625" s="2" t="s">
        <v>3422</v>
      </c>
      <c r="I34625" s="2" t="s">
        <v>3423</v>
      </c>
    </row>
    <row r="34626" spans="8:9">
      <c r="H34626" s="2" t="s">
        <v>3424</v>
      </c>
      <c r="I34626" s="2" t="s">
        <v>3425</v>
      </c>
    </row>
    <row r="34627" spans="8:9">
      <c r="H34627" s="2" t="s">
        <v>3426</v>
      </c>
      <c r="I34627" s="2" t="s">
        <v>732</v>
      </c>
    </row>
    <row r="34628" spans="8:9">
      <c r="H34628" s="2" t="s">
        <v>3428</v>
      </c>
      <c r="I34628" s="2" t="s">
        <v>984</v>
      </c>
    </row>
    <row r="34629" spans="8:9">
      <c r="H34629" s="2" t="s">
        <v>69171</v>
      </c>
      <c r="I34629" s="2" t="s">
        <v>69172</v>
      </c>
    </row>
    <row r="34630" spans="8:9">
      <c r="H34630" s="2" t="s">
        <v>3429</v>
      </c>
      <c r="I34630" s="2" t="s">
        <v>3430</v>
      </c>
    </row>
    <row r="34631" spans="8:9">
      <c r="H34631" s="2" t="s">
        <v>3432</v>
      </c>
      <c r="I34631" s="2" t="s">
        <v>3433</v>
      </c>
    </row>
    <row r="34632" spans="8:9">
      <c r="H34632" s="2" t="s">
        <v>3434</v>
      </c>
      <c r="I34632" s="2" t="s">
        <v>3435</v>
      </c>
    </row>
    <row r="34633" spans="8:9">
      <c r="H34633" s="2" t="s">
        <v>69173</v>
      </c>
      <c r="I34633" s="2" t="s">
        <v>8045</v>
      </c>
    </row>
    <row r="34634" spans="8:9">
      <c r="H34634" s="2" t="s">
        <v>69174</v>
      </c>
      <c r="I34634" s="2" t="s">
        <v>69175</v>
      </c>
    </row>
    <row r="34635" spans="8:9">
      <c r="H34635" s="2" t="s">
        <v>3436</v>
      </c>
      <c r="I34635" s="2" t="s">
        <v>3437</v>
      </c>
    </row>
    <row r="34636" spans="8:9">
      <c r="H34636" s="2" t="s">
        <v>69176</v>
      </c>
      <c r="I34636" s="2" t="s">
        <v>1616</v>
      </c>
    </row>
    <row r="34637" spans="8:9">
      <c r="H34637" s="2" t="s">
        <v>3438</v>
      </c>
      <c r="I34637" s="2" t="s">
        <v>3439</v>
      </c>
    </row>
    <row r="34638" spans="8:9">
      <c r="H34638" s="2" t="s">
        <v>69177</v>
      </c>
      <c r="I34638" s="2" t="s">
        <v>4469</v>
      </c>
    </row>
    <row r="34639" spans="8:9">
      <c r="H34639" s="2" t="s">
        <v>3440</v>
      </c>
      <c r="I34639" s="2" t="s">
        <v>3441</v>
      </c>
    </row>
    <row r="34640" spans="8:9">
      <c r="H34640" s="2" t="s">
        <v>69178</v>
      </c>
      <c r="I34640" s="2" t="s">
        <v>69179</v>
      </c>
    </row>
    <row r="34641" spans="8:9">
      <c r="H34641" s="2" t="s">
        <v>3442</v>
      </c>
      <c r="I34641" s="2" t="s">
        <v>3443</v>
      </c>
    </row>
    <row r="34642" spans="8:9">
      <c r="H34642" s="2" t="s">
        <v>3444</v>
      </c>
      <c r="I34642" s="2" t="s">
        <v>3445</v>
      </c>
    </row>
    <row r="34643" spans="8:9">
      <c r="H34643" s="2" t="s">
        <v>3446</v>
      </c>
      <c r="I34643" s="2" t="s">
        <v>3447</v>
      </c>
    </row>
    <row r="34644" spans="8:9">
      <c r="H34644" s="2" t="s">
        <v>69180</v>
      </c>
      <c r="I34644" s="2" t="s">
        <v>69181</v>
      </c>
    </row>
    <row r="34645" spans="8:9">
      <c r="H34645" s="2" t="s">
        <v>69182</v>
      </c>
      <c r="I34645" s="2" t="s">
        <v>69183</v>
      </c>
    </row>
    <row r="34646" spans="8:9">
      <c r="H34646" s="2" t="s">
        <v>3448</v>
      </c>
      <c r="I34646" s="2" t="s">
        <v>3449</v>
      </c>
    </row>
    <row r="34647" spans="8:9">
      <c r="H34647" s="2" t="s">
        <v>3451</v>
      </c>
      <c r="I34647" s="2" t="s">
        <v>3452</v>
      </c>
    </row>
    <row r="34648" spans="8:9">
      <c r="H34648" s="2" t="s">
        <v>69184</v>
      </c>
      <c r="I34648" s="2" t="s">
        <v>69185</v>
      </c>
    </row>
    <row r="34649" spans="8:9">
      <c r="H34649" s="2" t="s">
        <v>3453</v>
      </c>
      <c r="I34649" s="2" t="s">
        <v>3454</v>
      </c>
    </row>
    <row r="34650" spans="8:9">
      <c r="H34650" s="2" t="s">
        <v>3455</v>
      </c>
      <c r="I34650" s="2" t="s">
        <v>3456</v>
      </c>
    </row>
    <row r="34651" spans="8:9">
      <c r="H34651" s="2" t="s">
        <v>69186</v>
      </c>
      <c r="I34651" s="2" t="s">
        <v>69187</v>
      </c>
    </row>
    <row r="34652" spans="8:9">
      <c r="H34652" s="2" t="s">
        <v>3457</v>
      </c>
      <c r="I34652" s="2" t="s">
        <v>3458</v>
      </c>
    </row>
    <row r="34653" spans="8:9">
      <c r="H34653" s="2" t="s">
        <v>3459</v>
      </c>
      <c r="I34653" s="2" t="s">
        <v>3460</v>
      </c>
    </row>
    <row r="34654" spans="8:9">
      <c r="H34654" s="2" t="s">
        <v>3461</v>
      </c>
      <c r="I34654" s="2" t="s">
        <v>3462</v>
      </c>
    </row>
    <row r="34655" spans="8:9">
      <c r="H34655" s="2" t="s">
        <v>69188</v>
      </c>
      <c r="I34655" s="2" t="s">
        <v>69189</v>
      </c>
    </row>
    <row r="34656" spans="8:9">
      <c r="H34656" s="2" t="s">
        <v>3463</v>
      </c>
      <c r="I34656" s="2" t="s">
        <v>3464</v>
      </c>
    </row>
    <row r="34657" spans="8:9">
      <c r="H34657" s="2" t="s">
        <v>3465</v>
      </c>
      <c r="I34657" s="2" t="s">
        <v>3466</v>
      </c>
    </row>
    <row r="34658" spans="8:9">
      <c r="H34658" s="2" t="s">
        <v>3467</v>
      </c>
      <c r="I34658" s="2" t="s">
        <v>688</v>
      </c>
    </row>
    <row r="34659" spans="8:9">
      <c r="H34659" s="2" t="s">
        <v>69190</v>
      </c>
      <c r="I34659" s="2" t="s">
        <v>69191</v>
      </c>
    </row>
    <row r="34660" spans="8:9">
      <c r="H34660" s="2" t="s">
        <v>3468</v>
      </c>
      <c r="I34660" s="2" t="s">
        <v>3469</v>
      </c>
    </row>
    <row r="34661" spans="8:9">
      <c r="H34661" s="2" t="s">
        <v>3470</v>
      </c>
      <c r="I34661" s="2" t="s">
        <v>3471</v>
      </c>
    </row>
    <row r="34662" spans="8:9">
      <c r="H34662" s="2" t="s">
        <v>3472</v>
      </c>
      <c r="I34662" s="2" t="s">
        <v>3473</v>
      </c>
    </row>
    <row r="34663" spans="8:9">
      <c r="H34663" s="2" t="s">
        <v>3474</v>
      </c>
      <c r="I34663" s="2" t="s">
        <v>3475</v>
      </c>
    </row>
    <row r="34664" spans="8:9">
      <c r="H34664" s="2" t="s">
        <v>3476</v>
      </c>
      <c r="I34664" s="2" t="s">
        <v>3477</v>
      </c>
    </row>
    <row r="34665" spans="8:9">
      <c r="H34665" s="2" t="s">
        <v>3478</v>
      </c>
      <c r="I34665" s="2" t="s">
        <v>3479</v>
      </c>
    </row>
    <row r="34666" spans="8:9">
      <c r="H34666" s="2" t="s">
        <v>3480</v>
      </c>
      <c r="I34666" s="2" t="s">
        <v>3481</v>
      </c>
    </row>
    <row r="34667" spans="8:9">
      <c r="H34667" s="2" t="s">
        <v>3482</v>
      </c>
      <c r="I34667" s="2" t="s">
        <v>942</v>
      </c>
    </row>
    <row r="34668" spans="8:9">
      <c r="H34668" s="2" t="s">
        <v>3483</v>
      </c>
      <c r="I34668" s="2" t="s">
        <v>3484</v>
      </c>
    </row>
    <row r="34669" spans="8:9">
      <c r="H34669" s="2" t="s">
        <v>3485</v>
      </c>
      <c r="I34669" s="2" t="s">
        <v>3486</v>
      </c>
    </row>
    <row r="34670" spans="8:9">
      <c r="H34670" s="2" t="s">
        <v>69192</v>
      </c>
      <c r="I34670" s="2" t="s">
        <v>69193</v>
      </c>
    </row>
    <row r="34671" spans="8:9">
      <c r="H34671" s="2" t="s">
        <v>3487</v>
      </c>
      <c r="I34671" s="2" t="s">
        <v>3488</v>
      </c>
    </row>
    <row r="34672" spans="8:9">
      <c r="H34672" s="2" t="s">
        <v>3489</v>
      </c>
      <c r="I34672" s="2" t="s">
        <v>3490</v>
      </c>
    </row>
    <row r="34673" spans="8:9">
      <c r="H34673" s="2" t="s">
        <v>3491</v>
      </c>
      <c r="I34673" s="2" t="s">
        <v>1373</v>
      </c>
    </row>
    <row r="34674" spans="8:9">
      <c r="H34674" s="2" t="s">
        <v>3492</v>
      </c>
      <c r="I34674" s="2" t="s">
        <v>3493</v>
      </c>
    </row>
    <row r="34675" spans="8:9">
      <c r="H34675" s="2" t="s">
        <v>3494</v>
      </c>
      <c r="I34675" s="2" t="s">
        <v>3495</v>
      </c>
    </row>
    <row r="34676" spans="8:9">
      <c r="H34676" s="2" t="s">
        <v>3496</v>
      </c>
      <c r="I34676" s="2" t="s">
        <v>3497</v>
      </c>
    </row>
    <row r="34677" spans="8:9">
      <c r="H34677" s="2" t="s">
        <v>69194</v>
      </c>
      <c r="I34677" s="2" t="s">
        <v>69195</v>
      </c>
    </row>
    <row r="34678" spans="8:9">
      <c r="H34678" s="2" t="s">
        <v>69196</v>
      </c>
      <c r="I34678" s="2" t="s">
        <v>69197</v>
      </c>
    </row>
    <row r="34679" spans="8:9">
      <c r="H34679" s="2" t="s">
        <v>69198</v>
      </c>
      <c r="I34679" s="2" t="s">
        <v>69199</v>
      </c>
    </row>
    <row r="34680" spans="8:9">
      <c r="H34680" s="2" t="s">
        <v>69200</v>
      </c>
      <c r="I34680" s="2" t="s">
        <v>69201</v>
      </c>
    </row>
    <row r="34681" spans="8:9">
      <c r="H34681" s="2" t="s">
        <v>69202</v>
      </c>
      <c r="I34681" s="2" t="s">
        <v>21915</v>
      </c>
    </row>
    <row r="34682" spans="8:9">
      <c r="H34682" s="2" t="s">
        <v>3498</v>
      </c>
      <c r="I34682" s="2" t="s">
        <v>3499</v>
      </c>
    </row>
    <row r="34683" spans="8:9">
      <c r="H34683" s="2" t="s">
        <v>69203</v>
      </c>
      <c r="I34683" s="2" t="s">
        <v>15241</v>
      </c>
    </row>
    <row r="34684" spans="8:9">
      <c r="H34684" s="2" t="s">
        <v>69204</v>
      </c>
      <c r="I34684" s="2" t="s">
        <v>69205</v>
      </c>
    </row>
    <row r="34685" spans="8:9">
      <c r="H34685" s="2" t="s">
        <v>69206</v>
      </c>
      <c r="I34685" s="2" t="s">
        <v>69207</v>
      </c>
    </row>
    <row r="34686" spans="8:9">
      <c r="H34686" s="2" t="s">
        <v>69208</v>
      </c>
      <c r="I34686" s="2" t="s">
        <v>27044</v>
      </c>
    </row>
    <row r="34687" spans="8:9">
      <c r="H34687" s="2" t="s">
        <v>3500</v>
      </c>
      <c r="I34687" s="2" t="s">
        <v>3501</v>
      </c>
    </row>
    <row r="34688" spans="8:9">
      <c r="H34688" s="2" t="s">
        <v>3502</v>
      </c>
      <c r="I34688" s="2" t="s">
        <v>3503</v>
      </c>
    </row>
    <row r="34689" spans="8:9">
      <c r="H34689" s="2" t="s">
        <v>3504</v>
      </c>
      <c r="I34689" s="2" t="s">
        <v>3505</v>
      </c>
    </row>
    <row r="34690" spans="8:9">
      <c r="H34690" s="2" t="s">
        <v>3506</v>
      </c>
      <c r="I34690" s="2" t="s">
        <v>3507</v>
      </c>
    </row>
    <row r="34691" spans="8:9">
      <c r="H34691" s="2" t="s">
        <v>69209</v>
      </c>
      <c r="I34691" s="2" t="s">
        <v>69210</v>
      </c>
    </row>
    <row r="34692" spans="8:9">
      <c r="H34692" s="2" t="s">
        <v>3508</v>
      </c>
      <c r="I34692" s="2" t="s">
        <v>3509</v>
      </c>
    </row>
    <row r="34693" spans="8:9">
      <c r="H34693" s="2" t="s">
        <v>3510</v>
      </c>
      <c r="I34693" s="2" t="s">
        <v>3511</v>
      </c>
    </row>
    <row r="34694" spans="8:9">
      <c r="H34694" s="2" t="s">
        <v>3512</v>
      </c>
      <c r="I34694" s="2" t="s">
        <v>3513</v>
      </c>
    </row>
    <row r="34695" spans="8:9">
      <c r="H34695" s="2" t="s">
        <v>3514</v>
      </c>
      <c r="I34695" s="2" t="s">
        <v>3515</v>
      </c>
    </row>
    <row r="34696" spans="8:9">
      <c r="H34696" s="2" t="s">
        <v>3516</v>
      </c>
      <c r="I34696" s="2" t="s">
        <v>3517</v>
      </c>
    </row>
    <row r="34697" spans="8:9">
      <c r="H34697" s="2" t="s">
        <v>69211</v>
      </c>
      <c r="I34697" s="2" t="s">
        <v>69212</v>
      </c>
    </row>
    <row r="34698" spans="8:9">
      <c r="H34698" s="2" t="s">
        <v>69213</v>
      </c>
      <c r="I34698" s="2" t="s">
        <v>69214</v>
      </c>
    </row>
    <row r="34699" spans="8:9">
      <c r="H34699" s="2" t="s">
        <v>69215</v>
      </c>
      <c r="I34699" s="2" t="s">
        <v>1448</v>
      </c>
    </row>
    <row r="34700" spans="8:9">
      <c r="H34700" s="2" t="s">
        <v>69216</v>
      </c>
      <c r="I34700" s="2" t="s">
        <v>69217</v>
      </c>
    </row>
    <row r="34701" spans="8:9">
      <c r="H34701" s="2" t="s">
        <v>3518</v>
      </c>
      <c r="I34701" s="2" t="s">
        <v>3519</v>
      </c>
    </row>
    <row r="34702" spans="8:9">
      <c r="H34702" s="2" t="s">
        <v>69218</v>
      </c>
      <c r="I34702" s="2" t="s">
        <v>69219</v>
      </c>
    </row>
    <row r="34703" spans="8:9">
      <c r="H34703" s="2" t="s">
        <v>3520</v>
      </c>
      <c r="I34703" s="2" t="s">
        <v>3521</v>
      </c>
    </row>
    <row r="34704" spans="8:9">
      <c r="H34704" s="2" t="s">
        <v>69220</v>
      </c>
      <c r="I34704" s="2" t="s">
        <v>69221</v>
      </c>
    </row>
    <row r="34705" spans="8:9">
      <c r="H34705" s="2" t="s">
        <v>69222</v>
      </c>
      <c r="I34705" s="2" t="s">
        <v>7055</v>
      </c>
    </row>
    <row r="34706" spans="8:9">
      <c r="H34706" s="2" t="s">
        <v>69223</v>
      </c>
      <c r="I34706" s="2" t="s">
        <v>21372</v>
      </c>
    </row>
    <row r="34707" spans="8:9">
      <c r="H34707" s="2" t="s">
        <v>9127</v>
      </c>
      <c r="I34707" s="2" t="s">
        <v>9128</v>
      </c>
    </row>
    <row r="34708" spans="8:9">
      <c r="H34708" s="2" t="s">
        <v>3522</v>
      </c>
      <c r="I34708" s="2" t="s">
        <v>3523</v>
      </c>
    </row>
    <row r="34709" spans="8:9">
      <c r="H34709" s="2" t="s">
        <v>69224</v>
      </c>
      <c r="I34709" s="2" t="s">
        <v>69225</v>
      </c>
    </row>
    <row r="34710" spans="8:9">
      <c r="H34710" s="2" t="s">
        <v>69226</v>
      </c>
      <c r="I34710" s="2" t="s">
        <v>69227</v>
      </c>
    </row>
    <row r="34711" spans="8:9">
      <c r="H34711" s="2" t="s">
        <v>3524</v>
      </c>
      <c r="I34711" s="2" t="s">
        <v>3525</v>
      </c>
    </row>
    <row r="34712" spans="8:9">
      <c r="H34712" s="2" t="s">
        <v>3526</v>
      </c>
      <c r="I34712" s="2" t="s">
        <v>3527</v>
      </c>
    </row>
    <row r="34713" spans="8:9">
      <c r="H34713" s="2" t="s">
        <v>3528</v>
      </c>
      <c r="I34713" s="2" t="s">
        <v>3529</v>
      </c>
    </row>
    <row r="34714" spans="8:9">
      <c r="H34714" s="2" t="s">
        <v>3530</v>
      </c>
      <c r="I34714" s="2" t="s">
        <v>3531</v>
      </c>
    </row>
    <row r="34715" spans="8:9">
      <c r="H34715" s="2" t="s">
        <v>3532</v>
      </c>
      <c r="I34715" s="2" t="s">
        <v>3533</v>
      </c>
    </row>
    <row r="34716" spans="8:9">
      <c r="H34716" s="2" t="s">
        <v>3534</v>
      </c>
      <c r="I34716" s="2" t="s">
        <v>3535</v>
      </c>
    </row>
    <row r="34717" spans="8:9">
      <c r="H34717" s="2" t="s">
        <v>3536</v>
      </c>
      <c r="I34717" s="2" t="s">
        <v>3537</v>
      </c>
    </row>
    <row r="34718" spans="8:9">
      <c r="H34718" s="2" t="s">
        <v>3538</v>
      </c>
      <c r="I34718" s="2" t="s">
        <v>3539</v>
      </c>
    </row>
    <row r="34719" spans="8:9">
      <c r="H34719" s="2" t="s">
        <v>69228</v>
      </c>
      <c r="I34719" s="2" t="s">
        <v>69229</v>
      </c>
    </row>
    <row r="34720" spans="8:9">
      <c r="H34720" s="2" t="s">
        <v>3540</v>
      </c>
      <c r="I34720" s="2" t="s">
        <v>3541</v>
      </c>
    </row>
    <row r="34721" spans="8:9">
      <c r="H34721" s="2" t="s">
        <v>69230</v>
      </c>
      <c r="I34721" s="2" t="s">
        <v>69231</v>
      </c>
    </row>
    <row r="34722" spans="8:9">
      <c r="H34722" s="2" t="s">
        <v>69232</v>
      </c>
      <c r="I34722" s="2" t="s">
        <v>69233</v>
      </c>
    </row>
    <row r="34723" spans="8:9">
      <c r="H34723" s="2" t="s">
        <v>3542</v>
      </c>
      <c r="I34723" s="2" t="s">
        <v>3543</v>
      </c>
    </row>
    <row r="34724" spans="8:9">
      <c r="H34724" s="2" t="s">
        <v>69234</v>
      </c>
      <c r="I34724" s="2" t="s">
        <v>69235</v>
      </c>
    </row>
    <row r="34725" spans="8:9">
      <c r="H34725" s="2" t="s">
        <v>69236</v>
      </c>
      <c r="I34725" s="2" t="s">
        <v>69237</v>
      </c>
    </row>
    <row r="34726" spans="8:9">
      <c r="H34726" s="2" t="s">
        <v>69238</v>
      </c>
      <c r="I34726" s="2" t="s">
        <v>69239</v>
      </c>
    </row>
    <row r="34727" spans="8:9">
      <c r="H34727" s="2" t="s">
        <v>69240</v>
      </c>
      <c r="I34727" s="2" t="s">
        <v>69241</v>
      </c>
    </row>
    <row r="34728" spans="8:9">
      <c r="H34728" s="2" t="s">
        <v>3544</v>
      </c>
      <c r="I34728" s="2" t="s">
        <v>3545</v>
      </c>
    </row>
    <row r="34729" spans="8:9">
      <c r="H34729" s="2" t="s">
        <v>3546</v>
      </c>
      <c r="I34729" s="2" t="s">
        <v>3547</v>
      </c>
    </row>
    <row r="34730" spans="8:9">
      <c r="H34730" s="2" t="s">
        <v>69242</v>
      </c>
      <c r="I34730" s="2" t="s">
        <v>69243</v>
      </c>
    </row>
    <row r="34731" spans="8:9">
      <c r="H34731" s="2" t="s">
        <v>69244</v>
      </c>
      <c r="I34731" s="2" t="s">
        <v>69245</v>
      </c>
    </row>
    <row r="34732" spans="8:9">
      <c r="H34732" s="2" t="s">
        <v>69246</v>
      </c>
      <c r="I34732" s="2" t="s">
        <v>69247</v>
      </c>
    </row>
    <row r="34733" spans="8:9">
      <c r="H34733" s="2" t="s">
        <v>69248</v>
      </c>
      <c r="I34733" s="2" t="s">
        <v>69249</v>
      </c>
    </row>
    <row r="34734" spans="8:9">
      <c r="H34734" s="2" t="s">
        <v>69250</v>
      </c>
      <c r="I34734" s="2" t="s">
        <v>69251</v>
      </c>
    </row>
    <row r="34735" spans="8:9">
      <c r="H34735" s="2" t="s">
        <v>69252</v>
      </c>
      <c r="I34735" s="2" t="s">
        <v>69253</v>
      </c>
    </row>
    <row r="34736" spans="8:9">
      <c r="H34736" s="2" t="s">
        <v>69254</v>
      </c>
      <c r="I34736" s="2" t="s">
        <v>69255</v>
      </c>
    </row>
    <row r="34737" spans="8:9">
      <c r="H34737" s="2" t="s">
        <v>69256</v>
      </c>
      <c r="I34737" s="2" t="s">
        <v>69257</v>
      </c>
    </row>
    <row r="34738" spans="8:9">
      <c r="H34738" s="2" t="s">
        <v>69258</v>
      </c>
      <c r="I34738" s="2" t="s">
        <v>69259</v>
      </c>
    </row>
    <row r="34739" spans="8:9">
      <c r="H34739" s="2" t="s">
        <v>69260</v>
      </c>
      <c r="I34739" s="2" t="s">
        <v>69261</v>
      </c>
    </row>
    <row r="34740" spans="8:9">
      <c r="H34740" s="2" t="s">
        <v>69262</v>
      </c>
      <c r="I34740" s="2" t="s">
        <v>69263</v>
      </c>
    </row>
    <row r="34741" spans="8:9">
      <c r="H34741" s="2" t="s">
        <v>69264</v>
      </c>
      <c r="I34741" s="2" t="s">
        <v>69265</v>
      </c>
    </row>
    <row r="34742" spans="8:9">
      <c r="H34742" s="2" t="s">
        <v>69266</v>
      </c>
      <c r="I34742" s="2" t="s">
        <v>69267</v>
      </c>
    </row>
    <row r="34743" spans="8:9">
      <c r="H34743" s="2" t="s">
        <v>69268</v>
      </c>
      <c r="I34743" s="2" t="s">
        <v>69269</v>
      </c>
    </row>
    <row r="34744" spans="8:9">
      <c r="H34744" s="2" t="s">
        <v>69270</v>
      </c>
      <c r="I34744" s="2" t="s">
        <v>69271</v>
      </c>
    </row>
    <row r="34745" spans="8:9">
      <c r="H34745" s="2" t="s">
        <v>3549</v>
      </c>
      <c r="I34745" s="2" t="s">
        <v>3550</v>
      </c>
    </row>
    <row r="34746" spans="8:9">
      <c r="H34746" s="2" t="s">
        <v>69272</v>
      </c>
      <c r="I34746" s="2" t="s">
        <v>69273</v>
      </c>
    </row>
    <row r="34747" spans="8:9">
      <c r="H34747" s="2" t="s">
        <v>3552</v>
      </c>
      <c r="I34747" s="2" t="s">
        <v>3553</v>
      </c>
    </row>
    <row r="34748" spans="8:9">
      <c r="H34748" s="2" t="s">
        <v>3554</v>
      </c>
      <c r="I34748" s="2" t="s">
        <v>3555</v>
      </c>
    </row>
    <row r="34749" spans="8:9">
      <c r="H34749" s="2" t="s">
        <v>3556</v>
      </c>
      <c r="I34749" s="2" t="s">
        <v>3557</v>
      </c>
    </row>
    <row r="34750" spans="8:9">
      <c r="H34750" s="2" t="s">
        <v>3559</v>
      </c>
      <c r="I34750" s="2" t="s">
        <v>3560</v>
      </c>
    </row>
    <row r="34751" spans="8:9">
      <c r="H34751" s="2" t="s">
        <v>3561</v>
      </c>
      <c r="I34751" s="2" t="s">
        <v>3562</v>
      </c>
    </row>
    <row r="34752" spans="8:9">
      <c r="H34752" s="2" t="s">
        <v>3563</v>
      </c>
      <c r="I34752" s="2" t="s">
        <v>3564</v>
      </c>
    </row>
    <row r="34753" spans="8:9">
      <c r="H34753" s="2" t="s">
        <v>69274</v>
      </c>
      <c r="I34753" s="2" t="s">
        <v>69275</v>
      </c>
    </row>
    <row r="34754" spans="8:9">
      <c r="H34754" s="2" t="s">
        <v>3565</v>
      </c>
      <c r="I34754" s="2" t="s">
        <v>3566</v>
      </c>
    </row>
    <row r="34755" spans="8:9">
      <c r="H34755" s="2" t="s">
        <v>69276</v>
      </c>
      <c r="I34755" s="2" t="s">
        <v>69277</v>
      </c>
    </row>
    <row r="34756" spans="8:9">
      <c r="H34756" s="2" t="s">
        <v>69278</v>
      </c>
      <c r="I34756" s="2" t="s">
        <v>69279</v>
      </c>
    </row>
    <row r="34757" spans="8:9">
      <c r="H34757" s="2" t="s">
        <v>3567</v>
      </c>
      <c r="I34757" s="2" t="s">
        <v>3568</v>
      </c>
    </row>
    <row r="34758" spans="8:9">
      <c r="H34758" s="2" t="s">
        <v>3569</v>
      </c>
      <c r="I34758" s="2" t="s">
        <v>3570</v>
      </c>
    </row>
    <row r="34759" spans="8:9">
      <c r="H34759" s="2" t="s">
        <v>69280</v>
      </c>
      <c r="I34759" s="2" t="s">
        <v>69281</v>
      </c>
    </row>
    <row r="34760" spans="8:9">
      <c r="H34760" s="2" t="s">
        <v>69282</v>
      </c>
      <c r="I34760" s="2" t="s">
        <v>69283</v>
      </c>
    </row>
    <row r="34761" spans="8:9">
      <c r="H34761" s="2" t="s">
        <v>3571</v>
      </c>
      <c r="I34761" s="2" t="s">
        <v>3572</v>
      </c>
    </row>
    <row r="34762" spans="8:9">
      <c r="H34762" s="2" t="s">
        <v>69284</v>
      </c>
      <c r="I34762" s="2" t="s">
        <v>69285</v>
      </c>
    </row>
    <row r="34763" spans="8:9">
      <c r="H34763" s="2" t="s">
        <v>3573</v>
      </c>
      <c r="I34763" s="2" t="s">
        <v>3574</v>
      </c>
    </row>
    <row r="34764" spans="8:9">
      <c r="H34764" s="2" t="s">
        <v>69286</v>
      </c>
      <c r="I34764" s="2" t="s">
        <v>69287</v>
      </c>
    </row>
    <row r="34765" spans="8:9">
      <c r="H34765" s="2" t="s">
        <v>3575</v>
      </c>
      <c r="I34765" s="2" t="s">
        <v>3576</v>
      </c>
    </row>
    <row r="34766" spans="8:9">
      <c r="H34766" s="2" t="s">
        <v>69288</v>
      </c>
      <c r="I34766" s="2" t="s">
        <v>69289</v>
      </c>
    </row>
    <row r="34767" spans="8:9">
      <c r="H34767" s="2" t="s">
        <v>69290</v>
      </c>
      <c r="I34767" s="2" t="s">
        <v>69291</v>
      </c>
    </row>
    <row r="34768" spans="8:9">
      <c r="H34768" s="2" t="s">
        <v>69292</v>
      </c>
      <c r="I34768" s="2" t="s">
        <v>68783</v>
      </c>
    </row>
    <row r="34769" spans="8:9">
      <c r="H34769" s="2" t="s">
        <v>3577</v>
      </c>
      <c r="I34769" s="2" t="s">
        <v>3578</v>
      </c>
    </row>
    <row r="34770" spans="8:9">
      <c r="H34770" s="2" t="s">
        <v>69293</v>
      </c>
      <c r="I34770" s="2" t="s">
        <v>69294</v>
      </c>
    </row>
    <row r="34771" spans="8:9">
      <c r="H34771" s="2" t="s">
        <v>3579</v>
      </c>
      <c r="I34771" s="2" t="s">
        <v>3580</v>
      </c>
    </row>
    <row r="34772" spans="8:9">
      <c r="H34772" s="2" t="s">
        <v>69295</v>
      </c>
      <c r="I34772" s="2" t="s">
        <v>69296</v>
      </c>
    </row>
    <row r="34773" spans="8:9">
      <c r="H34773" s="2" t="s">
        <v>3581</v>
      </c>
      <c r="I34773" s="2" t="s">
        <v>3582</v>
      </c>
    </row>
    <row r="34774" spans="8:9">
      <c r="H34774" s="2" t="s">
        <v>69297</v>
      </c>
      <c r="I34774" s="2" t="s">
        <v>69298</v>
      </c>
    </row>
    <row r="34775" spans="8:9">
      <c r="H34775" s="2" t="s">
        <v>3583</v>
      </c>
      <c r="I34775" s="2" t="s">
        <v>3584</v>
      </c>
    </row>
    <row r="34776" spans="8:9">
      <c r="H34776" s="2" t="s">
        <v>3585</v>
      </c>
      <c r="I34776" s="2" t="s">
        <v>3586</v>
      </c>
    </row>
    <row r="34777" spans="8:9">
      <c r="H34777" s="2" t="s">
        <v>3587</v>
      </c>
      <c r="I34777" s="2" t="s">
        <v>3588</v>
      </c>
    </row>
    <row r="34778" spans="8:9">
      <c r="H34778" s="2" t="s">
        <v>3589</v>
      </c>
      <c r="I34778" s="2" t="s">
        <v>3590</v>
      </c>
    </row>
    <row r="34779" spans="8:9">
      <c r="H34779" s="2" t="s">
        <v>3592</v>
      </c>
      <c r="I34779" s="2" t="s">
        <v>3593</v>
      </c>
    </row>
    <row r="34780" spans="8:9">
      <c r="H34780" s="2" t="s">
        <v>69299</v>
      </c>
      <c r="I34780" s="2" t="s">
        <v>69300</v>
      </c>
    </row>
    <row r="34781" spans="8:9">
      <c r="H34781" s="2" t="s">
        <v>3594</v>
      </c>
      <c r="I34781" s="2" t="s">
        <v>3595</v>
      </c>
    </row>
    <row r="34782" spans="8:9">
      <c r="H34782" s="2" t="s">
        <v>3597</v>
      </c>
      <c r="I34782" s="2" t="s">
        <v>3598</v>
      </c>
    </row>
    <row r="34783" spans="8:9">
      <c r="H34783" s="2" t="s">
        <v>3599</v>
      </c>
      <c r="I34783" s="2" t="s">
        <v>3600</v>
      </c>
    </row>
    <row r="34784" spans="8:9">
      <c r="H34784" s="2" t="s">
        <v>3601</v>
      </c>
      <c r="I34784" s="2" t="s">
        <v>3602</v>
      </c>
    </row>
    <row r="34785" spans="8:9">
      <c r="H34785" s="2" t="s">
        <v>3603</v>
      </c>
      <c r="I34785" s="2" t="s">
        <v>3604</v>
      </c>
    </row>
    <row r="34786" spans="8:9">
      <c r="H34786" s="2" t="s">
        <v>3605</v>
      </c>
      <c r="I34786" s="2" t="s">
        <v>3606</v>
      </c>
    </row>
    <row r="34787" spans="8:9">
      <c r="H34787" s="2" t="s">
        <v>69301</v>
      </c>
      <c r="I34787" s="2" t="s">
        <v>69302</v>
      </c>
    </row>
    <row r="34788" spans="8:9">
      <c r="H34788" s="2" t="s">
        <v>3607</v>
      </c>
      <c r="I34788" s="2" t="s">
        <v>3608</v>
      </c>
    </row>
    <row r="34789" spans="8:9">
      <c r="H34789" s="2" t="s">
        <v>3609</v>
      </c>
      <c r="I34789" s="2" t="s">
        <v>3610</v>
      </c>
    </row>
    <row r="34790" spans="8:9">
      <c r="H34790" s="2" t="s">
        <v>69303</v>
      </c>
      <c r="I34790" s="2" t="s">
        <v>69304</v>
      </c>
    </row>
    <row r="34791" spans="8:9">
      <c r="H34791" s="2" t="s">
        <v>69305</v>
      </c>
      <c r="I34791" s="2" t="s">
        <v>69306</v>
      </c>
    </row>
    <row r="34792" spans="8:9">
      <c r="H34792" s="2" t="s">
        <v>69307</v>
      </c>
      <c r="I34792" s="2" t="s">
        <v>69308</v>
      </c>
    </row>
    <row r="34793" spans="8:9">
      <c r="H34793" s="2" t="s">
        <v>69309</v>
      </c>
      <c r="I34793" s="2" t="s">
        <v>69310</v>
      </c>
    </row>
    <row r="34794" spans="8:9">
      <c r="H34794" s="2" t="s">
        <v>3611</v>
      </c>
      <c r="I34794" s="2" t="s">
        <v>3612</v>
      </c>
    </row>
    <row r="34795" spans="8:9">
      <c r="H34795" s="2" t="s">
        <v>3613</v>
      </c>
      <c r="I34795" s="2" t="s">
        <v>3614</v>
      </c>
    </row>
    <row r="34796" spans="8:9">
      <c r="H34796" s="2" t="s">
        <v>3615</v>
      </c>
      <c r="I34796" s="2" t="s">
        <v>3616</v>
      </c>
    </row>
    <row r="34797" spans="8:9">
      <c r="H34797" s="2" t="s">
        <v>69311</v>
      </c>
      <c r="I34797" s="2" t="s">
        <v>69312</v>
      </c>
    </row>
    <row r="34798" spans="8:9">
      <c r="H34798" s="2" t="s">
        <v>3617</v>
      </c>
      <c r="I34798" s="2" t="s">
        <v>3618</v>
      </c>
    </row>
    <row r="34799" spans="8:9">
      <c r="H34799" s="2" t="s">
        <v>3619</v>
      </c>
      <c r="I34799" s="2" t="s">
        <v>3620</v>
      </c>
    </row>
    <row r="34800" spans="8:9">
      <c r="H34800" s="2" t="s">
        <v>3621</v>
      </c>
      <c r="I34800" s="2" t="s">
        <v>3622</v>
      </c>
    </row>
    <row r="34801" spans="8:9">
      <c r="H34801" s="2" t="s">
        <v>69313</v>
      </c>
      <c r="I34801" s="2" t="s">
        <v>69314</v>
      </c>
    </row>
    <row r="34802" spans="8:9">
      <c r="H34802" s="2" t="s">
        <v>3623</v>
      </c>
      <c r="I34802" s="2" t="s">
        <v>3624</v>
      </c>
    </row>
    <row r="34803" spans="8:9">
      <c r="H34803" s="2" t="s">
        <v>69315</v>
      </c>
      <c r="I34803" s="2" t="s">
        <v>69316</v>
      </c>
    </row>
    <row r="34804" spans="8:9">
      <c r="H34804" s="2" t="s">
        <v>3625</v>
      </c>
      <c r="I34804" s="2" t="s">
        <v>3626</v>
      </c>
    </row>
    <row r="34805" spans="8:9">
      <c r="H34805" s="2" t="s">
        <v>3627</v>
      </c>
      <c r="I34805" s="2" t="s">
        <v>3628</v>
      </c>
    </row>
    <row r="34806" spans="8:9">
      <c r="H34806" s="2" t="s">
        <v>3629</v>
      </c>
      <c r="I34806" s="2" t="s">
        <v>3630</v>
      </c>
    </row>
    <row r="34807" spans="8:9">
      <c r="H34807" s="2" t="s">
        <v>69317</v>
      </c>
      <c r="I34807" s="2" t="s">
        <v>69318</v>
      </c>
    </row>
    <row r="34808" spans="8:9">
      <c r="H34808" s="2" t="s">
        <v>3631</v>
      </c>
      <c r="I34808" s="2" t="s">
        <v>3632</v>
      </c>
    </row>
    <row r="34809" spans="8:9">
      <c r="H34809" s="2" t="s">
        <v>3633</v>
      </c>
      <c r="I34809" s="2" t="s">
        <v>3634</v>
      </c>
    </row>
    <row r="34810" spans="8:9">
      <c r="H34810" s="2" t="s">
        <v>69319</v>
      </c>
      <c r="I34810" s="2" t="s">
        <v>69320</v>
      </c>
    </row>
    <row r="34811" spans="8:9">
      <c r="H34811" s="2" t="s">
        <v>3635</v>
      </c>
      <c r="I34811" s="2" t="s">
        <v>3636</v>
      </c>
    </row>
    <row r="34812" spans="8:9">
      <c r="H34812" s="2" t="s">
        <v>3637</v>
      </c>
      <c r="I34812" s="2" t="s">
        <v>3638</v>
      </c>
    </row>
    <row r="34813" spans="8:9">
      <c r="H34813" s="2" t="s">
        <v>3639</v>
      </c>
      <c r="I34813" s="2" t="s">
        <v>3640</v>
      </c>
    </row>
    <row r="34814" spans="8:9">
      <c r="H34814" s="2" t="s">
        <v>3641</v>
      </c>
      <c r="I34814" s="2" t="s">
        <v>3642</v>
      </c>
    </row>
    <row r="34815" spans="8:9">
      <c r="H34815" s="2" t="s">
        <v>3643</v>
      </c>
      <c r="I34815" s="2" t="s">
        <v>3644</v>
      </c>
    </row>
    <row r="34816" spans="8:9">
      <c r="H34816" s="2" t="s">
        <v>69321</v>
      </c>
      <c r="I34816" s="2" t="s">
        <v>69322</v>
      </c>
    </row>
    <row r="34817" spans="8:9">
      <c r="H34817" s="2" t="s">
        <v>69323</v>
      </c>
      <c r="I34817" s="2" t="s">
        <v>69324</v>
      </c>
    </row>
    <row r="34818" spans="8:9">
      <c r="H34818" s="2" t="s">
        <v>3645</v>
      </c>
      <c r="I34818" s="2" t="s">
        <v>3646</v>
      </c>
    </row>
    <row r="34819" spans="8:9">
      <c r="H34819" s="2" t="s">
        <v>69325</v>
      </c>
      <c r="I34819" s="2" t="s">
        <v>69326</v>
      </c>
    </row>
    <row r="34820" spans="8:9">
      <c r="H34820" s="2" t="s">
        <v>69327</v>
      </c>
      <c r="I34820" s="2" t="s">
        <v>69328</v>
      </c>
    </row>
    <row r="34821" spans="8:9">
      <c r="H34821" s="2" t="s">
        <v>69329</v>
      </c>
      <c r="I34821" s="2" t="s">
        <v>69330</v>
      </c>
    </row>
    <row r="34822" spans="8:9">
      <c r="H34822" s="2" t="s">
        <v>69331</v>
      </c>
      <c r="I34822" s="2" t="s">
        <v>69332</v>
      </c>
    </row>
    <row r="34823" spans="8:9">
      <c r="H34823" s="2" t="s">
        <v>3647</v>
      </c>
      <c r="I34823" s="2" t="s">
        <v>3648</v>
      </c>
    </row>
    <row r="34824" spans="8:9">
      <c r="H34824" s="2" t="s">
        <v>69333</v>
      </c>
      <c r="I34824" s="2" t="s">
        <v>69334</v>
      </c>
    </row>
    <row r="34825" spans="8:9">
      <c r="H34825" s="2" t="s">
        <v>69335</v>
      </c>
      <c r="I34825" s="2" t="s">
        <v>69336</v>
      </c>
    </row>
    <row r="34826" spans="8:9">
      <c r="H34826" s="2" t="s">
        <v>69337</v>
      </c>
      <c r="I34826" s="2" t="s">
        <v>69338</v>
      </c>
    </row>
    <row r="34827" spans="8:9">
      <c r="H34827" s="2" t="s">
        <v>69339</v>
      </c>
      <c r="I34827" s="2" t="s">
        <v>69340</v>
      </c>
    </row>
    <row r="34828" spans="8:9">
      <c r="H34828" s="2" t="s">
        <v>3649</v>
      </c>
      <c r="I34828" s="2" t="s">
        <v>3650</v>
      </c>
    </row>
    <row r="34829" spans="8:9">
      <c r="H34829" s="2" t="s">
        <v>69341</v>
      </c>
      <c r="I34829" s="2" t="s">
        <v>69342</v>
      </c>
    </row>
    <row r="34830" spans="8:9">
      <c r="H34830" s="2" t="s">
        <v>69343</v>
      </c>
      <c r="I34830" s="2" t="s">
        <v>69344</v>
      </c>
    </row>
    <row r="34831" spans="8:9">
      <c r="H34831" s="2" t="s">
        <v>69345</v>
      </c>
      <c r="I34831" s="2" t="s">
        <v>28577</v>
      </c>
    </row>
    <row r="34832" spans="8:9">
      <c r="H34832" s="2" t="s">
        <v>3651</v>
      </c>
      <c r="I34832" s="2" t="s">
        <v>3652</v>
      </c>
    </row>
    <row r="34833" spans="8:9">
      <c r="H34833" s="2" t="s">
        <v>69346</v>
      </c>
      <c r="I34833" s="2" t="s">
        <v>69347</v>
      </c>
    </row>
    <row r="34834" spans="8:9">
      <c r="H34834" s="2" t="s">
        <v>69348</v>
      </c>
      <c r="I34834" s="2" t="s">
        <v>69349</v>
      </c>
    </row>
    <row r="34835" spans="8:9">
      <c r="H34835" s="2" t="s">
        <v>3653</v>
      </c>
      <c r="I34835" s="2" t="s">
        <v>3654</v>
      </c>
    </row>
    <row r="34836" spans="8:9">
      <c r="H34836" s="2" t="s">
        <v>3655</v>
      </c>
      <c r="I34836" s="2" t="s">
        <v>3656</v>
      </c>
    </row>
    <row r="34837" spans="8:9">
      <c r="H34837" s="2" t="s">
        <v>69350</v>
      </c>
      <c r="I34837" s="2" t="s">
        <v>69351</v>
      </c>
    </row>
    <row r="34838" spans="8:9">
      <c r="H34838" s="2" t="s">
        <v>69352</v>
      </c>
      <c r="I34838" s="2" t="s">
        <v>69353</v>
      </c>
    </row>
    <row r="34839" spans="8:9">
      <c r="H34839" s="2" t="s">
        <v>3657</v>
      </c>
      <c r="I34839" s="2" t="s">
        <v>3658</v>
      </c>
    </row>
    <row r="34840" spans="8:9">
      <c r="H34840" s="2" t="s">
        <v>69354</v>
      </c>
      <c r="I34840" s="2" t="s">
        <v>69355</v>
      </c>
    </row>
    <row r="34841" spans="8:9">
      <c r="H34841" s="2" t="s">
        <v>3659</v>
      </c>
      <c r="I34841" s="2" t="s">
        <v>3660</v>
      </c>
    </row>
    <row r="34842" spans="8:9">
      <c r="H34842" s="2" t="s">
        <v>3661</v>
      </c>
      <c r="I34842" s="2" t="s">
        <v>3662</v>
      </c>
    </row>
    <row r="34843" spans="8:9">
      <c r="H34843" s="2" t="s">
        <v>3663</v>
      </c>
      <c r="I34843" s="2" t="s">
        <v>3664</v>
      </c>
    </row>
    <row r="34844" spans="8:9">
      <c r="H34844" s="2" t="s">
        <v>3665</v>
      </c>
      <c r="I34844" s="2" t="s">
        <v>3666</v>
      </c>
    </row>
    <row r="34845" spans="8:9">
      <c r="H34845" s="2" t="s">
        <v>3667</v>
      </c>
      <c r="I34845" s="2" t="s">
        <v>3668</v>
      </c>
    </row>
    <row r="34846" spans="8:9">
      <c r="H34846" s="2" t="s">
        <v>3669</v>
      </c>
      <c r="I34846" s="2" t="s">
        <v>3670</v>
      </c>
    </row>
    <row r="34847" spans="8:9">
      <c r="H34847" s="2" t="s">
        <v>69356</v>
      </c>
      <c r="I34847" s="2" t="s">
        <v>69357</v>
      </c>
    </row>
    <row r="34848" spans="8:9">
      <c r="H34848" s="2" t="s">
        <v>3671</v>
      </c>
      <c r="I34848" s="2" t="s">
        <v>3672</v>
      </c>
    </row>
    <row r="34849" spans="8:9">
      <c r="H34849" s="2" t="s">
        <v>3673</v>
      </c>
      <c r="I34849" s="2" t="s">
        <v>3674</v>
      </c>
    </row>
    <row r="34850" spans="8:9">
      <c r="H34850" s="2" t="s">
        <v>69358</v>
      </c>
      <c r="I34850" s="2" t="s">
        <v>69359</v>
      </c>
    </row>
    <row r="34851" spans="8:9">
      <c r="H34851" s="2" t="s">
        <v>3675</v>
      </c>
      <c r="I34851" s="2" t="s">
        <v>3676</v>
      </c>
    </row>
    <row r="34852" spans="8:9">
      <c r="H34852" s="2" t="s">
        <v>3677</v>
      </c>
      <c r="I34852" s="2" t="s">
        <v>3678</v>
      </c>
    </row>
    <row r="34853" spans="8:9">
      <c r="H34853" s="2" t="s">
        <v>3679</v>
      </c>
      <c r="I34853" s="2" t="s">
        <v>2519</v>
      </c>
    </row>
    <row r="34854" spans="8:9">
      <c r="H34854" s="2" t="s">
        <v>3680</v>
      </c>
      <c r="I34854" s="2" t="s">
        <v>3681</v>
      </c>
    </row>
    <row r="34855" spans="8:9">
      <c r="H34855" s="2" t="s">
        <v>69360</v>
      </c>
      <c r="I34855" s="2" t="s">
        <v>69361</v>
      </c>
    </row>
    <row r="34856" spans="8:9">
      <c r="H34856" s="2" t="s">
        <v>3682</v>
      </c>
      <c r="I34856" s="2" t="s">
        <v>3683</v>
      </c>
    </row>
    <row r="34857" spans="8:9">
      <c r="H34857" s="2" t="s">
        <v>3684</v>
      </c>
      <c r="I34857" s="2" t="s">
        <v>3685</v>
      </c>
    </row>
    <row r="34858" spans="8:9">
      <c r="H34858" s="2" t="s">
        <v>3686</v>
      </c>
      <c r="I34858" s="2" t="s">
        <v>3687</v>
      </c>
    </row>
    <row r="34859" spans="8:9">
      <c r="H34859" s="2" t="s">
        <v>3688</v>
      </c>
      <c r="I34859" s="2" t="s">
        <v>3689</v>
      </c>
    </row>
    <row r="34860" spans="8:9">
      <c r="H34860" s="2" t="s">
        <v>69362</v>
      </c>
      <c r="I34860" s="2" t="s">
        <v>40468</v>
      </c>
    </row>
    <row r="34861" spans="8:9">
      <c r="H34861" s="2" t="s">
        <v>3690</v>
      </c>
      <c r="I34861" s="2" t="s">
        <v>3691</v>
      </c>
    </row>
    <row r="34862" spans="8:9">
      <c r="H34862" s="2" t="s">
        <v>69363</v>
      </c>
      <c r="I34862" s="2" t="s">
        <v>15928</v>
      </c>
    </row>
    <row r="34863" spans="8:9">
      <c r="H34863" s="2" t="s">
        <v>3692</v>
      </c>
      <c r="I34863" s="2" t="s">
        <v>3693</v>
      </c>
    </row>
    <row r="34864" spans="8:9">
      <c r="H34864" s="2" t="s">
        <v>69364</v>
      </c>
      <c r="I34864" s="2" t="s">
        <v>69365</v>
      </c>
    </row>
    <row r="34865" spans="8:9">
      <c r="H34865" s="2" t="s">
        <v>3694</v>
      </c>
      <c r="I34865" s="2" t="s">
        <v>3695</v>
      </c>
    </row>
    <row r="34866" spans="8:9">
      <c r="H34866" s="2" t="s">
        <v>3696</v>
      </c>
      <c r="I34866" s="2" t="s">
        <v>3697</v>
      </c>
    </row>
    <row r="34867" spans="8:9">
      <c r="H34867" s="2" t="s">
        <v>69366</v>
      </c>
      <c r="I34867" s="2" t="s">
        <v>69367</v>
      </c>
    </row>
    <row r="34868" spans="8:9">
      <c r="H34868" s="2" t="s">
        <v>69368</v>
      </c>
      <c r="I34868" s="2" t="s">
        <v>69369</v>
      </c>
    </row>
    <row r="34869" spans="8:9">
      <c r="H34869" s="2" t="s">
        <v>69370</v>
      </c>
      <c r="I34869" s="2" t="s">
        <v>69371</v>
      </c>
    </row>
    <row r="34870" spans="8:9">
      <c r="H34870" s="2" t="s">
        <v>69372</v>
      </c>
      <c r="I34870" s="2" t="s">
        <v>69373</v>
      </c>
    </row>
    <row r="34871" spans="8:9">
      <c r="H34871" s="2" t="s">
        <v>69374</v>
      </c>
      <c r="I34871" s="2" t="s">
        <v>69375</v>
      </c>
    </row>
    <row r="34872" spans="8:9">
      <c r="H34872" s="2" t="s">
        <v>3698</v>
      </c>
      <c r="I34872" s="2" t="s">
        <v>3699</v>
      </c>
    </row>
    <row r="34873" spans="8:9">
      <c r="H34873" s="2" t="s">
        <v>69376</v>
      </c>
      <c r="I34873" s="2" t="s">
        <v>69377</v>
      </c>
    </row>
    <row r="34874" spans="8:9">
      <c r="H34874" s="2" t="s">
        <v>3700</v>
      </c>
      <c r="I34874" s="2" t="s">
        <v>3701</v>
      </c>
    </row>
    <row r="34875" spans="8:9">
      <c r="H34875" s="2" t="s">
        <v>3702</v>
      </c>
      <c r="I34875" s="2" t="s">
        <v>3703</v>
      </c>
    </row>
    <row r="34876" spans="8:9">
      <c r="H34876" s="2" t="s">
        <v>3704</v>
      </c>
      <c r="I34876" s="2" t="s">
        <v>3705</v>
      </c>
    </row>
    <row r="34877" spans="8:9">
      <c r="H34877" s="2" t="s">
        <v>69378</v>
      </c>
      <c r="I34877" s="2" t="s">
        <v>69379</v>
      </c>
    </row>
    <row r="34878" spans="8:9">
      <c r="H34878" s="2" t="s">
        <v>3706</v>
      </c>
      <c r="I34878" s="2" t="s">
        <v>3707</v>
      </c>
    </row>
    <row r="34879" spans="8:9">
      <c r="H34879" s="2" t="s">
        <v>69380</v>
      </c>
      <c r="I34879" s="2" t="s">
        <v>5396</v>
      </c>
    </row>
    <row r="34880" spans="8:9">
      <c r="H34880" s="2" t="s">
        <v>69381</v>
      </c>
      <c r="I34880" s="2" t="s">
        <v>69382</v>
      </c>
    </row>
    <row r="34881" spans="8:9">
      <c r="H34881" s="2" t="s">
        <v>69383</v>
      </c>
      <c r="I34881" s="2" t="s">
        <v>69384</v>
      </c>
    </row>
    <row r="34882" spans="8:9">
      <c r="H34882" s="2" t="s">
        <v>3708</v>
      </c>
      <c r="I34882" s="2" t="s">
        <v>3709</v>
      </c>
    </row>
    <row r="34883" spans="8:9">
      <c r="H34883" s="2" t="s">
        <v>69385</v>
      </c>
      <c r="I34883" s="2" t="s">
        <v>46547</v>
      </c>
    </row>
    <row r="34884" spans="8:9">
      <c r="H34884" s="2" t="s">
        <v>3710</v>
      </c>
      <c r="I34884" s="2" t="s">
        <v>3711</v>
      </c>
    </row>
    <row r="34885" spans="8:9">
      <c r="H34885" s="2" t="s">
        <v>69386</v>
      </c>
      <c r="I34885" s="2" t="s">
        <v>69387</v>
      </c>
    </row>
    <row r="34886" spans="8:9">
      <c r="H34886" s="2" t="s">
        <v>8942</v>
      </c>
      <c r="I34886" s="2" t="s">
        <v>8943</v>
      </c>
    </row>
    <row r="34887" spans="8:9">
      <c r="H34887" s="2" t="s">
        <v>3712</v>
      </c>
      <c r="I34887" s="2" t="s">
        <v>3713</v>
      </c>
    </row>
    <row r="34888" spans="8:9">
      <c r="H34888" s="2" t="s">
        <v>69388</v>
      </c>
      <c r="I34888" s="2" t="s">
        <v>69389</v>
      </c>
    </row>
    <row r="34889" spans="8:9">
      <c r="H34889" s="2" t="s">
        <v>69390</v>
      </c>
      <c r="I34889" s="2" t="s">
        <v>69391</v>
      </c>
    </row>
    <row r="34890" spans="8:9">
      <c r="H34890" s="2" t="s">
        <v>3714</v>
      </c>
      <c r="I34890" s="2" t="s">
        <v>3715</v>
      </c>
    </row>
    <row r="34891" spans="8:9">
      <c r="H34891" s="2" t="s">
        <v>3716</v>
      </c>
      <c r="I34891" s="2" t="s">
        <v>3717</v>
      </c>
    </row>
    <row r="34892" spans="8:9">
      <c r="H34892" s="2" t="s">
        <v>3718</v>
      </c>
      <c r="I34892" s="2" t="s">
        <v>3719</v>
      </c>
    </row>
    <row r="34893" spans="8:9">
      <c r="H34893" s="2" t="s">
        <v>3720</v>
      </c>
      <c r="I34893" s="2" t="s">
        <v>3721</v>
      </c>
    </row>
    <row r="34894" spans="8:9">
      <c r="H34894" s="2" t="s">
        <v>3722</v>
      </c>
      <c r="I34894" s="2" t="s">
        <v>3723</v>
      </c>
    </row>
    <row r="34895" spans="8:9">
      <c r="H34895" s="2" t="s">
        <v>3724</v>
      </c>
      <c r="I34895" s="2" t="s">
        <v>3725</v>
      </c>
    </row>
    <row r="34896" spans="8:9">
      <c r="H34896" s="2" t="s">
        <v>69392</v>
      </c>
      <c r="I34896" s="2" t="s">
        <v>69393</v>
      </c>
    </row>
    <row r="34897" spans="8:9">
      <c r="H34897" s="2" t="s">
        <v>3726</v>
      </c>
      <c r="I34897" s="2" t="s">
        <v>3727</v>
      </c>
    </row>
    <row r="34898" spans="8:9">
      <c r="H34898" s="2" t="s">
        <v>3728</v>
      </c>
      <c r="I34898" s="2" t="s">
        <v>3729</v>
      </c>
    </row>
    <row r="34899" spans="8:9">
      <c r="H34899" s="2" t="s">
        <v>3730</v>
      </c>
      <c r="I34899" s="2" t="s">
        <v>3731</v>
      </c>
    </row>
    <row r="34900" spans="8:9">
      <c r="H34900" s="2" t="s">
        <v>3732</v>
      </c>
      <c r="I34900" s="2" t="s">
        <v>3733</v>
      </c>
    </row>
    <row r="34901" spans="8:9">
      <c r="H34901" s="2" t="s">
        <v>69394</v>
      </c>
      <c r="I34901" s="2" t="s">
        <v>69395</v>
      </c>
    </row>
    <row r="34902" spans="8:9">
      <c r="H34902" s="2" t="s">
        <v>3734</v>
      </c>
      <c r="I34902" s="2" t="s">
        <v>3735</v>
      </c>
    </row>
    <row r="34903" spans="8:9">
      <c r="H34903" s="2" t="s">
        <v>3736</v>
      </c>
      <c r="I34903" s="2" t="s">
        <v>3737</v>
      </c>
    </row>
    <row r="34904" spans="8:9">
      <c r="H34904" s="2" t="s">
        <v>3738</v>
      </c>
      <c r="I34904" s="2" t="s">
        <v>3739</v>
      </c>
    </row>
    <row r="34905" spans="8:9">
      <c r="H34905" s="2" t="s">
        <v>3740</v>
      </c>
      <c r="I34905" s="2" t="s">
        <v>3741</v>
      </c>
    </row>
    <row r="34906" spans="8:9">
      <c r="H34906" s="2" t="s">
        <v>69396</v>
      </c>
      <c r="I34906" s="2" t="s">
        <v>39332</v>
      </c>
    </row>
    <row r="34907" spans="8:9">
      <c r="H34907" s="2" t="s">
        <v>69397</v>
      </c>
      <c r="I34907" s="2" t="s">
        <v>69398</v>
      </c>
    </row>
    <row r="34908" spans="8:9">
      <c r="H34908" s="2" t="s">
        <v>3742</v>
      </c>
      <c r="I34908" s="2" t="s">
        <v>3743</v>
      </c>
    </row>
    <row r="34909" spans="8:9">
      <c r="H34909" s="2" t="s">
        <v>3744</v>
      </c>
      <c r="I34909" s="2" t="s">
        <v>3745</v>
      </c>
    </row>
    <row r="34910" spans="8:9">
      <c r="H34910" s="2" t="s">
        <v>3746</v>
      </c>
      <c r="I34910" s="2" t="s">
        <v>3747</v>
      </c>
    </row>
    <row r="34911" spans="8:9">
      <c r="H34911" s="2" t="s">
        <v>3748</v>
      </c>
      <c r="I34911" s="2" t="s">
        <v>3749</v>
      </c>
    </row>
    <row r="34912" spans="8:9">
      <c r="H34912" s="2" t="s">
        <v>69399</v>
      </c>
      <c r="I34912" s="2" t="s">
        <v>69400</v>
      </c>
    </row>
    <row r="34913" spans="8:9">
      <c r="H34913" s="2" t="s">
        <v>69401</v>
      </c>
      <c r="I34913" s="2" t="s">
        <v>69402</v>
      </c>
    </row>
    <row r="34914" spans="8:9">
      <c r="H34914" s="2" t="s">
        <v>3750</v>
      </c>
      <c r="I34914" s="2" t="s">
        <v>3751</v>
      </c>
    </row>
    <row r="34915" spans="8:9">
      <c r="H34915" s="2" t="s">
        <v>3752</v>
      </c>
      <c r="I34915" s="2" t="s">
        <v>3753</v>
      </c>
    </row>
    <row r="34916" spans="8:9">
      <c r="H34916" s="2" t="s">
        <v>69403</v>
      </c>
      <c r="I34916" s="2" t="s">
        <v>69404</v>
      </c>
    </row>
    <row r="34917" spans="8:9">
      <c r="H34917" s="2" t="s">
        <v>3754</v>
      </c>
      <c r="I34917" s="2" t="s">
        <v>3755</v>
      </c>
    </row>
    <row r="34918" spans="8:9">
      <c r="H34918" s="2" t="s">
        <v>3756</v>
      </c>
      <c r="I34918" s="2" t="s">
        <v>3757</v>
      </c>
    </row>
    <row r="34919" spans="8:9">
      <c r="H34919" s="2" t="s">
        <v>69405</v>
      </c>
      <c r="I34919" s="2" t="s">
        <v>69406</v>
      </c>
    </row>
    <row r="34920" spans="8:9">
      <c r="H34920" s="2" t="s">
        <v>3758</v>
      </c>
      <c r="I34920" s="2" t="s">
        <v>3759</v>
      </c>
    </row>
    <row r="34921" spans="8:9">
      <c r="H34921" s="2" t="s">
        <v>3760</v>
      </c>
      <c r="I34921" s="2" t="s">
        <v>3761</v>
      </c>
    </row>
    <row r="34922" spans="8:9">
      <c r="H34922" s="2" t="s">
        <v>69407</v>
      </c>
      <c r="I34922" s="2" t="s">
        <v>69408</v>
      </c>
    </row>
    <row r="34923" spans="8:9">
      <c r="H34923" s="2" t="s">
        <v>69409</v>
      </c>
      <c r="I34923" s="2" t="s">
        <v>69410</v>
      </c>
    </row>
    <row r="34924" spans="8:9">
      <c r="H34924" s="2" t="s">
        <v>3762</v>
      </c>
      <c r="I34924" s="2" t="s">
        <v>3763</v>
      </c>
    </row>
    <row r="34925" spans="8:9">
      <c r="H34925" s="2" t="s">
        <v>3764</v>
      </c>
      <c r="I34925" s="2" t="s">
        <v>3765</v>
      </c>
    </row>
    <row r="34926" spans="8:9">
      <c r="H34926" s="2" t="s">
        <v>3766</v>
      </c>
      <c r="I34926" s="2" t="s">
        <v>3767</v>
      </c>
    </row>
    <row r="34927" spans="8:9">
      <c r="H34927" s="2" t="s">
        <v>3768</v>
      </c>
      <c r="I34927" s="2" t="s">
        <v>3769</v>
      </c>
    </row>
    <row r="34928" spans="8:9">
      <c r="H34928" s="2" t="s">
        <v>69411</v>
      </c>
      <c r="I34928" s="2" t="s">
        <v>69412</v>
      </c>
    </row>
    <row r="34929" spans="8:9">
      <c r="H34929" s="2" t="s">
        <v>69413</v>
      </c>
      <c r="I34929" s="2" t="s">
        <v>25594</v>
      </c>
    </row>
    <row r="34930" spans="8:9">
      <c r="H34930" s="2" t="s">
        <v>3770</v>
      </c>
      <c r="I34930" s="2" t="s">
        <v>3771</v>
      </c>
    </row>
    <row r="34931" spans="8:9">
      <c r="H34931" s="2" t="s">
        <v>3772</v>
      </c>
      <c r="I34931" s="2" t="s">
        <v>3773</v>
      </c>
    </row>
    <row r="34932" spans="8:9">
      <c r="H34932" s="2" t="s">
        <v>3774</v>
      </c>
      <c r="I34932" s="2" t="s">
        <v>3775</v>
      </c>
    </row>
    <row r="34933" spans="8:9">
      <c r="H34933" s="2" t="s">
        <v>3776</v>
      </c>
      <c r="I34933" s="2" t="s">
        <v>3777</v>
      </c>
    </row>
    <row r="34934" spans="8:9">
      <c r="H34934" s="2" t="s">
        <v>3778</v>
      </c>
      <c r="I34934" s="2" t="s">
        <v>3779</v>
      </c>
    </row>
    <row r="34935" spans="8:9">
      <c r="H34935" s="2" t="s">
        <v>3780</v>
      </c>
      <c r="I34935" s="2" t="s">
        <v>3781</v>
      </c>
    </row>
    <row r="34936" spans="8:9">
      <c r="H34936" s="2" t="s">
        <v>3782</v>
      </c>
      <c r="I34936" s="2" t="s">
        <v>3783</v>
      </c>
    </row>
    <row r="34937" spans="8:9">
      <c r="H34937" s="2" t="s">
        <v>69414</v>
      </c>
      <c r="I34937" s="2" t="s">
        <v>69415</v>
      </c>
    </row>
    <row r="34938" spans="8:9">
      <c r="H34938" s="2" t="s">
        <v>3784</v>
      </c>
      <c r="I34938" s="2" t="s">
        <v>3785</v>
      </c>
    </row>
    <row r="34939" spans="8:9">
      <c r="H34939" s="2" t="s">
        <v>3786</v>
      </c>
      <c r="I34939" s="2" t="s">
        <v>3787</v>
      </c>
    </row>
    <row r="34940" spans="8:9">
      <c r="H34940" s="2" t="s">
        <v>3788</v>
      </c>
      <c r="I34940" s="2" t="s">
        <v>3789</v>
      </c>
    </row>
    <row r="34941" spans="8:9">
      <c r="H34941" s="2" t="s">
        <v>3790</v>
      </c>
      <c r="I34941" s="2" t="s">
        <v>3791</v>
      </c>
    </row>
    <row r="34942" spans="8:9">
      <c r="H34942" s="2" t="s">
        <v>3792</v>
      </c>
      <c r="I34942" s="2" t="s">
        <v>3793</v>
      </c>
    </row>
    <row r="34943" spans="8:9">
      <c r="H34943" s="2" t="s">
        <v>3794</v>
      </c>
      <c r="I34943" s="2" t="s">
        <v>3795</v>
      </c>
    </row>
    <row r="34944" spans="8:9">
      <c r="H34944" s="2" t="s">
        <v>69416</v>
      </c>
      <c r="I34944" s="2" t="s">
        <v>61804</v>
      </c>
    </row>
    <row r="34945" spans="8:9">
      <c r="H34945" s="2" t="s">
        <v>69417</v>
      </c>
      <c r="I34945" s="2" t="s">
        <v>69418</v>
      </c>
    </row>
    <row r="34946" spans="8:9">
      <c r="H34946" s="2" t="s">
        <v>69419</v>
      </c>
      <c r="I34946" s="2" t="s">
        <v>69420</v>
      </c>
    </row>
    <row r="34947" spans="8:9">
      <c r="H34947" s="2" t="s">
        <v>3796</v>
      </c>
      <c r="I34947" s="2" t="s">
        <v>3797</v>
      </c>
    </row>
    <row r="34948" spans="8:9">
      <c r="H34948" s="2" t="s">
        <v>69421</v>
      </c>
      <c r="I34948" s="2" t="s">
        <v>69422</v>
      </c>
    </row>
    <row r="34949" spans="8:9">
      <c r="H34949" s="2" t="s">
        <v>69423</v>
      </c>
      <c r="I34949" s="2" t="s">
        <v>69424</v>
      </c>
    </row>
    <row r="34950" spans="8:9">
      <c r="H34950" s="2" t="s">
        <v>69425</v>
      </c>
      <c r="I34950" s="2" t="s">
        <v>69426</v>
      </c>
    </row>
    <row r="34951" spans="8:9">
      <c r="H34951" s="2" t="s">
        <v>69427</v>
      </c>
      <c r="I34951" s="2" t="s">
        <v>69428</v>
      </c>
    </row>
    <row r="34952" spans="8:9">
      <c r="H34952" s="2" t="s">
        <v>3798</v>
      </c>
      <c r="I34952" s="2" t="s">
        <v>3799</v>
      </c>
    </row>
    <row r="34953" spans="8:9">
      <c r="H34953" s="2" t="s">
        <v>69429</v>
      </c>
      <c r="I34953" s="2" t="s">
        <v>69430</v>
      </c>
    </row>
    <row r="34954" spans="8:9">
      <c r="H34954" s="2" t="s">
        <v>69431</v>
      </c>
      <c r="I34954" s="2" t="s">
        <v>69432</v>
      </c>
    </row>
    <row r="34955" spans="8:9">
      <c r="H34955" s="2" t="s">
        <v>3800</v>
      </c>
      <c r="I34955" s="2" t="s">
        <v>3801</v>
      </c>
    </row>
    <row r="34956" spans="8:9">
      <c r="H34956" s="2" t="s">
        <v>3802</v>
      </c>
      <c r="I34956" s="2" t="s">
        <v>3803</v>
      </c>
    </row>
    <row r="34957" spans="8:9">
      <c r="H34957" s="2" t="s">
        <v>3804</v>
      </c>
      <c r="I34957" s="2" t="s">
        <v>3805</v>
      </c>
    </row>
    <row r="34958" spans="8:9">
      <c r="H34958" s="2" t="s">
        <v>69433</v>
      </c>
      <c r="I34958" s="2" t="s">
        <v>69434</v>
      </c>
    </row>
    <row r="34959" spans="8:9">
      <c r="H34959" s="2" t="s">
        <v>3806</v>
      </c>
      <c r="I34959" s="2" t="s">
        <v>3807</v>
      </c>
    </row>
    <row r="34960" spans="8:9">
      <c r="H34960" s="2" t="s">
        <v>3808</v>
      </c>
      <c r="I34960" s="2" t="s">
        <v>3809</v>
      </c>
    </row>
    <row r="34961" spans="8:9">
      <c r="H34961" s="2" t="s">
        <v>3810</v>
      </c>
      <c r="I34961" s="2" t="s">
        <v>3811</v>
      </c>
    </row>
    <row r="34962" spans="8:9">
      <c r="H34962" s="2" t="s">
        <v>3812</v>
      </c>
      <c r="I34962" s="2" t="s">
        <v>3813</v>
      </c>
    </row>
    <row r="34963" spans="8:9">
      <c r="H34963" s="2" t="s">
        <v>3814</v>
      </c>
      <c r="I34963" s="2" t="s">
        <v>3815</v>
      </c>
    </row>
    <row r="34964" spans="8:9">
      <c r="H34964" s="2" t="s">
        <v>69435</v>
      </c>
      <c r="I34964" s="2" t="s">
        <v>69436</v>
      </c>
    </row>
    <row r="34965" spans="8:9">
      <c r="H34965" s="2" t="s">
        <v>69437</v>
      </c>
      <c r="I34965" s="2" t="s">
        <v>69438</v>
      </c>
    </row>
    <row r="34966" spans="8:9">
      <c r="H34966" s="2" t="s">
        <v>3816</v>
      </c>
      <c r="I34966" s="2" t="s">
        <v>3817</v>
      </c>
    </row>
    <row r="34967" spans="8:9">
      <c r="H34967" s="2" t="s">
        <v>3818</v>
      </c>
      <c r="I34967" s="2" t="s">
        <v>3819</v>
      </c>
    </row>
    <row r="34968" spans="8:9">
      <c r="H34968" s="2" t="s">
        <v>69439</v>
      </c>
      <c r="I34968" s="2" t="s">
        <v>69440</v>
      </c>
    </row>
    <row r="34969" spans="8:9">
      <c r="H34969" s="2" t="s">
        <v>69441</v>
      </c>
      <c r="I34969" s="2" t="s">
        <v>69442</v>
      </c>
    </row>
    <row r="34970" spans="8:9">
      <c r="H34970" s="2" t="s">
        <v>3820</v>
      </c>
      <c r="I34970" s="2" t="s">
        <v>3821</v>
      </c>
    </row>
    <row r="34971" spans="8:9">
      <c r="H34971" s="2" t="s">
        <v>3822</v>
      </c>
      <c r="I34971" s="2" t="s">
        <v>3823</v>
      </c>
    </row>
    <row r="34972" spans="8:9">
      <c r="H34972" s="2" t="s">
        <v>3824</v>
      </c>
      <c r="I34972" s="2" t="s">
        <v>3825</v>
      </c>
    </row>
    <row r="34973" spans="8:9">
      <c r="H34973" s="2" t="s">
        <v>69443</v>
      </c>
      <c r="I34973" s="2" t="s">
        <v>69444</v>
      </c>
    </row>
    <row r="34974" spans="8:9">
      <c r="H34974" s="2" t="s">
        <v>69445</v>
      </c>
      <c r="I34974" s="2" t="s">
        <v>69446</v>
      </c>
    </row>
    <row r="34975" spans="8:9">
      <c r="H34975" s="2" t="s">
        <v>69447</v>
      </c>
      <c r="I34975" s="2" t="s">
        <v>69448</v>
      </c>
    </row>
    <row r="34976" spans="8:9">
      <c r="H34976" s="2" t="s">
        <v>3826</v>
      </c>
      <c r="I34976" s="2" t="s">
        <v>3827</v>
      </c>
    </row>
    <row r="34977" spans="8:9">
      <c r="H34977" s="2" t="s">
        <v>3828</v>
      </c>
      <c r="I34977" s="2" t="s">
        <v>3829</v>
      </c>
    </row>
    <row r="34978" spans="8:9">
      <c r="H34978" s="2" t="s">
        <v>3830</v>
      </c>
      <c r="I34978" s="2" t="s">
        <v>3831</v>
      </c>
    </row>
    <row r="34979" spans="8:9">
      <c r="H34979" s="2" t="s">
        <v>69449</v>
      </c>
      <c r="I34979" s="2" t="s">
        <v>69450</v>
      </c>
    </row>
    <row r="34980" spans="8:9">
      <c r="H34980" s="2" t="s">
        <v>3832</v>
      </c>
      <c r="I34980" s="2" t="s">
        <v>3833</v>
      </c>
    </row>
    <row r="34981" spans="8:9">
      <c r="H34981" s="2" t="s">
        <v>3834</v>
      </c>
      <c r="I34981" s="2" t="s">
        <v>3835</v>
      </c>
    </row>
    <row r="34982" spans="8:9">
      <c r="H34982" s="2" t="s">
        <v>69451</v>
      </c>
      <c r="I34982" s="2" t="s">
        <v>69452</v>
      </c>
    </row>
    <row r="34983" spans="8:9">
      <c r="H34983" s="2" t="s">
        <v>3836</v>
      </c>
      <c r="I34983" s="2" t="s">
        <v>3837</v>
      </c>
    </row>
    <row r="34984" spans="8:9">
      <c r="H34984" s="2" t="s">
        <v>3839</v>
      </c>
      <c r="I34984" s="2" t="s">
        <v>3840</v>
      </c>
    </row>
    <row r="34985" spans="8:9">
      <c r="H34985" s="2" t="s">
        <v>3841</v>
      </c>
      <c r="I34985" s="2" t="s">
        <v>3842</v>
      </c>
    </row>
    <row r="34986" spans="8:9">
      <c r="H34986" s="2" t="s">
        <v>69453</v>
      </c>
      <c r="I34986" s="2" t="s">
        <v>16845</v>
      </c>
    </row>
    <row r="34987" spans="8:9">
      <c r="H34987" s="2" t="s">
        <v>3843</v>
      </c>
      <c r="I34987" s="2" t="s">
        <v>3844</v>
      </c>
    </row>
    <row r="34988" spans="8:9">
      <c r="H34988" s="2" t="s">
        <v>3845</v>
      </c>
      <c r="I34988" s="2" t="s">
        <v>3846</v>
      </c>
    </row>
    <row r="34989" spans="8:9">
      <c r="H34989" s="2" t="s">
        <v>3847</v>
      </c>
      <c r="I34989" s="2" t="s">
        <v>3848</v>
      </c>
    </row>
    <row r="34990" spans="8:9">
      <c r="H34990" s="2" t="s">
        <v>69454</v>
      </c>
      <c r="I34990" s="2" t="s">
        <v>69455</v>
      </c>
    </row>
    <row r="34991" spans="8:9">
      <c r="H34991" s="2" t="s">
        <v>3849</v>
      </c>
      <c r="I34991" s="2" t="s">
        <v>3850</v>
      </c>
    </row>
    <row r="34992" spans="8:9">
      <c r="H34992" s="2" t="s">
        <v>69456</v>
      </c>
      <c r="I34992" s="2" t="s">
        <v>69457</v>
      </c>
    </row>
    <row r="34993" spans="8:9">
      <c r="H34993" s="2" t="s">
        <v>3851</v>
      </c>
      <c r="I34993" s="2" t="s">
        <v>3852</v>
      </c>
    </row>
    <row r="34994" spans="8:9">
      <c r="H34994" s="2" t="s">
        <v>3853</v>
      </c>
      <c r="I34994" s="2" t="s">
        <v>3854</v>
      </c>
    </row>
    <row r="34995" spans="8:9">
      <c r="H34995" s="2" t="s">
        <v>3855</v>
      </c>
      <c r="I34995" s="2" t="s">
        <v>3856</v>
      </c>
    </row>
    <row r="34996" spans="8:9">
      <c r="H34996" s="2" t="s">
        <v>69458</v>
      </c>
      <c r="I34996" s="2" t="s">
        <v>29863</v>
      </c>
    </row>
    <row r="34997" spans="8:9">
      <c r="H34997" s="2" t="s">
        <v>69459</v>
      </c>
      <c r="I34997" s="2" t="s">
        <v>69460</v>
      </c>
    </row>
    <row r="34998" spans="8:9">
      <c r="H34998" s="2" t="s">
        <v>3857</v>
      </c>
      <c r="I34998" s="2" t="s">
        <v>3858</v>
      </c>
    </row>
    <row r="34999" spans="8:9">
      <c r="H34999" s="2" t="s">
        <v>3859</v>
      </c>
      <c r="I34999" s="2" t="s">
        <v>3860</v>
      </c>
    </row>
    <row r="35000" spans="8:9">
      <c r="H35000" s="2" t="s">
        <v>69461</v>
      </c>
      <c r="I35000" s="2" t="s">
        <v>69462</v>
      </c>
    </row>
    <row r="35001" spans="8:9">
      <c r="H35001" s="2" t="s">
        <v>69463</v>
      </c>
      <c r="I35001" s="2" t="s">
        <v>69464</v>
      </c>
    </row>
    <row r="35002" spans="8:9">
      <c r="H35002" s="2" t="s">
        <v>69465</v>
      </c>
      <c r="I35002" s="2" t="s">
        <v>69466</v>
      </c>
    </row>
    <row r="35003" spans="8:9">
      <c r="H35003" s="2" t="s">
        <v>69467</v>
      </c>
      <c r="I35003" s="2" t="s">
        <v>69468</v>
      </c>
    </row>
    <row r="35004" spans="8:9">
      <c r="H35004" s="2" t="s">
        <v>69469</v>
      </c>
      <c r="I35004" s="2" t="s">
        <v>69470</v>
      </c>
    </row>
    <row r="35005" spans="8:9">
      <c r="H35005" s="2" t="s">
        <v>69471</v>
      </c>
      <c r="I35005" s="2" t="s">
        <v>69472</v>
      </c>
    </row>
    <row r="35006" spans="8:9">
      <c r="H35006" s="2" t="s">
        <v>69473</v>
      </c>
      <c r="I35006" s="2" t="s">
        <v>69474</v>
      </c>
    </row>
    <row r="35007" spans="8:9">
      <c r="H35007" s="2" t="s">
        <v>3861</v>
      </c>
      <c r="I35007" s="2" t="s">
        <v>3862</v>
      </c>
    </row>
    <row r="35008" spans="8:9">
      <c r="H35008" s="2" t="s">
        <v>3863</v>
      </c>
      <c r="I35008" s="2" t="s">
        <v>3864</v>
      </c>
    </row>
    <row r="35009" spans="8:9">
      <c r="H35009" s="2" t="s">
        <v>69475</v>
      </c>
      <c r="I35009" s="2" t="s">
        <v>27405</v>
      </c>
    </row>
    <row r="35010" spans="8:9">
      <c r="H35010" s="2" t="s">
        <v>3865</v>
      </c>
      <c r="I35010" s="2" t="s">
        <v>3866</v>
      </c>
    </row>
    <row r="35011" spans="8:9">
      <c r="H35011" s="2" t="s">
        <v>3867</v>
      </c>
      <c r="I35011" s="2" t="s">
        <v>3868</v>
      </c>
    </row>
    <row r="35012" spans="8:9">
      <c r="H35012" s="2" t="s">
        <v>3869</v>
      </c>
      <c r="I35012" s="2" t="s">
        <v>3870</v>
      </c>
    </row>
    <row r="35013" spans="8:9">
      <c r="H35013" s="2" t="s">
        <v>3871</v>
      </c>
      <c r="I35013" s="2" t="s">
        <v>3872</v>
      </c>
    </row>
    <row r="35014" spans="8:9">
      <c r="H35014" s="2" t="s">
        <v>3873</v>
      </c>
      <c r="I35014" s="2" t="s">
        <v>3874</v>
      </c>
    </row>
    <row r="35015" spans="8:9">
      <c r="H35015" s="2" t="s">
        <v>69476</v>
      </c>
      <c r="I35015" s="2" t="s">
        <v>69477</v>
      </c>
    </row>
    <row r="35016" spans="8:9">
      <c r="H35016" s="2" t="s">
        <v>69478</v>
      </c>
      <c r="I35016" s="2" t="s">
        <v>69479</v>
      </c>
    </row>
    <row r="35017" spans="8:9">
      <c r="H35017" s="2" t="s">
        <v>3875</v>
      </c>
      <c r="I35017" s="2" t="s">
        <v>3876</v>
      </c>
    </row>
    <row r="35018" spans="8:9">
      <c r="H35018" s="2" t="s">
        <v>3877</v>
      </c>
      <c r="I35018" s="2" t="s">
        <v>3878</v>
      </c>
    </row>
    <row r="35019" spans="8:9">
      <c r="H35019" s="2" t="s">
        <v>3879</v>
      </c>
      <c r="I35019" s="2" t="s">
        <v>3880</v>
      </c>
    </row>
    <row r="35020" spans="8:9">
      <c r="H35020" s="2" t="s">
        <v>69480</v>
      </c>
      <c r="I35020" s="2" t="s">
        <v>69481</v>
      </c>
    </row>
    <row r="35021" spans="8:9">
      <c r="H35021" s="2" t="s">
        <v>3881</v>
      </c>
      <c r="I35021" s="2" t="s">
        <v>3882</v>
      </c>
    </row>
    <row r="35022" spans="8:9">
      <c r="H35022" s="2" t="s">
        <v>69482</v>
      </c>
      <c r="I35022" s="2" t="s">
        <v>3410</v>
      </c>
    </row>
    <row r="35023" spans="8:9">
      <c r="H35023" s="2" t="s">
        <v>69483</v>
      </c>
      <c r="I35023" s="2" t="s">
        <v>29817</v>
      </c>
    </row>
    <row r="35024" spans="8:9">
      <c r="H35024" s="2" t="s">
        <v>3883</v>
      </c>
      <c r="I35024" s="2" t="s">
        <v>3884</v>
      </c>
    </row>
    <row r="35025" spans="8:9">
      <c r="H35025" s="2" t="s">
        <v>3885</v>
      </c>
      <c r="I35025" s="2" t="s">
        <v>3886</v>
      </c>
    </row>
    <row r="35026" spans="8:9">
      <c r="H35026" s="2" t="s">
        <v>3887</v>
      </c>
      <c r="I35026" s="2" t="s">
        <v>3888</v>
      </c>
    </row>
    <row r="35027" spans="8:9">
      <c r="H35027" s="2" t="s">
        <v>3889</v>
      </c>
      <c r="I35027" s="2" t="s">
        <v>3890</v>
      </c>
    </row>
    <row r="35028" spans="8:9">
      <c r="H35028" s="2" t="s">
        <v>3891</v>
      </c>
      <c r="I35028" s="2" t="s">
        <v>3892</v>
      </c>
    </row>
    <row r="35029" spans="8:9">
      <c r="H35029" s="2" t="s">
        <v>69484</v>
      </c>
      <c r="I35029" s="2" t="s">
        <v>69485</v>
      </c>
    </row>
    <row r="35030" spans="8:9">
      <c r="H35030" s="2" t="s">
        <v>69486</v>
      </c>
      <c r="I35030" s="2" t="s">
        <v>22783</v>
      </c>
    </row>
    <row r="35031" spans="8:9">
      <c r="H35031" s="2" t="s">
        <v>3893</v>
      </c>
      <c r="I35031" s="2" t="s">
        <v>3894</v>
      </c>
    </row>
    <row r="35032" spans="8:9">
      <c r="H35032" s="2" t="s">
        <v>3895</v>
      </c>
      <c r="I35032" s="2" t="s">
        <v>3896</v>
      </c>
    </row>
    <row r="35033" spans="8:9">
      <c r="H35033" s="2" t="s">
        <v>3897</v>
      </c>
      <c r="I35033" s="2" t="s">
        <v>3898</v>
      </c>
    </row>
    <row r="35034" spans="8:9">
      <c r="H35034" s="2" t="s">
        <v>69487</v>
      </c>
      <c r="I35034" s="2" t="s">
        <v>17022</v>
      </c>
    </row>
    <row r="35035" spans="8:9">
      <c r="H35035" s="2" t="s">
        <v>69488</v>
      </c>
      <c r="I35035" s="2" t="s">
        <v>69489</v>
      </c>
    </row>
    <row r="35036" spans="8:9">
      <c r="H35036" s="2" t="s">
        <v>3899</v>
      </c>
      <c r="I35036" s="2" t="s">
        <v>3900</v>
      </c>
    </row>
    <row r="35037" spans="8:9">
      <c r="H35037" s="2" t="s">
        <v>3901</v>
      </c>
      <c r="I35037" s="2" t="s">
        <v>3902</v>
      </c>
    </row>
    <row r="35038" spans="8:9">
      <c r="H35038" s="2" t="s">
        <v>3903</v>
      </c>
      <c r="I35038" s="2" t="s">
        <v>3904</v>
      </c>
    </row>
    <row r="35039" spans="8:9">
      <c r="H35039" s="2" t="s">
        <v>3905</v>
      </c>
      <c r="I35039" s="2" t="s">
        <v>3906</v>
      </c>
    </row>
    <row r="35040" spans="8:9">
      <c r="H35040" s="2" t="s">
        <v>3907</v>
      </c>
      <c r="I35040" s="2" t="s">
        <v>3908</v>
      </c>
    </row>
    <row r="35041" spans="8:9">
      <c r="H35041" s="2" t="s">
        <v>3909</v>
      </c>
      <c r="I35041" s="2" t="s">
        <v>3910</v>
      </c>
    </row>
    <row r="35042" spans="8:9">
      <c r="H35042" s="2" t="s">
        <v>69490</v>
      </c>
      <c r="I35042" s="2" t="s">
        <v>69491</v>
      </c>
    </row>
    <row r="35043" spans="8:9">
      <c r="H35043" s="2" t="s">
        <v>69492</v>
      </c>
      <c r="I35043" s="2" t="s">
        <v>69493</v>
      </c>
    </row>
    <row r="35044" spans="8:9">
      <c r="H35044" s="2" t="s">
        <v>69494</v>
      </c>
      <c r="I35044" s="2" t="s">
        <v>69495</v>
      </c>
    </row>
    <row r="35045" spans="8:9">
      <c r="H35045" s="2" t="s">
        <v>69496</v>
      </c>
      <c r="I35045" s="2" t="s">
        <v>69497</v>
      </c>
    </row>
    <row r="35046" spans="8:9">
      <c r="H35046" s="2" t="s">
        <v>69498</v>
      </c>
      <c r="I35046" s="2" t="s">
        <v>69499</v>
      </c>
    </row>
    <row r="35047" spans="8:9">
      <c r="H35047" s="2" t="s">
        <v>3911</v>
      </c>
      <c r="I35047" s="2" t="s">
        <v>3912</v>
      </c>
    </row>
    <row r="35048" spans="8:9">
      <c r="H35048" s="2" t="s">
        <v>3913</v>
      </c>
      <c r="I35048" s="2" t="s">
        <v>3914</v>
      </c>
    </row>
    <row r="35049" spans="8:9">
      <c r="H35049" s="2" t="s">
        <v>69500</v>
      </c>
      <c r="I35049" s="2" t="s">
        <v>69501</v>
      </c>
    </row>
    <row r="35050" spans="8:9">
      <c r="H35050" s="2" t="s">
        <v>3915</v>
      </c>
      <c r="I35050" s="2" t="s">
        <v>3916</v>
      </c>
    </row>
    <row r="35051" spans="8:9">
      <c r="H35051" s="2" t="s">
        <v>3917</v>
      </c>
      <c r="I35051" s="2" t="s">
        <v>3918</v>
      </c>
    </row>
    <row r="35052" spans="8:9">
      <c r="H35052" s="2" t="s">
        <v>3919</v>
      </c>
      <c r="I35052" s="2" t="s">
        <v>3920</v>
      </c>
    </row>
    <row r="35053" spans="8:9">
      <c r="H35053" s="2" t="s">
        <v>3921</v>
      </c>
      <c r="I35053" s="2" t="s">
        <v>3922</v>
      </c>
    </row>
    <row r="35054" spans="8:9">
      <c r="H35054" s="2" t="s">
        <v>69502</v>
      </c>
      <c r="I35054" s="2" t="s">
        <v>69503</v>
      </c>
    </row>
    <row r="35055" spans="8:9">
      <c r="H35055" s="2" t="s">
        <v>3923</v>
      </c>
      <c r="I35055" s="2" t="s">
        <v>3924</v>
      </c>
    </row>
    <row r="35056" spans="8:9">
      <c r="H35056" s="2" t="s">
        <v>69504</v>
      </c>
      <c r="I35056" s="2" t="s">
        <v>69505</v>
      </c>
    </row>
    <row r="35057" spans="8:9">
      <c r="H35057" s="2" t="s">
        <v>69506</v>
      </c>
      <c r="I35057" s="2" t="s">
        <v>69507</v>
      </c>
    </row>
    <row r="35058" spans="8:9">
      <c r="H35058" s="2" t="s">
        <v>3925</v>
      </c>
      <c r="I35058" s="2" t="s">
        <v>3926</v>
      </c>
    </row>
    <row r="35059" spans="8:9">
      <c r="H35059" s="2" t="s">
        <v>3927</v>
      </c>
      <c r="I35059" s="2" t="s">
        <v>3928</v>
      </c>
    </row>
    <row r="35060" spans="8:9">
      <c r="H35060" s="2" t="s">
        <v>3929</v>
      </c>
      <c r="I35060" s="2" t="s">
        <v>3930</v>
      </c>
    </row>
    <row r="35061" spans="8:9">
      <c r="H35061" s="2" t="s">
        <v>3931</v>
      </c>
      <c r="I35061" s="2" t="s">
        <v>3932</v>
      </c>
    </row>
    <row r="35062" spans="8:9">
      <c r="H35062" s="2" t="s">
        <v>69508</v>
      </c>
      <c r="I35062" s="2" t="s">
        <v>69509</v>
      </c>
    </row>
    <row r="35063" spans="8:9">
      <c r="H35063" s="2" t="s">
        <v>3933</v>
      </c>
      <c r="I35063" s="2" t="s">
        <v>3934</v>
      </c>
    </row>
    <row r="35064" spans="8:9">
      <c r="H35064" s="2" t="s">
        <v>69510</v>
      </c>
      <c r="I35064" s="2" t="s">
        <v>69511</v>
      </c>
    </row>
    <row r="35065" spans="8:9">
      <c r="H35065" s="2" t="s">
        <v>69512</v>
      </c>
      <c r="I35065" s="2" t="s">
        <v>69513</v>
      </c>
    </row>
    <row r="35066" spans="8:9">
      <c r="H35066" s="2" t="s">
        <v>69514</v>
      </c>
      <c r="I35066" s="2" t="s">
        <v>69515</v>
      </c>
    </row>
    <row r="35067" spans="8:9">
      <c r="H35067" s="2" t="s">
        <v>3935</v>
      </c>
      <c r="I35067" s="2" t="s">
        <v>3936</v>
      </c>
    </row>
    <row r="35068" spans="8:9">
      <c r="H35068" s="2" t="s">
        <v>3937</v>
      </c>
      <c r="I35068" s="2" t="s">
        <v>3938</v>
      </c>
    </row>
    <row r="35069" spans="8:9">
      <c r="H35069" s="2" t="s">
        <v>3939</v>
      </c>
      <c r="I35069" s="2" t="s">
        <v>3940</v>
      </c>
    </row>
    <row r="35070" spans="8:9">
      <c r="H35070" s="2" t="s">
        <v>69516</v>
      </c>
      <c r="I35070" s="2" t="s">
        <v>69517</v>
      </c>
    </row>
    <row r="35071" spans="8:9">
      <c r="H35071" s="2" t="s">
        <v>3941</v>
      </c>
      <c r="I35071" s="2" t="s">
        <v>3942</v>
      </c>
    </row>
    <row r="35072" spans="8:9">
      <c r="H35072" s="2" t="s">
        <v>69518</v>
      </c>
      <c r="I35072" s="2" t="s">
        <v>69519</v>
      </c>
    </row>
    <row r="35073" spans="8:9">
      <c r="H35073" s="2" t="s">
        <v>3943</v>
      </c>
      <c r="I35073" s="2" t="s">
        <v>3944</v>
      </c>
    </row>
    <row r="35074" spans="8:9">
      <c r="H35074" s="2" t="s">
        <v>69520</v>
      </c>
      <c r="I35074" s="2" t="s">
        <v>69521</v>
      </c>
    </row>
    <row r="35075" spans="8:9">
      <c r="H35075" s="2" t="s">
        <v>3945</v>
      </c>
      <c r="I35075" s="2" t="s">
        <v>3946</v>
      </c>
    </row>
    <row r="35076" spans="8:9">
      <c r="H35076" s="2" t="s">
        <v>3947</v>
      </c>
      <c r="I35076" s="2" t="s">
        <v>2978</v>
      </c>
    </row>
    <row r="35077" spans="8:9">
      <c r="H35077" s="2" t="s">
        <v>69522</v>
      </c>
      <c r="I35077" s="2" t="s">
        <v>69523</v>
      </c>
    </row>
    <row r="35078" spans="8:9">
      <c r="H35078" s="2" t="s">
        <v>3948</v>
      </c>
      <c r="I35078" s="2" t="s">
        <v>3949</v>
      </c>
    </row>
    <row r="35079" spans="8:9">
      <c r="H35079" s="2" t="s">
        <v>3950</v>
      </c>
      <c r="I35079" s="2" t="s">
        <v>3951</v>
      </c>
    </row>
    <row r="35080" spans="8:9">
      <c r="H35080" s="2" t="s">
        <v>69524</v>
      </c>
      <c r="I35080" s="2" t="s">
        <v>69525</v>
      </c>
    </row>
    <row r="35081" spans="8:9">
      <c r="H35081" s="2" t="s">
        <v>3952</v>
      </c>
      <c r="I35081" s="2" t="s">
        <v>3953</v>
      </c>
    </row>
    <row r="35082" spans="8:9">
      <c r="H35082" s="2" t="s">
        <v>69526</v>
      </c>
      <c r="I35082" s="2" t="s">
        <v>69527</v>
      </c>
    </row>
    <row r="35083" spans="8:9">
      <c r="H35083" s="2" t="s">
        <v>69528</v>
      </c>
      <c r="I35083" s="2" t="s">
        <v>69529</v>
      </c>
    </row>
    <row r="35084" spans="8:9">
      <c r="H35084" s="2" t="s">
        <v>69530</v>
      </c>
      <c r="I35084" s="2" t="s">
        <v>69531</v>
      </c>
    </row>
    <row r="35085" spans="8:9">
      <c r="H35085" s="2" t="s">
        <v>69532</v>
      </c>
      <c r="I35085" s="2" t="s">
        <v>69533</v>
      </c>
    </row>
    <row r="35086" spans="8:9">
      <c r="H35086" s="2" t="s">
        <v>69534</v>
      </c>
      <c r="I35086" s="2" t="s">
        <v>69535</v>
      </c>
    </row>
    <row r="35087" spans="8:9">
      <c r="H35087" s="2" t="s">
        <v>3954</v>
      </c>
      <c r="I35087" s="2" t="s">
        <v>3955</v>
      </c>
    </row>
    <row r="35088" spans="8:9">
      <c r="H35088" s="2" t="s">
        <v>3956</v>
      </c>
      <c r="I35088" s="2" t="s">
        <v>3957</v>
      </c>
    </row>
    <row r="35089" spans="8:9">
      <c r="H35089" s="2" t="s">
        <v>3958</v>
      </c>
      <c r="I35089" s="2" t="s">
        <v>3959</v>
      </c>
    </row>
    <row r="35090" spans="8:9">
      <c r="H35090" s="2" t="s">
        <v>3960</v>
      </c>
      <c r="I35090" s="2" t="s">
        <v>3961</v>
      </c>
    </row>
    <row r="35091" spans="8:9">
      <c r="H35091" s="2" t="s">
        <v>69536</v>
      </c>
      <c r="I35091" s="2" t="s">
        <v>69537</v>
      </c>
    </row>
    <row r="35092" spans="8:9">
      <c r="H35092" s="2" t="s">
        <v>3962</v>
      </c>
      <c r="I35092" s="2" t="s">
        <v>3963</v>
      </c>
    </row>
    <row r="35093" spans="8:9">
      <c r="H35093" s="2" t="s">
        <v>3964</v>
      </c>
      <c r="I35093" s="2" t="s">
        <v>3965</v>
      </c>
    </row>
    <row r="35094" spans="8:9">
      <c r="H35094" s="2" t="s">
        <v>3966</v>
      </c>
      <c r="I35094" s="2" t="s">
        <v>3967</v>
      </c>
    </row>
    <row r="35095" spans="8:9">
      <c r="H35095" s="2" t="s">
        <v>3968</v>
      </c>
      <c r="I35095" s="2" t="s">
        <v>3969</v>
      </c>
    </row>
    <row r="35096" spans="8:9">
      <c r="H35096" s="2" t="s">
        <v>3970</v>
      </c>
      <c r="I35096" s="2" t="s">
        <v>3971</v>
      </c>
    </row>
    <row r="35097" spans="8:9">
      <c r="H35097" s="2" t="s">
        <v>69538</v>
      </c>
      <c r="I35097" s="2" t="s">
        <v>27489</v>
      </c>
    </row>
    <row r="35098" spans="8:9">
      <c r="H35098" s="2" t="s">
        <v>3972</v>
      </c>
      <c r="I35098" s="2" t="s">
        <v>3973</v>
      </c>
    </row>
    <row r="35099" spans="8:9">
      <c r="H35099" s="2" t="s">
        <v>69539</v>
      </c>
      <c r="I35099" s="2" t="s">
        <v>69540</v>
      </c>
    </row>
    <row r="35100" spans="8:9">
      <c r="H35100" s="2" t="s">
        <v>3974</v>
      </c>
      <c r="I35100" s="2" t="s">
        <v>3975</v>
      </c>
    </row>
    <row r="35101" spans="8:9">
      <c r="H35101" s="2" t="s">
        <v>3976</v>
      </c>
      <c r="I35101" s="2" t="s">
        <v>3977</v>
      </c>
    </row>
    <row r="35102" spans="8:9">
      <c r="H35102" s="2" t="s">
        <v>3978</v>
      </c>
      <c r="I35102" s="2" t="s">
        <v>3979</v>
      </c>
    </row>
    <row r="35103" spans="8:9">
      <c r="H35103" s="2" t="s">
        <v>3980</v>
      </c>
      <c r="I35103" s="2" t="s">
        <v>3981</v>
      </c>
    </row>
    <row r="35104" spans="8:9">
      <c r="H35104" s="2" t="s">
        <v>3982</v>
      </c>
      <c r="I35104" s="2" t="s">
        <v>3983</v>
      </c>
    </row>
    <row r="35105" spans="8:9">
      <c r="H35105" s="2" t="s">
        <v>3984</v>
      </c>
      <c r="I35105" s="2" t="s">
        <v>3985</v>
      </c>
    </row>
    <row r="35106" spans="8:9">
      <c r="H35106" s="2" t="s">
        <v>3986</v>
      </c>
      <c r="I35106" s="2" t="s">
        <v>3987</v>
      </c>
    </row>
    <row r="35107" spans="8:9">
      <c r="H35107" s="2" t="s">
        <v>3988</v>
      </c>
      <c r="I35107" s="2" t="s">
        <v>3989</v>
      </c>
    </row>
    <row r="35108" spans="8:9">
      <c r="H35108" s="2" t="s">
        <v>69541</v>
      </c>
      <c r="I35108" s="2" t="s">
        <v>69542</v>
      </c>
    </row>
    <row r="35109" spans="8:9">
      <c r="H35109" s="2" t="s">
        <v>3990</v>
      </c>
      <c r="I35109" s="2" t="s">
        <v>3991</v>
      </c>
    </row>
    <row r="35110" spans="8:9">
      <c r="H35110" s="2" t="s">
        <v>3992</v>
      </c>
      <c r="I35110" s="2" t="s">
        <v>3993</v>
      </c>
    </row>
    <row r="35111" spans="8:9">
      <c r="H35111" s="2" t="s">
        <v>69543</v>
      </c>
      <c r="I35111" s="2" t="s">
        <v>69544</v>
      </c>
    </row>
    <row r="35112" spans="8:9">
      <c r="H35112" s="2" t="s">
        <v>69545</v>
      </c>
      <c r="I35112" s="2" t="s">
        <v>21022</v>
      </c>
    </row>
    <row r="35113" spans="8:9">
      <c r="H35113" s="2" t="s">
        <v>3994</v>
      </c>
      <c r="I35113" s="2" t="s">
        <v>3801</v>
      </c>
    </row>
    <row r="35114" spans="8:9">
      <c r="H35114" s="2" t="s">
        <v>3995</v>
      </c>
      <c r="I35114" s="2" t="s">
        <v>3996</v>
      </c>
    </row>
    <row r="35115" spans="8:9">
      <c r="H35115" s="2" t="s">
        <v>3997</v>
      </c>
      <c r="I35115" s="2" t="s">
        <v>3998</v>
      </c>
    </row>
    <row r="35116" spans="8:9">
      <c r="H35116" s="2" t="s">
        <v>69546</v>
      </c>
      <c r="I35116" s="2" t="s">
        <v>69547</v>
      </c>
    </row>
    <row r="35117" spans="8:9">
      <c r="H35117" s="2" t="s">
        <v>3999</v>
      </c>
      <c r="I35117" s="2" t="s">
        <v>4000</v>
      </c>
    </row>
    <row r="35118" spans="8:9">
      <c r="H35118" s="2" t="s">
        <v>69548</v>
      </c>
      <c r="I35118" s="2" t="s">
        <v>69549</v>
      </c>
    </row>
    <row r="35119" spans="8:9">
      <c r="H35119" s="2" t="s">
        <v>69550</v>
      </c>
      <c r="I35119" s="2" t="s">
        <v>67848</v>
      </c>
    </row>
    <row r="35120" spans="8:9">
      <c r="H35120" s="2" t="s">
        <v>4001</v>
      </c>
      <c r="I35120" s="2" t="s">
        <v>4002</v>
      </c>
    </row>
    <row r="35121" spans="8:9">
      <c r="H35121" s="2" t="s">
        <v>69551</v>
      </c>
      <c r="I35121" s="2" t="s">
        <v>69552</v>
      </c>
    </row>
    <row r="35122" spans="8:9">
      <c r="H35122" s="2" t="s">
        <v>4003</v>
      </c>
      <c r="I35122" s="2" t="s">
        <v>4004</v>
      </c>
    </row>
    <row r="35123" spans="8:9">
      <c r="H35123" s="2" t="s">
        <v>4005</v>
      </c>
      <c r="I35123" s="2" t="s">
        <v>4006</v>
      </c>
    </row>
    <row r="35124" spans="8:9">
      <c r="H35124" s="2" t="s">
        <v>69553</v>
      </c>
      <c r="I35124" s="2" t="s">
        <v>69554</v>
      </c>
    </row>
    <row r="35125" spans="8:9">
      <c r="H35125" s="2" t="s">
        <v>4007</v>
      </c>
      <c r="I35125" s="2" t="s">
        <v>4008</v>
      </c>
    </row>
    <row r="35126" spans="8:9">
      <c r="H35126" s="2" t="s">
        <v>4009</v>
      </c>
      <c r="I35126" s="2" t="s">
        <v>4010</v>
      </c>
    </row>
    <row r="35127" spans="8:9">
      <c r="H35127" s="2" t="s">
        <v>69555</v>
      </c>
      <c r="I35127" s="2" t="s">
        <v>69556</v>
      </c>
    </row>
    <row r="35128" spans="8:9">
      <c r="H35128" s="2" t="s">
        <v>4011</v>
      </c>
      <c r="I35128" s="2" t="s">
        <v>4012</v>
      </c>
    </row>
    <row r="35129" spans="8:9">
      <c r="H35129" s="2" t="s">
        <v>69557</v>
      </c>
      <c r="I35129" s="2" t="s">
        <v>69558</v>
      </c>
    </row>
    <row r="35130" spans="8:9">
      <c r="H35130" s="2" t="s">
        <v>4013</v>
      </c>
      <c r="I35130" s="2" t="s">
        <v>64</v>
      </c>
    </row>
    <row r="35131" spans="8:9">
      <c r="H35131" s="2" t="s">
        <v>4014</v>
      </c>
      <c r="I35131" s="2" t="s">
        <v>4015</v>
      </c>
    </row>
    <row r="35132" spans="8:9">
      <c r="H35132" s="2" t="s">
        <v>4016</v>
      </c>
      <c r="I35132" s="2" t="s">
        <v>4017</v>
      </c>
    </row>
    <row r="35133" spans="8:9">
      <c r="H35133" s="2" t="s">
        <v>69559</v>
      </c>
      <c r="I35133" s="2" t="s">
        <v>69560</v>
      </c>
    </row>
    <row r="35134" spans="8:9">
      <c r="H35134" s="2" t="s">
        <v>4018</v>
      </c>
      <c r="I35134" s="2" t="s">
        <v>4019</v>
      </c>
    </row>
    <row r="35135" spans="8:9">
      <c r="H35135" s="2" t="s">
        <v>4020</v>
      </c>
      <c r="I35135" s="2" t="s">
        <v>4021</v>
      </c>
    </row>
    <row r="35136" spans="8:9">
      <c r="H35136" s="2" t="s">
        <v>69561</v>
      </c>
      <c r="I35136" s="2" t="s">
        <v>69562</v>
      </c>
    </row>
    <row r="35137" spans="8:9">
      <c r="H35137" s="2" t="s">
        <v>69563</v>
      </c>
      <c r="I35137" s="2" t="s">
        <v>69564</v>
      </c>
    </row>
    <row r="35138" spans="8:9">
      <c r="H35138" s="2" t="s">
        <v>4022</v>
      </c>
      <c r="I35138" s="2" t="s">
        <v>4023</v>
      </c>
    </row>
    <row r="35139" spans="8:9">
      <c r="H35139" s="2" t="s">
        <v>4024</v>
      </c>
      <c r="I35139" s="2" t="s">
        <v>4025</v>
      </c>
    </row>
    <row r="35140" spans="8:9">
      <c r="H35140" s="2" t="s">
        <v>4026</v>
      </c>
      <c r="I35140" s="2" t="s">
        <v>4027</v>
      </c>
    </row>
    <row r="35141" spans="8:9">
      <c r="H35141" s="2" t="s">
        <v>69565</v>
      </c>
      <c r="I35141" s="2" t="s">
        <v>69566</v>
      </c>
    </row>
    <row r="35142" spans="8:9">
      <c r="H35142" s="2" t="s">
        <v>69567</v>
      </c>
      <c r="I35142" s="2" t="s">
        <v>69568</v>
      </c>
    </row>
    <row r="35143" spans="8:9">
      <c r="H35143" s="2" t="s">
        <v>4028</v>
      </c>
      <c r="I35143" s="2" t="s">
        <v>4029</v>
      </c>
    </row>
    <row r="35144" spans="8:9">
      <c r="H35144" s="2" t="s">
        <v>69569</v>
      </c>
      <c r="I35144" s="2" t="s">
        <v>11439</v>
      </c>
    </row>
    <row r="35145" spans="8:9">
      <c r="H35145" s="2" t="s">
        <v>69570</v>
      </c>
      <c r="I35145" s="2" t="s">
        <v>69571</v>
      </c>
    </row>
    <row r="35146" spans="8:9">
      <c r="H35146" s="2" t="s">
        <v>4030</v>
      </c>
      <c r="I35146" s="2" t="s">
        <v>4031</v>
      </c>
    </row>
    <row r="35147" spans="8:9">
      <c r="H35147" s="2" t="s">
        <v>4032</v>
      </c>
      <c r="I35147" s="2" t="s">
        <v>4033</v>
      </c>
    </row>
    <row r="35148" spans="8:9">
      <c r="H35148" s="2" t="s">
        <v>4034</v>
      </c>
      <c r="I35148" s="2" t="s">
        <v>4035</v>
      </c>
    </row>
    <row r="35149" spans="8:9">
      <c r="H35149" s="2" t="s">
        <v>4036</v>
      </c>
      <c r="I35149" s="2" t="s">
        <v>4037</v>
      </c>
    </row>
    <row r="35150" spans="8:9">
      <c r="H35150" s="2" t="s">
        <v>69572</v>
      </c>
      <c r="I35150" s="2" t="s">
        <v>69573</v>
      </c>
    </row>
    <row r="35151" spans="8:9">
      <c r="H35151" s="2" t="s">
        <v>69574</v>
      </c>
      <c r="I35151" s="2" t="s">
        <v>69575</v>
      </c>
    </row>
    <row r="35152" spans="8:9">
      <c r="H35152" s="2" t="s">
        <v>4038</v>
      </c>
      <c r="I35152" s="2" t="s">
        <v>4039</v>
      </c>
    </row>
    <row r="35153" spans="8:9">
      <c r="H35153" s="2" t="s">
        <v>69576</v>
      </c>
      <c r="I35153" s="2" t="s">
        <v>46707</v>
      </c>
    </row>
    <row r="35154" spans="8:9">
      <c r="H35154" s="2" t="s">
        <v>4041</v>
      </c>
      <c r="I35154" s="2" t="s">
        <v>4042</v>
      </c>
    </row>
    <row r="35155" spans="8:9">
      <c r="H35155" s="2" t="s">
        <v>4043</v>
      </c>
      <c r="I35155" s="2" t="s">
        <v>4044</v>
      </c>
    </row>
    <row r="35156" spans="8:9">
      <c r="H35156" s="2" t="s">
        <v>4045</v>
      </c>
      <c r="I35156" s="2" t="s">
        <v>4046</v>
      </c>
    </row>
    <row r="35157" spans="8:9">
      <c r="H35157" s="2" t="s">
        <v>4047</v>
      </c>
      <c r="I35157" s="2" t="s">
        <v>4048</v>
      </c>
    </row>
    <row r="35158" spans="8:9">
      <c r="H35158" s="2" t="s">
        <v>69577</v>
      </c>
      <c r="I35158" s="2" t="s">
        <v>69578</v>
      </c>
    </row>
    <row r="35159" spans="8:9">
      <c r="H35159" s="2" t="s">
        <v>9021</v>
      </c>
      <c r="I35159" s="2" t="s">
        <v>9022</v>
      </c>
    </row>
    <row r="35160" spans="8:9">
      <c r="H35160" s="2" t="s">
        <v>4049</v>
      </c>
      <c r="I35160" s="2" t="s">
        <v>4050</v>
      </c>
    </row>
    <row r="35161" spans="8:9">
      <c r="H35161" s="2" t="s">
        <v>4051</v>
      </c>
      <c r="I35161" s="2" t="s">
        <v>4052</v>
      </c>
    </row>
    <row r="35162" spans="8:9">
      <c r="H35162" s="2" t="s">
        <v>69579</v>
      </c>
      <c r="I35162" s="2" t="s">
        <v>23950</v>
      </c>
    </row>
    <row r="35163" spans="8:9">
      <c r="H35163" s="2" t="s">
        <v>4053</v>
      </c>
      <c r="I35163" s="2" t="s">
        <v>4054</v>
      </c>
    </row>
    <row r="35164" spans="8:9">
      <c r="H35164" s="2" t="s">
        <v>4055</v>
      </c>
      <c r="I35164" s="2" t="s">
        <v>4056</v>
      </c>
    </row>
    <row r="35165" spans="8:9">
      <c r="H35165" s="2" t="s">
        <v>69580</v>
      </c>
      <c r="I35165" s="2" t="s">
        <v>69581</v>
      </c>
    </row>
    <row r="35166" spans="8:9">
      <c r="H35166" s="2" t="s">
        <v>4057</v>
      </c>
      <c r="I35166" s="2" t="s">
        <v>4058</v>
      </c>
    </row>
    <row r="35167" spans="8:9">
      <c r="H35167" s="2" t="s">
        <v>9096</v>
      </c>
      <c r="I35167" s="2" t="s">
        <v>9097</v>
      </c>
    </row>
    <row r="35168" spans="8:9">
      <c r="H35168" s="2" t="s">
        <v>69582</v>
      </c>
      <c r="I35168" s="2" t="s">
        <v>32928</v>
      </c>
    </row>
    <row r="35169" spans="8:9">
      <c r="H35169" s="2" t="s">
        <v>4059</v>
      </c>
      <c r="I35169" s="2" t="s">
        <v>4060</v>
      </c>
    </row>
    <row r="35170" spans="8:9">
      <c r="H35170" s="2" t="s">
        <v>4061</v>
      </c>
      <c r="I35170" s="2" t="s">
        <v>4062</v>
      </c>
    </row>
    <row r="35171" spans="8:9">
      <c r="H35171" s="2" t="s">
        <v>69583</v>
      </c>
      <c r="I35171" s="2" t="s">
        <v>69584</v>
      </c>
    </row>
    <row r="35172" spans="8:9">
      <c r="H35172" s="2" t="s">
        <v>4063</v>
      </c>
      <c r="I35172" s="2" t="s">
        <v>54</v>
      </c>
    </row>
    <row r="35173" spans="8:9">
      <c r="H35173" s="2" t="s">
        <v>4064</v>
      </c>
      <c r="I35173" s="2" t="s">
        <v>4065</v>
      </c>
    </row>
    <row r="35174" spans="8:9">
      <c r="H35174" s="2" t="s">
        <v>4066</v>
      </c>
      <c r="I35174" s="2" t="s">
        <v>4067</v>
      </c>
    </row>
    <row r="35175" spans="8:9">
      <c r="H35175" s="2" t="s">
        <v>4068</v>
      </c>
      <c r="I35175" s="2" t="s">
        <v>4069</v>
      </c>
    </row>
    <row r="35176" spans="8:9">
      <c r="H35176" s="2" t="s">
        <v>4070</v>
      </c>
      <c r="I35176" s="2" t="s">
        <v>4071</v>
      </c>
    </row>
    <row r="35177" spans="8:9">
      <c r="H35177" s="2" t="s">
        <v>69585</v>
      </c>
      <c r="I35177" s="2" t="s">
        <v>69586</v>
      </c>
    </row>
    <row r="35178" spans="8:9">
      <c r="H35178" s="2" t="s">
        <v>69587</v>
      </c>
      <c r="I35178" s="2" t="s">
        <v>69588</v>
      </c>
    </row>
    <row r="35179" spans="8:9">
      <c r="H35179" s="2" t="s">
        <v>9023</v>
      </c>
      <c r="I35179" s="2" t="s">
        <v>9024</v>
      </c>
    </row>
    <row r="35180" spans="8:9">
      <c r="H35180" s="2" t="s">
        <v>69589</v>
      </c>
      <c r="I35180" s="2" t="s">
        <v>69590</v>
      </c>
    </row>
    <row r="35181" spans="8:9">
      <c r="H35181" s="2" t="s">
        <v>69591</v>
      </c>
      <c r="I35181" s="2" t="s">
        <v>54619</v>
      </c>
    </row>
    <row r="35182" spans="8:9">
      <c r="H35182" s="2" t="s">
        <v>4072</v>
      </c>
      <c r="I35182" s="2" t="s">
        <v>4073</v>
      </c>
    </row>
    <row r="35183" spans="8:9">
      <c r="H35183" s="2" t="s">
        <v>4074</v>
      </c>
      <c r="I35183" s="2" t="s">
        <v>4075</v>
      </c>
    </row>
    <row r="35184" spans="8:9">
      <c r="H35184" s="2" t="s">
        <v>69592</v>
      </c>
      <c r="I35184" s="2" t="s">
        <v>69593</v>
      </c>
    </row>
    <row r="35185" spans="8:9">
      <c r="H35185" s="2" t="s">
        <v>4076</v>
      </c>
      <c r="I35185" s="2" t="s">
        <v>4077</v>
      </c>
    </row>
    <row r="35186" spans="8:9">
      <c r="H35186" s="2" t="s">
        <v>4078</v>
      </c>
      <c r="I35186" s="2" t="s">
        <v>4079</v>
      </c>
    </row>
    <row r="35187" spans="8:9">
      <c r="H35187" s="2" t="s">
        <v>4080</v>
      </c>
      <c r="I35187" s="2" t="s">
        <v>4081</v>
      </c>
    </row>
    <row r="35188" spans="8:9">
      <c r="H35188" s="2" t="s">
        <v>69594</v>
      </c>
      <c r="I35188" s="2" t="s">
        <v>69595</v>
      </c>
    </row>
    <row r="35189" spans="8:9">
      <c r="H35189" s="2" t="s">
        <v>4082</v>
      </c>
      <c r="I35189" s="2" t="s">
        <v>4083</v>
      </c>
    </row>
    <row r="35190" spans="8:9">
      <c r="H35190" s="2" t="s">
        <v>4084</v>
      </c>
      <c r="I35190" s="2" t="s">
        <v>4085</v>
      </c>
    </row>
    <row r="35191" spans="8:9">
      <c r="H35191" s="2" t="s">
        <v>4086</v>
      </c>
      <c r="I35191" s="2" t="s">
        <v>320</v>
      </c>
    </row>
    <row r="35192" spans="8:9">
      <c r="H35192" s="2" t="s">
        <v>4087</v>
      </c>
      <c r="I35192" s="2" t="s">
        <v>4088</v>
      </c>
    </row>
    <row r="35193" spans="8:9">
      <c r="H35193" s="2" t="s">
        <v>9025</v>
      </c>
      <c r="I35193" s="2" t="s">
        <v>5473</v>
      </c>
    </row>
    <row r="35194" spans="8:9">
      <c r="H35194" s="2" t="s">
        <v>69596</v>
      </c>
      <c r="I35194" s="2" t="s">
        <v>36130</v>
      </c>
    </row>
    <row r="35195" spans="8:9">
      <c r="H35195" s="2" t="s">
        <v>69597</v>
      </c>
      <c r="I35195" s="2" t="s">
        <v>69598</v>
      </c>
    </row>
    <row r="35196" spans="8:9">
      <c r="H35196" s="2" t="s">
        <v>4089</v>
      </c>
      <c r="I35196" s="2" t="s">
        <v>4090</v>
      </c>
    </row>
    <row r="35197" spans="8:9">
      <c r="H35197" s="2" t="s">
        <v>4091</v>
      </c>
      <c r="I35197" s="2" t="s">
        <v>4092</v>
      </c>
    </row>
    <row r="35198" spans="8:9">
      <c r="H35198" s="2" t="s">
        <v>4093</v>
      </c>
      <c r="I35198" s="2" t="s">
        <v>4094</v>
      </c>
    </row>
    <row r="35199" spans="8:9">
      <c r="H35199" s="2" t="s">
        <v>4095</v>
      </c>
      <c r="I35199" s="2" t="s">
        <v>4096</v>
      </c>
    </row>
    <row r="35200" spans="8:9">
      <c r="H35200" s="2" t="s">
        <v>69599</v>
      </c>
      <c r="I35200" s="2" t="s">
        <v>69600</v>
      </c>
    </row>
    <row r="35201" spans="8:9">
      <c r="H35201" s="2" t="s">
        <v>4097</v>
      </c>
      <c r="I35201" s="2" t="s">
        <v>4098</v>
      </c>
    </row>
    <row r="35202" spans="8:9">
      <c r="H35202" s="2" t="s">
        <v>4099</v>
      </c>
      <c r="I35202" s="2" t="s">
        <v>4100</v>
      </c>
    </row>
    <row r="35203" spans="8:9">
      <c r="H35203" s="2" t="s">
        <v>4101</v>
      </c>
      <c r="I35203" s="2" t="s">
        <v>4102</v>
      </c>
    </row>
    <row r="35204" spans="8:9">
      <c r="H35204" s="2" t="s">
        <v>4103</v>
      </c>
      <c r="I35204" s="2" t="s">
        <v>4104</v>
      </c>
    </row>
    <row r="35205" spans="8:9">
      <c r="H35205" s="2" t="s">
        <v>69601</v>
      </c>
      <c r="I35205" s="2" t="s">
        <v>69602</v>
      </c>
    </row>
    <row r="35206" spans="8:9">
      <c r="H35206" s="2" t="s">
        <v>69603</v>
      </c>
      <c r="I35206" s="2" t="s">
        <v>69604</v>
      </c>
    </row>
    <row r="35207" spans="8:9">
      <c r="H35207" s="2" t="s">
        <v>9026</v>
      </c>
      <c r="I35207" s="2" t="s">
        <v>9027</v>
      </c>
    </row>
    <row r="35208" spans="8:9">
      <c r="H35208" s="2" t="s">
        <v>69605</v>
      </c>
      <c r="I35208" s="2" t="s">
        <v>69606</v>
      </c>
    </row>
    <row r="35209" spans="8:9">
      <c r="H35209" s="2" t="s">
        <v>9028</v>
      </c>
      <c r="I35209" s="2" t="s">
        <v>9029</v>
      </c>
    </row>
    <row r="35210" spans="8:9">
      <c r="H35210" s="2" t="s">
        <v>4105</v>
      </c>
      <c r="I35210" s="2" t="s">
        <v>4106</v>
      </c>
    </row>
    <row r="35211" spans="8:9">
      <c r="H35211" s="2" t="s">
        <v>4107</v>
      </c>
      <c r="I35211" s="2" t="s">
        <v>4108</v>
      </c>
    </row>
    <row r="35212" spans="8:9">
      <c r="H35212" s="2" t="s">
        <v>9030</v>
      </c>
      <c r="I35212" s="2" t="s">
        <v>9031</v>
      </c>
    </row>
    <row r="35213" spans="8:9">
      <c r="H35213" s="2" t="s">
        <v>9131</v>
      </c>
      <c r="I35213" s="2" t="s">
        <v>9132</v>
      </c>
    </row>
    <row r="35214" spans="8:9">
      <c r="H35214" s="2" t="s">
        <v>4109</v>
      </c>
      <c r="I35214" s="2" t="s">
        <v>4110</v>
      </c>
    </row>
    <row r="35215" spans="8:9">
      <c r="H35215" s="2" t="s">
        <v>69607</v>
      </c>
      <c r="I35215" s="2" t="s">
        <v>69608</v>
      </c>
    </row>
    <row r="35216" spans="8:9">
      <c r="H35216" s="2" t="s">
        <v>69609</v>
      </c>
      <c r="I35216" s="2" t="s">
        <v>69610</v>
      </c>
    </row>
    <row r="35217" spans="8:9">
      <c r="H35217" s="2" t="s">
        <v>4111</v>
      </c>
      <c r="I35217" s="2" t="s">
        <v>4112</v>
      </c>
    </row>
    <row r="35218" spans="8:9">
      <c r="H35218" s="2" t="s">
        <v>4113</v>
      </c>
      <c r="I35218" s="2" t="s">
        <v>4114</v>
      </c>
    </row>
    <row r="35219" spans="8:9">
      <c r="H35219" s="2" t="s">
        <v>69611</v>
      </c>
      <c r="I35219" s="2" t="s">
        <v>69612</v>
      </c>
    </row>
    <row r="35220" spans="8:9">
      <c r="H35220" s="2" t="s">
        <v>4115</v>
      </c>
      <c r="I35220" s="2" t="s">
        <v>4116</v>
      </c>
    </row>
    <row r="35221" spans="8:9">
      <c r="H35221" s="2" t="s">
        <v>4117</v>
      </c>
      <c r="I35221" s="2" t="s">
        <v>4118</v>
      </c>
    </row>
    <row r="35222" spans="8:9">
      <c r="H35222" s="2" t="s">
        <v>69613</v>
      </c>
      <c r="I35222" s="2" t="s">
        <v>69614</v>
      </c>
    </row>
    <row r="35223" spans="8:9">
      <c r="H35223" s="2" t="s">
        <v>4119</v>
      </c>
      <c r="I35223" s="2" t="s">
        <v>4120</v>
      </c>
    </row>
    <row r="35224" spans="8:9">
      <c r="H35224" s="2" t="s">
        <v>4121</v>
      </c>
      <c r="I35224" s="2" t="s">
        <v>4122</v>
      </c>
    </row>
    <row r="35225" spans="8:9">
      <c r="H35225" s="2" t="s">
        <v>4123</v>
      </c>
      <c r="I35225" s="2" t="s">
        <v>4124</v>
      </c>
    </row>
    <row r="35226" spans="8:9">
      <c r="H35226" s="2" t="s">
        <v>69615</v>
      </c>
      <c r="I35226" s="2" t="s">
        <v>69616</v>
      </c>
    </row>
    <row r="35227" spans="8:9">
      <c r="H35227" s="2" t="s">
        <v>4125</v>
      </c>
      <c r="I35227" s="2" t="s">
        <v>4126</v>
      </c>
    </row>
    <row r="35228" spans="8:9">
      <c r="H35228" s="2" t="s">
        <v>4127</v>
      </c>
      <c r="I35228" s="2" t="s">
        <v>4128</v>
      </c>
    </row>
    <row r="35229" spans="8:9">
      <c r="H35229" s="2" t="s">
        <v>69617</v>
      </c>
      <c r="I35229" s="2" t="s">
        <v>69618</v>
      </c>
    </row>
    <row r="35230" spans="8:9">
      <c r="H35230" s="2" t="s">
        <v>4129</v>
      </c>
      <c r="I35230" s="2" t="s">
        <v>4130</v>
      </c>
    </row>
    <row r="35231" spans="8:9">
      <c r="H35231" s="2" t="s">
        <v>4131</v>
      </c>
      <c r="I35231" s="2" t="s">
        <v>4132</v>
      </c>
    </row>
    <row r="35232" spans="8:9">
      <c r="H35232" s="2" t="s">
        <v>69619</v>
      </c>
      <c r="I35232" s="2" t="s">
        <v>69620</v>
      </c>
    </row>
    <row r="35233" spans="8:9">
      <c r="H35233" s="2" t="s">
        <v>69621</v>
      </c>
      <c r="I35233" s="2" t="s">
        <v>69622</v>
      </c>
    </row>
    <row r="35234" spans="8:9">
      <c r="H35234" s="2" t="s">
        <v>4133</v>
      </c>
      <c r="I35234" s="2" t="s">
        <v>4134</v>
      </c>
    </row>
    <row r="35235" spans="8:9">
      <c r="H35235" s="2" t="s">
        <v>4135</v>
      </c>
      <c r="I35235" s="2" t="s">
        <v>4136</v>
      </c>
    </row>
    <row r="35236" spans="8:9">
      <c r="H35236" s="2" t="s">
        <v>4137</v>
      </c>
      <c r="I35236" s="2" t="s">
        <v>4138</v>
      </c>
    </row>
    <row r="35237" spans="8:9">
      <c r="H35237" s="2" t="s">
        <v>69623</v>
      </c>
      <c r="I35237" s="2" t="s">
        <v>18440</v>
      </c>
    </row>
    <row r="35238" spans="8:9">
      <c r="H35238" s="2" t="s">
        <v>4139</v>
      </c>
      <c r="I35238" s="2" t="s">
        <v>4140</v>
      </c>
    </row>
    <row r="35239" spans="8:9">
      <c r="H35239" s="2" t="s">
        <v>69624</v>
      </c>
      <c r="I35239" s="2" t="s">
        <v>9860</v>
      </c>
    </row>
    <row r="35240" spans="8:9">
      <c r="H35240" s="2" t="s">
        <v>4141</v>
      </c>
      <c r="I35240" s="2" t="s">
        <v>4142</v>
      </c>
    </row>
    <row r="35241" spans="8:9">
      <c r="H35241" s="2" t="s">
        <v>4143</v>
      </c>
      <c r="I35241" s="2" t="s">
        <v>4144</v>
      </c>
    </row>
    <row r="35242" spans="8:9">
      <c r="H35242" s="2" t="s">
        <v>4145</v>
      </c>
      <c r="I35242" s="2" t="s">
        <v>4146</v>
      </c>
    </row>
    <row r="35243" spans="8:9">
      <c r="H35243" s="2" t="s">
        <v>4147</v>
      </c>
      <c r="I35243" s="2" t="s">
        <v>4148</v>
      </c>
    </row>
    <row r="35244" spans="8:9">
      <c r="H35244" s="2" t="s">
        <v>4149</v>
      </c>
      <c r="I35244" s="2" t="s">
        <v>4150</v>
      </c>
    </row>
    <row r="35245" spans="8:9">
      <c r="H35245" s="2" t="s">
        <v>4151</v>
      </c>
      <c r="I35245" s="2" t="s">
        <v>4152</v>
      </c>
    </row>
    <row r="35246" spans="8:9">
      <c r="H35246" s="2" t="s">
        <v>69625</v>
      </c>
      <c r="I35246" s="2" t="s">
        <v>69626</v>
      </c>
    </row>
    <row r="35247" spans="8:9">
      <c r="H35247" s="2" t="s">
        <v>69627</v>
      </c>
      <c r="I35247" s="2" t="s">
        <v>69628</v>
      </c>
    </row>
    <row r="35248" spans="8:9">
      <c r="H35248" s="2" t="s">
        <v>69629</v>
      </c>
      <c r="I35248" s="2" t="s">
        <v>69630</v>
      </c>
    </row>
    <row r="35249" spans="8:9">
      <c r="H35249" s="2" t="s">
        <v>4153</v>
      </c>
      <c r="I35249" s="2" t="s">
        <v>4154</v>
      </c>
    </row>
    <row r="35250" spans="8:9">
      <c r="H35250" s="2" t="s">
        <v>69631</v>
      </c>
      <c r="I35250" s="2" t="s">
        <v>69632</v>
      </c>
    </row>
    <row r="35251" spans="8:9">
      <c r="H35251" s="2" t="s">
        <v>69633</v>
      </c>
      <c r="I35251" s="2" t="s">
        <v>69634</v>
      </c>
    </row>
    <row r="35252" spans="8:9">
      <c r="H35252" s="2" t="s">
        <v>4155</v>
      </c>
      <c r="I35252" s="2" t="s">
        <v>4156</v>
      </c>
    </row>
    <row r="35253" spans="8:9">
      <c r="H35253" s="2" t="s">
        <v>69635</v>
      </c>
      <c r="I35253" s="2" t="s">
        <v>69636</v>
      </c>
    </row>
    <row r="35254" spans="8:9">
      <c r="H35254" s="2" t="s">
        <v>4157</v>
      </c>
      <c r="I35254" s="2" t="s">
        <v>4158</v>
      </c>
    </row>
    <row r="35255" spans="8:9">
      <c r="H35255" s="2" t="s">
        <v>69637</v>
      </c>
      <c r="I35255" s="2" t="s">
        <v>69638</v>
      </c>
    </row>
    <row r="35256" spans="8:9">
      <c r="H35256" s="2" t="s">
        <v>4159</v>
      </c>
      <c r="I35256" s="2" t="s">
        <v>4160</v>
      </c>
    </row>
    <row r="35257" spans="8:9">
      <c r="H35257" s="2" t="s">
        <v>4161</v>
      </c>
      <c r="I35257" s="2" t="s">
        <v>4162</v>
      </c>
    </row>
    <row r="35258" spans="8:9">
      <c r="H35258" s="2" t="s">
        <v>69639</v>
      </c>
      <c r="I35258" s="2" t="s">
        <v>69640</v>
      </c>
    </row>
    <row r="35259" spans="8:9">
      <c r="H35259" s="2" t="s">
        <v>69641</v>
      </c>
      <c r="I35259" s="2" t="s">
        <v>69642</v>
      </c>
    </row>
    <row r="35260" spans="8:9">
      <c r="H35260" s="2" t="s">
        <v>4163</v>
      </c>
      <c r="I35260" s="2" t="s">
        <v>4164</v>
      </c>
    </row>
    <row r="35261" spans="8:9">
      <c r="H35261" s="2" t="s">
        <v>69643</v>
      </c>
      <c r="I35261" s="2" t="s">
        <v>69644</v>
      </c>
    </row>
    <row r="35262" spans="8:9">
      <c r="H35262" s="2" t="s">
        <v>4165</v>
      </c>
      <c r="I35262" s="2" t="s">
        <v>4166</v>
      </c>
    </row>
    <row r="35263" spans="8:9">
      <c r="H35263" s="2" t="s">
        <v>4167</v>
      </c>
      <c r="I35263" s="2" t="s">
        <v>4168</v>
      </c>
    </row>
    <row r="35264" spans="8:9">
      <c r="H35264" s="2" t="s">
        <v>69645</v>
      </c>
      <c r="I35264" s="2" t="s">
        <v>69646</v>
      </c>
    </row>
    <row r="35265" spans="8:9">
      <c r="H35265" s="2" t="s">
        <v>69647</v>
      </c>
      <c r="I35265" s="2" t="s">
        <v>69648</v>
      </c>
    </row>
    <row r="35266" spans="8:9">
      <c r="H35266" s="2" t="s">
        <v>69649</v>
      </c>
      <c r="I35266" s="2" t="s">
        <v>69650</v>
      </c>
    </row>
    <row r="35267" spans="8:9">
      <c r="H35267" s="2" t="s">
        <v>4169</v>
      </c>
      <c r="I35267" s="2" t="s">
        <v>4170</v>
      </c>
    </row>
    <row r="35268" spans="8:9">
      <c r="H35268" s="2" t="s">
        <v>69651</v>
      </c>
      <c r="I35268" s="2" t="s">
        <v>69652</v>
      </c>
    </row>
    <row r="35269" spans="8:9">
      <c r="H35269" s="2" t="s">
        <v>4171</v>
      </c>
      <c r="I35269" s="2" t="s">
        <v>4172</v>
      </c>
    </row>
    <row r="35270" spans="8:9">
      <c r="H35270" s="2" t="s">
        <v>4173</v>
      </c>
      <c r="I35270" s="2" t="s">
        <v>4174</v>
      </c>
    </row>
    <row r="35271" spans="8:9">
      <c r="H35271" s="2" t="s">
        <v>4175</v>
      </c>
      <c r="I35271" s="2" t="s">
        <v>4176</v>
      </c>
    </row>
    <row r="35272" spans="8:9">
      <c r="H35272" s="2" t="s">
        <v>69653</v>
      </c>
      <c r="I35272" s="2" t="s">
        <v>69654</v>
      </c>
    </row>
    <row r="35273" spans="8:9">
      <c r="H35273" s="2" t="s">
        <v>4177</v>
      </c>
      <c r="I35273" s="2" t="s">
        <v>4178</v>
      </c>
    </row>
    <row r="35274" spans="8:9">
      <c r="H35274" s="2" t="s">
        <v>4179</v>
      </c>
      <c r="I35274" s="2" t="s">
        <v>4180</v>
      </c>
    </row>
    <row r="35275" spans="8:9">
      <c r="H35275" s="2" t="s">
        <v>69655</v>
      </c>
      <c r="I35275" s="2" t="s">
        <v>69656</v>
      </c>
    </row>
    <row r="35276" spans="8:9">
      <c r="H35276" s="2" t="s">
        <v>4181</v>
      </c>
      <c r="I35276" s="2" t="s">
        <v>4182</v>
      </c>
    </row>
    <row r="35277" spans="8:9">
      <c r="H35277" s="2" t="s">
        <v>4183</v>
      </c>
      <c r="I35277" s="2" t="s">
        <v>4184</v>
      </c>
    </row>
    <row r="35278" spans="8:9">
      <c r="H35278" s="2" t="s">
        <v>4185</v>
      </c>
      <c r="I35278" s="2" t="s">
        <v>4186</v>
      </c>
    </row>
    <row r="35279" spans="8:9">
      <c r="H35279" s="2" t="s">
        <v>4187</v>
      </c>
      <c r="I35279" s="2" t="s">
        <v>4188</v>
      </c>
    </row>
    <row r="35280" spans="8:9">
      <c r="H35280" s="2" t="s">
        <v>4189</v>
      </c>
      <c r="I35280" s="2" t="s">
        <v>4190</v>
      </c>
    </row>
    <row r="35281" spans="8:9">
      <c r="H35281" s="2" t="s">
        <v>69657</v>
      </c>
      <c r="I35281" s="2" t="s">
        <v>69658</v>
      </c>
    </row>
    <row r="35282" spans="8:9">
      <c r="H35282" s="2" t="s">
        <v>4191</v>
      </c>
      <c r="I35282" s="2" t="s">
        <v>4192</v>
      </c>
    </row>
    <row r="35283" spans="8:9">
      <c r="H35283" s="2" t="s">
        <v>69659</v>
      </c>
      <c r="I35283" s="2" t="s">
        <v>69660</v>
      </c>
    </row>
    <row r="35284" spans="8:9">
      <c r="H35284" s="2" t="s">
        <v>4193</v>
      </c>
      <c r="I35284" s="2" t="s">
        <v>4194</v>
      </c>
    </row>
    <row r="35285" spans="8:9">
      <c r="H35285" s="2" t="s">
        <v>4195</v>
      </c>
      <c r="I35285" s="2" t="s">
        <v>4196</v>
      </c>
    </row>
    <row r="35286" spans="8:9">
      <c r="H35286" s="2" t="s">
        <v>4197</v>
      </c>
      <c r="I35286" s="2" t="s">
        <v>4198</v>
      </c>
    </row>
    <row r="35287" spans="8:9">
      <c r="H35287" s="2" t="s">
        <v>69661</v>
      </c>
      <c r="I35287" s="2" t="s">
        <v>69662</v>
      </c>
    </row>
    <row r="35288" spans="8:9">
      <c r="H35288" s="2" t="s">
        <v>4199</v>
      </c>
      <c r="I35288" s="2" t="s">
        <v>4200</v>
      </c>
    </row>
    <row r="35289" spans="8:9">
      <c r="H35289" s="2" t="s">
        <v>69663</v>
      </c>
      <c r="I35289" s="2" t="s">
        <v>69664</v>
      </c>
    </row>
    <row r="35290" spans="8:9">
      <c r="H35290" s="2" t="s">
        <v>4201</v>
      </c>
      <c r="I35290" s="2" t="s">
        <v>4202</v>
      </c>
    </row>
    <row r="35291" spans="8:9">
      <c r="H35291" s="2" t="s">
        <v>69665</v>
      </c>
      <c r="I35291" s="2" t="s">
        <v>69666</v>
      </c>
    </row>
    <row r="35292" spans="8:9">
      <c r="H35292" s="2" t="s">
        <v>69667</v>
      </c>
      <c r="I35292" s="2" t="s">
        <v>32268</v>
      </c>
    </row>
    <row r="35293" spans="8:9">
      <c r="H35293" s="2" t="s">
        <v>69668</v>
      </c>
      <c r="I35293" s="2" t="s">
        <v>69669</v>
      </c>
    </row>
    <row r="35294" spans="8:9">
      <c r="H35294" s="2" t="s">
        <v>69670</v>
      </c>
      <c r="I35294" s="2" t="s">
        <v>69671</v>
      </c>
    </row>
    <row r="35295" spans="8:9">
      <c r="H35295" s="2" t="s">
        <v>69672</v>
      </c>
      <c r="I35295" s="2" t="s">
        <v>69673</v>
      </c>
    </row>
    <row r="35296" spans="8:9">
      <c r="H35296" s="2" t="s">
        <v>4203</v>
      </c>
      <c r="I35296" s="2" t="s">
        <v>4204</v>
      </c>
    </row>
    <row r="35297" spans="8:9">
      <c r="H35297" s="2" t="s">
        <v>69674</v>
      </c>
      <c r="I35297" s="2" t="s">
        <v>69675</v>
      </c>
    </row>
    <row r="35298" spans="8:9">
      <c r="H35298" s="2" t="s">
        <v>4205</v>
      </c>
      <c r="I35298" s="2" t="s">
        <v>4206</v>
      </c>
    </row>
    <row r="35299" spans="8:9">
      <c r="H35299" s="2" t="s">
        <v>4207</v>
      </c>
      <c r="I35299" s="2" t="s">
        <v>4208</v>
      </c>
    </row>
    <row r="35300" spans="8:9">
      <c r="H35300" s="2" t="s">
        <v>4209</v>
      </c>
      <c r="I35300" s="2" t="s">
        <v>4210</v>
      </c>
    </row>
    <row r="35301" spans="8:9">
      <c r="H35301" s="2" t="s">
        <v>69676</v>
      </c>
      <c r="I35301" s="2" t="s">
        <v>69677</v>
      </c>
    </row>
    <row r="35302" spans="8:9">
      <c r="H35302" s="2" t="s">
        <v>69678</v>
      </c>
      <c r="I35302" s="2" t="s">
        <v>69679</v>
      </c>
    </row>
    <row r="35303" spans="8:9">
      <c r="H35303" s="2" t="s">
        <v>4211</v>
      </c>
      <c r="I35303" s="2" t="s">
        <v>4212</v>
      </c>
    </row>
    <row r="35304" spans="8:9">
      <c r="H35304" s="2" t="s">
        <v>69680</v>
      </c>
      <c r="I35304" s="2" t="s">
        <v>69681</v>
      </c>
    </row>
    <row r="35305" spans="8:9">
      <c r="H35305" s="2" t="s">
        <v>4213</v>
      </c>
      <c r="I35305" s="2" t="s">
        <v>4214</v>
      </c>
    </row>
    <row r="35306" spans="8:9">
      <c r="H35306" s="2" t="s">
        <v>4215</v>
      </c>
      <c r="I35306" s="2" t="s">
        <v>4216</v>
      </c>
    </row>
    <row r="35307" spans="8:9">
      <c r="H35307" s="2" t="s">
        <v>69682</v>
      </c>
      <c r="I35307" s="2" t="s">
        <v>69683</v>
      </c>
    </row>
    <row r="35308" spans="8:9">
      <c r="H35308" s="2" t="s">
        <v>4217</v>
      </c>
      <c r="I35308" s="2" t="s">
        <v>4218</v>
      </c>
    </row>
    <row r="35309" spans="8:9">
      <c r="H35309" s="2" t="s">
        <v>4219</v>
      </c>
      <c r="I35309" s="2" t="s">
        <v>4220</v>
      </c>
    </row>
    <row r="35310" spans="8:9">
      <c r="H35310" s="2" t="s">
        <v>4221</v>
      </c>
      <c r="I35310" s="2" t="s">
        <v>4222</v>
      </c>
    </row>
    <row r="35311" spans="8:9">
      <c r="H35311" s="2" t="s">
        <v>69684</v>
      </c>
      <c r="I35311" s="2" t="s">
        <v>69685</v>
      </c>
    </row>
    <row r="35312" spans="8:9">
      <c r="H35312" s="2" t="s">
        <v>4223</v>
      </c>
      <c r="I35312" s="2" t="s">
        <v>4224</v>
      </c>
    </row>
    <row r="35313" spans="8:9">
      <c r="H35313" s="2" t="s">
        <v>4225</v>
      </c>
      <c r="I35313" s="2" t="s">
        <v>4226</v>
      </c>
    </row>
    <row r="35314" spans="8:9">
      <c r="H35314" s="2" t="s">
        <v>4227</v>
      </c>
      <c r="I35314" s="2" t="s">
        <v>4228</v>
      </c>
    </row>
    <row r="35315" spans="8:9">
      <c r="H35315" s="2" t="s">
        <v>4229</v>
      </c>
      <c r="I35315" s="2" t="s">
        <v>4230</v>
      </c>
    </row>
    <row r="35316" spans="8:9">
      <c r="H35316" s="2" t="s">
        <v>4231</v>
      </c>
      <c r="I35316" s="2" t="s">
        <v>4232</v>
      </c>
    </row>
    <row r="35317" spans="8:9">
      <c r="H35317" s="2" t="s">
        <v>4233</v>
      </c>
      <c r="I35317" s="2" t="s">
        <v>4234</v>
      </c>
    </row>
    <row r="35318" spans="8:9">
      <c r="H35318" s="2" t="s">
        <v>69686</v>
      </c>
      <c r="I35318" s="2" t="s">
        <v>69687</v>
      </c>
    </row>
    <row r="35319" spans="8:9">
      <c r="H35319" s="2" t="s">
        <v>69688</v>
      </c>
      <c r="I35319" s="2" t="s">
        <v>69689</v>
      </c>
    </row>
    <row r="35320" spans="8:9">
      <c r="H35320" s="2" t="s">
        <v>69690</v>
      </c>
      <c r="I35320" s="2" t="s">
        <v>69691</v>
      </c>
    </row>
    <row r="35321" spans="8:9">
      <c r="H35321" s="2" t="s">
        <v>4235</v>
      </c>
      <c r="I35321" s="2" t="s">
        <v>4236</v>
      </c>
    </row>
    <row r="35322" spans="8:9">
      <c r="H35322" s="2" t="s">
        <v>4237</v>
      </c>
      <c r="I35322" s="2" t="s">
        <v>4238</v>
      </c>
    </row>
    <row r="35323" spans="8:9">
      <c r="H35323" s="2" t="s">
        <v>69692</v>
      </c>
      <c r="I35323" s="2" t="s">
        <v>69693</v>
      </c>
    </row>
    <row r="35324" spans="8:9">
      <c r="H35324" s="2" t="s">
        <v>4239</v>
      </c>
      <c r="I35324" s="2" t="s">
        <v>4240</v>
      </c>
    </row>
    <row r="35325" spans="8:9">
      <c r="H35325" s="2" t="s">
        <v>4241</v>
      </c>
      <c r="I35325" s="2" t="s">
        <v>4242</v>
      </c>
    </row>
    <row r="35326" spans="8:9">
      <c r="H35326" s="2" t="s">
        <v>69694</v>
      </c>
      <c r="I35326" s="2" t="s">
        <v>69695</v>
      </c>
    </row>
    <row r="35327" spans="8:9">
      <c r="H35327" s="2" t="s">
        <v>4243</v>
      </c>
      <c r="I35327" s="2" t="s">
        <v>4244</v>
      </c>
    </row>
    <row r="35328" spans="8:9">
      <c r="H35328" s="2" t="s">
        <v>4245</v>
      </c>
      <c r="I35328" s="2" t="s">
        <v>4246</v>
      </c>
    </row>
    <row r="35329" spans="8:9">
      <c r="H35329" s="2" t="s">
        <v>69696</v>
      </c>
      <c r="I35329" s="2" t="s">
        <v>69697</v>
      </c>
    </row>
    <row r="35330" spans="8:9">
      <c r="H35330" s="2" t="s">
        <v>69698</v>
      </c>
      <c r="I35330" s="2" t="s">
        <v>69699</v>
      </c>
    </row>
    <row r="35331" spans="8:9">
      <c r="H35331" s="2" t="s">
        <v>69700</v>
      </c>
      <c r="I35331" s="2" t="s">
        <v>18372</v>
      </c>
    </row>
    <row r="35332" spans="8:9">
      <c r="H35332" s="2" t="s">
        <v>4247</v>
      </c>
      <c r="I35332" s="2" t="s">
        <v>4248</v>
      </c>
    </row>
    <row r="35333" spans="8:9">
      <c r="H35333" s="2" t="s">
        <v>4249</v>
      </c>
      <c r="I35333" s="2" t="s">
        <v>4250</v>
      </c>
    </row>
    <row r="35334" spans="8:9">
      <c r="H35334" s="2" t="s">
        <v>4251</v>
      </c>
      <c r="I35334" s="2" t="s">
        <v>4252</v>
      </c>
    </row>
    <row r="35335" spans="8:9">
      <c r="H35335" s="2" t="s">
        <v>4253</v>
      </c>
      <c r="I35335" s="2" t="s">
        <v>4254</v>
      </c>
    </row>
    <row r="35336" spans="8:9">
      <c r="H35336" s="2" t="s">
        <v>4255</v>
      </c>
      <c r="I35336" s="2" t="s">
        <v>4256</v>
      </c>
    </row>
    <row r="35337" spans="8:9">
      <c r="H35337" s="2" t="s">
        <v>4257</v>
      </c>
      <c r="I35337" s="2" t="s">
        <v>4258</v>
      </c>
    </row>
    <row r="35338" spans="8:9">
      <c r="H35338" s="2" t="s">
        <v>4259</v>
      </c>
      <c r="I35338" s="2" t="s">
        <v>4260</v>
      </c>
    </row>
    <row r="35339" spans="8:9">
      <c r="H35339" s="2" t="s">
        <v>69701</v>
      </c>
      <c r="I35339" s="2" t="s">
        <v>69702</v>
      </c>
    </row>
    <row r="35340" spans="8:9">
      <c r="H35340" s="2" t="s">
        <v>69703</v>
      </c>
      <c r="I35340" s="2" t="s">
        <v>58676</v>
      </c>
    </row>
    <row r="35341" spans="8:9">
      <c r="H35341" s="2" t="s">
        <v>4261</v>
      </c>
      <c r="I35341" s="2" t="s">
        <v>4262</v>
      </c>
    </row>
    <row r="35342" spans="8:9">
      <c r="H35342" s="2" t="s">
        <v>4263</v>
      </c>
      <c r="I35342" s="2" t="s">
        <v>4264</v>
      </c>
    </row>
    <row r="35343" spans="8:9">
      <c r="H35343" s="2" t="s">
        <v>69704</v>
      </c>
      <c r="I35343" s="2" t="s">
        <v>69705</v>
      </c>
    </row>
    <row r="35344" spans="8:9">
      <c r="H35344" s="2" t="s">
        <v>69706</v>
      </c>
      <c r="I35344" s="2" t="s">
        <v>20900</v>
      </c>
    </row>
    <row r="35345" spans="8:9">
      <c r="H35345" s="2" t="s">
        <v>69707</v>
      </c>
      <c r="I35345" s="2" t="s">
        <v>69708</v>
      </c>
    </row>
    <row r="35346" spans="8:9">
      <c r="H35346" s="2" t="s">
        <v>4265</v>
      </c>
      <c r="I35346" s="2" t="s">
        <v>4266</v>
      </c>
    </row>
    <row r="35347" spans="8:9">
      <c r="H35347" s="2" t="s">
        <v>4267</v>
      </c>
      <c r="I35347" s="2" t="s">
        <v>4268</v>
      </c>
    </row>
    <row r="35348" spans="8:9">
      <c r="H35348" s="2" t="s">
        <v>4269</v>
      </c>
      <c r="I35348" s="2" t="s">
        <v>4270</v>
      </c>
    </row>
    <row r="35349" spans="8:9">
      <c r="H35349" s="2" t="s">
        <v>4271</v>
      </c>
      <c r="I35349" s="2" t="s">
        <v>4272</v>
      </c>
    </row>
    <row r="35350" spans="8:9">
      <c r="H35350" s="2" t="s">
        <v>4273</v>
      </c>
      <c r="I35350" s="2" t="s">
        <v>4274</v>
      </c>
    </row>
    <row r="35351" spans="8:9">
      <c r="H35351" s="2" t="s">
        <v>69709</v>
      </c>
      <c r="I35351" s="2" t="s">
        <v>69710</v>
      </c>
    </row>
    <row r="35352" spans="8:9">
      <c r="H35352" s="2" t="s">
        <v>4275</v>
      </c>
      <c r="I35352" s="2" t="s">
        <v>4276</v>
      </c>
    </row>
    <row r="35353" spans="8:9">
      <c r="H35353" s="2" t="s">
        <v>69711</v>
      </c>
      <c r="I35353" s="2" t="s">
        <v>69712</v>
      </c>
    </row>
    <row r="35354" spans="8:9">
      <c r="H35354" s="2" t="s">
        <v>69713</v>
      </c>
      <c r="I35354" s="2" t="s">
        <v>69714</v>
      </c>
    </row>
    <row r="35355" spans="8:9">
      <c r="H35355" s="2" t="s">
        <v>69715</v>
      </c>
      <c r="I35355" s="2" t="s">
        <v>69716</v>
      </c>
    </row>
    <row r="35356" spans="8:9">
      <c r="H35356" s="2" t="s">
        <v>4277</v>
      </c>
      <c r="I35356" s="2" t="s">
        <v>4278</v>
      </c>
    </row>
    <row r="35357" spans="8:9">
      <c r="H35357" s="2" t="s">
        <v>69717</v>
      </c>
      <c r="I35357" s="2" t="s">
        <v>69718</v>
      </c>
    </row>
    <row r="35358" spans="8:9">
      <c r="H35358" s="2" t="s">
        <v>4279</v>
      </c>
      <c r="I35358" s="2" t="s">
        <v>4280</v>
      </c>
    </row>
    <row r="35359" spans="8:9">
      <c r="H35359" s="2" t="s">
        <v>69719</v>
      </c>
      <c r="I35359" s="2" t="s">
        <v>69720</v>
      </c>
    </row>
    <row r="35360" spans="8:9">
      <c r="H35360" s="2" t="s">
        <v>69721</v>
      </c>
      <c r="I35360" s="2" t="s">
        <v>69722</v>
      </c>
    </row>
    <row r="35361" spans="8:9">
      <c r="H35361" s="2" t="s">
        <v>4281</v>
      </c>
      <c r="I35361" s="2" t="s">
        <v>4282</v>
      </c>
    </row>
    <row r="35362" spans="8:9">
      <c r="H35362" s="2" t="s">
        <v>4283</v>
      </c>
      <c r="I35362" s="2" t="s">
        <v>4284</v>
      </c>
    </row>
    <row r="35363" spans="8:9">
      <c r="H35363" s="2" t="s">
        <v>69723</v>
      </c>
      <c r="I35363" s="2" t="s">
        <v>69724</v>
      </c>
    </row>
    <row r="35364" spans="8:9">
      <c r="H35364" s="2" t="s">
        <v>69725</v>
      </c>
      <c r="I35364" s="2" t="s">
        <v>69726</v>
      </c>
    </row>
    <row r="35365" spans="8:9">
      <c r="H35365" s="2" t="s">
        <v>4285</v>
      </c>
      <c r="I35365" s="2" t="s">
        <v>4286</v>
      </c>
    </row>
    <row r="35366" spans="8:9">
      <c r="H35366" s="2" t="s">
        <v>69727</v>
      </c>
      <c r="I35366" s="2" t="s">
        <v>69728</v>
      </c>
    </row>
    <row r="35367" spans="8:9">
      <c r="H35367" s="2" t="s">
        <v>4287</v>
      </c>
      <c r="I35367" s="2" t="s">
        <v>4288</v>
      </c>
    </row>
    <row r="35368" spans="8:9">
      <c r="H35368" s="2" t="s">
        <v>4289</v>
      </c>
      <c r="I35368" s="2" t="s">
        <v>4290</v>
      </c>
    </row>
    <row r="35369" spans="8:9">
      <c r="H35369" s="2" t="s">
        <v>69729</v>
      </c>
      <c r="I35369" s="2" t="s">
        <v>69730</v>
      </c>
    </row>
    <row r="35370" spans="8:9">
      <c r="H35370" s="2" t="s">
        <v>4291</v>
      </c>
      <c r="I35370" s="2" t="s">
        <v>4292</v>
      </c>
    </row>
    <row r="35371" spans="8:9">
      <c r="H35371" s="2" t="s">
        <v>69731</v>
      </c>
      <c r="I35371" s="2" t="s">
        <v>69732</v>
      </c>
    </row>
    <row r="35372" spans="8:9">
      <c r="H35372" s="2" t="s">
        <v>4293</v>
      </c>
      <c r="I35372" s="2" t="s">
        <v>4294</v>
      </c>
    </row>
    <row r="35373" spans="8:9">
      <c r="H35373" s="2" t="s">
        <v>4295</v>
      </c>
      <c r="I35373" s="2" t="s">
        <v>4296</v>
      </c>
    </row>
    <row r="35374" spans="8:9">
      <c r="H35374" s="2" t="s">
        <v>4297</v>
      </c>
      <c r="I35374" s="2" t="s">
        <v>4298</v>
      </c>
    </row>
    <row r="35375" spans="8:9">
      <c r="H35375" s="2" t="s">
        <v>4299</v>
      </c>
      <c r="I35375" s="2" t="s">
        <v>4300</v>
      </c>
    </row>
    <row r="35376" spans="8:9">
      <c r="H35376" s="2" t="s">
        <v>4301</v>
      </c>
      <c r="I35376" s="2" t="s">
        <v>4302</v>
      </c>
    </row>
    <row r="35377" spans="8:9">
      <c r="H35377" s="2" t="s">
        <v>8958</v>
      </c>
      <c r="I35377" s="2" t="s">
        <v>8959</v>
      </c>
    </row>
    <row r="35378" spans="8:9">
      <c r="H35378" s="2" t="s">
        <v>4303</v>
      </c>
      <c r="I35378" s="2" t="s">
        <v>4304</v>
      </c>
    </row>
    <row r="35379" spans="8:9">
      <c r="H35379" s="2" t="s">
        <v>4305</v>
      </c>
      <c r="I35379" s="2" t="s">
        <v>4306</v>
      </c>
    </row>
    <row r="35380" spans="8:9">
      <c r="H35380" s="2" t="s">
        <v>69733</v>
      </c>
      <c r="I35380" s="2" t="s">
        <v>69734</v>
      </c>
    </row>
    <row r="35381" spans="8:9">
      <c r="H35381" s="2" t="s">
        <v>4307</v>
      </c>
      <c r="I35381" s="2" t="s">
        <v>4308</v>
      </c>
    </row>
    <row r="35382" spans="8:9">
      <c r="H35382" s="2" t="s">
        <v>4309</v>
      </c>
      <c r="I35382" s="2" t="s">
        <v>4310</v>
      </c>
    </row>
    <row r="35383" spans="8:9">
      <c r="H35383" s="2" t="s">
        <v>69735</v>
      </c>
      <c r="I35383" s="2" t="s">
        <v>39632</v>
      </c>
    </row>
    <row r="35384" spans="8:9">
      <c r="H35384" s="2" t="s">
        <v>69736</v>
      </c>
      <c r="I35384" s="2" t="s">
        <v>69737</v>
      </c>
    </row>
    <row r="35385" spans="8:9">
      <c r="H35385" s="2" t="s">
        <v>69738</v>
      </c>
      <c r="I35385" s="2" t="s">
        <v>69739</v>
      </c>
    </row>
    <row r="35386" spans="8:9">
      <c r="H35386" s="2" t="s">
        <v>4311</v>
      </c>
      <c r="I35386" s="2" t="s">
        <v>4312</v>
      </c>
    </row>
    <row r="35387" spans="8:9">
      <c r="H35387" s="2" t="s">
        <v>4313</v>
      </c>
      <c r="I35387" s="2" t="s">
        <v>4314</v>
      </c>
    </row>
    <row r="35388" spans="8:9">
      <c r="H35388" s="2" t="s">
        <v>69740</v>
      </c>
      <c r="I35388" s="2" t="s">
        <v>3848</v>
      </c>
    </row>
    <row r="35389" spans="8:9">
      <c r="H35389" s="2" t="s">
        <v>69741</v>
      </c>
      <c r="I35389" s="2" t="s">
        <v>18727</v>
      </c>
    </row>
    <row r="35390" spans="8:9">
      <c r="H35390" s="2" t="s">
        <v>69742</v>
      </c>
      <c r="I35390" s="2" t="s">
        <v>69743</v>
      </c>
    </row>
    <row r="35391" spans="8:9">
      <c r="H35391" s="2" t="s">
        <v>4315</v>
      </c>
      <c r="I35391" s="2" t="s">
        <v>4316</v>
      </c>
    </row>
    <row r="35392" spans="8:9">
      <c r="H35392" s="2" t="s">
        <v>69744</v>
      </c>
      <c r="I35392" s="2" t="s">
        <v>69745</v>
      </c>
    </row>
    <row r="35393" spans="8:9">
      <c r="H35393" s="2" t="s">
        <v>69746</v>
      </c>
      <c r="I35393" s="2" t="s">
        <v>69747</v>
      </c>
    </row>
    <row r="35394" spans="8:9">
      <c r="H35394" s="2" t="s">
        <v>4317</v>
      </c>
      <c r="I35394" s="2" t="s">
        <v>4318</v>
      </c>
    </row>
    <row r="35395" spans="8:9">
      <c r="H35395" s="2" t="s">
        <v>4319</v>
      </c>
      <c r="I35395" s="2" t="s">
        <v>4320</v>
      </c>
    </row>
    <row r="35396" spans="8:9">
      <c r="H35396" s="2" t="s">
        <v>69748</v>
      </c>
      <c r="I35396" s="2" t="s">
        <v>69749</v>
      </c>
    </row>
    <row r="35397" spans="8:9">
      <c r="H35397" s="2" t="s">
        <v>4321</v>
      </c>
      <c r="I35397" s="2" t="s">
        <v>4322</v>
      </c>
    </row>
    <row r="35398" spans="8:9">
      <c r="H35398" s="2" t="s">
        <v>4323</v>
      </c>
      <c r="I35398" s="2" t="s">
        <v>4324</v>
      </c>
    </row>
    <row r="35399" spans="8:9">
      <c r="H35399" s="2" t="s">
        <v>4325</v>
      </c>
      <c r="I35399" s="2" t="s">
        <v>4326</v>
      </c>
    </row>
    <row r="35400" spans="8:9">
      <c r="H35400" s="2" t="s">
        <v>4327</v>
      </c>
      <c r="I35400" s="2" t="s">
        <v>4328</v>
      </c>
    </row>
    <row r="35401" spans="8:9">
      <c r="H35401" s="2" t="s">
        <v>4329</v>
      </c>
      <c r="I35401" s="2" t="s">
        <v>4330</v>
      </c>
    </row>
    <row r="35402" spans="8:9">
      <c r="H35402" s="2" t="s">
        <v>4331</v>
      </c>
      <c r="I35402" s="2" t="s">
        <v>4332</v>
      </c>
    </row>
    <row r="35403" spans="8:9">
      <c r="H35403" s="2" t="s">
        <v>69750</v>
      </c>
      <c r="I35403" s="2" t="s">
        <v>5447</v>
      </c>
    </row>
    <row r="35404" spans="8:9">
      <c r="H35404" s="2" t="s">
        <v>4333</v>
      </c>
      <c r="I35404" s="2" t="s">
        <v>4334</v>
      </c>
    </row>
    <row r="35405" spans="8:9">
      <c r="H35405" s="2" t="s">
        <v>69751</v>
      </c>
      <c r="I35405" s="2" t="s">
        <v>69752</v>
      </c>
    </row>
    <row r="35406" spans="8:9">
      <c r="H35406" s="2" t="s">
        <v>4335</v>
      </c>
      <c r="I35406" s="2" t="s">
        <v>4336</v>
      </c>
    </row>
    <row r="35407" spans="8:9">
      <c r="H35407" s="2" t="s">
        <v>69753</v>
      </c>
      <c r="I35407" s="2" t="s">
        <v>69754</v>
      </c>
    </row>
    <row r="35408" spans="8:9">
      <c r="H35408" s="2" t="s">
        <v>4337</v>
      </c>
      <c r="I35408" s="2" t="s">
        <v>4338</v>
      </c>
    </row>
    <row r="35409" spans="8:9">
      <c r="H35409" s="2" t="s">
        <v>4339</v>
      </c>
      <c r="I35409" s="2" t="s">
        <v>4340</v>
      </c>
    </row>
    <row r="35410" spans="8:9">
      <c r="H35410" s="2" t="s">
        <v>69755</v>
      </c>
      <c r="I35410" s="2" t="s">
        <v>69756</v>
      </c>
    </row>
    <row r="35411" spans="8:9">
      <c r="H35411" s="2" t="s">
        <v>69757</v>
      </c>
      <c r="I35411" s="2" t="s">
        <v>69758</v>
      </c>
    </row>
    <row r="35412" spans="8:9">
      <c r="H35412" s="2" t="s">
        <v>4341</v>
      </c>
      <c r="I35412" s="2" t="s">
        <v>4342</v>
      </c>
    </row>
    <row r="35413" spans="8:9">
      <c r="H35413" s="2" t="s">
        <v>4343</v>
      </c>
      <c r="I35413" s="2" t="s">
        <v>4344</v>
      </c>
    </row>
    <row r="35414" spans="8:9">
      <c r="H35414" s="2" t="s">
        <v>69759</v>
      </c>
      <c r="I35414" s="2" t="s">
        <v>69760</v>
      </c>
    </row>
    <row r="35415" spans="8:9">
      <c r="H35415" s="2" t="s">
        <v>69761</v>
      </c>
      <c r="I35415" s="2" t="s">
        <v>38087</v>
      </c>
    </row>
    <row r="35416" spans="8:9">
      <c r="H35416" s="2" t="s">
        <v>69762</v>
      </c>
      <c r="I35416" s="2" t="s">
        <v>69763</v>
      </c>
    </row>
    <row r="35417" spans="8:9">
      <c r="H35417" s="2" t="s">
        <v>4345</v>
      </c>
      <c r="I35417" s="2" t="s">
        <v>4346</v>
      </c>
    </row>
    <row r="35418" spans="8:9">
      <c r="H35418" s="2" t="s">
        <v>69764</v>
      </c>
      <c r="I35418" s="2" t="s">
        <v>69765</v>
      </c>
    </row>
    <row r="35419" spans="8:9">
      <c r="H35419" s="2" t="s">
        <v>69766</v>
      </c>
      <c r="I35419" s="2" t="s">
        <v>69767</v>
      </c>
    </row>
    <row r="35420" spans="8:9">
      <c r="H35420" s="2" t="s">
        <v>4347</v>
      </c>
      <c r="I35420" s="2" t="s">
        <v>4348</v>
      </c>
    </row>
    <row r="35421" spans="8:9">
      <c r="H35421" s="2" t="s">
        <v>69768</v>
      </c>
      <c r="I35421" s="2" t="s">
        <v>69769</v>
      </c>
    </row>
    <row r="35422" spans="8:9">
      <c r="H35422" s="2" t="s">
        <v>69770</v>
      </c>
      <c r="I35422" s="2" t="s">
        <v>69771</v>
      </c>
    </row>
    <row r="35423" spans="8:9">
      <c r="H35423" s="2" t="s">
        <v>4349</v>
      </c>
      <c r="I35423" s="2" t="s">
        <v>4350</v>
      </c>
    </row>
    <row r="35424" spans="8:9">
      <c r="H35424" s="2" t="s">
        <v>4351</v>
      </c>
      <c r="I35424" s="2" t="s">
        <v>4352</v>
      </c>
    </row>
    <row r="35425" spans="8:9">
      <c r="H35425" s="2" t="s">
        <v>4353</v>
      </c>
      <c r="I35425" s="2" t="s">
        <v>4354</v>
      </c>
    </row>
    <row r="35426" spans="8:9">
      <c r="H35426" s="2" t="s">
        <v>69772</v>
      </c>
      <c r="I35426" s="2" t="s">
        <v>69773</v>
      </c>
    </row>
    <row r="35427" spans="8:9">
      <c r="H35427" s="2" t="s">
        <v>4355</v>
      </c>
      <c r="I35427" s="2" t="s">
        <v>4356</v>
      </c>
    </row>
    <row r="35428" spans="8:9">
      <c r="H35428" s="2" t="s">
        <v>4357</v>
      </c>
      <c r="I35428" s="2" t="s">
        <v>4358</v>
      </c>
    </row>
    <row r="35429" spans="8:9">
      <c r="H35429" s="2" t="s">
        <v>4359</v>
      </c>
      <c r="I35429" s="2" t="s">
        <v>4360</v>
      </c>
    </row>
    <row r="35430" spans="8:9">
      <c r="H35430" s="2" t="s">
        <v>69774</v>
      </c>
      <c r="I35430" s="2" t="s">
        <v>69775</v>
      </c>
    </row>
    <row r="35431" spans="8:9">
      <c r="H35431" s="2" t="s">
        <v>4361</v>
      </c>
      <c r="I35431" s="2" t="s">
        <v>4362</v>
      </c>
    </row>
    <row r="35432" spans="8:9">
      <c r="H35432" s="2" t="s">
        <v>69776</v>
      </c>
      <c r="I35432" s="2" t="s">
        <v>69777</v>
      </c>
    </row>
    <row r="35433" spans="8:9">
      <c r="H35433" s="2" t="s">
        <v>4363</v>
      </c>
      <c r="I35433" s="2" t="s">
        <v>4364</v>
      </c>
    </row>
    <row r="35434" spans="8:9">
      <c r="H35434" s="2" t="s">
        <v>4365</v>
      </c>
      <c r="I35434" s="2" t="s">
        <v>4366</v>
      </c>
    </row>
    <row r="35435" spans="8:9">
      <c r="H35435" s="2" t="s">
        <v>69778</v>
      </c>
      <c r="I35435" s="2" t="s">
        <v>69779</v>
      </c>
    </row>
    <row r="35436" spans="8:9">
      <c r="H35436" s="2" t="s">
        <v>4367</v>
      </c>
      <c r="I35436" s="2" t="s">
        <v>4368</v>
      </c>
    </row>
    <row r="35437" spans="8:9">
      <c r="H35437" s="2" t="s">
        <v>69780</v>
      </c>
      <c r="I35437" s="2" t="s">
        <v>69781</v>
      </c>
    </row>
    <row r="35438" spans="8:9">
      <c r="H35438" s="2" t="s">
        <v>4369</v>
      </c>
      <c r="I35438" s="2" t="s">
        <v>4370</v>
      </c>
    </row>
    <row r="35439" spans="8:9">
      <c r="H35439" s="2" t="s">
        <v>4371</v>
      </c>
      <c r="I35439" s="2" t="s">
        <v>4372</v>
      </c>
    </row>
    <row r="35440" spans="8:9">
      <c r="H35440" s="2" t="s">
        <v>4373</v>
      </c>
      <c r="I35440" s="2" t="s">
        <v>4374</v>
      </c>
    </row>
    <row r="35441" spans="8:9">
      <c r="H35441" s="2" t="s">
        <v>4375</v>
      </c>
      <c r="I35441" s="2" t="s">
        <v>4376</v>
      </c>
    </row>
    <row r="35442" spans="8:9">
      <c r="H35442" s="2" t="s">
        <v>4377</v>
      </c>
      <c r="I35442" s="2" t="s">
        <v>4378</v>
      </c>
    </row>
    <row r="35443" spans="8:9">
      <c r="H35443" s="2" t="s">
        <v>4379</v>
      </c>
      <c r="I35443" s="2" t="s">
        <v>4380</v>
      </c>
    </row>
    <row r="35444" spans="8:9">
      <c r="H35444" s="2" t="s">
        <v>69782</v>
      </c>
      <c r="I35444" s="2" t="s">
        <v>69783</v>
      </c>
    </row>
    <row r="35445" spans="8:9">
      <c r="H35445" s="2" t="s">
        <v>69784</v>
      </c>
      <c r="I35445" s="2" t="s">
        <v>69785</v>
      </c>
    </row>
    <row r="35446" spans="8:9">
      <c r="H35446" s="2" t="s">
        <v>4381</v>
      </c>
      <c r="I35446" s="2" t="s">
        <v>4382</v>
      </c>
    </row>
    <row r="35447" spans="8:9">
      <c r="H35447" s="2" t="s">
        <v>4383</v>
      </c>
      <c r="I35447" s="2" t="s">
        <v>4384</v>
      </c>
    </row>
    <row r="35448" spans="8:9">
      <c r="H35448" s="2" t="s">
        <v>4385</v>
      </c>
      <c r="I35448" s="2" t="s">
        <v>4386</v>
      </c>
    </row>
    <row r="35449" spans="8:9">
      <c r="H35449" s="2" t="s">
        <v>4387</v>
      </c>
      <c r="I35449" s="2" t="s">
        <v>4388</v>
      </c>
    </row>
    <row r="35450" spans="8:9">
      <c r="H35450" s="2" t="s">
        <v>69786</v>
      </c>
      <c r="I35450" s="2" t="s">
        <v>69787</v>
      </c>
    </row>
    <row r="35451" spans="8:9">
      <c r="H35451" s="2" t="s">
        <v>69788</v>
      </c>
      <c r="I35451" s="2" t="s">
        <v>734</v>
      </c>
    </row>
    <row r="35452" spans="8:9">
      <c r="H35452" s="2" t="s">
        <v>4389</v>
      </c>
      <c r="I35452" s="2" t="s">
        <v>4390</v>
      </c>
    </row>
    <row r="35453" spans="8:9">
      <c r="H35453" s="2" t="s">
        <v>4391</v>
      </c>
      <c r="I35453" s="2" t="s">
        <v>4392</v>
      </c>
    </row>
    <row r="35454" spans="8:9">
      <c r="H35454" s="2" t="s">
        <v>4393</v>
      </c>
      <c r="I35454" s="2" t="s">
        <v>4394</v>
      </c>
    </row>
    <row r="35455" spans="8:9">
      <c r="H35455" s="2" t="s">
        <v>4395</v>
      </c>
      <c r="I35455" s="2" t="s">
        <v>4396</v>
      </c>
    </row>
    <row r="35456" spans="8:9">
      <c r="H35456" s="2" t="s">
        <v>4397</v>
      </c>
      <c r="I35456" s="2" t="s">
        <v>4398</v>
      </c>
    </row>
    <row r="35457" spans="8:9">
      <c r="H35457" s="2" t="s">
        <v>69789</v>
      </c>
      <c r="I35457" s="2" t="s">
        <v>69790</v>
      </c>
    </row>
    <row r="35458" spans="8:9">
      <c r="H35458" s="2" t="s">
        <v>4399</v>
      </c>
      <c r="I35458" s="2" t="s">
        <v>4400</v>
      </c>
    </row>
    <row r="35459" spans="8:9">
      <c r="H35459" s="2" t="s">
        <v>69791</v>
      </c>
      <c r="I35459" s="2" t="s">
        <v>69792</v>
      </c>
    </row>
    <row r="35460" spans="8:9">
      <c r="H35460" s="2" t="s">
        <v>4401</v>
      </c>
      <c r="I35460" s="2" t="s">
        <v>4402</v>
      </c>
    </row>
    <row r="35461" spans="8:9">
      <c r="H35461" s="2" t="s">
        <v>69793</v>
      </c>
      <c r="I35461" s="2" t="s">
        <v>69794</v>
      </c>
    </row>
    <row r="35462" spans="8:9">
      <c r="H35462" s="2" t="s">
        <v>69795</v>
      </c>
      <c r="I35462" s="2" t="s">
        <v>69796</v>
      </c>
    </row>
    <row r="35463" spans="8:9">
      <c r="H35463" s="2" t="s">
        <v>69797</v>
      </c>
      <c r="I35463" s="2" t="s">
        <v>69798</v>
      </c>
    </row>
    <row r="35464" spans="8:9">
      <c r="H35464" s="2" t="s">
        <v>4403</v>
      </c>
      <c r="I35464" s="2" t="s">
        <v>4404</v>
      </c>
    </row>
    <row r="35465" spans="8:9">
      <c r="H35465" s="2" t="s">
        <v>69799</v>
      </c>
      <c r="I35465" s="2" t="s">
        <v>69800</v>
      </c>
    </row>
    <row r="35466" spans="8:9">
      <c r="H35466" s="2" t="s">
        <v>4405</v>
      </c>
      <c r="I35466" s="2" t="s">
        <v>4406</v>
      </c>
    </row>
    <row r="35467" spans="8:9">
      <c r="H35467" s="2" t="s">
        <v>69801</v>
      </c>
      <c r="I35467" s="2" t="s">
        <v>69802</v>
      </c>
    </row>
    <row r="35468" spans="8:9">
      <c r="H35468" s="2" t="s">
        <v>4407</v>
      </c>
      <c r="I35468" s="2" t="s">
        <v>4408</v>
      </c>
    </row>
    <row r="35469" spans="8:9">
      <c r="H35469" s="2" t="s">
        <v>4409</v>
      </c>
      <c r="I35469" s="2" t="s">
        <v>4410</v>
      </c>
    </row>
    <row r="35470" spans="8:9">
      <c r="H35470" s="2" t="s">
        <v>4411</v>
      </c>
      <c r="I35470" s="2" t="s">
        <v>4412</v>
      </c>
    </row>
    <row r="35471" spans="8:9">
      <c r="H35471" s="2" t="s">
        <v>4413</v>
      </c>
      <c r="I35471" s="2" t="s">
        <v>4414</v>
      </c>
    </row>
    <row r="35472" spans="8:9">
      <c r="H35472" s="2" t="s">
        <v>4415</v>
      </c>
      <c r="I35472" s="2" t="s">
        <v>4416</v>
      </c>
    </row>
    <row r="35473" spans="8:9">
      <c r="H35473" s="2" t="s">
        <v>4417</v>
      </c>
      <c r="I35473" s="2" t="s">
        <v>4418</v>
      </c>
    </row>
    <row r="35474" spans="8:9">
      <c r="H35474" s="2" t="s">
        <v>4419</v>
      </c>
      <c r="I35474" s="2" t="s">
        <v>4420</v>
      </c>
    </row>
    <row r="35475" spans="8:9">
      <c r="H35475" s="2" t="s">
        <v>4421</v>
      </c>
      <c r="I35475" s="2" t="s">
        <v>4422</v>
      </c>
    </row>
    <row r="35476" spans="8:9">
      <c r="H35476" s="2" t="s">
        <v>69803</v>
      </c>
      <c r="I35476" s="2" t="s">
        <v>69804</v>
      </c>
    </row>
    <row r="35477" spans="8:9">
      <c r="H35477" s="2" t="s">
        <v>4423</v>
      </c>
      <c r="I35477" s="2" t="s">
        <v>4424</v>
      </c>
    </row>
    <row r="35478" spans="8:9">
      <c r="H35478" s="2" t="s">
        <v>69805</v>
      </c>
      <c r="I35478" s="2" t="s">
        <v>69806</v>
      </c>
    </row>
    <row r="35479" spans="8:9">
      <c r="H35479" s="2" t="s">
        <v>4425</v>
      </c>
      <c r="I35479" s="2" t="s">
        <v>4426</v>
      </c>
    </row>
    <row r="35480" spans="8:9">
      <c r="H35480" s="2" t="s">
        <v>69807</v>
      </c>
      <c r="I35480" s="2" t="s">
        <v>69808</v>
      </c>
    </row>
    <row r="35481" spans="8:9">
      <c r="H35481" s="2" t="s">
        <v>4427</v>
      </c>
      <c r="I35481" s="2" t="s">
        <v>4428</v>
      </c>
    </row>
    <row r="35482" spans="8:9">
      <c r="H35482" s="2" t="s">
        <v>4429</v>
      </c>
      <c r="I35482" s="2" t="s">
        <v>4430</v>
      </c>
    </row>
    <row r="35483" spans="8:9">
      <c r="H35483" s="2" t="s">
        <v>69809</v>
      </c>
      <c r="I35483" s="2" t="s">
        <v>69810</v>
      </c>
    </row>
    <row r="35484" spans="8:9">
      <c r="H35484" s="2" t="s">
        <v>69811</v>
      </c>
      <c r="I35484" s="2" t="s">
        <v>69812</v>
      </c>
    </row>
    <row r="35485" spans="8:9">
      <c r="H35485" s="2" t="s">
        <v>4431</v>
      </c>
      <c r="I35485" s="2" t="s">
        <v>4432</v>
      </c>
    </row>
    <row r="35486" spans="8:9">
      <c r="H35486" s="2" t="s">
        <v>4433</v>
      </c>
      <c r="I35486" s="2" t="s">
        <v>4434</v>
      </c>
    </row>
    <row r="35487" spans="8:9">
      <c r="H35487" s="2" t="s">
        <v>4435</v>
      </c>
      <c r="I35487" s="2" t="s">
        <v>4436</v>
      </c>
    </row>
    <row r="35488" spans="8:9">
      <c r="H35488" s="2" t="s">
        <v>4437</v>
      </c>
      <c r="I35488" s="2" t="s">
        <v>4438</v>
      </c>
    </row>
    <row r="35489" spans="8:9">
      <c r="H35489" s="2" t="s">
        <v>69813</v>
      </c>
      <c r="I35489" s="2" t="s">
        <v>57782</v>
      </c>
    </row>
    <row r="35490" spans="8:9">
      <c r="H35490" s="2" t="s">
        <v>4439</v>
      </c>
      <c r="I35490" s="2" t="s">
        <v>4440</v>
      </c>
    </row>
    <row r="35491" spans="8:9">
      <c r="H35491" s="2" t="s">
        <v>69814</v>
      </c>
      <c r="I35491" s="2" t="s">
        <v>69815</v>
      </c>
    </row>
    <row r="35492" spans="8:9">
      <c r="H35492" s="2" t="s">
        <v>4441</v>
      </c>
      <c r="I35492" s="2" t="s">
        <v>4442</v>
      </c>
    </row>
    <row r="35493" spans="8:9">
      <c r="H35493" s="2" t="s">
        <v>4443</v>
      </c>
      <c r="I35493" s="2" t="s">
        <v>4444</v>
      </c>
    </row>
    <row r="35494" spans="8:9">
      <c r="H35494" s="2" t="s">
        <v>4445</v>
      </c>
      <c r="I35494" s="2" t="s">
        <v>4446</v>
      </c>
    </row>
    <row r="35495" spans="8:9">
      <c r="H35495" s="2" t="s">
        <v>4447</v>
      </c>
      <c r="I35495" s="2" t="s">
        <v>4448</v>
      </c>
    </row>
    <row r="35496" spans="8:9">
      <c r="H35496" s="2" t="s">
        <v>4449</v>
      </c>
      <c r="I35496" s="2" t="s">
        <v>4450</v>
      </c>
    </row>
    <row r="35497" spans="8:9">
      <c r="H35497" s="2" t="s">
        <v>69816</v>
      </c>
      <c r="I35497" s="2" t="s">
        <v>69817</v>
      </c>
    </row>
    <row r="35498" spans="8:9">
      <c r="H35498" s="2" t="s">
        <v>69818</v>
      </c>
      <c r="I35498" s="2" t="s">
        <v>6833</v>
      </c>
    </row>
    <row r="35499" spans="8:9">
      <c r="H35499" s="2" t="s">
        <v>4451</v>
      </c>
      <c r="I35499" s="2" t="s">
        <v>4452</v>
      </c>
    </row>
    <row r="35500" spans="8:9">
      <c r="H35500" s="2" t="s">
        <v>69819</v>
      </c>
      <c r="I35500" s="2" t="s">
        <v>69820</v>
      </c>
    </row>
    <row r="35501" spans="8:9">
      <c r="H35501" s="2" t="s">
        <v>4453</v>
      </c>
      <c r="I35501" s="2" t="s">
        <v>4454</v>
      </c>
    </row>
    <row r="35502" spans="8:9">
      <c r="H35502" s="2" t="s">
        <v>4455</v>
      </c>
      <c r="I35502" s="2" t="s">
        <v>4456</v>
      </c>
    </row>
    <row r="35503" spans="8:9">
      <c r="H35503" s="2" t="s">
        <v>4457</v>
      </c>
      <c r="I35503" s="2" t="s">
        <v>4458</v>
      </c>
    </row>
    <row r="35504" spans="8:9">
      <c r="H35504" s="2" t="s">
        <v>69821</v>
      </c>
      <c r="I35504" s="2" t="s">
        <v>69822</v>
      </c>
    </row>
    <row r="35505" spans="8:9">
      <c r="H35505" s="2" t="s">
        <v>4459</v>
      </c>
      <c r="I35505" s="2" t="s">
        <v>4460</v>
      </c>
    </row>
    <row r="35506" spans="8:9">
      <c r="H35506" s="2" t="s">
        <v>4461</v>
      </c>
      <c r="I35506" s="2" t="s">
        <v>4462</v>
      </c>
    </row>
    <row r="35507" spans="8:9">
      <c r="H35507" s="2" t="s">
        <v>4463</v>
      </c>
      <c r="I35507" s="2" t="s">
        <v>4464</v>
      </c>
    </row>
    <row r="35508" spans="8:9">
      <c r="H35508" s="2" t="s">
        <v>69823</v>
      </c>
      <c r="I35508" s="2" t="s">
        <v>1963</v>
      </c>
    </row>
    <row r="35509" spans="8:9">
      <c r="H35509" s="2" t="s">
        <v>4465</v>
      </c>
      <c r="I35509" s="2" t="s">
        <v>451</v>
      </c>
    </row>
    <row r="35510" spans="8:9">
      <c r="H35510" s="2" t="s">
        <v>69824</v>
      </c>
      <c r="I35510" s="2" t="s">
        <v>69825</v>
      </c>
    </row>
    <row r="35511" spans="8:9">
      <c r="H35511" s="2" t="s">
        <v>69826</v>
      </c>
      <c r="I35511" s="2" t="s">
        <v>1616</v>
      </c>
    </row>
    <row r="35512" spans="8:9">
      <c r="H35512" s="2" t="s">
        <v>4466</v>
      </c>
      <c r="I35512" s="2" t="s">
        <v>4467</v>
      </c>
    </row>
    <row r="35513" spans="8:9">
      <c r="H35513" s="2" t="s">
        <v>69827</v>
      </c>
      <c r="I35513" s="2" t="s">
        <v>69828</v>
      </c>
    </row>
    <row r="35514" spans="8:9">
      <c r="H35514" s="2" t="s">
        <v>4468</v>
      </c>
      <c r="I35514" s="2" t="s">
        <v>4469</v>
      </c>
    </row>
    <row r="35515" spans="8:9">
      <c r="H35515" s="2" t="s">
        <v>4470</v>
      </c>
      <c r="I35515" s="2" t="s">
        <v>4471</v>
      </c>
    </row>
    <row r="35516" spans="8:9">
      <c r="H35516" s="2" t="s">
        <v>4472</v>
      </c>
      <c r="I35516" s="2" t="s">
        <v>4473</v>
      </c>
    </row>
    <row r="35517" spans="8:9">
      <c r="H35517" s="2" t="s">
        <v>4474</v>
      </c>
      <c r="I35517" s="2" t="s">
        <v>368</v>
      </c>
    </row>
    <row r="35518" spans="8:9">
      <c r="H35518" s="2" t="s">
        <v>4475</v>
      </c>
      <c r="I35518" s="2" t="s">
        <v>4476</v>
      </c>
    </row>
    <row r="35519" spans="8:9">
      <c r="H35519" s="2" t="s">
        <v>4477</v>
      </c>
      <c r="I35519" s="2" t="s">
        <v>3733</v>
      </c>
    </row>
    <row r="35520" spans="8:9">
      <c r="H35520" s="2" t="s">
        <v>4478</v>
      </c>
      <c r="I35520" s="2" t="s">
        <v>4479</v>
      </c>
    </row>
    <row r="35521" spans="8:9">
      <c r="H35521" s="2" t="s">
        <v>4480</v>
      </c>
      <c r="I35521" s="2" t="s">
        <v>4481</v>
      </c>
    </row>
    <row r="35522" spans="8:9">
      <c r="H35522" s="2" t="s">
        <v>4482</v>
      </c>
      <c r="I35522" s="2" t="s">
        <v>4483</v>
      </c>
    </row>
    <row r="35523" spans="8:9">
      <c r="H35523" s="2" t="s">
        <v>69829</v>
      </c>
      <c r="I35523" s="2" t="s">
        <v>69830</v>
      </c>
    </row>
    <row r="35524" spans="8:9">
      <c r="H35524" s="2" t="s">
        <v>4484</v>
      </c>
      <c r="I35524" s="2" t="s">
        <v>4485</v>
      </c>
    </row>
    <row r="35525" spans="8:9">
      <c r="H35525" s="2" t="s">
        <v>4486</v>
      </c>
      <c r="I35525" s="2" t="s">
        <v>4487</v>
      </c>
    </row>
    <row r="35526" spans="8:9">
      <c r="H35526" s="2" t="s">
        <v>4488</v>
      </c>
      <c r="I35526" s="2" t="s">
        <v>4489</v>
      </c>
    </row>
    <row r="35527" spans="8:9">
      <c r="H35527" s="2" t="s">
        <v>4490</v>
      </c>
      <c r="I35527" s="2" t="s">
        <v>4491</v>
      </c>
    </row>
    <row r="35528" spans="8:9">
      <c r="H35528" s="2" t="s">
        <v>69831</v>
      </c>
      <c r="I35528" s="2" t="s">
        <v>69832</v>
      </c>
    </row>
    <row r="35529" spans="8:9">
      <c r="H35529" s="2" t="s">
        <v>69833</v>
      </c>
      <c r="I35529" s="2" t="s">
        <v>69834</v>
      </c>
    </row>
    <row r="35530" spans="8:9">
      <c r="H35530" s="2" t="s">
        <v>69835</v>
      </c>
      <c r="I35530" s="2" t="s">
        <v>21372</v>
      </c>
    </row>
    <row r="35531" spans="8:9">
      <c r="H35531" s="2" t="s">
        <v>69836</v>
      </c>
      <c r="I35531" s="2" t="s">
        <v>69837</v>
      </c>
    </row>
    <row r="35532" spans="8:9">
      <c r="H35532" s="2" t="s">
        <v>4492</v>
      </c>
      <c r="I35532" s="2" t="s">
        <v>4493</v>
      </c>
    </row>
    <row r="35533" spans="8:9">
      <c r="H35533" s="2" t="s">
        <v>4494</v>
      </c>
      <c r="I35533" s="2" t="s">
        <v>4495</v>
      </c>
    </row>
    <row r="35534" spans="8:9">
      <c r="H35534" s="2" t="s">
        <v>4496</v>
      </c>
      <c r="I35534" s="2" t="s">
        <v>4497</v>
      </c>
    </row>
    <row r="35535" spans="8:9">
      <c r="H35535" s="2" t="s">
        <v>4498</v>
      </c>
      <c r="I35535" s="2" t="s">
        <v>4499</v>
      </c>
    </row>
    <row r="35536" spans="8:9">
      <c r="H35536" s="2" t="s">
        <v>69838</v>
      </c>
      <c r="I35536" s="2" t="s">
        <v>69839</v>
      </c>
    </row>
    <row r="35537" spans="8:9">
      <c r="H35537" s="2" t="s">
        <v>4500</v>
      </c>
      <c r="I35537" s="2" t="s">
        <v>4501</v>
      </c>
    </row>
    <row r="35538" spans="8:9">
      <c r="H35538" s="2" t="s">
        <v>4502</v>
      </c>
      <c r="I35538" s="2" t="s">
        <v>4503</v>
      </c>
    </row>
    <row r="35539" spans="8:9">
      <c r="H35539" s="2" t="s">
        <v>4504</v>
      </c>
      <c r="I35539" s="2" t="s">
        <v>2563</v>
      </c>
    </row>
    <row r="35540" spans="8:9">
      <c r="H35540" s="2" t="s">
        <v>4505</v>
      </c>
      <c r="I35540" s="2" t="s">
        <v>4506</v>
      </c>
    </row>
    <row r="35541" spans="8:9">
      <c r="H35541" s="2" t="s">
        <v>4507</v>
      </c>
      <c r="I35541" s="2" t="s">
        <v>4508</v>
      </c>
    </row>
    <row r="35542" spans="8:9">
      <c r="H35542" s="2" t="s">
        <v>4509</v>
      </c>
      <c r="I35542" s="2" t="s">
        <v>4510</v>
      </c>
    </row>
    <row r="35543" spans="8:9">
      <c r="H35543" s="2" t="s">
        <v>69840</v>
      </c>
      <c r="I35543" s="2" t="s">
        <v>38681</v>
      </c>
    </row>
    <row r="35544" spans="8:9">
      <c r="H35544" s="2" t="s">
        <v>69841</v>
      </c>
      <c r="I35544" s="2" t="s">
        <v>48303</v>
      </c>
    </row>
    <row r="35545" spans="8:9">
      <c r="H35545" s="2" t="s">
        <v>69842</v>
      </c>
      <c r="I35545" s="2" t="s">
        <v>69843</v>
      </c>
    </row>
    <row r="35546" spans="8:9">
      <c r="H35546" s="2" t="s">
        <v>4511</v>
      </c>
      <c r="I35546" s="2" t="s">
        <v>4512</v>
      </c>
    </row>
    <row r="35547" spans="8:9">
      <c r="H35547" s="2" t="s">
        <v>4513</v>
      </c>
      <c r="I35547" s="2" t="s">
        <v>4514</v>
      </c>
    </row>
    <row r="35548" spans="8:9">
      <c r="H35548" s="2" t="s">
        <v>4515</v>
      </c>
      <c r="I35548" s="2" t="s">
        <v>4516</v>
      </c>
    </row>
    <row r="35549" spans="8:9">
      <c r="H35549" s="2" t="s">
        <v>4517</v>
      </c>
      <c r="I35549" s="2" t="s">
        <v>4518</v>
      </c>
    </row>
    <row r="35550" spans="8:9">
      <c r="H35550" s="2" t="s">
        <v>69844</v>
      </c>
      <c r="I35550" s="2" t="s">
        <v>69845</v>
      </c>
    </row>
    <row r="35551" spans="8:9">
      <c r="H35551" s="2" t="s">
        <v>69846</v>
      </c>
      <c r="I35551" s="2" t="s">
        <v>69847</v>
      </c>
    </row>
    <row r="35552" spans="8:9">
      <c r="H35552" s="2" t="s">
        <v>69848</v>
      </c>
      <c r="I35552" s="2" t="s">
        <v>69849</v>
      </c>
    </row>
    <row r="35553" spans="8:9">
      <c r="H35553" s="2" t="s">
        <v>69850</v>
      </c>
      <c r="I35553" s="2" t="s">
        <v>2147</v>
      </c>
    </row>
    <row r="35554" spans="8:9">
      <c r="H35554" s="2" t="s">
        <v>69851</v>
      </c>
      <c r="I35554" s="2" t="s">
        <v>69852</v>
      </c>
    </row>
    <row r="35555" spans="8:9">
      <c r="H35555" s="2" t="s">
        <v>69853</v>
      </c>
      <c r="I35555" s="2" t="s">
        <v>69854</v>
      </c>
    </row>
    <row r="35556" spans="8:9">
      <c r="H35556" s="2" t="s">
        <v>69855</v>
      </c>
      <c r="I35556" s="2" t="s">
        <v>69856</v>
      </c>
    </row>
    <row r="35557" spans="8:9">
      <c r="H35557" s="2" t="s">
        <v>69857</v>
      </c>
      <c r="I35557" s="2" t="s">
        <v>69858</v>
      </c>
    </row>
    <row r="35558" spans="8:9">
      <c r="H35558" s="2" t="s">
        <v>69859</v>
      </c>
      <c r="I35558" s="2" t="s">
        <v>9015</v>
      </c>
    </row>
    <row r="35559" spans="8:9">
      <c r="H35559" s="2" t="s">
        <v>69860</v>
      </c>
      <c r="I35559" s="2" t="s">
        <v>69861</v>
      </c>
    </row>
    <row r="35560" spans="8:9">
      <c r="H35560" s="2" t="s">
        <v>9068</v>
      </c>
      <c r="I35560" s="2" t="s">
        <v>9069</v>
      </c>
    </row>
    <row r="35561" spans="8:9">
      <c r="H35561" s="2" t="s">
        <v>4519</v>
      </c>
      <c r="I35561" s="2" t="s">
        <v>4520</v>
      </c>
    </row>
    <row r="35562" spans="8:9">
      <c r="H35562" s="2" t="s">
        <v>69862</v>
      </c>
      <c r="I35562" s="2" t="s">
        <v>13338</v>
      </c>
    </row>
    <row r="35563" spans="8:9">
      <c r="H35563" s="2" t="s">
        <v>4521</v>
      </c>
      <c r="I35563" s="2" t="s">
        <v>4522</v>
      </c>
    </row>
    <row r="35564" spans="8:9">
      <c r="H35564" s="2" t="s">
        <v>69863</v>
      </c>
      <c r="I35564" s="2" t="s">
        <v>69864</v>
      </c>
    </row>
    <row r="35565" spans="8:9">
      <c r="H35565" s="2" t="s">
        <v>69865</v>
      </c>
      <c r="I35565" s="2" t="s">
        <v>69866</v>
      </c>
    </row>
    <row r="35566" spans="8:9">
      <c r="H35566" s="2" t="s">
        <v>4523</v>
      </c>
      <c r="I35566" s="2" t="s">
        <v>4524</v>
      </c>
    </row>
    <row r="35567" spans="8:9">
      <c r="H35567" s="2" t="s">
        <v>69867</v>
      </c>
      <c r="I35567" s="2" t="s">
        <v>69868</v>
      </c>
    </row>
    <row r="35568" spans="8:9">
      <c r="H35568" s="2" t="s">
        <v>4525</v>
      </c>
      <c r="I35568" s="2" t="s">
        <v>4526</v>
      </c>
    </row>
    <row r="35569" spans="8:9">
      <c r="H35569" s="2" t="s">
        <v>69869</v>
      </c>
      <c r="I35569" s="2" t="s">
        <v>69870</v>
      </c>
    </row>
    <row r="35570" spans="8:9">
      <c r="H35570" s="2" t="s">
        <v>4527</v>
      </c>
      <c r="I35570" s="2" t="s">
        <v>4528</v>
      </c>
    </row>
    <row r="35571" spans="8:9">
      <c r="H35571" s="2" t="s">
        <v>69871</v>
      </c>
      <c r="I35571" s="2" t="s">
        <v>69872</v>
      </c>
    </row>
    <row r="35572" spans="8:9">
      <c r="H35572" s="2" t="s">
        <v>4529</v>
      </c>
      <c r="I35572" s="2" t="s">
        <v>4530</v>
      </c>
    </row>
    <row r="35573" spans="8:9">
      <c r="H35573" s="2" t="s">
        <v>4531</v>
      </c>
      <c r="I35573" s="2" t="s">
        <v>4532</v>
      </c>
    </row>
    <row r="35574" spans="8:9">
      <c r="H35574" s="2" t="s">
        <v>4533</v>
      </c>
      <c r="I35574" s="2" t="s">
        <v>4534</v>
      </c>
    </row>
    <row r="35575" spans="8:9">
      <c r="H35575" s="2" t="s">
        <v>4535</v>
      </c>
      <c r="I35575" s="2" t="s">
        <v>4536</v>
      </c>
    </row>
    <row r="35576" spans="8:9">
      <c r="H35576" s="2" t="s">
        <v>4537</v>
      </c>
      <c r="I35576" s="2" t="s">
        <v>4538</v>
      </c>
    </row>
    <row r="35577" spans="8:9">
      <c r="H35577" s="2" t="s">
        <v>4539</v>
      </c>
      <c r="I35577" s="2" t="s">
        <v>4540</v>
      </c>
    </row>
    <row r="35578" spans="8:9">
      <c r="H35578" s="2" t="s">
        <v>69873</v>
      </c>
      <c r="I35578" s="2" t="s">
        <v>69874</v>
      </c>
    </row>
    <row r="35579" spans="8:9">
      <c r="H35579" s="2" t="s">
        <v>4541</v>
      </c>
      <c r="I35579" s="2" t="s">
        <v>4542</v>
      </c>
    </row>
    <row r="35580" spans="8:9">
      <c r="H35580" s="2" t="s">
        <v>4543</v>
      </c>
      <c r="I35580" s="2" t="s">
        <v>4544</v>
      </c>
    </row>
    <row r="35581" spans="8:9">
      <c r="H35581" s="2" t="s">
        <v>4545</v>
      </c>
      <c r="I35581" s="2" t="s">
        <v>4546</v>
      </c>
    </row>
    <row r="35582" spans="8:9">
      <c r="H35582" s="2" t="s">
        <v>4547</v>
      </c>
      <c r="I35582" s="2" t="s">
        <v>4548</v>
      </c>
    </row>
    <row r="35583" spans="8:9">
      <c r="H35583" s="2" t="s">
        <v>69875</v>
      </c>
      <c r="I35583" s="2" t="s">
        <v>69876</v>
      </c>
    </row>
    <row r="35584" spans="8:9">
      <c r="H35584" s="2" t="s">
        <v>4549</v>
      </c>
      <c r="I35584" s="2" t="s">
        <v>4550</v>
      </c>
    </row>
    <row r="35585" spans="8:9">
      <c r="H35585" s="2" t="s">
        <v>69877</v>
      </c>
      <c r="I35585" s="2" t="s">
        <v>69878</v>
      </c>
    </row>
    <row r="35586" spans="8:9">
      <c r="H35586" s="2" t="s">
        <v>4551</v>
      </c>
      <c r="I35586" s="2" t="s">
        <v>4552</v>
      </c>
    </row>
    <row r="35587" spans="8:9">
      <c r="H35587" s="2" t="s">
        <v>69879</v>
      </c>
      <c r="I35587" s="2" t="s">
        <v>69880</v>
      </c>
    </row>
    <row r="35588" spans="8:9">
      <c r="H35588" s="2" t="s">
        <v>4553</v>
      </c>
      <c r="I35588" s="2" t="s">
        <v>4554</v>
      </c>
    </row>
    <row r="35589" spans="8:9">
      <c r="H35589" s="2" t="s">
        <v>69881</v>
      </c>
      <c r="I35589" s="2" t="s">
        <v>69882</v>
      </c>
    </row>
    <row r="35590" spans="8:9">
      <c r="H35590" s="2" t="s">
        <v>69883</v>
      </c>
      <c r="I35590" s="2" t="s">
        <v>1141</v>
      </c>
    </row>
    <row r="35591" spans="8:9">
      <c r="H35591" s="2" t="s">
        <v>4555</v>
      </c>
      <c r="I35591" s="2" t="s">
        <v>4556</v>
      </c>
    </row>
    <row r="35592" spans="8:9">
      <c r="H35592" s="2" t="s">
        <v>69884</v>
      </c>
      <c r="I35592" s="2" t="s">
        <v>69885</v>
      </c>
    </row>
    <row r="35593" spans="8:9">
      <c r="H35593" s="2" t="s">
        <v>4557</v>
      </c>
      <c r="I35593" s="2" t="s">
        <v>4558</v>
      </c>
    </row>
    <row r="35594" spans="8:9">
      <c r="H35594" s="2" t="s">
        <v>4559</v>
      </c>
      <c r="I35594" s="2" t="s">
        <v>3525</v>
      </c>
    </row>
    <row r="35595" spans="8:9">
      <c r="H35595" s="2" t="s">
        <v>4560</v>
      </c>
      <c r="I35595" s="2" t="s">
        <v>4561</v>
      </c>
    </row>
    <row r="35596" spans="8:9">
      <c r="H35596" s="2" t="s">
        <v>69886</v>
      </c>
      <c r="I35596" s="2" t="s">
        <v>69887</v>
      </c>
    </row>
    <row r="35597" spans="8:9">
      <c r="H35597" s="2" t="s">
        <v>4562</v>
      </c>
      <c r="I35597" s="2" t="s">
        <v>4563</v>
      </c>
    </row>
    <row r="35598" spans="8:9">
      <c r="H35598" s="2" t="s">
        <v>69888</v>
      </c>
      <c r="I35598" s="2" t="s">
        <v>69889</v>
      </c>
    </row>
    <row r="35599" spans="8:9">
      <c r="H35599" s="2" t="s">
        <v>4564</v>
      </c>
      <c r="I35599" s="2" t="s">
        <v>4565</v>
      </c>
    </row>
    <row r="35600" spans="8:9">
      <c r="H35600" s="2" t="s">
        <v>4566</v>
      </c>
      <c r="I35600" s="2" t="s">
        <v>4567</v>
      </c>
    </row>
    <row r="35601" spans="8:9">
      <c r="H35601" s="2" t="s">
        <v>69890</v>
      </c>
      <c r="I35601" s="2" t="s">
        <v>69891</v>
      </c>
    </row>
    <row r="35602" spans="8:9">
      <c r="H35602" s="2" t="s">
        <v>69892</v>
      </c>
      <c r="I35602" s="2" t="s">
        <v>69893</v>
      </c>
    </row>
    <row r="35603" spans="8:9">
      <c r="H35603" s="2" t="s">
        <v>4568</v>
      </c>
      <c r="I35603" s="2" t="s">
        <v>4569</v>
      </c>
    </row>
    <row r="35604" spans="8:9">
      <c r="H35604" s="2" t="s">
        <v>4570</v>
      </c>
      <c r="I35604" s="2" t="s">
        <v>4571</v>
      </c>
    </row>
    <row r="35605" spans="8:9">
      <c r="H35605" s="2" t="s">
        <v>4572</v>
      </c>
      <c r="I35605" s="2" t="s">
        <v>4573</v>
      </c>
    </row>
    <row r="35606" spans="8:9">
      <c r="H35606" s="2" t="s">
        <v>4574</v>
      </c>
      <c r="I35606" s="2" t="s">
        <v>4575</v>
      </c>
    </row>
    <row r="35607" spans="8:9">
      <c r="H35607" s="2" t="s">
        <v>4576</v>
      </c>
      <c r="I35607" s="2" t="s">
        <v>4577</v>
      </c>
    </row>
    <row r="35608" spans="8:9">
      <c r="H35608" s="2" t="s">
        <v>4578</v>
      </c>
      <c r="I35608" s="2" t="s">
        <v>4579</v>
      </c>
    </row>
    <row r="35609" spans="8:9">
      <c r="H35609" s="2" t="s">
        <v>4580</v>
      </c>
      <c r="I35609" s="2" t="s">
        <v>4581</v>
      </c>
    </row>
    <row r="35610" spans="8:9">
      <c r="H35610" s="2" t="s">
        <v>4582</v>
      </c>
      <c r="I35610" s="2" t="s">
        <v>4583</v>
      </c>
    </row>
    <row r="35611" spans="8:9">
      <c r="H35611" s="2" t="s">
        <v>4584</v>
      </c>
      <c r="I35611" s="2" t="s">
        <v>4585</v>
      </c>
    </row>
    <row r="35612" spans="8:9">
      <c r="H35612" s="2" t="s">
        <v>4586</v>
      </c>
      <c r="I35612" s="2" t="s">
        <v>4587</v>
      </c>
    </row>
    <row r="35613" spans="8:9">
      <c r="H35613" s="2" t="s">
        <v>69894</v>
      </c>
      <c r="I35613" s="2" t="s">
        <v>69895</v>
      </c>
    </row>
    <row r="35614" spans="8:9">
      <c r="H35614" s="2" t="s">
        <v>69896</v>
      </c>
      <c r="I35614" s="2" t="s">
        <v>69897</v>
      </c>
    </row>
    <row r="35615" spans="8:9">
      <c r="H35615" s="2" t="s">
        <v>4588</v>
      </c>
      <c r="I35615" s="2" t="s">
        <v>4589</v>
      </c>
    </row>
    <row r="35616" spans="8:9">
      <c r="H35616" s="2" t="s">
        <v>4590</v>
      </c>
      <c r="I35616" s="2" t="s">
        <v>4591</v>
      </c>
    </row>
    <row r="35617" spans="8:9">
      <c r="H35617" s="2" t="s">
        <v>4592</v>
      </c>
      <c r="I35617" s="2" t="s">
        <v>4593</v>
      </c>
    </row>
    <row r="35618" spans="8:9">
      <c r="H35618" s="2" t="s">
        <v>4594</v>
      </c>
      <c r="I35618" s="2" t="s">
        <v>4595</v>
      </c>
    </row>
    <row r="35619" spans="8:9">
      <c r="H35619" s="2" t="s">
        <v>4596</v>
      </c>
      <c r="I35619" s="2" t="s">
        <v>4597</v>
      </c>
    </row>
    <row r="35620" spans="8:9">
      <c r="H35620" s="2" t="s">
        <v>69898</v>
      </c>
      <c r="I35620" s="2" t="s">
        <v>69899</v>
      </c>
    </row>
    <row r="35621" spans="8:9">
      <c r="H35621" s="2" t="s">
        <v>4598</v>
      </c>
      <c r="I35621" s="2" t="s">
        <v>4599</v>
      </c>
    </row>
    <row r="35622" spans="8:9">
      <c r="H35622" s="2" t="s">
        <v>69900</v>
      </c>
      <c r="I35622" s="2" t="s">
        <v>69901</v>
      </c>
    </row>
    <row r="35623" spans="8:9">
      <c r="H35623" s="2" t="s">
        <v>4600</v>
      </c>
      <c r="I35623" s="2" t="s">
        <v>1129</v>
      </c>
    </row>
    <row r="35624" spans="8:9">
      <c r="H35624" s="2" t="s">
        <v>69902</v>
      </c>
      <c r="I35624" s="2" t="s">
        <v>69903</v>
      </c>
    </row>
    <row r="35625" spans="8:9">
      <c r="H35625" s="2" t="s">
        <v>69904</v>
      </c>
      <c r="I35625" s="2" t="s">
        <v>69905</v>
      </c>
    </row>
    <row r="35626" spans="8:9">
      <c r="H35626" s="2" t="s">
        <v>69906</v>
      </c>
      <c r="I35626" s="2" t="s">
        <v>69907</v>
      </c>
    </row>
    <row r="35627" spans="8:9">
      <c r="H35627" s="2" t="s">
        <v>69908</v>
      </c>
      <c r="I35627" s="2" t="s">
        <v>69909</v>
      </c>
    </row>
    <row r="35628" spans="8:9">
      <c r="H35628" s="2" t="s">
        <v>69910</v>
      </c>
      <c r="I35628" s="2" t="s">
        <v>69911</v>
      </c>
    </row>
    <row r="35629" spans="8:9">
      <c r="H35629" s="2" t="s">
        <v>4601</v>
      </c>
      <c r="I35629" s="2" t="s">
        <v>2765</v>
      </c>
    </row>
    <row r="35630" spans="8:9">
      <c r="H35630" s="2" t="s">
        <v>4602</v>
      </c>
      <c r="I35630" s="2" t="s">
        <v>4603</v>
      </c>
    </row>
    <row r="35631" spans="8:9">
      <c r="H35631" s="2" t="s">
        <v>4604</v>
      </c>
      <c r="I35631" s="2" t="s">
        <v>4605</v>
      </c>
    </row>
    <row r="35632" spans="8:9">
      <c r="H35632" s="2" t="s">
        <v>69912</v>
      </c>
      <c r="I35632" s="2" t="s">
        <v>69913</v>
      </c>
    </row>
    <row r="35633" spans="8:9">
      <c r="H35633" s="2" t="s">
        <v>4606</v>
      </c>
      <c r="I35633" s="2" t="s">
        <v>4607</v>
      </c>
    </row>
    <row r="35634" spans="8:9">
      <c r="H35634" s="2" t="s">
        <v>69914</v>
      </c>
      <c r="I35634" s="2" t="s">
        <v>69915</v>
      </c>
    </row>
    <row r="35635" spans="8:9">
      <c r="H35635" s="2" t="s">
        <v>69916</v>
      </c>
      <c r="I35635" s="2" t="s">
        <v>13001</v>
      </c>
    </row>
    <row r="35636" spans="8:9">
      <c r="H35636" s="2" t="s">
        <v>69917</v>
      </c>
      <c r="I35636" s="2" t="s">
        <v>69918</v>
      </c>
    </row>
    <row r="35637" spans="8:9">
      <c r="H35637" s="2" t="s">
        <v>4608</v>
      </c>
      <c r="I35637" s="2" t="s">
        <v>4609</v>
      </c>
    </row>
    <row r="35638" spans="8:9">
      <c r="H35638" s="2" t="s">
        <v>69919</v>
      </c>
      <c r="I35638" s="2" t="s">
        <v>69920</v>
      </c>
    </row>
    <row r="35639" spans="8:9">
      <c r="H35639" s="2" t="s">
        <v>4610</v>
      </c>
      <c r="I35639" s="2" t="s">
        <v>4611</v>
      </c>
    </row>
    <row r="35640" spans="8:9">
      <c r="H35640" s="2" t="s">
        <v>4612</v>
      </c>
      <c r="I35640" s="2" t="s">
        <v>4613</v>
      </c>
    </row>
    <row r="35641" spans="8:9">
      <c r="H35641" s="2" t="s">
        <v>69921</v>
      </c>
      <c r="I35641" s="2" t="s">
        <v>69922</v>
      </c>
    </row>
    <row r="35642" spans="8:9">
      <c r="H35642" s="2" t="s">
        <v>69923</v>
      </c>
      <c r="I35642" s="2" t="s">
        <v>69924</v>
      </c>
    </row>
    <row r="35643" spans="8:9">
      <c r="H35643" s="2" t="s">
        <v>4614</v>
      </c>
      <c r="I35643" s="2" t="s">
        <v>4615</v>
      </c>
    </row>
    <row r="35644" spans="8:9">
      <c r="H35644" s="2" t="s">
        <v>4616</v>
      </c>
      <c r="I35644" s="2" t="s">
        <v>4617</v>
      </c>
    </row>
    <row r="35645" spans="8:9">
      <c r="H35645" s="2" t="s">
        <v>4618</v>
      </c>
      <c r="I35645" s="2" t="s">
        <v>4619</v>
      </c>
    </row>
    <row r="35646" spans="8:9">
      <c r="H35646" s="2" t="s">
        <v>4620</v>
      </c>
      <c r="I35646" s="2" t="s">
        <v>4621</v>
      </c>
    </row>
    <row r="35647" spans="8:9">
      <c r="H35647" s="2" t="s">
        <v>69925</v>
      </c>
      <c r="I35647" s="2" t="s">
        <v>346</v>
      </c>
    </row>
    <row r="35648" spans="8:9">
      <c r="H35648" s="2" t="s">
        <v>69926</v>
      </c>
      <c r="I35648" s="2" t="s">
        <v>69927</v>
      </c>
    </row>
    <row r="35649" spans="8:9">
      <c r="H35649" s="2" t="s">
        <v>4622</v>
      </c>
      <c r="I35649" s="2" t="s">
        <v>4623</v>
      </c>
    </row>
    <row r="35650" spans="8:9">
      <c r="H35650" s="2" t="s">
        <v>4624</v>
      </c>
      <c r="I35650" s="2" t="s">
        <v>4625</v>
      </c>
    </row>
    <row r="35651" spans="8:9">
      <c r="H35651" s="2" t="s">
        <v>69928</v>
      </c>
      <c r="I35651" s="2" t="s">
        <v>69929</v>
      </c>
    </row>
    <row r="35652" spans="8:9">
      <c r="H35652" s="2" t="s">
        <v>9129</v>
      </c>
      <c r="I35652" s="2" t="s">
        <v>9130</v>
      </c>
    </row>
    <row r="35653" spans="8:9">
      <c r="H35653" s="2" t="s">
        <v>4626</v>
      </c>
      <c r="I35653" s="2" t="s">
        <v>4627</v>
      </c>
    </row>
    <row r="35654" spans="8:9">
      <c r="H35654" s="2" t="s">
        <v>69930</v>
      </c>
      <c r="I35654" s="2" t="s">
        <v>69931</v>
      </c>
    </row>
    <row r="35655" spans="8:9">
      <c r="H35655" s="2" t="s">
        <v>4628</v>
      </c>
      <c r="I35655" s="2" t="s">
        <v>4629</v>
      </c>
    </row>
    <row r="35656" spans="8:9">
      <c r="H35656" s="2" t="s">
        <v>69932</v>
      </c>
      <c r="I35656" s="2" t="s">
        <v>69933</v>
      </c>
    </row>
    <row r="35657" spans="8:9">
      <c r="H35657" s="2" t="s">
        <v>69934</v>
      </c>
      <c r="I35657" s="2" t="s">
        <v>69935</v>
      </c>
    </row>
    <row r="35658" spans="8:9">
      <c r="H35658" s="2" t="s">
        <v>69936</v>
      </c>
      <c r="I35658" s="2" t="s">
        <v>69937</v>
      </c>
    </row>
    <row r="35659" spans="8:9">
      <c r="H35659" s="2" t="s">
        <v>4630</v>
      </c>
      <c r="I35659" s="2" t="s">
        <v>4631</v>
      </c>
    </row>
    <row r="35660" spans="8:9">
      <c r="H35660" s="2" t="s">
        <v>8975</v>
      </c>
      <c r="I35660" s="2" t="s">
        <v>8976</v>
      </c>
    </row>
    <row r="35661" spans="8:9">
      <c r="H35661" s="2" t="s">
        <v>69938</v>
      </c>
      <c r="I35661" s="2" t="s">
        <v>69939</v>
      </c>
    </row>
    <row r="35662" spans="8:9">
      <c r="H35662" s="2" t="s">
        <v>4632</v>
      </c>
      <c r="I35662" s="2" t="s">
        <v>4633</v>
      </c>
    </row>
    <row r="35663" spans="8:9">
      <c r="H35663" s="2" t="s">
        <v>69940</v>
      </c>
      <c r="I35663" s="2" t="s">
        <v>54121</v>
      </c>
    </row>
    <row r="35664" spans="8:9">
      <c r="H35664" s="2" t="s">
        <v>4634</v>
      </c>
      <c r="I35664" s="2" t="s">
        <v>4635</v>
      </c>
    </row>
    <row r="35665" spans="8:9">
      <c r="H35665" s="2" t="s">
        <v>4636</v>
      </c>
      <c r="I35665" s="2" t="s">
        <v>4637</v>
      </c>
    </row>
    <row r="35666" spans="8:9">
      <c r="H35666" s="2" t="s">
        <v>4638</v>
      </c>
      <c r="I35666" s="2" t="s">
        <v>4639</v>
      </c>
    </row>
    <row r="35667" spans="8:9">
      <c r="H35667" s="2" t="s">
        <v>4640</v>
      </c>
      <c r="I35667" s="2" t="s">
        <v>4641</v>
      </c>
    </row>
    <row r="35668" spans="8:9">
      <c r="H35668" s="2" t="s">
        <v>69941</v>
      </c>
      <c r="I35668" s="2" t="s">
        <v>69942</v>
      </c>
    </row>
    <row r="35669" spans="8:9">
      <c r="H35669" s="2" t="s">
        <v>4642</v>
      </c>
      <c r="I35669" s="2" t="s">
        <v>4643</v>
      </c>
    </row>
    <row r="35670" spans="8:9">
      <c r="H35670" s="2" t="s">
        <v>69943</v>
      </c>
      <c r="I35670" s="2" t="s">
        <v>20026</v>
      </c>
    </row>
    <row r="35671" spans="8:9">
      <c r="H35671" s="2" t="s">
        <v>69944</v>
      </c>
      <c r="I35671" s="2" t="s">
        <v>69945</v>
      </c>
    </row>
    <row r="35672" spans="8:9">
      <c r="H35672" s="2" t="s">
        <v>4644</v>
      </c>
      <c r="I35672" s="2" t="s">
        <v>4645</v>
      </c>
    </row>
    <row r="35673" spans="8:9">
      <c r="H35673" s="2" t="s">
        <v>69946</v>
      </c>
      <c r="I35673" s="2" t="s">
        <v>69947</v>
      </c>
    </row>
    <row r="35674" spans="8:9">
      <c r="H35674" s="2" t="s">
        <v>4646</v>
      </c>
      <c r="I35674" s="2" t="s">
        <v>4647</v>
      </c>
    </row>
    <row r="35675" spans="8:9">
      <c r="H35675" s="2" t="s">
        <v>4648</v>
      </c>
      <c r="I35675" s="2" t="s">
        <v>4649</v>
      </c>
    </row>
    <row r="35676" spans="8:9">
      <c r="H35676" s="2" t="s">
        <v>4650</v>
      </c>
      <c r="I35676" s="2" t="s">
        <v>4651</v>
      </c>
    </row>
    <row r="35677" spans="8:9">
      <c r="H35677" s="2" t="s">
        <v>4652</v>
      </c>
      <c r="I35677" s="2" t="s">
        <v>4653</v>
      </c>
    </row>
    <row r="35678" spans="8:9">
      <c r="H35678" s="2" t="s">
        <v>4654</v>
      </c>
      <c r="I35678" s="2" t="s">
        <v>4655</v>
      </c>
    </row>
    <row r="35679" spans="8:9">
      <c r="H35679" s="2" t="s">
        <v>4656</v>
      </c>
      <c r="I35679" s="2" t="s">
        <v>4657</v>
      </c>
    </row>
    <row r="35680" spans="8:9">
      <c r="H35680" s="2" t="s">
        <v>4658</v>
      </c>
      <c r="I35680" s="2" t="s">
        <v>4659</v>
      </c>
    </row>
    <row r="35681" spans="8:9">
      <c r="H35681" s="2" t="s">
        <v>69948</v>
      </c>
      <c r="I35681" s="2" t="s">
        <v>69949</v>
      </c>
    </row>
    <row r="35682" spans="8:9">
      <c r="H35682" s="2" t="s">
        <v>4660</v>
      </c>
      <c r="I35682" s="2" t="s">
        <v>4661</v>
      </c>
    </row>
    <row r="35683" spans="8:9">
      <c r="H35683" s="2" t="s">
        <v>4662</v>
      </c>
      <c r="I35683" s="2" t="s">
        <v>4663</v>
      </c>
    </row>
    <row r="35684" spans="8:9">
      <c r="H35684" s="2" t="s">
        <v>4664</v>
      </c>
      <c r="I35684" s="2" t="s">
        <v>4665</v>
      </c>
    </row>
    <row r="35685" spans="8:9">
      <c r="H35685" s="2" t="s">
        <v>69950</v>
      </c>
      <c r="I35685" s="2" t="s">
        <v>69951</v>
      </c>
    </row>
    <row r="35686" spans="8:9">
      <c r="H35686" s="2" t="s">
        <v>69952</v>
      </c>
      <c r="I35686" s="2" t="s">
        <v>69953</v>
      </c>
    </row>
    <row r="35687" spans="8:9">
      <c r="H35687" s="2" t="s">
        <v>4666</v>
      </c>
      <c r="I35687" s="2" t="s">
        <v>4667</v>
      </c>
    </row>
    <row r="35688" spans="8:9">
      <c r="H35688" s="2" t="s">
        <v>4668</v>
      </c>
      <c r="I35688" s="2" t="s">
        <v>4669</v>
      </c>
    </row>
    <row r="35689" spans="8:9">
      <c r="H35689" s="2" t="s">
        <v>69954</v>
      </c>
      <c r="I35689" s="2" t="s">
        <v>69955</v>
      </c>
    </row>
    <row r="35690" spans="8:9">
      <c r="H35690" s="2" t="s">
        <v>8977</v>
      </c>
      <c r="I35690" s="2" t="s">
        <v>8978</v>
      </c>
    </row>
    <row r="35691" spans="8:9">
      <c r="H35691" s="2" t="s">
        <v>4670</v>
      </c>
      <c r="I35691" s="2" t="s">
        <v>4671</v>
      </c>
    </row>
    <row r="35692" spans="8:9">
      <c r="H35692" s="2" t="s">
        <v>4672</v>
      </c>
      <c r="I35692" s="2" t="s">
        <v>4673</v>
      </c>
    </row>
    <row r="35693" spans="8:9">
      <c r="H35693" s="2" t="s">
        <v>4674</v>
      </c>
      <c r="I35693" s="2" t="s">
        <v>4675</v>
      </c>
    </row>
    <row r="35694" spans="8:9">
      <c r="H35694" s="2" t="s">
        <v>69956</v>
      </c>
      <c r="I35694" s="2" t="s">
        <v>69957</v>
      </c>
    </row>
    <row r="35695" spans="8:9">
      <c r="H35695" s="2" t="s">
        <v>69958</v>
      </c>
      <c r="I35695" s="2" t="s">
        <v>69959</v>
      </c>
    </row>
    <row r="35696" spans="8:9">
      <c r="H35696" s="2" t="s">
        <v>69960</v>
      </c>
      <c r="I35696" s="2" t="s">
        <v>69961</v>
      </c>
    </row>
    <row r="35697" spans="8:9">
      <c r="H35697" s="2" t="s">
        <v>4676</v>
      </c>
      <c r="I35697" s="2" t="s">
        <v>4677</v>
      </c>
    </row>
    <row r="35698" spans="8:9">
      <c r="H35698" s="2" t="s">
        <v>4678</v>
      </c>
      <c r="I35698" s="2" t="s">
        <v>4679</v>
      </c>
    </row>
    <row r="35699" spans="8:9">
      <c r="H35699" s="2" t="s">
        <v>4680</v>
      </c>
      <c r="I35699" s="2" t="s">
        <v>4681</v>
      </c>
    </row>
    <row r="35700" spans="8:9">
      <c r="H35700" s="2" t="s">
        <v>69962</v>
      </c>
      <c r="I35700" s="2" t="s">
        <v>69963</v>
      </c>
    </row>
    <row r="35701" spans="8:9">
      <c r="H35701" s="2" t="s">
        <v>69964</v>
      </c>
      <c r="I35701" s="2" t="s">
        <v>69965</v>
      </c>
    </row>
    <row r="35702" spans="8:9">
      <c r="H35702" s="2" t="s">
        <v>69966</v>
      </c>
      <c r="I35702" s="2" t="s">
        <v>69967</v>
      </c>
    </row>
    <row r="35703" spans="8:9">
      <c r="H35703" s="2" t="s">
        <v>4682</v>
      </c>
      <c r="I35703" s="2" t="s">
        <v>4683</v>
      </c>
    </row>
    <row r="35704" spans="8:9">
      <c r="H35704" s="2" t="s">
        <v>4684</v>
      </c>
      <c r="I35704" s="2" t="s">
        <v>4685</v>
      </c>
    </row>
    <row r="35705" spans="8:9">
      <c r="H35705" s="2" t="s">
        <v>69968</v>
      </c>
      <c r="I35705" s="2" t="s">
        <v>69969</v>
      </c>
    </row>
    <row r="35706" spans="8:9">
      <c r="H35706" s="2" t="s">
        <v>4686</v>
      </c>
      <c r="I35706" s="2" t="s">
        <v>4687</v>
      </c>
    </row>
    <row r="35707" spans="8:9">
      <c r="H35707" s="2" t="s">
        <v>4688</v>
      </c>
      <c r="I35707" s="2" t="s">
        <v>4689</v>
      </c>
    </row>
    <row r="35708" spans="8:9">
      <c r="H35708" s="2" t="s">
        <v>4690</v>
      </c>
      <c r="I35708" s="2" t="s">
        <v>4691</v>
      </c>
    </row>
    <row r="35709" spans="8:9">
      <c r="H35709" s="2" t="s">
        <v>69970</v>
      </c>
      <c r="I35709" s="2" t="s">
        <v>69971</v>
      </c>
    </row>
    <row r="35710" spans="8:9">
      <c r="H35710" s="2" t="s">
        <v>4692</v>
      </c>
      <c r="I35710" s="2" t="s">
        <v>4693</v>
      </c>
    </row>
    <row r="35711" spans="8:9">
      <c r="H35711" s="2" t="s">
        <v>4694</v>
      </c>
      <c r="I35711" s="2" t="s">
        <v>4695</v>
      </c>
    </row>
    <row r="35712" spans="8:9">
      <c r="H35712" s="2" t="s">
        <v>4696</v>
      </c>
      <c r="I35712" s="2" t="s">
        <v>4697</v>
      </c>
    </row>
    <row r="35713" spans="8:9">
      <c r="H35713" s="2" t="s">
        <v>4698</v>
      </c>
      <c r="I35713" s="2" t="s">
        <v>4699</v>
      </c>
    </row>
    <row r="35714" spans="8:9">
      <c r="H35714" s="2" t="s">
        <v>4700</v>
      </c>
      <c r="I35714" s="2" t="s">
        <v>4701</v>
      </c>
    </row>
    <row r="35715" spans="8:9">
      <c r="H35715" s="2" t="s">
        <v>69972</v>
      </c>
      <c r="I35715" s="2" t="s">
        <v>69973</v>
      </c>
    </row>
    <row r="35716" spans="8:9">
      <c r="H35716" s="2" t="s">
        <v>69974</v>
      </c>
      <c r="I35716" s="2" t="s">
        <v>69975</v>
      </c>
    </row>
    <row r="35717" spans="8:9">
      <c r="H35717" s="2" t="s">
        <v>69976</v>
      </c>
      <c r="I35717" s="2" t="s">
        <v>69977</v>
      </c>
    </row>
    <row r="35718" spans="8:9">
      <c r="H35718" s="2" t="s">
        <v>4702</v>
      </c>
      <c r="I35718" s="2" t="s">
        <v>4703</v>
      </c>
    </row>
    <row r="35719" spans="8:9">
      <c r="H35719" s="2" t="s">
        <v>69978</v>
      </c>
      <c r="I35719" s="2" t="s">
        <v>69979</v>
      </c>
    </row>
    <row r="35720" spans="8:9">
      <c r="H35720" s="2" t="s">
        <v>69980</v>
      </c>
      <c r="I35720" s="2" t="s">
        <v>69981</v>
      </c>
    </row>
    <row r="35721" spans="8:9">
      <c r="H35721" s="2" t="s">
        <v>4704</v>
      </c>
      <c r="I35721" s="2" t="s">
        <v>4503</v>
      </c>
    </row>
    <row r="35722" spans="8:9">
      <c r="H35722" s="2" t="s">
        <v>4705</v>
      </c>
      <c r="I35722" s="2" t="s">
        <v>4706</v>
      </c>
    </row>
    <row r="35723" spans="8:9">
      <c r="H35723" s="2" t="s">
        <v>69982</v>
      </c>
      <c r="I35723" s="2" t="s">
        <v>69983</v>
      </c>
    </row>
    <row r="35724" spans="8:9">
      <c r="H35724" s="2" t="s">
        <v>4707</v>
      </c>
      <c r="I35724" s="2" t="s">
        <v>4708</v>
      </c>
    </row>
    <row r="35725" spans="8:9">
      <c r="H35725" s="2" t="s">
        <v>4709</v>
      </c>
      <c r="I35725" s="2" t="s">
        <v>4710</v>
      </c>
    </row>
    <row r="35726" spans="8:9">
      <c r="H35726" s="2" t="s">
        <v>4711</v>
      </c>
      <c r="I35726" s="2" t="s">
        <v>4712</v>
      </c>
    </row>
    <row r="35727" spans="8:9">
      <c r="H35727" s="2" t="s">
        <v>4713</v>
      </c>
      <c r="I35727" s="2" t="s">
        <v>4714</v>
      </c>
    </row>
    <row r="35728" spans="8:9">
      <c r="H35728" s="2" t="s">
        <v>4715</v>
      </c>
      <c r="I35728" s="2" t="s">
        <v>4716</v>
      </c>
    </row>
    <row r="35729" spans="8:9">
      <c r="H35729" s="2" t="s">
        <v>4717</v>
      </c>
      <c r="I35729" s="2" t="s">
        <v>4718</v>
      </c>
    </row>
    <row r="35730" spans="8:9">
      <c r="H35730" s="2" t="s">
        <v>4719</v>
      </c>
      <c r="I35730" s="2" t="s">
        <v>4720</v>
      </c>
    </row>
    <row r="35731" spans="8:9">
      <c r="H35731" s="2" t="s">
        <v>69984</v>
      </c>
      <c r="I35731" s="2" t="s">
        <v>13351</v>
      </c>
    </row>
    <row r="35732" spans="8:9">
      <c r="H35732" s="2" t="s">
        <v>4721</v>
      </c>
      <c r="I35732" s="2" t="s">
        <v>4722</v>
      </c>
    </row>
    <row r="35733" spans="8:9">
      <c r="H35733" s="2" t="s">
        <v>4723</v>
      </c>
      <c r="I35733" s="2" t="s">
        <v>4724</v>
      </c>
    </row>
    <row r="35734" spans="8:9">
      <c r="H35734" s="2" t="s">
        <v>69985</v>
      </c>
      <c r="I35734" s="2" t="s">
        <v>69986</v>
      </c>
    </row>
    <row r="35735" spans="8:9">
      <c r="H35735" s="2" t="s">
        <v>9166</v>
      </c>
      <c r="I35735" s="2" t="s">
        <v>9100</v>
      </c>
    </row>
    <row r="35736" spans="8:9">
      <c r="H35736" s="2" t="s">
        <v>69987</v>
      </c>
      <c r="I35736" s="2" t="s">
        <v>69988</v>
      </c>
    </row>
    <row r="35737" spans="8:9">
      <c r="H35737" s="2" t="s">
        <v>4725</v>
      </c>
      <c r="I35737" s="2" t="s">
        <v>4726</v>
      </c>
    </row>
    <row r="35738" spans="8:9">
      <c r="H35738" s="2" t="s">
        <v>4727</v>
      </c>
      <c r="I35738" s="2" t="s">
        <v>4728</v>
      </c>
    </row>
    <row r="35739" spans="8:9">
      <c r="H35739" s="2" t="s">
        <v>4729</v>
      </c>
      <c r="I35739" s="2" t="s">
        <v>4730</v>
      </c>
    </row>
    <row r="35740" spans="8:9">
      <c r="H35740" s="2" t="s">
        <v>4731</v>
      </c>
      <c r="I35740" s="2" t="s">
        <v>4732</v>
      </c>
    </row>
    <row r="35741" spans="8:9">
      <c r="H35741" s="2" t="s">
        <v>69989</v>
      </c>
      <c r="I35741" s="2" t="s">
        <v>69990</v>
      </c>
    </row>
    <row r="35742" spans="8:9">
      <c r="H35742" s="2" t="s">
        <v>69991</v>
      </c>
      <c r="I35742" s="2" t="s">
        <v>69992</v>
      </c>
    </row>
    <row r="35743" spans="8:9">
      <c r="H35743" s="2" t="s">
        <v>4733</v>
      </c>
      <c r="I35743" s="2" t="s">
        <v>4734</v>
      </c>
    </row>
    <row r="35744" spans="8:9">
      <c r="H35744" s="2" t="s">
        <v>69993</v>
      </c>
      <c r="I35744" s="2" t="s">
        <v>69994</v>
      </c>
    </row>
    <row r="35745" spans="8:9">
      <c r="H35745" s="2" t="s">
        <v>4735</v>
      </c>
      <c r="I35745" s="2" t="s">
        <v>4736</v>
      </c>
    </row>
    <row r="35746" spans="8:9">
      <c r="H35746" s="2" t="s">
        <v>4737</v>
      </c>
      <c r="I35746" s="2" t="s">
        <v>4738</v>
      </c>
    </row>
    <row r="35747" spans="8:9">
      <c r="H35747" s="2" t="s">
        <v>4739</v>
      </c>
      <c r="I35747" s="2" t="s">
        <v>4740</v>
      </c>
    </row>
    <row r="35748" spans="8:9">
      <c r="H35748" s="2" t="s">
        <v>4741</v>
      </c>
      <c r="I35748" s="2" t="s">
        <v>3697</v>
      </c>
    </row>
    <row r="35749" spans="8:9">
      <c r="H35749" s="2" t="s">
        <v>4742</v>
      </c>
      <c r="I35749" s="2" t="s">
        <v>4743</v>
      </c>
    </row>
    <row r="35750" spans="8:9">
      <c r="H35750" s="2" t="s">
        <v>4744</v>
      </c>
      <c r="I35750" s="2" t="s">
        <v>4745</v>
      </c>
    </row>
    <row r="35751" spans="8:9">
      <c r="H35751" s="2" t="s">
        <v>69995</v>
      </c>
      <c r="I35751" s="2" t="s">
        <v>66892</v>
      </c>
    </row>
    <row r="35752" spans="8:9">
      <c r="H35752" s="2" t="s">
        <v>4746</v>
      </c>
      <c r="I35752" s="2" t="s">
        <v>4747</v>
      </c>
    </row>
    <row r="35753" spans="8:9">
      <c r="H35753" s="2" t="s">
        <v>4748</v>
      </c>
      <c r="I35753" s="2" t="s">
        <v>4749</v>
      </c>
    </row>
    <row r="35754" spans="8:9">
      <c r="H35754" s="2" t="s">
        <v>4750</v>
      </c>
      <c r="I35754" s="2" t="s">
        <v>4751</v>
      </c>
    </row>
    <row r="35755" spans="8:9">
      <c r="H35755" s="2" t="s">
        <v>69996</v>
      </c>
      <c r="I35755" s="2" t="s">
        <v>69997</v>
      </c>
    </row>
    <row r="35756" spans="8:9">
      <c r="H35756" s="2" t="s">
        <v>69998</v>
      </c>
      <c r="I35756" s="2" t="s">
        <v>69999</v>
      </c>
    </row>
    <row r="35757" spans="8:9">
      <c r="H35757" s="2" t="s">
        <v>70000</v>
      </c>
      <c r="I35757" s="2" t="s">
        <v>70001</v>
      </c>
    </row>
    <row r="35758" spans="8:9">
      <c r="H35758" s="2" t="s">
        <v>70002</v>
      </c>
      <c r="I35758" s="2" t="s">
        <v>70003</v>
      </c>
    </row>
    <row r="35759" spans="8:9">
      <c r="H35759" s="2" t="s">
        <v>70004</v>
      </c>
      <c r="I35759" s="2" t="s">
        <v>70005</v>
      </c>
    </row>
    <row r="35760" spans="8:9">
      <c r="H35760" s="2" t="s">
        <v>70006</v>
      </c>
      <c r="I35760" s="2" t="s">
        <v>70007</v>
      </c>
    </row>
    <row r="35761" spans="8:9">
      <c r="H35761" s="2" t="s">
        <v>70008</v>
      </c>
      <c r="I35761" s="2" t="s">
        <v>70009</v>
      </c>
    </row>
    <row r="35762" spans="8:9">
      <c r="H35762" s="2" t="s">
        <v>70010</v>
      </c>
      <c r="I35762" s="2" t="s">
        <v>70011</v>
      </c>
    </row>
    <row r="35763" spans="8:9">
      <c r="H35763" s="2" t="s">
        <v>4752</v>
      </c>
      <c r="I35763" s="2" t="s">
        <v>4753</v>
      </c>
    </row>
    <row r="35764" spans="8:9">
      <c r="H35764" s="2" t="s">
        <v>4754</v>
      </c>
      <c r="I35764" s="2" t="s">
        <v>4755</v>
      </c>
    </row>
    <row r="35765" spans="8:9">
      <c r="H35765" s="2" t="s">
        <v>4756</v>
      </c>
      <c r="I35765" s="2" t="s">
        <v>4757</v>
      </c>
    </row>
    <row r="35766" spans="8:9">
      <c r="H35766" s="2" t="s">
        <v>4758</v>
      </c>
      <c r="I35766" s="2" t="s">
        <v>4759</v>
      </c>
    </row>
    <row r="35767" spans="8:9">
      <c r="H35767" s="2" t="s">
        <v>70012</v>
      </c>
      <c r="I35767" s="2" t="s">
        <v>70013</v>
      </c>
    </row>
    <row r="35768" spans="8:9">
      <c r="H35768" s="2" t="s">
        <v>70014</v>
      </c>
      <c r="I35768" s="2" t="s">
        <v>70015</v>
      </c>
    </row>
    <row r="35769" spans="8:9">
      <c r="H35769" s="2" t="s">
        <v>70016</v>
      </c>
      <c r="I35769" s="2" t="s">
        <v>70017</v>
      </c>
    </row>
    <row r="35770" spans="8:9">
      <c r="H35770" s="2" t="s">
        <v>4760</v>
      </c>
      <c r="I35770" s="2" t="s">
        <v>4761</v>
      </c>
    </row>
    <row r="35771" spans="8:9">
      <c r="H35771" s="2" t="s">
        <v>70018</v>
      </c>
      <c r="I35771" s="2" t="s">
        <v>70019</v>
      </c>
    </row>
    <row r="35772" spans="8:9">
      <c r="H35772" s="2" t="s">
        <v>70020</v>
      </c>
      <c r="I35772" s="2" t="s">
        <v>1506</v>
      </c>
    </row>
    <row r="35773" spans="8:9">
      <c r="H35773" s="2" t="s">
        <v>4762</v>
      </c>
      <c r="I35773" s="2" t="s">
        <v>4763</v>
      </c>
    </row>
    <row r="35774" spans="8:9">
      <c r="H35774" s="2" t="s">
        <v>4764</v>
      </c>
      <c r="I35774" s="2" t="s">
        <v>4765</v>
      </c>
    </row>
    <row r="35775" spans="8:9">
      <c r="H35775" s="2" t="s">
        <v>4766</v>
      </c>
      <c r="I35775" s="2" t="s">
        <v>4767</v>
      </c>
    </row>
    <row r="35776" spans="8:9">
      <c r="H35776" s="2" t="s">
        <v>4768</v>
      </c>
      <c r="I35776" s="2" t="s">
        <v>4769</v>
      </c>
    </row>
    <row r="35777" spans="8:9">
      <c r="H35777" s="2" t="s">
        <v>4770</v>
      </c>
      <c r="I35777" s="2" t="s">
        <v>4771</v>
      </c>
    </row>
    <row r="35778" spans="8:9">
      <c r="H35778" s="2" t="s">
        <v>4772</v>
      </c>
      <c r="I35778" s="2" t="s">
        <v>4773</v>
      </c>
    </row>
    <row r="35779" spans="8:9">
      <c r="H35779" s="2" t="s">
        <v>70021</v>
      </c>
      <c r="I35779" s="2" t="s">
        <v>14714</v>
      </c>
    </row>
    <row r="35780" spans="8:9">
      <c r="H35780" s="2" t="s">
        <v>4774</v>
      </c>
      <c r="I35780" s="2" t="s">
        <v>4775</v>
      </c>
    </row>
    <row r="35781" spans="8:9">
      <c r="H35781" s="2" t="s">
        <v>4776</v>
      </c>
      <c r="I35781" s="2" t="s">
        <v>4777</v>
      </c>
    </row>
    <row r="35782" spans="8:9">
      <c r="H35782" s="2" t="s">
        <v>70022</v>
      </c>
      <c r="I35782" s="2" t="s">
        <v>70023</v>
      </c>
    </row>
    <row r="35783" spans="8:9">
      <c r="H35783" s="2" t="s">
        <v>4778</v>
      </c>
      <c r="I35783" s="2" t="s">
        <v>4779</v>
      </c>
    </row>
    <row r="35784" spans="8:9">
      <c r="H35784" s="2" t="s">
        <v>70024</v>
      </c>
      <c r="I35784" s="2" t="s">
        <v>70025</v>
      </c>
    </row>
    <row r="35785" spans="8:9">
      <c r="H35785" s="2" t="s">
        <v>70026</v>
      </c>
      <c r="I35785" s="2" t="s">
        <v>70027</v>
      </c>
    </row>
    <row r="35786" spans="8:9">
      <c r="H35786" s="2" t="s">
        <v>70028</v>
      </c>
      <c r="I35786" s="2" t="s">
        <v>70029</v>
      </c>
    </row>
    <row r="35787" spans="8:9">
      <c r="H35787" s="2" t="s">
        <v>4780</v>
      </c>
      <c r="I35787" s="2" t="s">
        <v>4781</v>
      </c>
    </row>
    <row r="35788" spans="8:9">
      <c r="H35788" s="2" t="s">
        <v>70030</v>
      </c>
      <c r="I35788" s="2" t="s">
        <v>70031</v>
      </c>
    </row>
    <row r="35789" spans="8:9">
      <c r="H35789" s="2" t="s">
        <v>70032</v>
      </c>
      <c r="I35789" s="2" t="s">
        <v>21244</v>
      </c>
    </row>
    <row r="35790" spans="8:9">
      <c r="H35790" s="2" t="s">
        <v>4782</v>
      </c>
      <c r="I35790" s="2" t="s">
        <v>4783</v>
      </c>
    </row>
    <row r="35791" spans="8:9">
      <c r="H35791" s="2" t="s">
        <v>4784</v>
      </c>
      <c r="I35791" s="2" t="s">
        <v>4785</v>
      </c>
    </row>
    <row r="35792" spans="8:9">
      <c r="H35792" s="2" t="s">
        <v>70033</v>
      </c>
      <c r="I35792" s="2" t="s">
        <v>70034</v>
      </c>
    </row>
    <row r="35793" spans="8:9">
      <c r="H35793" s="2" t="s">
        <v>70035</v>
      </c>
      <c r="I35793" s="2" t="s">
        <v>70036</v>
      </c>
    </row>
    <row r="35794" spans="8:9">
      <c r="H35794" s="2" t="s">
        <v>4786</v>
      </c>
      <c r="I35794" s="2" t="s">
        <v>4787</v>
      </c>
    </row>
    <row r="35795" spans="8:9">
      <c r="H35795" s="2" t="s">
        <v>4788</v>
      </c>
      <c r="I35795" s="2" t="s">
        <v>4789</v>
      </c>
    </row>
    <row r="35796" spans="8:9">
      <c r="H35796" s="2" t="s">
        <v>4790</v>
      </c>
      <c r="I35796" s="2" t="s">
        <v>3890</v>
      </c>
    </row>
    <row r="35797" spans="8:9">
      <c r="H35797" s="2" t="s">
        <v>4791</v>
      </c>
      <c r="I35797" s="2" t="s">
        <v>4792</v>
      </c>
    </row>
    <row r="35798" spans="8:9">
      <c r="H35798" s="2" t="s">
        <v>70037</v>
      </c>
      <c r="I35798" s="2" t="s">
        <v>44771</v>
      </c>
    </row>
    <row r="35799" spans="8:9">
      <c r="H35799" s="2" t="s">
        <v>70038</v>
      </c>
      <c r="I35799" s="2" t="s">
        <v>70039</v>
      </c>
    </row>
    <row r="35800" spans="8:9">
      <c r="H35800" s="2" t="s">
        <v>70040</v>
      </c>
      <c r="I35800" s="2" t="s">
        <v>70041</v>
      </c>
    </row>
    <row r="35801" spans="8:9">
      <c r="H35801" s="2" t="s">
        <v>4793</v>
      </c>
      <c r="I35801" s="2" t="s">
        <v>4794</v>
      </c>
    </row>
    <row r="35802" spans="8:9">
      <c r="H35802" s="2" t="s">
        <v>4795</v>
      </c>
      <c r="I35802" s="2" t="s">
        <v>4796</v>
      </c>
    </row>
    <row r="35803" spans="8:9">
      <c r="H35803" s="2" t="s">
        <v>4797</v>
      </c>
      <c r="I35803" s="2" t="s">
        <v>4798</v>
      </c>
    </row>
    <row r="35804" spans="8:9">
      <c r="H35804" s="2" t="s">
        <v>70042</v>
      </c>
      <c r="I35804" s="2" t="s">
        <v>70043</v>
      </c>
    </row>
    <row r="35805" spans="8:9">
      <c r="H35805" s="2" t="s">
        <v>70044</v>
      </c>
      <c r="I35805" s="2" t="s">
        <v>70045</v>
      </c>
    </row>
    <row r="35806" spans="8:9">
      <c r="H35806" s="2" t="s">
        <v>4799</v>
      </c>
      <c r="I35806" s="2" t="s">
        <v>4800</v>
      </c>
    </row>
    <row r="35807" spans="8:9">
      <c r="H35807" s="2" t="s">
        <v>4801</v>
      </c>
      <c r="I35807" s="2" t="s">
        <v>4802</v>
      </c>
    </row>
    <row r="35808" spans="8:9">
      <c r="H35808" s="2" t="s">
        <v>4803</v>
      </c>
      <c r="I35808" s="2" t="s">
        <v>4804</v>
      </c>
    </row>
    <row r="35809" spans="8:9">
      <c r="H35809" s="2" t="s">
        <v>4805</v>
      </c>
      <c r="I35809" s="2" t="s">
        <v>4806</v>
      </c>
    </row>
    <row r="35810" spans="8:9">
      <c r="H35810" s="2" t="s">
        <v>70046</v>
      </c>
      <c r="I35810" s="2" t="s">
        <v>70047</v>
      </c>
    </row>
    <row r="35811" spans="8:9">
      <c r="H35811" s="2" t="s">
        <v>70048</v>
      </c>
      <c r="I35811" s="2" t="s">
        <v>70049</v>
      </c>
    </row>
    <row r="35812" spans="8:9">
      <c r="H35812" s="2" t="s">
        <v>4807</v>
      </c>
      <c r="I35812" s="2" t="s">
        <v>4808</v>
      </c>
    </row>
    <row r="35813" spans="8:9">
      <c r="H35813" s="2" t="s">
        <v>4809</v>
      </c>
      <c r="I35813" s="2" t="s">
        <v>4810</v>
      </c>
    </row>
    <row r="35814" spans="8:9">
      <c r="H35814" s="2" t="s">
        <v>4811</v>
      </c>
      <c r="I35814" s="2" t="s">
        <v>4812</v>
      </c>
    </row>
    <row r="35815" spans="8:9">
      <c r="H35815" s="2" t="s">
        <v>70050</v>
      </c>
      <c r="I35815" s="2" t="s">
        <v>34987</v>
      </c>
    </row>
    <row r="35816" spans="8:9">
      <c r="H35816" s="2" t="s">
        <v>4813</v>
      </c>
      <c r="I35816" s="2" t="s">
        <v>4814</v>
      </c>
    </row>
    <row r="35817" spans="8:9">
      <c r="H35817" s="2" t="s">
        <v>70051</v>
      </c>
      <c r="I35817" s="2" t="s">
        <v>70052</v>
      </c>
    </row>
    <row r="35818" spans="8:9">
      <c r="H35818" s="2" t="s">
        <v>70053</v>
      </c>
      <c r="I35818" s="2" t="s">
        <v>15394</v>
      </c>
    </row>
    <row r="35819" spans="8:9">
      <c r="H35819" s="2" t="s">
        <v>70054</v>
      </c>
      <c r="I35819" s="2" t="s">
        <v>70055</v>
      </c>
    </row>
    <row r="35820" spans="8:9">
      <c r="H35820" s="2" t="s">
        <v>4815</v>
      </c>
      <c r="I35820" s="2" t="s">
        <v>4816</v>
      </c>
    </row>
    <row r="35821" spans="8:9">
      <c r="H35821" s="2" t="s">
        <v>70056</v>
      </c>
      <c r="I35821" s="2" t="s">
        <v>70057</v>
      </c>
    </row>
    <row r="35822" spans="8:9">
      <c r="H35822" s="2" t="s">
        <v>4817</v>
      </c>
      <c r="I35822" s="2" t="s">
        <v>4818</v>
      </c>
    </row>
    <row r="35823" spans="8:9">
      <c r="H35823" s="2" t="s">
        <v>70058</v>
      </c>
      <c r="I35823" s="2" t="s">
        <v>70059</v>
      </c>
    </row>
    <row r="35824" spans="8:9">
      <c r="H35824" s="2" t="s">
        <v>70060</v>
      </c>
      <c r="I35824" s="2" t="s">
        <v>70061</v>
      </c>
    </row>
    <row r="35825" spans="8:9">
      <c r="H35825" s="2" t="s">
        <v>4819</v>
      </c>
      <c r="I35825" s="2" t="s">
        <v>4820</v>
      </c>
    </row>
    <row r="35826" spans="8:9">
      <c r="H35826" s="2" t="s">
        <v>70062</v>
      </c>
      <c r="I35826" s="2" t="s">
        <v>70063</v>
      </c>
    </row>
    <row r="35827" spans="8:9">
      <c r="H35827" s="2" t="s">
        <v>70064</v>
      </c>
      <c r="I35827" s="2" t="s">
        <v>70065</v>
      </c>
    </row>
    <row r="35828" spans="8:9">
      <c r="H35828" s="2" t="s">
        <v>4821</v>
      </c>
      <c r="I35828" s="2" t="s">
        <v>4822</v>
      </c>
    </row>
    <row r="35829" spans="8:9">
      <c r="H35829" s="2" t="s">
        <v>4823</v>
      </c>
      <c r="I35829" s="2" t="s">
        <v>4824</v>
      </c>
    </row>
    <row r="35830" spans="8:9">
      <c r="H35830" s="2" t="s">
        <v>70066</v>
      </c>
      <c r="I35830" s="2" t="s">
        <v>70067</v>
      </c>
    </row>
    <row r="35831" spans="8:9">
      <c r="H35831" s="2" t="s">
        <v>4825</v>
      </c>
      <c r="I35831" s="2" t="s">
        <v>4826</v>
      </c>
    </row>
    <row r="35832" spans="8:9">
      <c r="H35832" s="2" t="s">
        <v>70068</v>
      </c>
      <c r="I35832" s="2" t="s">
        <v>70069</v>
      </c>
    </row>
    <row r="35833" spans="8:9">
      <c r="H35833" s="2" t="s">
        <v>4827</v>
      </c>
      <c r="I35833" s="2" t="s">
        <v>4828</v>
      </c>
    </row>
    <row r="35834" spans="8:9">
      <c r="H35834" s="2" t="s">
        <v>4829</v>
      </c>
      <c r="I35834" s="2" t="s">
        <v>4830</v>
      </c>
    </row>
    <row r="35835" spans="8:9">
      <c r="H35835" s="2" t="s">
        <v>4831</v>
      </c>
      <c r="I35835" s="2" t="s">
        <v>4832</v>
      </c>
    </row>
    <row r="35836" spans="8:9">
      <c r="H35836" s="2" t="s">
        <v>70070</v>
      </c>
      <c r="I35836" s="2" t="s">
        <v>70071</v>
      </c>
    </row>
    <row r="35837" spans="8:9">
      <c r="H35837" s="2" t="s">
        <v>70072</v>
      </c>
      <c r="I35837" s="2" t="s">
        <v>70073</v>
      </c>
    </row>
    <row r="35838" spans="8:9">
      <c r="H35838" s="2" t="s">
        <v>70074</v>
      </c>
      <c r="I35838" s="2" t="s">
        <v>70075</v>
      </c>
    </row>
    <row r="35839" spans="8:9">
      <c r="H35839" s="2" t="s">
        <v>4833</v>
      </c>
      <c r="I35839" s="2" t="s">
        <v>4128</v>
      </c>
    </row>
    <row r="35840" spans="8:9">
      <c r="H35840" s="2" t="s">
        <v>4834</v>
      </c>
      <c r="I35840" s="2" t="s">
        <v>4835</v>
      </c>
    </row>
    <row r="35841" spans="8:9">
      <c r="H35841" s="2" t="s">
        <v>4836</v>
      </c>
      <c r="I35841" s="2" t="s">
        <v>4837</v>
      </c>
    </row>
    <row r="35842" spans="8:9">
      <c r="H35842" s="2" t="s">
        <v>4838</v>
      </c>
      <c r="I35842" s="2" t="s">
        <v>4839</v>
      </c>
    </row>
    <row r="35843" spans="8:9">
      <c r="H35843" s="2" t="s">
        <v>70076</v>
      </c>
      <c r="I35843" s="2" t="s">
        <v>70077</v>
      </c>
    </row>
    <row r="35844" spans="8:9">
      <c r="H35844" s="2" t="s">
        <v>4840</v>
      </c>
      <c r="I35844" s="2" t="s">
        <v>4841</v>
      </c>
    </row>
    <row r="35845" spans="8:9">
      <c r="H35845" s="2" t="s">
        <v>4842</v>
      </c>
      <c r="I35845" s="2" t="s">
        <v>4843</v>
      </c>
    </row>
    <row r="35846" spans="8:9">
      <c r="H35846" s="2" t="s">
        <v>70078</v>
      </c>
      <c r="I35846" s="2" t="s">
        <v>9587</v>
      </c>
    </row>
    <row r="35847" spans="8:9">
      <c r="H35847" s="2" t="s">
        <v>70079</v>
      </c>
      <c r="I35847" s="2" t="s">
        <v>70080</v>
      </c>
    </row>
    <row r="35848" spans="8:9">
      <c r="H35848" s="2" t="s">
        <v>4844</v>
      </c>
      <c r="I35848" s="2" t="s">
        <v>4845</v>
      </c>
    </row>
    <row r="35849" spans="8:9">
      <c r="H35849" s="2" t="s">
        <v>4846</v>
      </c>
      <c r="I35849" s="2" t="s">
        <v>4847</v>
      </c>
    </row>
    <row r="35850" spans="8:9">
      <c r="H35850" s="2" t="s">
        <v>4848</v>
      </c>
      <c r="I35850" s="2" t="s">
        <v>4849</v>
      </c>
    </row>
    <row r="35851" spans="8:9">
      <c r="H35851" s="2" t="s">
        <v>70081</v>
      </c>
      <c r="I35851" s="2" t="s">
        <v>12653</v>
      </c>
    </row>
    <row r="35852" spans="8:9">
      <c r="H35852" s="2" t="s">
        <v>4850</v>
      </c>
      <c r="I35852" s="2" t="s">
        <v>4851</v>
      </c>
    </row>
    <row r="35853" spans="8:9">
      <c r="H35853" s="2" t="s">
        <v>4852</v>
      </c>
      <c r="I35853" s="2" t="s">
        <v>4853</v>
      </c>
    </row>
    <row r="35854" spans="8:9">
      <c r="H35854" s="2" t="s">
        <v>4854</v>
      </c>
      <c r="I35854" s="2" t="s">
        <v>4855</v>
      </c>
    </row>
    <row r="35855" spans="8:9">
      <c r="H35855" s="2" t="s">
        <v>70082</v>
      </c>
      <c r="I35855" s="2" t="s">
        <v>54278</v>
      </c>
    </row>
    <row r="35856" spans="8:9">
      <c r="H35856" s="2" t="s">
        <v>4856</v>
      </c>
      <c r="I35856" s="2" t="s">
        <v>4857</v>
      </c>
    </row>
    <row r="35857" spans="8:9">
      <c r="H35857" s="2" t="s">
        <v>70083</v>
      </c>
      <c r="I35857" s="2" t="s">
        <v>70084</v>
      </c>
    </row>
    <row r="35858" spans="8:9">
      <c r="H35858" s="2" t="s">
        <v>70085</v>
      </c>
      <c r="I35858" s="2" t="s">
        <v>70086</v>
      </c>
    </row>
    <row r="35859" spans="8:9">
      <c r="H35859" s="2" t="s">
        <v>4858</v>
      </c>
      <c r="I35859" s="2" t="s">
        <v>4859</v>
      </c>
    </row>
    <row r="35860" spans="8:9">
      <c r="H35860" s="2" t="s">
        <v>4860</v>
      </c>
      <c r="I35860" s="2" t="s">
        <v>4861</v>
      </c>
    </row>
    <row r="35861" spans="8:9">
      <c r="H35861" s="2" t="s">
        <v>70087</v>
      </c>
      <c r="I35861" s="2" t="s">
        <v>70088</v>
      </c>
    </row>
    <row r="35862" spans="8:9">
      <c r="H35862" s="2" t="s">
        <v>4862</v>
      </c>
      <c r="I35862" s="2" t="s">
        <v>4863</v>
      </c>
    </row>
    <row r="35863" spans="8:9">
      <c r="H35863" s="2" t="s">
        <v>4864</v>
      </c>
      <c r="I35863" s="2" t="s">
        <v>4865</v>
      </c>
    </row>
    <row r="35864" spans="8:9">
      <c r="H35864" s="2" t="s">
        <v>4866</v>
      </c>
      <c r="I35864" s="2" t="s">
        <v>4867</v>
      </c>
    </row>
    <row r="35865" spans="8:9">
      <c r="H35865" s="2" t="s">
        <v>70089</v>
      </c>
      <c r="I35865" s="2" t="s">
        <v>70090</v>
      </c>
    </row>
    <row r="35866" spans="8:9">
      <c r="H35866" s="2" t="s">
        <v>4868</v>
      </c>
      <c r="I35866" s="2" t="s">
        <v>4869</v>
      </c>
    </row>
    <row r="35867" spans="8:9">
      <c r="H35867" s="2" t="s">
        <v>4870</v>
      </c>
      <c r="I35867" s="2" t="s">
        <v>4871</v>
      </c>
    </row>
    <row r="35868" spans="8:9">
      <c r="H35868" s="2" t="s">
        <v>70091</v>
      </c>
      <c r="I35868" s="2" t="s">
        <v>70092</v>
      </c>
    </row>
    <row r="35869" spans="8:9">
      <c r="H35869" s="2" t="s">
        <v>70093</v>
      </c>
      <c r="I35869" s="2" t="s">
        <v>70094</v>
      </c>
    </row>
    <row r="35870" spans="8:9">
      <c r="H35870" s="2" t="s">
        <v>70095</v>
      </c>
      <c r="I35870" s="2" t="s">
        <v>70096</v>
      </c>
    </row>
    <row r="35871" spans="8:9">
      <c r="H35871" s="2" t="s">
        <v>4872</v>
      </c>
      <c r="I35871" s="2" t="s">
        <v>4873</v>
      </c>
    </row>
    <row r="35872" spans="8:9">
      <c r="H35872" s="2" t="s">
        <v>4874</v>
      </c>
      <c r="I35872" s="2" t="s">
        <v>4875</v>
      </c>
    </row>
    <row r="35873" spans="8:9">
      <c r="H35873" s="2" t="s">
        <v>70097</v>
      </c>
      <c r="I35873" s="2" t="s">
        <v>70098</v>
      </c>
    </row>
    <row r="35874" spans="8:9">
      <c r="H35874" s="2" t="s">
        <v>70099</v>
      </c>
      <c r="I35874" s="2" t="s">
        <v>70100</v>
      </c>
    </row>
    <row r="35875" spans="8:9">
      <c r="H35875" s="2" t="s">
        <v>4876</v>
      </c>
      <c r="I35875" s="2" t="s">
        <v>4877</v>
      </c>
    </row>
    <row r="35876" spans="8:9">
      <c r="H35876" s="2" t="s">
        <v>70101</v>
      </c>
      <c r="I35876" s="2" t="s">
        <v>70102</v>
      </c>
    </row>
    <row r="35877" spans="8:9">
      <c r="H35877" s="2" t="s">
        <v>70103</v>
      </c>
      <c r="I35877" s="2" t="s">
        <v>70104</v>
      </c>
    </row>
    <row r="35878" spans="8:9">
      <c r="H35878" s="2" t="s">
        <v>4878</v>
      </c>
      <c r="I35878" s="2" t="s">
        <v>4879</v>
      </c>
    </row>
    <row r="35879" spans="8:9">
      <c r="H35879" s="2" t="s">
        <v>70105</v>
      </c>
      <c r="I35879" s="2" t="s">
        <v>70106</v>
      </c>
    </row>
    <row r="35880" spans="8:9">
      <c r="H35880" s="2" t="s">
        <v>4880</v>
      </c>
      <c r="I35880" s="2" t="s">
        <v>4881</v>
      </c>
    </row>
    <row r="35881" spans="8:9">
      <c r="H35881" s="2" t="s">
        <v>4882</v>
      </c>
      <c r="I35881" s="2" t="s">
        <v>4883</v>
      </c>
    </row>
    <row r="35882" spans="8:9">
      <c r="H35882" s="2" t="s">
        <v>4884</v>
      </c>
      <c r="I35882" s="2" t="s">
        <v>4885</v>
      </c>
    </row>
    <row r="35883" spans="8:9">
      <c r="H35883" s="2" t="s">
        <v>4886</v>
      </c>
      <c r="I35883" s="2" t="s">
        <v>4887</v>
      </c>
    </row>
    <row r="35884" spans="8:9">
      <c r="H35884" s="2" t="s">
        <v>70107</v>
      </c>
      <c r="I35884" s="2" t="s">
        <v>70108</v>
      </c>
    </row>
    <row r="35885" spans="8:9">
      <c r="H35885" s="2" t="s">
        <v>4888</v>
      </c>
      <c r="I35885" s="2" t="s">
        <v>4889</v>
      </c>
    </row>
    <row r="35886" spans="8:9">
      <c r="H35886" s="2" t="s">
        <v>4890</v>
      </c>
      <c r="I35886" s="2" t="s">
        <v>4891</v>
      </c>
    </row>
    <row r="35887" spans="8:9">
      <c r="H35887" s="2" t="s">
        <v>4892</v>
      </c>
      <c r="I35887" s="2" t="s">
        <v>4893</v>
      </c>
    </row>
    <row r="35888" spans="8:9">
      <c r="H35888" s="2" t="s">
        <v>4894</v>
      </c>
      <c r="I35888" s="2" t="s">
        <v>4895</v>
      </c>
    </row>
    <row r="35889" spans="8:9">
      <c r="H35889" s="2" t="s">
        <v>4896</v>
      </c>
      <c r="I35889" s="2" t="s">
        <v>4897</v>
      </c>
    </row>
    <row r="35890" spans="8:9">
      <c r="H35890" s="2" t="s">
        <v>4898</v>
      </c>
      <c r="I35890" s="2" t="s">
        <v>4899</v>
      </c>
    </row>
    <row r="35891" spans="8:9">
      <c r="H35891" s="2" t="s">
        <v>4900</v>
      </c>
      <c r="I35891" s="2" t="s">
        <v>4901</v>
      </c>
    </row>
    <row r="35892" spans="8:9">
      <c r="H35892" s="2" t="s">
        <v>4902</v>
      </c>
      <c r="I35892" s="2" t="s">
        <v>4903</v>
      </c>
    </row>
    <row r="35893" spans="8:9">
      <c r="H35893" s="2" t="s">
        <v>70109</v>
      </c>
      <c r="I35893" s="2" t="s">
        <v>70110</v>
      </c>
    </row>
    <row r="35894" spans="8:9">
      <c r="H35894" s="2" t="s">
        <v>4904</v>
      </c>
      <c r="I35894" s="2" t="s">
        <v>4905</v>
      </c>
    </row>
    <row r="35895" spans="8:9">
      <c r="H35895" s="2" t="s">
        <v>70111</v>
      </c>
      <c r="I35895" s="2" t="s">
        <v>70112</v>
      </c>
    </row>
    <row r="35896" spans="8:9">
      <c r="H35896" s="2" t="s">
        <v>9043</v>
      </c>
      <c r="I35896" s="2" t="s">
        <v>9044</v>
      </c>
    </row>
    <row r="35897" spans="8:9">
      <c r="H35897" s="2" t="s">
        <v>4906</v>
      </c>
      <c r="I35897" s="2" t="s">
        <v>4907</v>
      </c>
    </row>
    <row r="35898" spans="8:9">
      <c r="H35898" s="2" t="s">
        <v>70113</v>
      </c>
      <c r="I35898" s="2" t="s">
        <v>70114</v>
      </c>
    </row>
    <row r="35899" spans="8:9">
      <c r="H35899" s="2" t="s">
        <v>70115</v>
      </c>
      <c r="I35899" s="2" t="s">
        <v>70116</v>
      </c>
    </row>
    <row r="35900" spans="8:9">
      <c r="H35900" s="2" t="s">
        <v>4908</v>
      </c>
      <c r="I35900" s="2" t="s">
        <v>4909</v>
      </c>
    </row>
    <row r="35901" spans="8:9">
      <c r="H35901" s="2" t="s">
        <v>70117</v>
      </c>
      <c r="I35901" s="2" t="s">
        <v>70118</v>
      </c>
    </row>
    <row r="35902" spans="8:9">
      <c r="H35902" s="2" t="s">
        <v>4910</v>
      </c>
      <c r="I35902" s="2" t="s">
        <v>4911</v>
      </c>
    </row>
    <row r="35903" spans="8:9">
      <c r="H35903" s="2" t="s">
        <v>70119</v>
      </c>
      <c r="I35903" s="2" t="s">
        <v>70120</v>
      </c>
    </row>
    <row r="35904" spans="8:9">
      <c r="H35904" s="2" t="s">
        <v>70121</v>
      </c>
      <c r="I35904" s="2" t="s">
        <v>798</v>
      </c>
    </row>
    <row r="35905" spans="8:9">
      <c r="H35905" s="2" t="s">
        <v>4912</v>
      </c>
      <c r="I35905" s="2" t="s">
        <v>4913</v>
      </c>
    </row>
    <row r="35906" spans="8:9">
      <c r="H35906" s="2" t="s">
        <v>70122</v>
      </c>
      <c r="I35906" s="2" t="s">
        <v>70123</v>
      </c>
    </row>
    <row r="35907" spans="8:9">
      <c r="H35907" s="2" t="s">
        <v>70124</v>
      </c>
      <c r="I35907" s="2" t="s">
        <v>70125</v>
      </c>
    </row>
    <row r="35908" spans="8:9">
      <c r="H35908" s="2" t="s">
        <v>4914</v>
      </c>
      <c r="I35908" s="2" t="s">
        <v>4915</v>
      </c>
    </row>
    <row r="35909" spans="8:9">
      <c r="H35909" s="2" t="s">
        <v>4916</v>
      </c>
      <c r="I35909" s="2" t="s">
        <v>4917</v>
      </c>
    </row>
    <row r="35910" spans="8:9">
      <c r="H35910" s="2" t="s">
        <v>4918</v>
      </c>
      <c r="I35910" s="2" t="s">
        <v>4919</v>
      </c>
    </row>
    <row r="35911" spans="8:9">
      <c r="H35911" s="2" t="s">
        <v>4920</v>
      </c>
      <c r="I35911" s="2" t="s">
        <v>4921</v>
      </c>
    </row>
    <row r="35912" spans="8:9">
      <c r="H35912" s="2" t="s">
        <v>4922</v>
      </c>
      <c r="I35912" s="2" t="s">
        <v>4923</v>
      </c>
    </row>
    <row r="35913" spans="8:9">
      <c r="H35913" s="2" t="s">
        <v>4924</v>
      </c>
      <c r="I35913" s="2" t="s">
        <v>4925</v>
      </c>
    </row>
    <row r="35914" spans="8:9">
      <c r="H35914" s="2" t="s">
        <v>70126</v>
      </c>
      <c r="I35914" s="2" t="s">
        <v>70127</v>
      </c>
    </row>
    <row r="35915" spans="8:9">
      <c r="H35915" s="2" t="s">
        <v>4926</v>
      </c>
      <c r="I35915" s="2" t="s">
        <v>4927</v>
      </c>
    </row>
    <row r="35916" spans="8:9">
      <c r="H35916" s="2" t="s">
        <v>4928</v>
      </c>
      <c r="I35916" s="2" t="s">
        <v>4929</v>
      </c>
    </row>
    <row r="35917" spans="8:9">
      <c r="H35917" s="2" t="s">
        <v>4930</v>
      </c>
      <c r="I35917" s="2" t="s">
        <v>4931</v>
      </c>
    </row>
    <row r="35918" spans="8:9">
      <c r="H35918" s="2" t="s">
        <v>70128</v>
      </c>
      <c r="I35918" s="2" t="s">
        <v>1639</v>
      </c>
    </row>
    <row r="35919" spans="8:9">
      <c r="H35919" s="2" t="s">
        <v>4932</v>
      </c>
      <c r="I35919" s="2" t="s">
        <v>4933</v>
      </c>
    </row>
    <row r="35920" spans="8:9">
      <c r="H35920" s="2" t="s">
        <v>70129</v>
      </c>
      <c r="I35920" s="2" t="s">
        <v>70130</v>
      </c>
    </row>
    <row r="35921" spans="8:9">
      <c r="H35921" s="2" t="s">
        <v>4934</v>
      </c>
      <c r="I35921" s="2" t="s">
        <v>4935</v>
      </c>
    </row>
    <row r="35922" spans="8:9">
      <c r="H35922" s="2" t="s">
        <v>4936</v>
      </c>
      <c r="I35922" s="2" t="s">
        <v>4937</v>
      </c>
    </row>
    <row r="35923" spans="8:9">
      <c r="H35923" s="2" t="s">
        <v>4938</v>
      </c>
      <c r="I35923" s="2" t="s">
        <v>4939</v>
      </c>
    </row>
    <row r="35924" spans="8:9">
      <c r="H35924" s="2" t="s">
        <v>70131</v>
      </c>
      <c r="I35924" s="2" t="s">
        <v>15224</v>
      </c>
    </row>
    <row r="35925" spans="8:9">
      <c r="H35925" s="2" t="s">
        <v>4940</v>
      </c>
      <c r="I35925" s="2" t="s">
        <v>4941</v>
      </c>
    </row>
    <row r="35926" spans="8:9">
      <c r="H35926" s="2" t="s">
        <v>4942</v>
      </c>
      <c r="I35926" s="2" t="s">
        <v>4943</v>
      </c>
    </row>
    <row r="35927" spans="8:9">
      <c r="H35927" s="2" t="s">
        <v>4944</v>
      </c>
      <c r="I35927" s="2" t="s">
        <v>4945</v>
      </c>
    </row>
    <row r="35928" spans="8:9">
      <c r="H35928" s="2" t="s">
        <v>70132</v>
      </c>
      <c r="I35928" s="2" t="s">
        <v>70133</v>
      </c>
    </row>
    <row r="35929" spans="8:9">
      <c r="H35929" s="2" t="s">
        <v>4946</v>
      </c>
      <c r="I35929" s="2" t="s">
        <v>4947</v>
      </c>
    </row>
    <row r="35930" spans="8:9">
      <c r="H35930" s="2" t="s">
        <v>70134</v>
      </c>
      <c r="I35930" s="2" t="s">
        <v>70135</v>
      </c>
    </row>
    <row r="35931" spans="8:9">
      <c r="H35931" s="2" t="s">
        <v>70136</v>
      </c>
      <c r="I35931" s="2" t="s">
        <v>70137</v>
      </c>
    </row>
    <row r="35932" spans="8:9">
      <c r="H35932" s="2" t="s">
        <v>70138</v>
      </c>
      <c r="I35932" s="2" t="s">
        <v>70139</v>
      </c>
    </row>
    <row r="35933" spans="8:9">
      <c r="H35933" s="2" t="s">
        <v>70140</v>
      </c>
      <c r="I35933" s="2" t="s">
        <v>70141</v>
      </c>
    </row>
    <row r="35934" spans="8:9">
      <c r="H35934" s="2" t="s">
        <v>70142</v>
      </c>
      <c r="I35934" s="2" t="s">
        <v>33863</v>
      </c>
    </row>
    <row r="35935" spans="8:9">
      <c r="H35935" s="2" t="s">
        <v>70143</v>
      </c>
      <c r="I35935" s="2" t="s">
        <v>70144</v>
      </c>
    </row>
    <row r="35936" spans="8:9">
      <c r="H35936" s="2" t="s">
        <v>70145</v>
      </c>
      <c r="I35936" s="2" t="s">
        <v>70146</v>
      </c>
    </row>
    <row r="35937" spans="8:9">
      <c r="H35937" s="2" t="s">
        <v>70147</v>
      </c>
      <c r="I35937" s="2" t="s">
        <v>70148</v>
      </c>
    </row>
    <row r="35938" spans="8:9">
      <c r="H35938" s="2" t="s">
        <v>4948</v>
      </c>
      <c r="I35938" s="2" t="s">
        <v>4949</v>
      </c>
    </row>
    <row r="35939" spans="8:9">
      <c r="H35939" s="2" t="s">
        <v>4950</v>
      </c>
      <c r="I35939" s="2" t="s">
        <v>4951</v>
      </c>
    </row>
    <row r="35940" spans="8:9">
      <c r="H35940" s="2" t="s">
        <v>4952</v>
      </c>
      <c r="I35940" s="2" t="s">
        <v>4953</v>
      </c>
    </row>
    <row r="35941" spans="8:9">
      <c r="H35941" s="2" t="s">
        <v>70149</v>
      </c>
      <c r="I35941" s="2" t="s">
        <v>70150</v>
      </c>
    </row>
    <row r="35942" spans="8:9">
      <c r="H35942" s="2" t="s">
        <v>4954</v>
      </c>
      <c r="I35942" s="2" t="s">
        <v>4955</v>
      </c>
    </row>
    <row r="35943" spans="8:9">
      <c r="H35943" s="2" t="s">
        <v>70151</v>
      </c>
      <c r="I35943" s="2" t="s">
        <v>70152</v>
      </c>
    </row>
    <row r="35944" spans="8:9">
      <c r="H35944" s="2" t="s">
        <v>4956</v>
      </c>
      <c r="I35944" s="2" t="s">
        <v>4957</v>
      </c>
    </row>
    <row r="35945" spans="8:9">
      <c r="H35945" s="2" t="s">
        <v>70153</v>
      </c>
      <c r="I35945" s="2" t="s">
        <v>70154</v>
      </c>
    </row>
    <row r="35946" spans="8:9">
      <c r="H35946" s="2" t="s">
        <v>4958</v>
      </c>
      <c r="I35946" s="2" t="s">
        <v>4959</v>
      </c>
    </row>
    <row r="35947" spans="8:9">
      <c r="H35947" s="2" t="s">
        <v>70155</v>
      </c>
      <c r="I35947" s="2" t="s">
        <v>70156</v>
      </c>
    </row>
    <row r="35948" spans="8:9">
      <c r="H35948" s="2" t="s">
        <v>70157</v>
      </c>
      <c r="I35948" s="2" t="s">
        <v>70158</v>
      </c>
    </row>
    <row r="35949" spans="8:9">
      <c r="H35949" s="2" t="s">
        <v>4960</v>
      </c>
      <c r="I35949" s="2" t="s">
        <v>4961</v>
      </c>
    </row>
    <row r="35950" spans="8:9">
      <c r="H35950" s="2" t="s">
        <v>4962</v>
      </c>
      <c r="I35950" s="2" t="s">
        <v>4963</v>
      </c>
    </row>
    <row r="35951" spans="8:9">
      <c r="H35951" s="2" t="s">
        <v>4964</v>
      </c>
      <c r="I35951" s="2" t="s">
        <v>4965</v>
      </c>
    </row>
    <row r="35952" spans="8:9">
      <c r="H35952" s="2" t="s">
        <v>4966</v>
      </c>
      <c r="I35952" s="2" t="s">
        <v>4967</v>
      </c>
    </row>
    <row r="35953" spans="8:9">
      <c r="H35953" s="2" t="s">
        <v>4968</v>
      </c>
      <c r="I35953" s="2" t="s">
        <v>4969</v>
      </c>
    </row>
    <row r="35954" spans="8:9">
      <c r="H35954" s="2" t="s">
        <v>4970</v>
      </c>
      <c r="I35954" s="2" t="s">
        <v>4971</v>
      </c>
    </row>
    <row r="35955" spans="8:9">
      <c r="H35955" s="2" t="s">
        <v>70159</v>
      </c>
      <c r="I35955" s="2" t="s">
        <v>70160</v>
      </c>
    </row>
    <row r="35956" spans="8:9">
      <c r="H35956" s="2" t="s">
        <v>4972</v>
      </c>
      <c r="I35956" s="2" t="s">
        <v>4973</v>
      </c>
    </row>
    <row r="35957" spans="8:9">
      <c r="H35957" s="2" t="s">
        <v>70161</v>
      </c>
      <c r="I35957" s="2" t="s">
        <v>70162</v>
      </c>
    </row>
    <row r="35958" spans="8:9">
      <c r="H35958" s="2" t="s">
        <v>4974</v>
      </c>
      <c r="I35958" s="2" t="s">
        <v>4975</v>
      </c>
    </row>
    <row r="35959" spans="8:9">
      <c r="H35959" s="2" t="s">
        <v>70163</v>
      </c>
      <c r="I35959" s="2" t="s">
        <v>70164</v>
      </c>
    </row>
    <row r="35960" spans="8:9">
      <c r="H35960" s="2" t="s">
        <v>70165</v>
      </c>
      <c r="I35960" s="2" t="s">
        <v>70166</v>
      </c>
    </row>
    <row r="35961" spans="8:9">
      <c r="H35961" s="2" t="s">
        <v>4976</v>
      </c>
      <c r="I35961" s="2" t="s">
        <v>4977</v>
      </c>
    </row>
    <row r="35962" spans="8:9">
      <c r="H35962" s="2" t="s">
        <v>70167</v>
      </c>
      <c r="I35962" s="2" t="s">
        <v>70168</v>
      </c>
    </row>
    <row r="35963" spans="8:9">
      <c r="H35963" s="2" t="s">
        <v>70169</v>
      </c>
      <c r="I35963" s="2" t="s">
        <v>70170</v>
      </c>
    </row>
    <row r="35964" spans="8:9">
      <c r="H35964" s="2" t="s">
        <v>70171</v>
      </c>
      <c r="I35964" s="2" t="s">
        <v>70172</v>
      </c>
    </row>
    <row r="35965" spans="8:9">
      <c r="H35965" s="2" t="s">
        <v>70173</v>
      </c>
      <c r="I35965" s="2" t="s">
        <v>70174</v>
      </c>
    </row>
    <row r="35966" spans="8:9">
      <c r="H35966" s="2" t="s">
        <v>70175</v>
      </c>
      <c r="I35966" s="2" t="s">
        <v>34883</v>
      </c>
    </row>
    <row r="35967" spans="8:9">
      <c r="H35967" s="2" t="s">
        <v>4978</v>
      </c>
      <c r="I35967" s="2" t="s">
        <v>4979</v>
      </c>
    </row>
    <row r="35968" spans="8:9">
      <c r="H35968" s="2" t="s">
        <v>4980</v>
      </c>
      <c r="I35968" s="2" t="s">
        <v>4981</v>
      </c>
    </row>
    <row r="35969" spans="8:9">
      <c r="H35969" s="2" t="s">
        <v>4982</v>
      </c>
      <c r="I35969" s="2" t="s">
        <v>4983</v>
      </c>
    </row>
    <row r="35970" spans="8:9">
      <c r="H35970" s="2" t="s">
        <v>4984</v>
      </c>
      <c r="I35970" s="2" t="s">
        <v>4985</v>
      </c>
    </row>
    <row r="35971" spans="8:9">
      <c r="H35971" s="2" t="s">
        <v>4986</v>
      </c>
      <c r="I35971" s="2" t="s">
        <v>4987</v>
      </c>
    </row>
    <row r="35972" spans="8:9">
      <c r="H35972" s="2" t="s">
        <v>4988</v>
      </c>
      <c r="I35972" s="2" t="s">
        <v>4989</v>
      </c>
    </row>
    <row r="35973" spans="8:9">
      <c r="H35973" s="2" t="s">
        <v>4990</v>
      </c>
      <c r="I35973" s="2" t="s">
        <v>4991</v>
      </c>
    </row>
    <row r="35974" spans="8:9">
      <c r="H35974" s="2" t="s">
        <v>70176</v>
      </c>
      <c r="I35974" s="2" t="s">
        <v>7375</v>
      </c>
    </row>
    <row r="35975" spans="8:9">
      <c r="H35975" s="2" t="s">
        <v>70177</v>
      </c>
      <c r="I35975" s="2" t="s">
        <v>11794</v>
      </c>
    </row>
    <row r="35976" spans="8:9">
      <c r="H35976" s="2" t="s">
        <v>70178</v>
      </c>
      <c r="I35976" s="2" t="s">
        <v>70179</v>
      </c>
    </row>
    <row r="35977" spans="8:9">
      <c r="H35977" s="2" t="s">
        <v>70180</v>
      </c>
      <c r="I35977" s="2" t="s">
        <v>70181</v>
      </c>
    </row>
    <row r="35978" spans="8:9">
      <c r="H35978" s="2" t="s">
        <v>4992</v>
      </c>
      <c r="I35978" s="2" t="s">
        <v>4993</v>
      </c>
    </row>
    <row r="35979" spans="8:9">
      <c r="H35979" s="2" t="s">
        <v>70182</v>
      </c>
      <c r="I35979" s="2" t="s">
        <v>70183</v>
      </c>
    </row>
    <row r="35980" spans="8:9">
      <c r="H35980" s="2" t="s">
        <v>4994</v>
      </c>
      <c r="I35980" s="2" t="s">
        <v>4995</v>
      </c>
    </row>
    <row r="35981" spans="8:9">
      <c r="H35981" s="2" t="s">
        <v>4996</v>
      </c>
      <c r="I35981" s="2" t="s">
        <v>4997</v>
      </c>
    </row>
    <row r="35982" spans="8:9">
      <c r="H35982" s="2" t="s">
        <v>4998</v>
      </c>
      <c r="I35982" s="2" t="s">
        <v>4999</v>
      </c>
    </row>
    <row r="35983" spans="8:9">
      <c r="H35983" s="2" t="s">
        <v>5000</v>
      </c>
      <c r="I35983" s="2" t="s">
        <v>5001</v>
      </c>
    </row>
    <row r="35984" spans="8:9">
      <c r="H35984" s="2" t="s">
        <v>5002</v>
      </c>
      <c r="I35984" s="2" t="s">
        <v>5003</v>
      </c>
    </row>
    <row r="35985" spans="8:9">
      <c r="H35985" s="2" t="s">
        <v>5004</v>
      </c>
      <c r="I35985" s="2" t="s">
        <v>5005</v>
      </c>
    </row>
    <row r="35986" spans="8:9">
      <c r="H35986" s="2" t="s">
        <v>5006</v>
      </c>
      <c r="I35986" s="2" t="s">
        <v>5007</v>
      </c>
    </row>
    <row r="35987" spans="8:9">
      <c r="H35987" s="2" t="s">
        <v>70184</v>
      </c>
      <c r="I35987" s="2" t="s">
        <v>70185</v>
      </c>
    </row>
    <row r="35988" spans="8:9">
      <c r="H35988" s="2" t="s">
        <v>5008</v>
      </c>
      <c r="I35988" s="2" t="s">
        <v>5009</v>
      </c>
    </row>
    <row r="35989" spans="8:9">
      <c r="H35989" s="2" t="s">
        <v>5010</v>
      </c>
      <c r="I35989" s="2" t="s">
        <v>5011</v>
      </c>
    </row>
    <row r="35990" spans="8:9">
      <c r="H35990" s="2" t="s">
        <v>5012</v>
      </c>
      <c r="I35990" s="2" t="s">
        <v>5013</v>
      </c>
    </row>
    <row r="35991" spans="8:9">
      <c r="H35991" s="2" t="s">
        <v>5014</v>
      </c>
      <c r="I35991" s="2" t="s">
        <v>5015</v>
      </c>
    </row>
    <row r="35992" spans="8:9">
      <c r="H35992" s="2" t="s">
        <v>70186</v>
      </c>
      <c r="I35992" s="2" t="s">
        <v>70187</v>
      </c>
    </row>
    <row r="35993" spans="8:9">
      <c r="H35993" s="2" t="s">
        <v>5016</v>
      </c>
      <c r="I35993" s="2" t="s">
        <v>5017</v>
      </c>
    </row>
    <row r="35994" spans="8:9">
      <c r="H35994" s="2" t="s">
        <v>5018</v>
      </c>
      <c r="I35994" s="2" t="s">
        <v>5019</v>
      </c>
    </row>
    <row r="35995" spans="8:9">
      <c r="H35995" s="2" t="s">
        <v>5020</v>
      </c>
      <c r="I35995" s="2" t="s">
        <v>5021</v>
      </c>
    </row>
    <row r="35996" spans="8:9">
      <c r="H35996" s="2" t="s">
        <v>5022</v>
      </c>
      <c r="I35996" s="2" t="s">
        <v>72</v>
      </c>
    </row>
    <row r="35997" spans="8:9">
      <c r="H35997" s="2" t="s">
        <v>70188</v>
      </c>
      <c r="I35997" s="2" t="s">
        <v>70189</v>
      </c>
    </row>
    <row r="35998" spans="8:9">
      <c r="H35998" s="2" t="s">
        <v>5023</v>
      </c>
      <c r="I35998" s="2" t="s">
        <v>5024</v>
      </c>
    </row>
    <row r="35999" spans="8:9">
      <c r="H35999" s="2" t="s">
        <v>70190</v>
      </c>
      <c r="I35999" s="2" t="s">
        <v>70191</v>
      </c>
    </row>
    <row r="36000" spans="8:9">
      <c r="H36000" s="2" t="s">
        <v>5025</v>
      </c>
      <c r="I36000" s="2" t="s">
        <v>5026</v>
      </c>
    </row>
    <row r="36001" spans="8:9">
      <c r="H36001" s="2" t="s">
        <v>5027</v>
      </c>
      <c r="I36001" s="2" t="s">
        <v>5028</v>
      </c>
    </row>
    <row r="36002" spans="8:9">
      <c r="H36002" s="2" t="s">
        <v>5029</v>
      </c>
      <c r="I36002" s="2" t="s">
        <v>5030</v>
      </c>
    </row>
    <row r="36003" spans="8:9">
      <c r="H36003" s="2" t="s">
        <v>5031</v>
      </c>
      <c r="I36003" s="2" t="s">
        <v>5032</v>
      </c>
    </row>
    <row r="36004" spans="8:9">
      <c r="H36004" s="2" t="s">
        <v>70192</v>
      </c>
      <c r="I36004" s="2" t="s">
        <v>43254</v>
      </c>
    </row>
    <row r="36005" spans="8:9">
      <c r="H36005" s="2" t="s">
        <v>5033</v>
      </c>
      <c r="I36005" s="2" t="s">
        <v>5034</v>
      </c>
    </row>
    <row r="36006" spans="8:9">
      <c r="H36006" s="2" t="s">
        <v>70193</v>
      </c>
      <c r="I36006" s="2" t="s">
        <v>70194</v>
      </c>
    </row>
    <row r="36007" spans="8:9">
      <c r="H36007" s="2" t="s">
        <v>70195</v>
      </c>
      <c r="I36007" s="2" t="s">
        <v>70196</v>
      </c>
    </row>
    <row r="36008" spans="8:9">
      <c r="H36008" s="2" t="s">
        <v>70197</v>
      </c>
      <c r="I36008" s="2" t="s">
        <v>70198</v>
      </c>
    </row>
    <row r="36009" spans="8:9">
      <c r="H36009" s="2" t="s">
        <v>5035</v>
      </c>
      <c r="I36009" s="2" t="s">
        <v>5036</v>
      </c>
    </row>
    <row r="36010" spans="8:9">
      <c r="H36010" s="2" t="s">
        <v>70199</v>
      </c>
      <c r="I36010" s="2" t="s">
        <v>70200</v>
      </c>
    </row>
    <row r="36011" spans="8:9">
      <c r="H36011" s="2" t="s">
        <v>5037</v>
      </c>
      <c r="I36011" s="2" t="s">
        <v>5038</v>
      </c>
    </row>
    <row r="36012" spans="8:9">
      <c r="H36012" s="2" t="s">
        <v>5039</v>
      </c>
      <c r="I36012" s="2" t="s">
        <v>5040</v>
      </c>
    </row>
    <row r="36013" spans="8:9">
      <c r="H36013" s="2" t="s">
        <v>70201</v>
      </c>
      <c r="I36013" s="2" t="s">
        <v>23296</v>
      </c>
    </row>
    <row r="36014" spans="8:9">
      <c r="H36014" s="2" t="s">
        <v>70202</v>
      </c>
      <c r="I36014" s="2" t="s">
        <v>70203</v>
      </c>
    </row>
    <row r="36015" spans="8:9">
      <c r="H36015" s="2" t="s">
        <v>5041</v>
      </c>
      <c r="I36015" s="2" t="s">
        <v>5042</v>
      </c>
    </row>
    <row r="36016" spans="8:9">
      <c r="H36016" s="2" t="s">
        <v>70204</v>
      </c>
      <c r="I36016" s="2" t="s">
        <v>24692</v>
      </c>
    </row>
    <row r="36017" spans="8:9">
      <c r="H36017" s="2" t="s">
        <v>5043</v>
      </c>
      <c r="I36017" s="2" t="s">
        <v>5044</v>
      </c>
    </row>
    <row r="36018" spans="8:9">
      <c r="H36018" s="2" t="s">
        <v>5045</v>
      </c>
      <c r="I36018" s="2" t="s">
        <v>5046</v>
      </c>
    </row>
    <row r="36019" spans="8:9">
      <c r="H36019" s="2" t="s">
        <v>5047</v>
      </c>
      <c r="I36019" s="2" t="s">
        <v>5048</v>
      </c>
    </row>
    <row r="36020" spans="8:9">
      <c r="H36020" s="2" t="s">
        <v>5049</v>
      </c>
      <c r="I36020" s="2" t="s">
        <v>5050</v>
      </c>
    </row>
    <row r="36021" spans="8:9">
      <c r="H36021" s="2" t="s">
        <v>5051</v>
      </c>
      <c r="I36021" s="2" t="s">
        <v>5052</v>
      </c>
    </row>
    <row r="36022" spans="8:9">
      <c r="H36022" s="2" t="s">
        <v>5053</v>
      </c>
      <c r="I36022" s="2" t="s">
        <v>5054</v>
      </c>
    </row>
    <row r="36023" spans="8:9">
      <c r="H36023" s="2" t="s">
        <v>5055</v>
      </c>
      <c r="I36023" s="2" t="s">
        <v>5056</v>
      </c>
    </row>
    <row r="36024" spans="8:9">
      <c r="H36024" s="2" t="s">
        <v>5057</v>
      </c>
      <c r="I36024" s="2" t="s">
        <v>5058</v>
      </c>
    </row>
    <row r="36025" spans="8:9">
      <c r="H36025" s="2" t="s">
        <v>5059</v>
      </c>
      <c r="I36025" s="2" t="s">
        <v>5060</v>
      </c>
    </row>
    <row r="36026" spans="8:9">
      <c r="H36026" s="2" t="s">
        <v>70205</v>
      </c>
      <c r="I36026" s="2" t="s">
        <v>70206</v>
      </c>
    </row>
    <row r="36027" spans="8:9">
      <c r="H36027" s="2" t="s">
        <v>70207</v>
      </c>
      <c r="I36027" s="2" t="s">
        <v>70208</v>
      </c>
    </row>
    <row r="36028" spans="8:9">
      <c r="H36028" s="2" t="s">
        <v>70209</v>
      </c>
      <c r="I36028" s="2" t="s">
        <v>70210</v>
      </c>
    </row>
    <row r="36029" spans="8:9">
      <c r="H36029" s="2" t="s">
        <v>5061</v>
      </c>
      <c r="I36029" s="2" t="s">
        <v>5062</v>
      </c>
    </row>
    <row r="36030" spans="8:9">
      <c r="H36030" s="2" t="s">
        <v>70211</v>
      </c>
      <c r="I36030" s="2" t="s">
        <v>70212</v>
      </c>
    </row>
    <row r="36031" spans="8:9">
      <c r="H36031" s="2" t="s">
        <v>5063</v>
      </c>
      <c r="I36031" s="2" t="s">
        <v>5064</v>
      </c>
    </row>
    <row r="36032" spans="8:9">
      <c r="H36032" s="2" t="s">
        <v>5065</v>
      </c>
      <c r="I36032" s="2" t="s">
        <v>5066</v>
      </c>
    </row>
    <row r="36033" spans="8:9">
      <c r="H36033" s="2" t="s">
        <v>5067</v>
      </c>
      <c r="I36033" s="2" t="s">
        <v>5068</v>
      </c>
    </row>
    <row r="36034" spans="8:9">
      <c r="H36034" s="2" t="s">
        <v>5069</v>
      </c>
      <c r="I36034" s="2" t="s">
        <v>5070</v>
      </c>
    </row>
    <row r="36035" spans="8:9">
      <c r="H36035" s="2" t="s">
        <v>70213</v>
      </c>
      <c r="I36035" s="2" t="s">
        <v>13477</v>
      </c>
    </row>
    <row r="36036" spans="8:9">
      <c r="H36036" s="2" t="s">
        <v>5071</v>
      </c>
      <c r="I36036" s="2" t="s">
        <v>5072</v>
      </c>
    </row>
    <row r="36037" spans="8:9">
      <c r="H36037" s="2" t="s">
        <v>70214</v>
      </c>
      <c r="I36037" s="2" t="s">
        <v>70215</v>
      </c>
    </row>
    <row r="36038" spans="8:9">
      <c r="H36038" s="2" t="s">
        <v>70216</v>
      </c>
      <c r="I36038" s="2" t="s">
        <v>70217</v>
      </c>
    </row>
    <row r="36039" spans="8:9">
      <c r="H36039" s="2" t="s">
        <v>5073</v>
      </c>
      <c r="I36039" s="2" t="s">
        <v>5074</v>
      </c>
    </row>
    <row r="36040" spans="8:9">
      <c r="H36040" s="2" t="s">
        <v>5075</v>
      </c>
      <c r="I36040" s="2" t="s">
        <v>5076</v>
      </c>
    </row>
    <row r="36041" spans="8:9">
      <c r="H36041" s="2" t="s">
        <v>5077</v>
      </c>
      <c r="I36041" s="2" t="s">
        <v>5078</v>
      </c>
    </row>
    <row r="36042" spans="8:9">
      <c r="H36042" s="2" t="s">
        <v>5079</v>
      </c>
      <c r="I36042" s="2" t="s">
        <v>5080</v>
      </c>
    </row>
    <row r="36043" spans="8:9">
      <c r="H36043" s="2" t="s">
        <v>5081</v>
      </c>
      <c r="I36043" s="2" t="s">
        <v>5082</v>
      </c>
    </row>
    <row r="36044" spans="8:9">
      <c r="H36044" s="2" t="s">
        <v>70218</v>
      </c>
      <c r="I36044" s="2" t="s">
        <v>70219</v>
      </c>
    </row>
    <row r="36045" spans="8:9">
      <c r="H36045" s="2" t="s">
        <v>70220</v>
      </c>
      <c r="I36045" s="2" t="s">
        <v>70221</v>
      </c>
    </row>
    <row r="36046" spans="8:9">
      <c r="H36046" s="2" t="s">
        <v>5083</v>
      </c>
      <c r="I36046" s="2" t="s">
        <v>5084</v>
      </c>
    </row>
    <row r="36047" spans="8:9">
      <c r="H36047" s="2" t="s">
        <v>5085</v>
      </c>
      <c r="I36047" s="2" t="s">
        <v>5086</v>
      </c>
    </row>
    <row r="36048" spans="8:9">
      <c r="H36048" s="2" t="s">
        <v>70222</v>
      </c>
      <c r="I36048" s="2" t="s">
        <v>70223</v>
      </c>
    </row>
    <row r="36049" spans="8:9">
      <c r="H36049" s="2" t="s">
        <v>70224</v>
      </c>
      <c r="I36049" s="2" t="s">
        <v>70225</v>
      </c>
    </row>
    <row r="36050" spans="8:9">
      <c r="H36050" s="2" t="s">
        <v>70226</v>
      </c>
      <c r="I36050" s="2" t="s">
        <v>70227</v>
      </c>
    </row>
    <row r="36051" spans="8:9">
      <c r="H36051" s="2" t="s">
        <v>70228</v>
      </c>
      <c r="I36051" s="2" t="s">
        <v>70229</v>
      </c>
    </row>
    <row r="36052" spans="8:9">
      <c r="H36052" s="2" t="s">
        <v>5087</v>
      </c>
      <c r="I36052" s="2" t="s">
        <v>5088</v>
      </c>
    </row>
    <row r="36053" spans="8:9">
      <c r="H36053" s="2" t="s">
        <v>70230</v>
      </c>
      <c r="I36053" s="2" t="s">
        <v>70231</v>
      </c>
    </row>
    <row r="36054" spans="8:9">
      <c r="H36054" s="2" t="s">
        <v>70232</v>
      </c>
      <c r="I36054" s="2" t="s">
        <v>70233</v>
      </c>
    </row>
    <row r="36055" spans="8:9">
      <c r="H36055" s="2" t="s">
        <v>5089</v>
      </c>
      <c r="I36055" s="2" t="s">
        <v>5090</v>
      </c>
    </row>
    <row r="36056" spans="8:9">
      <c r="H36056" s="2" t="s">
        <v>5091</v>
      </c>
      <c r="I36056" s="2" t="s">
        <v>5092</v>
      </c>
    </row>
    <row r="36057" spans="8:9">
      <c r="H36057" s="2" t="s">
        <v>70234</v>
      </c>
      <c r="I36057" s="2" t="s">
        <v>70235</v>
      </c>
    </row>
    <row r="36058" spans="8:9">
      <c r="H36058" s="2" t="s">
        <v>5093</v>
      </c>
      <c r="I36058" s="2" t="s">
        <v>5094</v>
      </c>
    </row>
    <row r="36059" spans="8:9">
      <c r="H36059" s="2" t="s">
        <v>5095</v>
      </c>
      <c r="I36059" s="2" t="s">
        <v>5096</v>
      </c>
    </row>
    <row r="36060" spans="8:9">
      <c r="H36060" s="2" t="s">
        <v>5097</v>
      </c>
      <c r="I36060" s="2" t="s">
        <v>5098</v>
      </c>
    </row>
    <row r="36061" spans="8:9">
      <c r="H36061" s="2" t="s">
        <v>70236</v>
      </c>
      <c r="I36061" s="2" t="s">
        <v>38825</v>
      </c>
    </row>
    <row r="36062" spans="8:9">
      <c r="H36062" s="2" t="s">
        <v>70237</v>
      </c>
      <c r="I36062" s="2" t="s">
        <v>70238</v>
      </c>
    </row>
    <row r="36063" spans="8:9">
      <c r="H36063" s="2" t="s">
        <v>70239</v>
      </c>
      <c r="I36063" s="2" t="s">
        <v>70240</v>
      </c>
    </row>
    <row r="36064" spans="8:9">
      <c r="H36064" s="2" t="s">
        <v>70241</v>
      </c>
      <c r="I36064" s="2" t="s">
        <v>26514</v>
      </c>
    </row>
    <row r="36065" spans="8:9">
      <c r="H36065" s="2" t="s">
        <v>5099</v>
      </c>
      <c r="I36065" s="2" t="s">
        <v>5100</v>
      </c>
    </row>
    <row r="36066" spans="8:9">
      <c r="H36066" s="2" t="s">
        <v>5101</v>
      </c>
      <c r="I36066" s="2" t="s">
        <v>5102</v>
      </c>
    </row>
    <row r="36067" spans="8:9">
      <c r="H36067" s="2" t="s">
        <v>70242</v>
      </c>
      <c r="I36067" s="2" t="s">
        <v>70243</v>
      </c>
    </row>
    <row r="36068" spans="8:9">
      <c r="H36068" s="2" t="s">
        <v>5103</v>
      </c>
      <c r="I36068" s="2" t="s">
        <v>5104</v>
      </c>
    </row>
    <row r="36069" spans="8:9">
      <c r="H36069" s="2" t="s">
        <v>5105</v>
      </c>
      <c r="I36069" s="2" t="s">
        <v>5106</v>
      </c>
    </row>
    <row r="36070" spans="8:9">
      <c r="H36070" s="2" t="s">
        <v>5107</v>
      </c>
      <c r="I36070" s="2" t="s">
        <v>5108</v>
      </c>
    </row>
    <row r="36071" spans="8:9">
      <c r="H36071" s="2" t="s">
        <v>70244</v>
      </c>
      <c r="I36071" s="2" t="s">
        <v>2249</v>
      </c>
    </row>
    <row r="36072" spans="8:9">
      <c r="H36072" s="2" t="s">
        <v>70245</v>
      </c>
      <c r="I36072" s="2" t="s">
        <v>70246</v>
      </c>
    </row>
    <row r="36073" spans="8:9">
      <c r="H36073" s="2" t="s">
        <v>5109</v>
      </c>
      <c r="I36073" s="2" t="s">
        <v>5110</v>
      </c>
    </row>
    <row r="36074" spans="8:9">
      <c r="H36074" s="2" t="s">
        <v>70247</v>
      </c>
      <c r="I36074" s="2" t="s">
        <v>70248</v>
      </c>
    </row>
    <row r="36075" spans="8:9">
      <c r="H36075" s="2" t="s">
        <v>5111</v>
      </c>
      <c r="I36075" s="2" t="s">
        <v>5112</v>
      </c>
    </row>
    <row r="36076" spans="8:9">
      <c r="H36076" s="2" t="s">
        <v>5113</v>
      </c>
      <c r="I36076" s="2" t="s">
        <v>5114</v>
      </c>
    </row>
    <row r="36077" spans="8:9">
      <c r="H36077" s="2" t="s">
        <v>5115</v>
      </c>
      <c r="I36077" s="2" t="s">
        <v>5116</v>
      </c>
    </row>
    <row r="36078" spans="8:9">
      <c r="H36078" s="2" t="s">
        <v>5117</v>
      </c>
      <c r="I36078" s="2" t="s">
        <v>5118</v>
      </c>
    </row>
    <row r="36079" spans="8:9">
      <c r="H36079" s="2" t="s">
        <v>70249</v>
      </c>
      <c r="I36079" s="2" t="s">
        <v>70250</v>
      </c>
    </row>
    <row r="36080" spans="8:9">
      <c r="H36080" s="2" t="s">
        <v>70251</v>
      </c>
      <c r="I36080" s="2" t="s">
        <v>70252</v>
      </c>
    </row>
    <row r="36081" spans="8:9">
      <c r="H36081" s="2" t="s">
        <v>70253</v>
      </c>
      <c r="I36081" s="2" t="s">
        <v>25355</v>
      </c>
    </row>
    <row r="36082" spans="8:9">
      <c r="H36082" s="2" t="s">
        <v>70254</v>
      </c>
      <c r="I36082" s="2" t="s">
        <v>70255</v>
      </c>
    </row>
    <row r="36083" spans="8:9">
      <c r="H36083" s="2" t="s">
        <v>5119</v>
      </c>
      <c r="I36083" s="2" t="s">
        <v>5120</v>
      </c>
    </row>
    <row r="36084" spans="8:9">
      <c r="H36084" s="2" t="s">
        <v>70256</v>
      </c>
      <c r="I36084" s="2" t="s">
        <v>70257</v>
      </c>
    </row>
    <row r="36085" spans="8:9">
      <c r="H36085" s="2" t="s">
        <v>5121</v>
      </c>
      <c r="I36085" s="2" t="s">
        <v>5122</v>
      </c>
    </row>
    <row r="36086" spans="8:9">
      <c r="H36086" s="2" t="s">
        <v>5123</v>
      </c>
      <c r="I36086" s="2" t="s">
        <v>5124</v>
      </c>
    </row>
    <row r="36087" spans="8:9">
      <c r="H36087" s="2" t="s">
        <v>5125</v>
      </c>
      <c r="I36087" s="2" t="s">
        <v>5126</v>
      </c>
    </row>
    <row r="36088" spans="8:9">
      <c r="H36088" s="2" t="s">
        <v>70258</v>
      </c>
      <c r="I36088" s="2" t="s">
        <v>12754</v>
      </c>
    </row>
    <row r="36089" spans="8:9">
      <c r="H36089" s="2" t="s">
        <v>70259</v>
      </c>
      <c r="I36089" s="2" t="s">
        <v>70260</v>
      </c>
    </row>
    <row r="36090" spans="8:9">
      <c r="H36090" s="2" t="s">
        <v>5127</v>
      </c>
      <c r="I36090" s="2" t="s">
        <v>5128</v>
      </c>
    </row>
    <row r="36091" spans="8:9">
      <c r="H36091" s="2" t="s">
        <v>5129</v>
      </c>
      <c r="I36091" s="2" t="s">
        <v>5130</v>
      </c>
    </row>
    <row r="36092" spans="8:9">
      <c r="H36092" s="2" t="s">
        <v>70261</v>
      </c>
      <c r="I36092" s="2" t="s">
        <v>70262</v>
      </c>
    </row>
    <row r="36093" spans="8:9">
      <c r="H36093" s="2" t="s">
        <v>70263</v>
      </c>
      <c r="I36093" s="2" t="s">
        <v>70264</v>
      </c>
    </row>
    <row r="36094" spans="8:9">
      <c r="H36094" s="2" t="s">
        <v>5131</v>
      </c>
      <c r="I36094" s="2" t="s">
        <v>5132</v>
      </c>
    </row>
    <row r="36095" spans="8:9">
      <c r="H36095" s="2" t="s">
        <v>5133</v>
      </c>
      <c r="I36095" s="2" t="s">
        <v>5134</v>
      </c>
    </row>
    <row r="36096" spans="8:9">
      <c r="H36096" s="2" t="s">
        <v>5135</v>
      </c>
      <c r="I36096" s="2" t="s">
        <v>5136</v>
      </c>
    </row>
    <row r="36097" spans="8:9">
      <c r="H36097" s="2" t="s">
        <v>5137</v>
      </c>
      <c r="I36097" s="2" t="s">
        <v>5138</v>
      </c>
    </row>
    <row r="36098" spans="8:9">
      <c r="H36098" s="2" t="s">
        <v>70265</v>
      </c>
      <c r="I36098" s="2" t="s">
        <v>70266</v>
      </c>
    </row>
    <row r="36099" spans="8:9">
      <c r="H36099" s="2" t="s">
        <v>5139</v>
      </c>
      <c r="I36099" s="2" t="s">
        <v>5140</v>
      </c>
    </row>
    <row r="36100" spans="8:9">
      <c r="H36100" s="2" t="s">
        <v>70267</v>
      </c>
      <c r="I36100" s="2" t="s">
        <v>70268</v>
      </c>
    </row>
    <row r="36101" spans="8:9">
      <c r="H36101" s="2" t="s">
        <v>5141</v>
      </c>
      <c r="I36101" s="2" t="s">
        <v>5142</v>
      </c>
    </row>
    <row r="36102" spans="8:9">
      <c r="H36102" s="2" t="s">
        <v>5143</v>
      </c>
      <c r="I36102" s="2" t="s">
        <v>5144</v>
      </c>
    </row>
    <row r="36103" spans="8:9">
      <c r="H36103" s="2" t="s">
        <v>5145</v>
      </c>
      <c r="I36103" s="2" t="s">
        <v>5146</v>
      </c>
    </row>
    <row r="36104" spans="8:9">
      <c r="H36104" s="2" t="s">
        <v>70269</v>
      </c>
      <c r="I36104" s="2" t="s">
        <v>70270</v>
      </c>
    </row>
    <row r="36105" spans="8:9">
      <c r="H36105" s="2" t="s">
        <v>5147</v>
      </c>
      <c r="I36105" s="2" t="s">
        <v>5148</v>
      </c>
    </row>
    <row r="36106" spans="8:9">
      <c r="H36106" s="2" t="s">
        <v>5149</v>
      </c>
      <c r="I36106" s="2" t="s">
        <v>5150</v>
      </c>
    </row>
    <row r="36107" spans="8:9">
      <c r="H36107" s="2" t="s">
        <v>5151</v>
      </c>
      <c r="I36107" s="2" t="s">
        <v>5152</v>
      </c>
    </row>
    <row r="36108" spans="8:9">
      <c r="H36108" s="2" t="s">
        <v>5153</v>
      </c>
      <c r="I36108" s="2" t="s">
        <v>5154</v>
      </c>
    </row>
    <row r="36109" spans="8:9">
      <c r="H36109" s="2" t="s">
        <v>70271</v>
      </c>
      <c r="I36109" s="2" t="s">
        <v>70272</v>
      </c>
    </row>
    <row r="36110" spans="8:9">
      <c r="H36110" s="2" t="s">
        <v>70273</v>
      </c>
      <c r="I36110" s="2" t="s">
        <v>24429</v>
      </c>
    </row>
    <row r="36111" spans="8:9">
      <c r="H36111" s="2" t="s">
        <v>70274</v>
      </c>
      <c r="I36111" s="2" t="s">
        <v>70275</v>
      </c>
    </row>
    <row r="36112" spans="8:9">
      <c r="H36112" s="2" t="s">
        <v>70276</v>
      </c>
      <c r="I36112" s="2" t="s">
        <v>70277</v>
      </c>
    </row>
    <row r="36113" spans="8:9">
      <c r="H36113" s="2" t="s">
        <v>5155</v>
      </c>
      <c r="I36113" s="2" t="s">
        <v>5156</v>
      </c>
    </row>
    <row r="36114" spans="8:9">
      <c r="H36114" s="2" t="s">
        <v>70278</v>
      </c>
      <c r="I36114" s="2" t="s">
        <v>70279</v>
      </c>
    </row>
    <row r="36115" spans="8:9">
      <c r="H36115" s="2" t="s">
        <v>5157</v>
      </c>
      <c r="I36115" s="2" t="s">
        <v>5158</v>
      </c>
    </row>
    <row r="36116" spans="8:9">
      <c r="H36116" s="2" t="s">
        <v>5159</v>
      </c>
      <c r="I36116" s="2" t="s">
        <v>5160</v>
      </c>
    </row>
    <row r="36117" spans="8:9">
      <c r="H36117" s="2" t="s">
        <v>5161</v>
      </c>
      <c r="I36117" s="2" t="s">
        <v>5162</v>
      </c>
    </row>
    <row r="36118" spans="8:9">
      <c r="H36118" s="2" t="s">
        <v>5163</v>
      </c>
      <c r="I36118" s="2" t="s">
        <v>5164</v>
      </c>
    </row>
    <row r="36119" spans="8:9">
      <c r="H36119" s="2" t="s">
        <v>5165</v>
      </c>
      <c r="I36119" s="2" t="s">
        <v>5166</v>
      </c>
    </row>
    <row r="36120" spans="8:9">
      <c r="H36120" s="2" t="s">
        <v>70280</v>
      </c>
      <c r="I36120" s="2" t="s">
        <v>70281</v>
      </c>
    </row>
    <row r="36121" spans="8:9">
      <c r="H36121" s="2" t="s">
        <v>70282</v>
      </c>
      <c r="I36121" s="2" t="s">
        <v>70283</v>
      </c>
    </row>
    <row r="36122" spans="8:9">
      <c r="H36122" s="2" t="s">
        <v>70284</v>
      </c>
      <c r="I36122" s="2" t="s">
        <v>70285</v>
      </c>
    </row>
    <row r="36123" spans="8:9">
      <c r="H36123" s="2" t="s">
        <v>5167</v>
      </c>
      <c r="I36123" s="2" t="s">
        <v>5168</v>
      </c>
    </row>
    <row r="36124" spans="8:9">
      <c r="H36124" s="2" t="s">
        <v>70286</v>
      </c>
      <c r="I36124" s="2" t="s">
        <v>70287</v>
      </c>
    </row>
    <row r="36125" spans="8:9">
      <c r="H36125" s="2" t="s">
        <v>5169</v>
      </c>
      <c r="I36125" s="2" t="s">
        <v>5170</v>
      </c>
    </row>
    <row r="36126" spans="8:9">
      <c r="H36126" s="2" t="s">
        <v>70288</v>
      </c>
      <c r="I36126" s="2" t="s">
        <v>514</v>
      </c>
    </row>
    <row r="36127" spans="8:9">
      <c r="H36127" s="2" t="s">
        <v>70289</v>
      </c>
      <c r="I36127" s="2" t="s">
        <v>70290</v>
      </c>
    </row>
    <row r="36128" spans="8:9">
      <c r="H36128" s="2" t="s">
        <v>5171</v>
      </c>
      <c r="I36128" s="2" t="s">
        <v>5172</v>
      </c>
    </row>
    <row r="36129" spans="8:9">
      <c r="H36129" s="2" t="s">
        <v>5173</v>
      </c>
      <c r="I36129" s="2" t="s">
        <v>5174</v>
      </c>
    </row>
    <row r="36130" spans="8:9">
      <c r="H36130" s="2" t="s">
        <v>70291</v>
      </c>
      <c r="I36130" s="2" t="s">
        <v>70292</v>
      </c>
    </row>
    <row r="36131" spans="8:9">
      <c r="H36131" s="2" t="s">
        <v>70293</v>
      </c>
      <c r="I36131" s="2" t="s">
        <v>70294</v>
      </c>
    </row>
    <row r="36132" spans="8:9">
      <c r="H36132" s="2" t="s">
        <v>5175</v>
      </c>
      <c r="I36132" s="2" t="s">
        <v>5176</v>
      </c>
    </row>
    <row r="36133" spans="8:9">
      <c r="H36133" s="2" t="s">
        <v>5177</v>
      </c>
      <c r="I36133" s="2" t="s">
        <v>5178</v>
      </c>
    </row>
    <row r="36134" spans="8:9">
      <c r="H36134" s="2" t="s">
        <v>70295</v>
      </c>
      <c r="I36134" s="2" t="s">
        <v>70296</v>
      </c>
    </row>
    <row r="36135" spans="8:9">
      <c r="H36135" s="2" t="s">
        <v>5179</v>
      </c>
      <c r="I36135" s="2" t="s">
        <v>5180</v>
      </c>
    </row>
    <row r="36136" spans="8:9">
      <c r="H36136" s="2" t="s">
        <v>5181</v>
      </c>
      <c r="I36136" s="2" t="s">
        <v>5182</v>
      </c>
    </row>
    <row r="36137" spans="8:9">
      <c r="H36137" s="2" t="s">
        <v>70297</v>
      </c>
      <c r="I36137" s="2" t="s">
        <v>70298</v>
      </c>
    </row>
    <row r="36138" spans="8:9">
      <c r="H36138" s="2" t="s">
        <v>5183</v>
      </c>
      <c r="I36138" s="2" t="s">
        <v>5184</v>
      </c>
    </row>
    <row r="36139" spans="8:9">
      <c r="H36139" s="2" t="s">
        <v>5185</v>
      </c>
      <c r="I36139" s="2" t="s">
        <v>5186</v>
      </c>
    </row>
    <row r="36140" spans="8:9">
      <c r="H36140" s="2" t="s">
        <v>70299</v>
      </c>
      <c r="I36140" s="2" t="s">
        <v>70300</v>
      </c>
    </row>
    <row r="36141" spans="8:9">
      <c r="H36141" s="2" t="s">
        <v>5187</v>
      </c>
      <c r="I36141" s="2" t="s">
        <v>5188</v>
      </c>
    </row>
    <row r="36142" spans="8:9">
      <c r="H36142" s="2" t="s">
        <v>5189</v>
      </c>
      <c r="I36142" s="2" t="s">
        <v>5190</v>
      </c>
    </row>
    <row r="36143" spans="8:9">
      <c r="H36143" s="2" t="s">
        <v>5191</v>
      </c>
      <c r="I36143" s="2" t="s">
        <v>5192</v>
      </c>
    </row>
    <row r="36144" spans="8:9">
      <c r="H36144" s="2" t="s">
        <v>70301</v>
      </c>
      <c r="I36144" s="2" t="s">
        <v>59848</v>
      </c>
    </row>
    <row r="36145" spans="8:9">
      <c r="H36145" s="2" t="s">
        <v>5193</v>
      </c>
      <c r="I36145" s="2" t="s">
        <v>5194</v>
      </c>
    </row>
    <row r="36146" spans="8:9">
      <c r="H36146" s="2" t="s">
        <v>5195</v>
      </c>
      <c r="I36146" s="2" t="s">
        <v>5196</v>
      </c>
    </row>
    <row r="36147" spans="8:9">
      <c r="H36147" s="2" t="s">
        <v>5197</v>
      </c>
      <c r="I36147" s="2" t="s">
        <v>5198</v>
      </c>
    </row>
    <row r="36148" spans="8:9">
      <c r="H36148" s="2" t="s">
        <v>5199</v>
      </c>
      <c r="I36148" s="2" t="s">
        <v>5200</v>
      </c>
    </row>
    <row r="36149" spans="8:9">
      <c r="H36149" s="2" t="s">
        <v>5201</v>
      </c>
      <c r="I36149" s="2" t="s">
        <v>5202</v>
      </c>
    </row>
    <row r="36150" spans="8:9">
      <c r="H36150" s="2" t="s">
        <v>5203</v>
      </c>
      <c r="I36150" s="2" t="s">
        <v>5204</v>
      </c>
    </row>
    <row r="36151" spans="8:9">
      <c r="H36151" s="2" t="s">
        <v>5205</v>
      </c>
      <c r="I36151" s="2" t="s">
        <v>5206</v>
      </c>
    </row>
    <row r="36152" spans="8:9">
      <c r="H36152" s="2" t="s">
        <v>70302</v>
      </c>
      <c r="I36152" s="2" t="s">
        <v>70303</v>
      </c>
    </row>
    <row r="36153" spans="8:9">
      <c r="H36153" s="2" t="s">
        <v>70304</v>
      </c>
      <c r="I36153" s="2" t="s">
        <v>70305</v>
      </c>
    </row>
    <row r="36154" spans="8:9">
      <c r="H36154" s="2" t="s">
        <v>5207</v>
      </c>
      <c r="I36154" s="2" t="s">
        <v>2073</v>
      </c>
    </row>
    <row r="36155" spans="8:9">
      <c r="H36155" s="2" t="s">
        <v>70306</v>
      </c>
      <c r="I36155" s="2" t="s">
        <v>70307</v>
      </c>
    </row>
    <row r="36156" spans="8:9">
      <c r="H36156" s="2" t="s">
        <v>8956</v>
      </c>
      <c r="I36156" s="2" t="s">
        <v>8957</v>
      </c>
    </row>
    <row r="36157" spans="8:9">
      <c r="H36157" s="2" t="s">
        <v>5208</v>
      </c>
      <c r="I36157" s="2" t="s">
        <v>5209</v>
      </c>
    </row>
    <row r="36158" spans="8:9">
      <c r="H36158" s="2" t="s">
        <v>70308</v>
      </c>
      <c r="I36158" s="2" t="s">
        <v>70309</v>
      </c>
    </row>
    <row r="36159" spans="8:9">
      <c r="H36159" s="2" t="s">
        <v>70310</v>
      </c>
      <c r="I36159" s="2" t="s">
        <v>10229</v>
      </c>
    </row>
    <row r="36160" spans="8:9">
      <c r="H36160" s="2" t="s">
        <v>5210</v>
      </c>
      <c r="I36160" s="2" t="s">
        <v>5211</v>
      </c>
    </row>
    <row r="36161" spans="8:9">
      <c r="H36161" s="2" t="s">
        <v>5212</v>
      </c>
      <c r="I36161" s="2" t="s">
        <v>5213</v>
      </c>
    </row>
    <row r="36162" spans="8:9">
      <c r="H36162" s="2" t="s">
        <v>5214</v>
      </c>
      <c r="I36162" s="2" t="s">
        <v>5215</v>
      </c>
    </row>
    <row r="36163" spans="8:9">
      <c r="H36163" s="2" t="s">
        <v>70311</v>
      </c>
      <c r="I36163" s="2" t="s">
        <v>41394</v>
      </c>
    </row>
    <row r="36164" spans="8:9">
      <c r="H36164" s="2" t="s">
        <v>70312</v>
      </c>
      <c r="I36164" s="2" t="s">
        <v>70313</v>
      </c>
    </row>
    <row r="36165" spans="8:9">
      <c r="H36165" s="2" t="s">
        <v>5216</v>
      </c>
      <c r="I36165" s="2" t="s">
        <v>5217</v>
      </c>
    </row>
    <row r="36166" spans="8:9">
      <c r="H36166" s="2" t="s">
        <v>70314</v>
      </c>
      <c r="I36166" s="2" t="s">
        <v>70315</v>
      </c>
    </row>
    <row r="36167" spans="8:9">
      <c r="H36167" s="2" t="s">
        <v>70316</v>
      </c>
      <c r="I36167" s="2" t="s">
        <v>70317</v>
      </c>
    </row>
    <row r="36168" spans="8:9">
      <c r="H36168" s="2" t="s">
        <v>70318</v>
      </c>
      <c r="I36168" s="2" t="s">
        <v>70319</v>
      </c>
    </row>
    <row r="36169" spans="8:9">
      <c r="H36169" s="2" t="s">
        <v>70320</v>
      </c>
      <c r="I36169" s="2" t="s">
        <v>70321</v>
      </c>
    </row>
    <row r="36170" spans="8:9">
      <c r="H36170" s="2" t="s">
        <v>70322</v>
      </c>
      <c r="I36170" s="2" t="s">
        <v>67276</v>
      </c>
    </row>
    <row r="36171" spans="8:9">
      <c r="H36171" s="2" t="s">
        <v>70323</v>
      </c>
      <c r="I36171" s="2" t="s">
        <v>70324</v>
      </c>
    </row>
    <row r="36172" spans="8:9">
      <c r="H36172" s="2" t="s">
        <v>70325</v>
      </c>
      <c r="I36172" s="2" t="s">
        <v>70326</v>
      </c>
    </row>
    <row r="36173" spans="8:9">
      <c r="H36173" s="2" t="s">
        <v>70327</v>
      </c>
      <c r="I36173" s="2" t="s">
        <v>70328</v>
      </c>
    </row>
    <row r="36174" spans="8:9">
      <c r="H36174" s="2" t="s">
        <v>70329</v>
      </c>
      <c r="I36174" s="2" t="s">
        <v>70330</v>
      </c>
    </row>
    <row r="36175" spans="8:9">
      <c r="H36175" s="2" t="s">
        <v>5218</v>
      </c>
      <c r="I36175" s="2" t="s">
        <v>5219</v>
      </c>
    </row>
    <row r="36176" spans="8:9">
      <c r="H36176" s="2" t="s">
        <v>5220</v>
      </c>
      <c r="I36176" s="2" t="s">
        <v>5221</v>
      </c>
    </row>
    <row r="36177" spans="8:9">
      <c r="H36177" s="2" t="s">
        <v>5222</v>
      </c>
      <c r="I36177" s="2" t="s">
        <v>5223</v>
      </c>
    </row>
    <row r="36178" spans="8:9">
      <c r="H36178" s="2" t="s">
        <v>70331</v>
      </c>
      <c r="I36178" s="2" t="s">
        <v>70332</v>
      </c>
    </row>
    <row r="36179" spans="8:9">
      <c r="H36179" s="2" t="s">
        <v>5224</v>
      </c>
      <c r="I36179" s="2" t="s">
        <v>5225</v>
      </c>
    </row>
    <row r="36180" spans="8:9">
      <c r="H36180" s="2" t="s">
        <v>5226</v>
      </c>
      <c r="I36180" s="2" t="s">
        <v>5227</v>
      </c>
    </row>
    <row r="36181" spans="8:9">
      <c r="H36181" s="2" t="s">
        <v>70333</v>
      </c>
      <c r="I36181" s="2" t="s">
        <v>70334</v>
      </c>
    </row>
    <row r="36182" spans="8:9">
      <c r="H36182" s="2" t="s">
        <v>70335</v>
      </c>
      <c r="I36182" s="2" t="s">
        <v>70336</v>
      </c>
    </row>
    <row r="36183" spans="8:9">
      <c r="H36183" s="2" t="s">
        <v>70337</v>
      </c>
      <c r="I36183" s="2" t="s">
        <v>70338</v>
      </c>
    </row>
    <row r="36184" spans="8:9">
      <c r="H36184" s="2" t="s">
        <v>70339</v>
      </c>
      <c r="I36184" s="2" t="s">
        <v>25203</v>
      </c>
    </row>
    <row r="36185" spans="8:9">
      <c r="H36185" s="2" t="s">
        <v>5228</v>
      </c>
      <c r="I36185" s="2" t="s">
        <v>5229</v>
      </c>
    </row>
    <row r="36186" spans="8:9">
      <c r="H36186" s="2" t="s">
        <v>5230</v>
      </c>
      <c r="I36186" s="2" t="s">
        <v>4765</v>
      </c>
    </row>
    <row r="36187" spans="8:9">
      <c r="H36187" s="2" t="s">
        <v>5231</v>
      </c>
      <c r="I36187" s="2" t="s">
        <v>5232</v>
      </c>
    </row>
    <row r="36188" spans="8:9">
      <c r="H36188" s="2" t="s">
        <v>5233</v>
      </c>
      <c r="I36188" s="2" t="s">
        <v>5234</v>
      </c>
    </row>
    <row r="36189" spans="8:9">
      <c r="H36189" s="2" t="s">
        <v>5235</v>
      </c>
      <c r="I36189" s="2" t="s">
        <v>5236</v>
      </c>
    </row>
    <row r="36190" spans="8:9">
      <c r="H36190" s="2" t="s">
        <v>5237</v>
      </c>
      <c r="I36190" s="2" t="s">
        <v>5238</v>
      </c>
    </row>
    <row r="36191" spans="8:9">
      <c r="H36191" s="2" t="s">
        <v>5239</v>
      </c>
      <c r="I36191" s="2" t="s">
        <v>5240</v>
      </c>
    </row>
    <row r="36192" spans="8:9">
      <c r="H36192" s="2" t="s">
        <v>70340</v>
      </c>
      <c r="I36192" s="2" t="s">
        <v>70341</v>
      </c>
    </row>
    <row r="36193" spans="8:9">
      <c r="H36193" s="2" t="s">
        <v>70342</v>
      </c>
      <c r="I36193" s="2" t="s">
        <v>70343</v>
      </c>
    </row>
    <row r="36194" spans="8:9">
      <c r="H36194" s="2" t="s">
        <v>70344</v>
      </c>
      <c r="I36194" s="2" t="s">
        <v>70345</v>
      </c>
    </row>
    <row r="36195" spans="8:9">
      <c r="H36195" s="2" t="s">
        <v>70346</v>
      </c>
      <c r="I36195" s="2" t="s">
        <v>70347</v>
      </c>
    </row>
    <row r="36196" spans="8:9">
      <c r="H36196" s="2" t="s">
        <v>70348</v>
      </c>
      <c r="I36196" s="2" t="s">
        <v>70349</v>
      </c>
    </row>
    <row r="36197" spans="8:9">
      <c r="H36197" s="2" t="s">
        <v>70350</v>
      </c>
      <c r="I36197" s="2" t="s">
        <v>70351</v>
      </c>
    </row>
    <row r="36198" spans="8:9">
      <c r="H36198" s="2" t="s">
        <v>70352</v>
      </c>
      <c r="I36198" s="2" t="s">
        <v>68427</v>
      </c>
    </row>
    <row r="36199" spans="8:9">
      <c r="H36199" s="2" t="s">
        <v>5241</v>
      </c>
      <c r="I36199" s="2" t="s">
        <v>5242</v>
      </c>
    </row>
    <row r="36200" spans="8:9">
      <c r="H36200" s="2" t="s">
        <v>70353</v>
      </c>
      <c r="I36200" s="2" t="s">
        <v>70354</v>
      </c>
    </row>
    <row r="36201" spans="8:9">
      <c r="H36201" s="2" t="s">
        <v>5243</v>
      </c>
      <c r="I36201" s="2" t="s">
        <v>5244</v>
      </c>
    </row>
    <row r="36202" spans="8:9">
      <c r="H36202" s="2" t="s">
        <v>5245</v>
      </c>
      <c r="I36202" s="2" t="s">
        <v>5246</v>
      </c>
    </row>
    <row r="36203" spans="8:9">
      <c r="H36203" s="2" t="s">
        <v>5247</v>
      </c>
      <c r="I36203" s="2" t="s">
        <v>5248</v>
      </c>
    </row>
    <row r="36204" spans="8:9">
      <c r="H36204" s="2" t="s">
        <v>5249</v>
      </c>
      <c r="I36204" s="2" t="s">
        <v>5250</v>
      </c>
    </row>
    <row r="36205" spans="8:9">
      <c r="H36205" s="2" t="s">
        <v>70355</v>
      </c>
      <c r="I36205" s="2" t="s">
        <v>28147</v>
      </c>
    </row>
    <row r="36206" spans="8:9">
      <c r="H36206" s="2" t="s">
        <v>5251</v>
      </c>
      <c r="I36206" s="2" t="s">
        <v>5252</v>
      </c>
    </row>
    <row r="36207" spans="8:9">
      <c r="H36207" s="2" t="s">
        <v>70356</v>
      </c>
      <c r="I36207" s="2" t="s">
        <v>70357</v>
      </c>
    </row>
    <row r="36208" spans="8:9">
      <c r="H36208" s="2" t="s">
        <v>70358</v>
      </c>
      <c r="I36208" s="2" t="s">
        <v>70359</v>
      </c>
    </row>
    <row r="36209" spans="8:9">
      <c r="H36209" s="2" t="s">
        <v>5253</v>
      </c>
      <c r="I36209" s="2" t="s">
        <v>126</v>
      </c>
    </row>
    <row r="36210" spans="8:9">
      <c r="H36210" s="2" t="s">
        <v>5254</v>
      </c>
      <c r="I36210" s="2" t="s">
        <v>5255</v>
      </c>
    </row>
    <row r="36211" spans="8:9">
      <c r="H36211" s="2" t="s">
        <v>5256</v>
      </c>
      <c r="I36211" s="2" t="s">
        <v>5257</v>
      </c>
    </row>
    <row r="36212" spans="8:9">
      <c r="H36212" s="2" t="s">
        <v>5258</v>
      </c>
      <c r="I36212" s="2" t="s">
        <v>5259</v>
      </c>
    </row>
    <row r="36213" spans="8:9">
      <c r="H36213" s="2" t="s">
        <v>5260</v>
      </c>
      <c r="I36213" s="2" t="s">
        <v>5261</v>
      </c>
    </row>
    <row r="36214" spans="8:9">
      <c r="H36214" s="2" t="s">
        <v>5262</v>
      </c>
      <c r="I36214" s="2" t="s">
        <v>5263</v>
      </c>
    </row>
    <row r="36215" spans="8:9">
      <c r="H36215" s="2" t="s">
        <v>70360</v>
      </c>
      <c r="I36215" s="2" t="s">
        <v>70361</v>
      </c>
    </row>
    <row r="36216" spans="8:9">
      <c r="H36216" s="2" t="s">
        <v>70362</v>
      </c>
      <c r="I36216" s="2" t="s">
        <v>70363</v>
      </c>
    </row>
    <row r="36217" spans="8:9">
      <c r="H36217" s="2" t="s">
        <v>5264</v>
      </c>
      <c r="I36217" s="2" t="s">
        <v>5265</v>
      </c>
    </row>
    <row r="36218" spans="8:9">
      <c r="H36218" s="2" t="s">
        <v>5266</v>
      </c>
      <c r="I36218" s="2" t="s">
        <v>5267</v>
      </c>
    </row>
    <row r="36219" spans="8:9">
      <c r="H36219" s="2" t="s">
        <v>5268</v>
      </c>
      <c r="I36219" s="2" t="s">
        <v>2599</v>
      </c>
    </row>
    <row r="36220" spans="8:9">
      <c r="H36220" s="2" t="s">
        <v>70364</v>
      </c>
      <c r="I36220" s="2" t="s">
        <v>70365</v>
      </c>
    </row>
    <row r="36221" spans="8:9">
      <c r="H36221" s="2" t="s">
        <v>5269</v>
      </c>
      <c r="I36221" s="2" t="s">
        <v>5270</v>
      </c>
    </row>
    <row r="36222" spans="8:9">
      <c r="H36222" s="2" t="s">
        <v>70366</v>
      </c>
      <c r="I36222" s="2" t="s">
        <v>70367</v>
      </c>
    </row>
    <row r="36223" spans="8:9">
      <c r="H36223" s="2" t="s">
        <v>5271</v>
      </c>
      <c r="I36223" s="2" t="s">
        <v>5272</v>
      </c>
    </row>
    <row r="36224" spans="8:9">
      <c r="H36224" s="2" t="s">
        <v>5273</v>
      </c>
      <c r="I36224" s="2" t="s">
        <v>5274</v>
      </c>
    </row>
    <row r="36225" spans="8:9">
      <c r="H36225" s="2" t="s">
        <v>5275</v>
      </c>
      <c r="I36225" s="2" t="s">
        <v>5276</v>
      </c>
    </row>
    <row r="36226" spans="8:9">
      <c r="H36226" s="2" t="s">
        <v>70368</v>
      </c>
      <c r="I36226" s="2" t="s">
        <v>70369</v>
      </c>
    </row>
    <row r="36227" spans="8:9">
      <c r="H36227" s="2" t="s">
        <v>5277</v>
      </c>
      <c r="I36227" s="2" t="s">
        <v>5278</v>
      </c>
    </row>
    <row r="36228" spans="8:9">
      <c r="H36228" s="2" t="s">
        <v>70370</v>
      </c>
      <c r="I36228" s="2" t="s">
        <v>70371</v>
      </c>
    </row>
    <row r="36229" spans="8:9">
      <c r="H36229" s="2" t="s">
        <v>70372</v>
      </c>
      <c r="I36229" s="2" t="s">
        <v>70373</v>
      </c>
    </row>
    <row r="36230" spans="8:9">
      <c r="H36230" s="2" t="s">
        <v>5279</v>
      </c>
      <c r="I36230" s="2" t="s">
        <v>5280</v>
      </c>
    </row>
    <row r="36231" spans="8:9">
      <c r="H36231" s="2" t="s">
        <v>5281</v>
      </c>
      <c r="I36231" s="2" t="s">
        <v>5282</v>
      </c>
    </row>
    <row r="36232" spans="8:9">
      <c r="H36232" s="2" t="s">
        <v>70374</v>
      </c>
      <c r="I36232" s="2" t="s">
        <v>70375</v>
      </c>
    </row>
    <row r="36233" spans="8:9">
      <c r="H36233" s="2" t="s">
        <v>8991</v>
      </c>
      <c r="I36233" s="2" t="s">
        <v>8992</v>
      </c>
    </row>
    <row r="36234" spans="8:9">
      <c r="H36234" s="2" t="s">
        <v>70376</v>
      </c>
      <c r="I36234" s="2" t="s">
        <v>70377</v>
      </c>
    </row>
    <row r="36235" spans="8:9">
      <c r="H36235" s="2" t="s">
        <v>5283</v>
      </c>
      <c r="I36235" s="2" t="s">
        <v>5284</v>
      </c>
    </row>
    <row r="36236" spans="8:9">
      <c r="H36236" s="2" t="s">
        <v>5285</v>
      </c>
      <c r="I36236" s="2" t="s">
        <v>5286</v>
      </c>
    </row>
    <row r="36237" spans="8:9">
      <c r="H36237" s="2" t="s">
        <v>70378</v>
      </c>
      <c r="I36237" s="2" t="s">
        <v>32786</v>
      </c>
    </row>
    <row r="36238" spans="8:9">
      <c r="H36238" s="2" t="s">
        <v>5287</v>
      </c>
      <c r="I36238" s="2" t="s">
        <v>5288</v>
      </c>
    </row>
    <row r="36239" spans="8:9">
      <c r="H36239" s="2" t="s">
        <v>70379</v>
      </c>
      <c r="I36239" s="2" t="s">
        <v>3940</v>
      </c>
    </row>
    <row r="36240" spans="8:9">
      <c r="H36240" s="2" t="s">
        <v>5289</v>
      </c>
      <c r="I36240" s="2" t="s">
        <v>5290</v>
      </c>
    </row>
    <row r="36241" spans="8:9">
      <c r="H36241" s="2" t="s">
        <v>5291</v>
      </c>
      <c r="I36241" s="2" t="s">
        <v>5292</v>
      </c>
    </row>
    <row r="36242" spans="8:9">
      <c r="H36242" s="2" t="s">
        <v>5293</v>
      </c>
      <c r="I36242" s="2" t="s">
        <v>5294</v>
      </c>
    </row>
    <row r="36243" spans="8:9">
      <c r="H36243" s="2" t="s">
        <v>70380</v>
      </c>
      <c r="I36243" s="2" t="s">
        <v>70381</v>
      </c>
    </row>
    <row r="36244" spans="8:9">
      <c r="H36244" s="2" t="s">
        <v>5295</v>
      </c>
      <c r="I36244" s="2" t="s">
        <v>5296</v>
      </c>
    </row>
    <row r="36245" spans="8:9">
      <c r="H36245" s="2" t="s">
        <v>70382</v>
      </c>
      <c r="I36245" s="2" t="s">
        <v>70383</v>
      </c>
    </row>
    <row r="36246" spans="8:9">
      <c r="H36246" s="2" t="s">
        <v>70384</v>
      </c>
      <c r="I36246" s="2" t="s">
        <v>5510</v>
      </c>
    </row>
    <row r="36247" spans="8:9">
      <c r="H36247" s="2" t="s">
        <v>5297</v>
      </c>
      <c r="I36247" s="2" t="s">
        <v>5298</v>
      </c>
    </row>
    <row r="36248" spans="8:9">
      <c r="H36248" s="2" t="s">
        <v>70385</v>
      </c>
      <c r="I36248" s="2" t="s">
        <v>70386</v>
      </c>
    </row>
    <row r="36249" spans="8:9">
      <c r="H36249" s="2" t="s">
        <v>70387</v>
      </c>
      <c r="I36249" s="2" t="s">
        <v>70388</v>
      </c>
    </row>
    <row r="36250" spans="8:9">
      <c r="H36250" s="2" t="s">
        <v>5299</v>
      </c>
      <c r="I36250" s="2" t="s">
        <v>5300</v>
      </c>
    </row>
    <row r="36251" spans="8:9">
      <c r="H36251" s="2" t="s">
        <v>5301</v>
      </c>
      <c r="I36251" s="2" t="s">
        <v>5302</v>
      </c>
    </row>
    <row r="36252" spans="8:9">
      <c r="H36252" s="2" t="s">
        <v>5303</v>
      </c>
      <c r="I36252" s="2" t="s">
        <v>4611</v>
      </c>
    </row>
    <row r="36253" spans="8:9">
      <c r="H36253" s="2" t="s">
        <v>70389</v>
      </c>
      <c r="I36253" s="2" t="s">
        <v>70390</v>
      </c>
    </row>
    <row r="36254" spans="8:9">
      <c r="H36254" s="2" t="s">
        <v>70391</v>
      </c>
      <c r="I36254" s="2" t="s">
        <v>70392</v>
      </c>
    </row>
    <row r="36255" spans="8:9">
      <c r="H36255" s="2" t="s">
        <v>70393</v>
      </c>
      <c r="I36255" s="2" t="s">
        <v>70394</v>
      </c>
    </row>
    <row r="36256" spans="8:9">
      <c r="H36256" s="2" t="s">
        <v>5304</v>
      </c>
      <c r="I36256" s="2" t="s">
        <v>5305</v>
      </c>
    </row>
    <row r="36257" spans="8:9">
      <c r="H36257" s="2" t="s">
        <v>70395</v>
      </c>
      <c r="I36257" s="2" t="s">
        <v>40493</v>
      </c>
    </row>
    <row r="36258" spans="8:9">
      <c r="H36258" s="2" t="s">
        <v>5306</v>
      </c>
      <c r="I36258" s="2" t="s">
        <v>5307</v>
      </c>
    </row>
    <row r="36259" spans="8:9">
      <c r="H36259" s="2" t="s">
        <v>70396</v>
      </c>
      <c r="I36259" s="2" t="s">
        <v>70397</v>
      </c>
    </row>
    <row r="36260" spans="8:9">
      <c r="H36260" s="2" t="s">
        <v>5308</v>
      </c>
      <c r="I36260" s="2" t="s">
        <v>5309</v>
      </c>
    </row>
    <row r="36261" spans="8:9">
      <c r="H36261" s="2" t="s">
        <v>5310</v>
      </c>
      <c r="I36261" s="2" t="s">
        <v>5311</v>
      </c>
    </row>
    <row r="36262" spans="8:9">
      <c r="H36262" s="2" t="s">
        <v>5312</v>
      </c>
      <c r="I36262" s="2" t="s">
        <v>5313</v>
      </c>
    </row>
    <row r="36263" spans="8:9">
      <c r="H36263" s="2" t="s">
        <v>5314</v>
      </c>
      <c r="I36263" s="2" t="s">
        <v>5315</v>
      </c>
    </row>
    <row r="36264" spans="8:9">
      <c r="H36264" s="2" t="s">
        <v>5316</v>
      </c>
      <c r="I36264" s="2" t="s">
        <v>5317</v>
      </c>
    </row>
    <row r="36265" spans="8:9">
      <c r="H36265" s="2" t="s">
        <v>5318</v>
      </c>
      <c r="I36265" s="2" t="s">
        <v>5319</v>
      </c>
    </row>
    <row r="36266" spans="8:9">
      <c r="H36266" s="2" t="s">
        <v>5320</v>
      </c>
      <c r="I36266" s="2" t="s">
        <v>5321</v>
      </c>
    </row>
    <row r="36267" spans="8:9">
      <c r="H36267" s="2" t="s">
        <v>5322</v>
      </c>
      <c r="I36267" s="2" t="s">
        <v>5323</v>
      </c>
    </row>
    <row r="36268" spans="8:9">
      <c r="H36268" s="2" t="s">
        <v>5324</v>
      </c>
      <c r="I36268" s="2" t="s">
        <v>5325</v>
      </c>
    </row>
    <row r="36269" spans="8:9">
      <c r="H36269" s="2" t="s">
        <v>5326</v>
      </c>
      <c r="I36269" s="2" t="s">
        <v>5327</v>
      </c>
    </row>
    <row r="36270" spans="8:9">
      <c r="H36270" s="2" t="s">
        <v>5328</v>
      </c>
      <c r="I36270" s="2" t="s">
        <v>5329</v>
      </c>
    </row>
    <row r="36271" spans="8:9">
      <c r="H36271" s="2" t="s">
        <v>70398</v>
      </c>
      <c r="I36271" s="2" t="s">
        <v>67749</v>
      </c>
    </row>
    <row r="36272" spans="8:9">
      <c r="H36272" s="2" t="s">
        <v>5330</v>
      </c>
      <c r="I36272" s="2" t="s">
        <v>5331</v>
      </c>
    </row>
    <row r="36273" spans="8:9">
      <c r="H36273" s="2" t="s">
        <v>5332</v>
      </c>
      <c r="I36273" s="2" t="s">
        <v>5333</v>
      </c>
    </row>
    <row r="36274" spans="8:9">
      <c r="H36274" s="2" t="s">
        <v>70399</v>
      </c>
      <c r="I36274" s="2" t="s">
        <v>70400</v>
      </c>
    </row>
    <row r="36275" spans="8:9">
      <c r="H36275" s="2" t="s">
        <v>70401</v>
      </c>
      <c r="I36275" s="2" t="s">
        <v>70402</v>
      </c>
    </row>
    <row r="36276" spans="8:9">
      <c r="H36276" s="2" t="s">
        <v>70403</v>
      </c>
      <c r="I36276" s="2" t="s">
        <v>70404</v>
      </c>
    </row>
    <row r="36277" spans="8:9">
      <c r="H36277" s="2" t="s">
        <v>5334</v>
      </c>
      <c r="I36277" s="2" t="s">
        <v>5335</v>
      </c>
    </row>
    <row r="36278" spans="8:9">
      <c r="H36278" s="2" t="s">
        <v>5336</v>
      </c>
      <c r="I36278" s="2" t="s">
        <v>5337</v>
      </c>
    </row>
    <row r="36279" spans="8:9">
      <c r="H36279" s="2" t="s">
        <v>70405</v>
      </c>
      <c r="I36279" s="2" t="s">
        <v>70406</v>
      </c>
    </row>
    <row r="36280" spans="8:9">
      <c r="H36280" s="2" t="s">
        <v>5338</v>
      </c>
      <c r="I36280" s="2" t="s">
        <v>5339</v>
      </c>
    </row>
    <row r="36281" spans="8:9">
      <c r="H36281" s="2" t="s">
        <v>70407</v>
      </c>
      <c r="I36281" s="2" t="s">
        <v>70408</v>
      </c>
    </row>
    <row r="36282" spans="8:9">
      <c r="H36282" s="2" t="s">
        <v>5340</v>
      </c>
      <c r="I36282" s="2" t="s">
        <v>5341</v>
      </c>
    </row>
    <row r="36283" spans="8:9">
      <c r="H36283" s="2" t="s">
        <v>70409</v>
      </c>
      <c r="I36283" s="2" t="s">
        <v>70410</v>
      </c>
    </row>
    <row r="36284" spans="8:9">
      <c r="H36284" s="2" t="s">
        <v>5342</v>
      </c>
      <c r="I36284" s="2" t="s">
        <v>5343</v>
      </c>
    </row>
    <row r="36285" spans="8:9">
      <c r="H36285" s="2" t="s">
        <v>5344</v>
      </c>
      <c r="I36285" s="2" t="s">
        <v>5345</v>
      </c>
    </row>
    <row r="36286" spans="8:9">
      <c r="H36286" s="2" t="s">
        <v>70411</v>
      </c>
      <c r="I36286" s="2" t="s">
        <v>70412</v>
      </c>
    </row>
    <row r="36287" spans="8:9">
      <c r="H36287" s="2" t="s">
        <v>5346</v>
      </c>
      <c r="I36287" s="2" t="s">
        <v>5347</v>
      </c>
    </row>
    <row r="36288" spans="8:9">
      <c r="H36288" s="2" t="s">
        <v>70413</v>
      </c>
      <c r="I36288" s="2" t="s">
        <v>70414</v>
      </c>
    </row>
    <row r="36289" spans="8:9">
      <c r="H36289" s="2" t="s">
        <v>5348</v>
      </c>
      <c r="I36289" s="2" t="s">
        <v>2563</v>
      </c>
    </row>
    <row r="36290" spans="8:9">
      <c r="H36290" s="2" t="s">
        <v>70415</v>
      </c>
      <c r="I36290" s="2" t="s">
        <v>70416</v>
      </c>
    </row>
    <row r="36291" spans="8:9">
      <c r="H36291" s="2" t="s">
        <v>70417</v>
      </c>
      <c r="I36291" s="2" t="s">
        <v>70418</v>
      </c>
    </row>
    <row r="36292" spans="8:9">
      <c r="H36292" s="2" t="s">
        <v>5349</v>
      </c>
      <c r="I36292" s="2" t="s">
        <v>5350</v>
      </c>
    </row>
    <row r="36293" spans="8:9">
      <c r="H36293" s="2" t="s">
        <v>5351</v>
      </c>
      <c r="I36293" s="2" t="s">
        <v>5352</v>
      </c>
    </row>
    <row r="36294" spans="8:9">
      <c r="H36294" s="2" t="s">
        <v>70419</v>
      </c>
      <c r="I36294" s="2" t="s">
        <v>70420</v>
      </c>
    </row>
    <row r="36295" spans="8:9">
      <c r="H36295" s="2" t="s">
        <v>5353</v>
      </c>
      <c r="I36295" s="2" t="s">
        <v>5354</v>
      </c>
    </row>
    <row r="36296" spans="8:9">
      <c r="H36296" s="2" t="s">
        <v>5355</v>
      </c>
      <c r="I36296" s="2" t="s">
        <v>5356</v>
      </c>
    </row>
    <row r="36297" spans="8:9">
      <c r="H36297" s="2" t="s">
        <v>5357</v>
      </c>
      <c r="I36297" s="2" t="s">
        <v>5358</v>
      </c>
    </row>
    <row r="36298" spans="8:9">
      <c r="H36298" s="2" t="s">
        <v>70421</v>
      </c>
      <c r="I36298" s="2" t="s">
        <v>70422</v>
      </c>
    </row>
    <row r="36299" spans="8:9">
      <c r="H36299" s="2" t="s">
        <v>70423</v>
      </c>
      <c r="I36299" s="2" t="s">
        <v>70424</v>
      </c>
    </row>
    <row r="36300" spans="8:9">
      <c r="H36300" s="2" t="s">
        <v>5359</v>
      </c>
      <c r="I36300" s="2" t="s">
        <v>5360</v>
      </c>
    </row>
    <row r="36301" spans="8:9">
      <c r="H36301" s="2" t="s">
        <v>5361</v>
      </c>
      <c r="I36301" s="2" t="s">
        <v>5362</v>
      </c>
    </row>
    <row r="36302" spans="8:9">
      <c r="H36302" s="2" t="s">
        <v>70425</v>
      </c>
      <c r="I36302" s="2" t="s">
        <v>70426</v>
      </c>
    </row>
    <row r="36303" spans="8:9">
      <c r="H36303" s="2" t="s">
        <v>5363</v>
      </c>
      <c r="I36303" s="2" t="s">
        <v>5364</v>
      </c>
    </row>
    <row r="36304" spans="8:9">
      <c r="H36304" s="2" t="s">
        <v>5365</v>
      </c>
      <c r="I36304" s="2" t="s">
        <v>5366</v>
      </c>
    </row>
    <row r="36305" spans="8:9">
      <c r="H36305" s="2" t="s">
        <v>70427</v>
      </c>
      <c r="I36305" s="2" t="s">
        <v>20863</v>
      </c>
    </row>
    <row r="36306" spans="8:9">
      <c r="H36306" s="2" t="s">
        <v>70428</v>
      </c>
      <c r="I36306" s="2" t="s">
        <v>70429</v>
      </c>
    </row>
    <row r="36307" spans="8:9">
      <c r="H36307" s="2" t="s">
        <v>70430</v>
      </c>
      <c r="I36307" s="2" t="s">
        <v>70431</v>
      </c>
    </row>
    <row r="36308" spans="8:9">
      <c r="H36308" s="2" t="s">
        <v>5367</v>
      </c>
      <c r="I36308" s="2" t="s">
        <v>5368</v>
      </c>
    </row>
    <row r="36309" spans="8:9">
      <c r="H36309" s="2" t="s">
        <v>70432</v>
      </c>
      <c r="I36309" s="2" t="s">
        <v>8001</v>
      </c>
    </row>
    <row r="36310" spans="8:9">
      <c r="H36310" s="2" t="s">
        <v>5369</v>
      </c>
      <c r="I36310" s="2" t="s">
        <v>5370</v>
      </c>
    </row>
    <row r="36311" spans="8:9">
      <c r="H36311" s="2" t="s">
        <v>5371</v>
      </c>
      <c r="I36311" s="2" t="s">
        <v>5372</v>
      </c>
    </row>
    <row r="36312" spans="8:9">
      <c r="H36312" s="2" t="s">
        <v>5373</v>
      </c>
      <c r="I36312" s="2" t="s">
        <v>5374</v>
      </c>
    </row>
    <row r="36313" spans="8:9">
      <c r="H36313" s="2" t="s">
        <v>5375</v>
      </c>
      <c r="I36313" s="2" t="s">
        <v>5376</v>
      </c>
    </row>
    <row r="36314" spans="8:9">
      <c r="H36314" s="2" t="s">
        <v>5377</v>
      </c>
      <c r="I36314" s="2" t="s">
        <v>5378</v>
      </c>
    </row>
    <row r="36315" spans="8:9">
      <c r="H36315" s="2" t="s">
        <v>70433</v>
      </c>
      <c r="I36315" s="2" t="s">
        <v>7273</v>
      </c>
    </row>
    <row r="36316" spans="8:9">
      <c r="H36316" s="2" t="s">
        <v>5379</v>
      </c>
      <c r="I36316" s="2" t="s">
        <v>5380</v>
      </c>
    </row>
    <row r="36317" spans="8:9">
      <c r="H36317" s="2" t="s">
        <v>5381</v>
      </c>
      <c r="I36317" s="2" t="s">
        <v>5382</v>
      </c>
    </row>
    <row r="36318" spans="8:9">
      <c r="H36318" s="2" t="s">
        <v>5383</v>
      </c>
      <c r="I36318" s="2" t="s">
        <v>5384</v>
      </c>
    </row>
    <row r="36319" spans="8:9">
      <c r="H36319" s="2" t="s">
        <v>5385</v>
      </c>
      <c r="I36319" s="2" t="s">
        <v>5386</v>
      </c>
    </row>
    <row r="36320" spans="8:9">
      <c r="H36320" s="2" t="s">
        <v>5387</v>
      </c>
      <c r="I36320" s="2" t="s">
        <v>5388</v>
      </c>
    </row>
    <row r="36321" spans="8:9">
      <c r="H36321" s="2" t="s">
        <v>5389</v>
      </c>
      <c r="I36321" s="2" t="s">
        <v>5390</v>
      </c>
    </row>
    <row r="36322" spans="8:9">
      <c r="H36322" s="2" t="s">
        <v>70434</v>
      </c>
      <c r="I36322" s="2" t="s">
        <v>70435</v>
      </c>
    </row>
    <row r="36323" spans="8:9">
      <c r="H36323" s="2" t="s">
        <v>5391</v>
      </c>
      <c r="I36323" s="2" t="s">
        <v>5392</v>
      </c>
    </row>
    <row r="36324" spans="8:9">
      <c r="H36324" s="2" t="s">
        <v>70436</v>
      </c>
      <c r="I36324" s="2" t="s">
        <v>70437</v>
      </c>
    </row>
    <row r="36325" spans="8:9">
      <c r="H36325" s="2" t="s">
        <v>70438</v>
      </c>
      <c r="I36325" s="2" t="s">
        <v>70439</v>
      </c>
    </row>
    <row r="36326" spans="8:9">
      <c r="H36326" s="2" t="s">
        <v>5393</v>
      </c>
      <c r="I36326" s="2" t="s">
        <v>5394</v>
      </c>
    </row>
    <row r="36327" spans="8:9">
      <c r="H36327" s="2" t="s">
        <v>70440</v>
      </c>
      <c r="I36327" s="2" t="s">
        <v>70441</v>
      </c>
    </row>
    <row r="36328" spans="8:9">
      <c r="H36328" s="2" t="s">
        <v>70442</v>
      </c>
      <c r="I36328" s="2" t="s">
        <v>70443</v>
      </c>
    </row>
    <row r="36329" spans="8:9">
      <c r="H36329" s="2" t="s">
        <v>5395</v>
      </c>
      <c r="I36329" s="2" t="s">
        <v>5396</v>
      </c>
    </row>
    <row r="36330" spans="8:9">
      <c r="H36330" s="2" t="s">
        <v>5397</v>
      </c>
      <c r="I36330" s="2" t="s">
        <v>5398</v>
      </c>
    </row>
    <row r="36331" spans="8:9">
      <c r="H36331" s="2" t="s">
        <v>5399</v>
      </c>
      <c r="I36331" s="2" t="s">
        <v>5400</v>
      </c>
    </row>
    <row r="36332" spans="8:9">
      <c r="H36332" s="2" t="s">
        <v>5401</v>
      </c>
      <c r="I36332" s="2" t="s">
        <v>5402</v>
      </c>
    </row>
    <row r="36333" spans="8:9">
      <c r="H36333" s="2" t="s">
        <v>9086</v>
      </c>
      <c r="I36333" s="2" t="s">
        <v>9087</v>
      </c>
    </row>
    <row r="36334" spans="8:9">
      <c r="H36334" s="2" t="s">
        <v>70444</v>
      </c>
      <c r="I36334" s="2" t="s">
        <v>3743</v>
      </c>
    </row>
    <row r="36335" spans="8:9">
      <c r="H36335" s="2" t="s">
        <v>70445</v>
      </c>
      <c r="I36335" s="2" t="s">
        <v>70446</v>
      </c>
    </row>
    <row r="36336" spans="8:9">
      <c r="H36336" s="2" t="s">
        <v>5403</v>
      </c>
      <c r="I36336" s="2" t="s">
        <v>5404</v>
      </c>
    </row>
    <row r="36337" spans="8:9">
      <c r="H36337" s="2" t="s">
        <v>5405</v>
      </c>
      <c r="I36337" s="2" t="s">
        <v>5406</v>
      </c>
    </row>
    <row r="36338" spans="8:9">
      <c r="H36338" s="2" t="s">
        <v>5407</v>
      </c>
      <c r="I36338" s="2" t="s">
        <v>5408</v>
      </c>
    </row>
    <row r="36339" spans="8:9">
      <c r="H36339" s="2" t="s">
        <v>5409</v>
      </c>
      <c r="I36339" s="2" t="s">
        <v>5410</v>
      </c>
    </row>
    <row r="36340" spans="8:9">
      <c r="H36340" s="2" t="s">
        <v>5411</v>
      </c>
      <c r="I36340" s="2" t="s">
        <v>5412</v>
      </c>
    </row>
    <row r="36341" spans="8:9">
      <c r="H36341" s="2" t="s">
        <v>5413</v>
      </c>
      <c r="I36341" s="2" t="s">
        <v>5414</v>
      </c>
    </row>
    <row r="36342" spans="8:9">
      <c r="H36342" s="2" t="s">
        <v>5415</v>
      </c>
      <c r="I36342" s="2" t="s">
        <v>4448</v>
      </c>
    </row>
    <row r="36343" spans="8:9">
      <c r="H36343" s="2" t="s">
        <v>5416</v>
      </c>
      <c r="I36343" s="2" t="s">
        <v>5417</v>
      </c>
    </row>
    <row r="36344" spans="8:9">
      <c r="H36344" s="2" t="s">
        <v>5418</v>
      </c>
      <c r="I36344" s="2" t="s">
        <v>5419</v>
      </c>
    </row>
    <row r="36345" spans="8:9">
      <c r="H36345" s="2" t="s">
        <v>5420</v>
      </c>
      <c r="I36345" s="2" t="s">
        <v>5421</v>
      </c>
    </row>
    <row r="36346" spans="8:9">
      <c r="H36346" s="2" t="s">
        <v>70447</v>
      </c>
      <c r="I36346" s="2" t="s">
        <v>70448</v>
      </c>
    </row>
    <row r="36347" spans="8:9">
      <c r="H36347" s="2" t="s">
        <v>70449</v>
      </c>
      <c r="I36347" s="2" t="s">
        <v>70450</v>
      </c>
    </row>
    <row r="36348" spans="8:9">
      <c r="H36348" s="2" t="s">
        <v>70451</v>
      </c>
      <c r="I36348" s="2" t="s">
        <v>18124</v>
      </c>
    </row>
    <row r="36349" spans="8:9">
      <c r="H36349" s="2" t="s">
        <v>5422</v>
      </c>
      <c r="I36349" s="2" t="s">
        <v>5423</v>
      </c>
    </row>
    <row r="36350" spans="8:9">
      <c r="H36350" s="2" t="s">
        <v>5424</v>
      </c>
      <c r="I36350" s="2" t="s">
        <v>5425</v>
      </c>
    </row>
    <row r="36351" spans="8:9">
      <c r="H36351" s="2" t="s">
        <v>5426</v>
      </c>
      <c r="I36351" s="2" t="s">
        <v>5427</v>
      </c>
    </row>
    <row r="36352" spans="8:9">
      <c r="H36352" s="2" t="s">
        <v>5428</v>
      </c>
      <c r="I36352" s="2" t="s">
        <v>5429</v>
      </c>
    </row>
    <row r="36353" spans="8:9">
      <c r="H36353" s="2" t="s">
        <v>5430</v>
      </c>
      <c r="I36353" s="2" t="s">
        <v>5431</v>
      </c>
    </row>
    <row r="36354" spans="8:9">
      <c r="H36354" s="2" t="s">
        <v>5432</v>
      </c>
      <c r="I36354" s="2" t="s">
        <v>5433</v>
      </c>
    </row>
    <row r="36355" spans="8:9">
      <c r="H36355" s="2" t="s">
        <v>5434</v>
      </c>
      <c r="I36355" s="2" t="s">
        <v>5435</v>
      </c>
    </row>
    <row r="36356" spans="8:9">
      <c r="H36356" s="2" t="s">
        <v>5436</v>
      </c>
      <c r="I36356" s="2" t="s">
        <v>5437</v>
      </c>
    </row>
    <row r="36357" spans="8:9">
      <c r="H36357" s="2" t="s">
        <v>5438</v>
      </c>
      <c r="I36357" s="2" t="s">
        <v>5439</v>
      </c>
    </row>
    <row r="36358" spans="8:9">
      <c r="H36358" s="2" t="s">
        <v>70452</v>
      </c>
      <c r="I36358" s="2" t="s">
        <v>70453</v>
      </c>
    </row>
    <row r="36359" spans="8:9">
      <c r="H36359" s="2" t="s">
        <v>70454</v>
      </c>
      <c r="I36359" s="2" t="s">
        <v>70455</v>
      </c>
    </row>
    <row r="36360" spans="8:9">
      <c r="H36360" s="2" t="s">
        <v>70456</v>
      </c>
      <c r="I36360" s="2" t="s">
        <v>70457</v>
      </c>
    </row>
    <row r="36361" spans="8:9">
      <c r="H36361" s="2" t="s">
        <v>70458</v>
      </c>
      <c r="I36361" s="2" t="s">
        <v>70459</v>
      </c>
    </row>
    <row r="36362" spans="8:9">
      <c r="H36362" s="2" t="s">
        <v>70460</v>
      </c>
      <c r="I36362" s="2" t="s">
        <v>70461</v>
      </c>
    </row>
    <row r="36363" spans="8:9">
      <c r="H36363" s="2" t="s">
        <v>5440</v>
      </c>
      <c r="I36363" s="2" t="s">
        <v>5441</v>
      </c>
    </row>
    <row r="36364" spans="8:9">
      <c r="H36364" s="2" t="s">
        <v>70462</v>
      </c>
      <c r="I36364" s="2" t="s">
        <v>70463</v>
      </c>
    </row>
    <row r="36365" spans="8:9">
      <c r="H36365" s="2" t="s">
        <v>5442</v>
      </c>
      <c r="I36365" s="2" t="s">
        <v>5443</v>
      </c>
    </row>
    <row r="36366" spans="8:9">
      <c r="H36366" s="2" t="s">
        <v>70464</v>
      </c>
      <c r="I36366" s="2" t="s">
        <v>70465</v>
      </c>
    </row>
    <row r="36367" spans="8:9">
      <c r="H36367" s="2" t="s">
        <v>70466</v>
      </c>
      <c r="I36367" s="2" t="s">
        <v>7099</v>
      </c>
    </row>
    <row r="36368" spans="8:9">
      <c r="H36368" s="2" t="s">
        <v>70467</v>
      </c>
      <c r="I36368" s="2" t="s">
        <v>70468</v>
      </c>
    </row>
    <row r="36369" spans="8:9">
      <c r="H36369" s="2" t="s">
        <v>5444</v>
      </c>
      <c r="I36369" s="2" t="s">
        <v>5445</v>
      </c>
    </row>
    <row r="36370" spans="8:9">
      <c r="H36370" s="2" t="s">
        <v>5446</v>
      </c>
      <c r="I36370" s="2" t="s">
        <v>5447</v>
      </c>
    </row>
    <row r="36371" spans="8:9">
      <c r="H36371" s="2" t="s">
        <v>70469</v>
      </c>
      <c r="I36371" s="2" t="s">
        <v>70470</v>
      </c>
    </row>
    <row r="36372" spans="8:9">
      <c r="H36372" s="2" t="s">
        <v>70471</v>
      </c>
      <c r="I36372" s="2" t="s">
        <v>70472</v>
      </c>
    </row>
    <row r="36373" spans="8:9">
      <c r="H36373" s="2" t="s">
        <v>5448</v>
      </c>
      <c r="I36373" s="2" t="s">
        <v>5449</v>
      </c>
    </row>
    <row r="36374" spans="8:9">
      <c r="H36374" s="2" t="s">
        <v>5450</v>
      </c>
      <c r="I36374" s="2" t="s">
        <v>5451</v>
      </c>
    </row>
    <row r="36375" spans="8:9">
      <c r="H36375" s="2" t="s">
        <v>70473</v>
      </c>
      <c r="I36375" s="2" t="s">
        <v>70474</v>
      </c>
    </row>
    <row r="36376" spans="8:9">
      <c r="H36376" s="2" t="s">
        <v>5452</v>
      </c>
      <c r="I36376" s="2" t="s">
        <v>5453</v>
      </c>
    </row>
    <row r="36377" spans="8:9">
      <c r="H36377" s="2" t="s">
        <v>5454</v>
      </c>
      <c r="I36377" s="2" t="s">
        <v>5455</v>
      </c>
    </row>
    <row r="36378" spans="8:9">
      <c r="H36378" s="2" t="s">
        <v>70475</v>
      </c>
      <c r="I36378" s="2" t="s">
        <v>70476</v>
      </c>
    </row>
    <row r="36379" spans="8:9">
      <c r="H36379" s="2" t="s">
        <v>70477</v>
      </c>
      <c r="I36379" s="2" t="s">
        <v>199</v>
      </c>
    </row>
    <row r="36380" spans="8:9">
      <c r="H36380" s="2" t="s">
        <v>70478</v>
      </c>
      <c r="I36380" s="2" t="s">
        <v>70479</v>
      </c>
    </row>
    <row r="36381" spans="8:9">
      <c r="H36381" s="2" t="s">
        <v>5456</v>
      </c>
      <c r="I36381" s="2" t="s">
        <v>5457</v>
      </c>
    </row>
    <row r="36382" spans="8:9">
      <c r="H36382" s="2" t="s">
        <v>5458</v>
      </c>
      <c r="I36382" s="2" t="s">
        <v>5459</v>
      </c>
    </row>
    <row r="36383" spans="8:9">
      <c r="H36383" s="2" t="s">
        <v>70480</v>
      </c>
      <c r="I36383" s="2" t="s">
        <v>70481</v>
      </c>
    </row>
    <row r="36384" spans="8:9">
      <c r="H36384" s="2" t="s">
        <v>70482</v>
      </c>
      <c r="I36384" s="2" t="s">
        <v>70483</v>
      </c>
    </row>
    <row r="36385" spans="8:9">
      <c r="H36385" s="2" t="s">
        <v>70484</v>
      </c>
      <c r="I36385" s="2" t="s">
        <v>70485</v>
      </c>
    </row>
    <row r="36386" spans="8:9">
      <c r="H36386" s="2" t="s">
        <v>5460</v>
      </c>
      <c r="I36386" s="2" t="s">
        <v>5461</v>
      </c>
    </row>
    <row r="36387" spans="8:9">
      <c r="H36387" s="2" t="s">
        <v>9036</v>
      </c>
      <c r="I36387" s="2" t="s">
        <v>9037</v>
      </c>
    </row>
    <row r="36388" spans="8:9">
      <c r="H36388" s="2" t="s">
        <v>5462</v>
      </c>
      <c r="I36388" s="2" t="s">
        <v>5463</v>
      </c>
    </row>
    <row r="36389" spans="8:9">
      <c r="H36389" s="2" t="s">
        <v>5464</v>
      </c>
      <c r="I36389" s="2" t="s">
        <v>5465</v>
      </c>
    </row>
    <row r="36390" spans="8:9">
      <c r="H36390" s="2" t="s">
        <v>5466</v>
      </c>
      <c r="I36390" s="2" t="s">
        <v>5467</v>
      </c>
    </row>
    <row r="36391" spans="8:9">
      <c r="H36391" s="2" t="s">
        <v>70486</v>
      </c>
      <c r="I36391" s="2" t="s">
        <v>70487</v>
      </c>
    </row>
    <row r="36392" spans="8:9">
      <c r="H36392" s="2" t="s">
        <v>5468</v>
      </c>
      <c r="I36392" s="2" t="s">
        <v>5469</v>
      </c>
    </row>
    <row r="36393" spans="8:9">
      <c r="H36393" s="2" t="s">
        <v>70488</v>
      </c>
      <c r="I36393" s="2" t="s">
        <v>70489</v>
      </c>
    </row>
    <row r="36394" spans="8:9">
      <c r="H36394" s="2" t="s">
        <v>70490</v>
      </c>
      <c r="I36394" s="2" t="s">
        <v>70491</v>
      </c>
    </row>
    <row r="36395" spans="8:9">
      <c r="H36395" s="2" t="s">
        <v>70492</v>
      </c>
      <c r="I36395" s="2" t="s">
        <v>70493</v>
      </c>
    </row>
    <row r="36396" spans="8:9">
      <c r="H36396" s="2" t="s">
        <v>5470</v>
      </c>
      <c r="I36396" s="2" t="s">
        <v>5471</v>
      </c>
    </row>
    <row r="36397" spans="8:9">
      <c r="H36397" s="2" t="s">
        <v>5472</v>
      </c>
      <c r="I36397" s="2" t="s">
        <v>5473</v>
      </c>
    </row>
    <row r="36398" spans="8:9">
      <c r="H36398" s="2" t="s">
        <v>5474</v>
      </c>
      <c r="I36398" s="2" t="s">
        <v>5475</v>
      </c>
    </row>
    <row r="36399" spans="8:9">
      <c r="H36399" s="2" t="s">
        <v>5476</v>
      </c>
      <c r="I36399" s="2" t="s">
        <v>5477</v>
      </c>
    </row>
    <row r="36400" spans="8:9">
      <c r="H36400" s="2" t="s">
        <v>5478</v>
      </c>
      <c r="I36400" s="2" t="s">
        <v>5479</v>
      </c>
    </row>
    <row r="36401" spans="8:9">
      <c r="H36401" s="2" t="s">
        <v>70494</v>
      </c>
      <c r="I36401" s="2" t="s">
        <v>70495</v>
      </c>
    </row>
    <row r="36402" spans="8:9">
      <c r="H36402" s="2" t="s">
        <v>5480</v>
      </c>
      <c r="I36402" s="2" t="s">
        <v>5481</v>
      </c>
    </row>
    <row r="36403" spans="8:9">
      <c r="H36403" s="2" t="s">
        <v>70496</v>
      </c>
      <c r="I36403" s="2" t="s">
        <v>70497</v>
      </c>
    </row>
    <row r="36404" spans="8:9">
      <c r="H36404" s="2" t="s">
        <v>70498</v>
      </c>
      <c r="I36404" s="2" t="s">
        <v>70499</v>
      </c>
    </row>
    <row r="36405" spans="8:9">
      <c r="H36405" s="2" t="s">
        <v>70500</v>
      </c>
      <c r="I36405" s="2" t="s">
        <v>70501</v>
      </c>
    </row>
    <row r="36406" spans="8:9">
      <c r="H36406" s="2" t="s">
        <v>70502</v>
      </c>
      <c r="I36406" s="2" t="s">
        <v>48403</v>
      </c>
    </row>
    <row r="36407" spans="8:9">
      <c r="H36407" s="2" t="s">
        <v>5482</v>
      </c>
      <c r="I36407" s="2" t="s">
        <v>5483</v>
      </c>
    </row>
    <row r="36408" spans="8:9">
      <c r="H36408" s="2" t="s">
        <v>5484</v>
      </c>
      <c r="I36408" s="2" t="s">
        <v>5485</v>
      </c>
    </row>
    <row r="36409" spans="8:9">
      <c r="H36409" s="2" t="s">
        <v>70503</v>
      </c>
      <c r="I36409" s="2" t="s">
        <v>70504</v>
      </c>
    </row>
    <row r="36410" spans="8:9">
      <c r="H36410" s="2" t="s">
        <v>5486</v>
      </c>
      <c r="I36410" s="2" t="s">
        <v>5487</v>
      </c>
    </row>
    <row r="36411" spans="8:9">
      <c r="H36411" s="2" t="s">
        <v>70505</v>
      </c>
      <c r="I36411" s="2" t="s">
        <v>70506</v>
      </c>
    </row>
    <row r="36412" spans="8:9">
      <c r="H36412" s="2" t="s">
        <v>70507</v>
      </c>
      <c r="I36412" s="2" t="s">
        <v>70508</v>
      </c>
    </row>
    <row r="36413" spans="8:9">
      <c r="H36413" s="2" t="s">
        <v>5488</v>
      </c>
      <c r="I36413" s="2" t="s">
        <v>5489</v>
      </c>
    </row>
    <row r="36414" spans="8:9">
      <c r="H36414" s="2" t="s">
        <v>70509</v>
      </c>
      <c r="I36414" s="2" t="s">
        <v>70510</v>
      </c>
    </row>
    <row r="36415" spans="8:9">
      <c r="H36415" s="2" t="s">
        <v>5490</v>
      </c>
      <c r="I36415" s="2" t="s">
        <v>5491</v>
      </c>
    </row>
    <row r="36416" spans="8:9">
      <c r="H36416" s="2" t="s">
        <v>70511</v>
      </c>
      <c r="I36416" s="2" t="s">
        <v>70512</v>
      </c>
    </row>
    <row r="36417" spans="8:9">
      <c r="H36417" s="2" t="s">
        <v>5492</v>
      </c>
      <c r="I36417" s="2" t="s">
        <v>5493</v>
      </c>
    </row>
    <row r="36418" spans="8:9">
      <c r="H36418" s="2" t="s">
        <v>70513</v>
      </c>
      <c r="I36418" s="2" t="s">
        <v>70514</v>
      </c>
    </row>
    <row r="36419" spans="8:9">
      <c r="H36419" s="2" t="s">
        <v>5494</v>
      </c>
      <c r="I36419" s="2" t="s">
        <v>4172</v>
      </c>
    </row>
    <row r="36420" spans="8:9">
      <c r="H36420" s="2" t="s">
        <v>70515</v>
      </c>
      <c r="I36420" s="2" t="s">
        <v>32337</v>
      </c>
    </row>
    <row r="36421" spans="8:9">
      <c r="H36421" s="2" t="s">
        <v>5495</v>
      </c>
      <c r="I36421" s="2" t="s">
        <v>5496</v>
      </c>
    </row>
    <row r="36422" spans="8:9">
      <c r="H36422" s="2" t="s">
        <v>5497</v>
      </c>
      <c r="I36422" s="2" t="s">
        <v>5498</v>
      </c>
    </row>
    <row r="36423" spans="8:9">
      <c r="H36423" s="2" t="s">
        <v>5499</v>
      </c>
      <c r="I36423" s="2" t="s">
        <v>5500</v>
      </c>
    </row>
    <row r="36424" spans="8:9">
      <c r="H36424" s="2" t="s">
        <v>5501</v>
      </c>
      <c r="I36424" s="2" t="s">
        <v>5502</v>
      </c>
    </row>
    <row r="36425" spans="8:9">
      <c r="H36425" s="2" t="s">
        <v>70516</v>
      </c>
      <c r="I36425" s="2" t="s">
        <v>70517</v>
      </c>
    </row>
    <row r="36426" spans="8:9">
      <c r="H36426" s="2" t="s">
        <v>70518</v>
      </c>
      <c r="I36426" s="2" t="s">
        <v>31512</v>
      </c>
    </row>
    <row r="36427" spans="8:9">
      <c r="H36427" s="2" t="s">
        <v>70519</v>
      </c>
      <c r="I36427" s="2" t="s">
        <v>34987</v>
      </c>
    </row>
    <row r="36428" spans="8:9">
      <c r="H36428" s="2" t="s">
        <v>5503</v>
      </c>
      <c r="I36428" s="2" t="s">
        <v>5504</v>
      </c>
    </row>
    <row r="36429" spans="8:9">
      <c r="H36429" s="2" t="s">
        <v>70520</v>
      </c>
      <c r="I36429" s="2" t="s">
        <v>25865</v>
      </c>
    </row>
    <row r="36430" spans="8:9">
      <c r="H36430" s="2" t="s">
        <v>5505</v>
      </c>
      <c r="I36430" s="2" t="s">
        <v>5506</v>
      </c>
    </row>
    <row r="36431" spans="8:9">
      <c r="H36431" s="2" t="s">
        <v>5507</v>
      </c>
      <c r="I36431" s="2" t="s">
        <v>5508</v>
      </c>
    </row>
    <row r="36432" spans="8:9">
      <c r="H36432" s="2" t="s">
        <v>70521</v>
      </c>
      <c r="I36432" s="2" t="s">
        <v>70522</v>
      </c>
    </row>
    <row r="36433" spans="8:9">
      <c r="H36433" s="2" t="s">
        <v>70523</v>
      </c>
      <c r="I36433" s="2" t="s">
        <v>70524</v>
      </c>
    </row>
    <row r="36434" spans="8:9">
      <c r="H36434" s="2" t="s">
        <v>70525</v>
      </c>
      <c r="I36434" s="2" t="s">
        <v>70526</v>
      </c>
    </row>
    <row r="36435" spans="8:9">
      <c r="H36435" s="2" t="s">
        <v>5509</v>
      </c>
      <c r="I36435" s="2" t="s">
        <v>5510</v>
      </c>
    </row>
    <row r="36436" spans="8:9">
      <c r="H36436" s="2" t="s">
        <v>5511</v>
      </c>
      <c r="I36436" s="2" t="s">
        <v>5512</v>
      </c>
    </row>
    <row r="36437" spans="8:9">
      <c r="H36437" s="2" t="s">
        <v>5513</v>
      </c>
      <c r="I36437" s="2" t="s">
        <v>5514</v>
      </c>
    </row>
    <row r="36438" spans="8:9">
      <c r="H36438" s="2" t="s">
        <v>5515</v>
      </c>
      <c r="I36438" s="2" t="s">
        <v>5516</v>
      </c>
    </row>
    <row r="36439" spans="8:9">
      <c r="H36439" s="2" t="s">
        <v>5517</v>
      </c>
      <c r="I36439" s="2" t="s">
        <v>5518</v>
      </c>
    </row>
    <row r="36440" spans="8:9">
      <c r="H36440" s="2" t="s">
        <v>70527</v>
      </c>
      <c r="I36440" s="2" t="s">
        <v>70528</v>
      </c>
    </row>
    <row r="36441" spans="8:9">
      <c r="H36441" s="2" t="s">
        <v>5519</v>
      </c>
      <c r="I36441" s="2" t="s">
        <v>5520</v>
      </c>
    </row>
    <row r="36442" spans="8:9">
      <c r="H36442" s="2" t="s">
        <v>70529</v>
      </c>
      <c r="I36442" s="2" t="s">
        <v>70530</v>
      </c>
    </row>
    <row r="36443" spans="8:9">
      <c r="H36443" s="2" t="s">
        <v>5521</v>
      </c>
      <c r="I36443" s="2" t="s">
        <v>5522</v>
      </c>
    </row>
    <row r="36444" spans="8:9">
      <c r="H36444" s="2" t="s">
        <v>70531</v>
      </c>
      <c r="I36444" s="2" t="s">
        <v>3973</v>
      </c>
    </row>
    <row r="36445" spans="8:9">
      <c r="H36445" s="2" t="s">
        <v>5523</v>
      </c>
      <c r="I36445" s="2" t="s">
        <v>5524</v>
      </c>
    </row>
    <row r="36446" spans="8:9">
      <c r="H36446" s="2" t="s">
        <v>70532</v>
      </c>
      <c r="I36446" s="2" t="s">
        <v>70533</v>
      </c>
    </row>
    <row r="36447" spans="8:9">
      <c r="H36447" s="2" t="s">
        <v>5525</v>
      </c>
      <c r="I36447" s="2" t="s">
        <v>1320</v>
      </c>
    </row>
    <row r="36448" spans="8:9">
      <c r="H36448" s="2" t="s">
        <v>70534</v>
      </c>
      <c r="I36448" s="2" t="s">
        <v>4260</v>
      </c>
    </row>
    <row r="36449" spans="8:9">
      <c r="H36449" s="2" t="s">
        <v>70535</v>
      </c>
      <c r="I36449" s="2" t="s">
        <v>70536</v>
      </c>
    </row>
    <row r="36450" spans="8:9">
      <c r="H36450" s="2" t="s">
        <v>70537</v>
      </c>
      <c r="I36450" s="2" t="s">
        <v>70538</v>
      </c>
    </row>
    <row r="36451" spans="8:9">
      <c r="H36451" s="2" t="s">
        <v>5526</v>
      </c>
      <c r="I36451" s="2" t="s">
        <v>5527</v>
      </c>
    </row>
    <row r="36452" spans="8:9">
      <c r="H36452" s="2" t="s">
        <v>5528</v>
      </c>
      <c r="I36452" s="2" t="s">
        <v>5529</v>
      </c>
    </row>
    <row r="36453" spans="8:9">
      <c r="H36453" s="2" t="s">
        <v>5530</v>
      </c>
      <c r="I36453" s="2" t="s">
        <v>5531</v>
      </c>
    </row>
    <row r="36454" spans="8:9">
      <c r="H36454" s="2" t="s">
        <v>5532</v>
      </c>
      <c r="I36454" s="2" t="s">
        <v>4298</v>
      </c>
    </row>
    <row r="36455" spans="8:9">
      <c r="H36455" s="2" t="s">
        <v>70539</v>
      </c>
      <c r="I36455" s="2" t="s">
        <v>31946</v>
      </c>
    </row>
    <row r="36456" spans="8:9">
      <c r="H36456" s="2" t="s">
        <v>5533</v>
      </c>
      <c r="I36456" s="2" t="s">
        <v>1274</v>
      </c>
    </row>
    <row r="36457" spans="8:9">
      <c r="H36457" s="2" t="s">
        <v>70540</v>
      </c>
      <c r="I36457" s="2" t="s">
        <v>35214</v>
      </c>
    </row>
    <row r="36458" spans="8:9">
      <c r="H36458" s="2" t="s">
        <v>5534</v>
      </c>
      <c r="I36458" s="2" t="s">
        <v>5535</v>
      </c>
    </row>
    <row r="36459" spans="8:9">
      <c r="H36459" s="2" t="s">
        <v>70541</v>
      </c>
      <c r="I36459" s="2" t="s">
        <v>70542</v>
      </c>
    </row>
    <row r="36460" spans="8:9">
      <c r="H36460" s="2" t="s">
        <v>5536</v>
      </c>
      <c r="I36460" s="2" t="s">
        <v>5537</v>
      </c>
    </row>
    <row r="36461" spans="8:9">
      <c r="H36461" s="2" t="s">
        <v>70543</v>
      </c>
      <c r="I36461" s="2" t="s">
        <v>70544</v>
      </c>
    </row>
    <row r="36462" spans="8:9">
      <c r="H36462" s="2" t="s">
        <v>5538</v>
      </c>
      <c r="I36462" s="2" t="s">
        <v>5539</v>
      </c>
    </row>
    <row r="36463" spans="8:9">
      <c r="H36463" s="2" t="s">
        <v>5540</v>
      </c>
      <c r="I36463" s="2" t="s">
        <v>5541</v>
      </c>
    </row>
    <row r="36464" spans="8:9">
      <c r="H36464" s="2" t="s">
        <v>5542</v>
      </c>
      <c r="I36464" s="2" t="s">
        <v>5543</v>
      </c>
    </row>
    <row r="36465" spans="8:9">
      <c r="H36465" s="2" t="s">
        <v>5544</v>
      </c>
      <c r="I36465" s="2" t="s">
        <v>5545</v>
      </c>
    </row>
    <row r="36466" spans="8:9">
      <c r="H36466" s="2" t="s">
        <v>70545</v>
      </c>
      <c r="I36466" s="2" t="s">
        <v>70546</v>
      </c>
    </row>
    <row r="36467" spans="8:9">
      <c r="H36467" s="2" t="s">
        <v>5546</v>
      </c>
      <c r="I36467" s="2" t="s">
        <v>5547</v>
      </c>
    </row>
    <row r="36468" spans="8:9">
      <c r="H36468" s="2" t="s">
        <v>70547</v>
      </c>
      <c r="I36468" s="2" t="s">
        <v>70548</v>
      </c>
    </row>
    <row r="36469" spans="8:9">
      <c r="H36469" s="2" t="s">
        <v>70549</v>
      </c>
      <c r="I36469" s="2" t="s">
        <v>70550</v>
      </c>
    </row>
    <row r="36470" spans="8:9">
      <c r="H36470" s="2" t="s">
        <v>5548</v>
      </c>
      <c r="I36470" s="2" t="s">
        <v>5549</v>
      </c>
    </row>
    <row r="36471" spans="8:9">
      <c r="H36471" s="2" t="s">
        <v>5550</v>
      </c>
      <c r="I36471" s="2" t="s">
        <v>5551</v>
      </c>
    </row>
    <row r="36472" spans="8:9">
      <c r="H36472" s="2" t="s">
        <v>70551</v>
      </c>
      <c r="I36472" s="2" t="s">
        <v>7936</v>
      </c>
    </row>
    <row r="36473" spans="8:9">
      <c r="H36473" s="2" t="s">
        <v>5552</v>
      </c>
      <c r="I36473" s="2" t="s">
        <v>5553</v>
      </c>
    </row>
    <row r="36474" spans="8:9">
      <c r="H36474" s="2" t="s">
        <v>70552</v>
      </c>
      <c r="I36474" s="2" t="s">
        <v>70553</v>
      </c>
    </row>
    <row r="36475" spans="8:9">
      <c r="H36475" s="2" t="s">
        <v>70554</v>
      </c>
      <c r="I36475" s="2" t="s">
        <v>70555</v>
      </c>
    </row>
    <row r="36476" spans="8:9">
      <c r="H36476" s="2" t="s">
        <v>70556</v>
      </c>
      <c r="I36476" s="2" t="s">
        <v>70557</v>
      </c>
    </row>
    <row r="36477" spans="8:9">
      <c r="H36477" s="2" t="s">
        <v>70558</v>
      </c>
      <c r="I36477" s="2" t="s">
        <v>70559</v>
      </c>
    </row>
    <row r="36478" spans="8:9">
      <c r="H36478" s="2" t="s">
        <v>5554</v>
      </c>
      <c r="I36478" s="2" t="s">
        <v>5555</v>
      </c>
    </row>
    <row r="36479" spans="8:9">
      <c r="H36479" s="2" t="s">
        <v>70560</v>
      </c>
      <c r="I36479" s="2" t="s">
        <v>70561</v>
      </c>
    </row>
    <row r="36480" spans="8:9">
      <c r="H36480" s="2" t="s">
        <v>5556</v>
      </c>
      <c r="I36480" s="2" t="s">
        <v>5557</v>
      </c>
    </row>
    <row r="36481" spans="8:9">
      <c r="H36481" s="2" t="s">
        <v>5558</v>
      </c>
      <c r="I36481" s="2" t="s">
        <v>5559</v>
      </c>
    </row>
    <row r="36482" spans="8:9">
      <c r="H36482" s="2" t="s">
        <v>5560</v>
      </c>
      <c r="I36482" s="2" t="s">
        <v>5561</v>
      </c>
    </row>
    <row r="36483" spans="8:9">
      <c r="H36483" s="2" t="s">
        <v>5562</v>
      </c>
      <c r="I36483" s="2" t="s">
        <v>5563</v>
      </c>
    </row>
    <row r="36484" spans="8:9">
      <c r="H36484" s="2" t="s">
        <v>5564</v>
      </c>
      <c r="I36484" s="2" t="s">
        <v>5565</v>
      </c>
    </row>
    <row r="36485" spans="8:9">
      <c r="H36485" s="2" t="s">
        <v>70562</v>
      </c>
      <c r="I36485" s="2" t="s">
        <v>70563</v>
      </c>
    </row>
    <row r="36486" spans="8:9">
      <c r="H36486" s="2" t="s">
        <v>5566</v>
      </c>
      <c r="I36486" s="2" t="s">
        <v>5567</v>
      </c>
    </row>
    <row r="36487" spans="8:9">
      <c r="H36487" s="2" t="s">
        <v>5568</v>
      </c>
      <c r="I36487" s="2" t="s">
        <v>5569</v>
      </c>
    </row>
    <row r="36488" spans="8:9">
      <c r="H36488" s="2" t="s">
        <v>5570</v>
      </c>
      <c r="I36488" s="2" t="s">
        <v>5571</v>
      </c>
    </row>
    <row r="36489" spans="8:9">
      <c r="H36489" s="2" t="s">
        <v>5572</v>
      </c>
      <c r="I36489" s="2" t="s">
        <v>5573</v>
      </c>
    </row>
    <row r="36490" spans="8:9">
      <c r="H36490" s="2" t="s">
        <v>5574</v>
      </c>
      <c r="I36490" s="2" t="s">
        <v>5575</v>
      </c>
    </row>
    <row r="36491" spans="8:9">
      <c r="H36491" s="2" t="s">
        <v>70564</v>
      </c>
      <c r="I36491" s="2" t="s">
        <v>70565</v>
      </c>
    </row>
    <row r="36492" spans="8:9">
      <c r="H36492" s="2" t="s">
        <v>5576</v>
      </c>
      <c r="I36492" s="2" t="s">
        <v>5577</v>
      </c>
    </row>
    <row r="36493" spans="8:9">
      <c r="H36493" s="2" t="s">
        <v>70566</v>
      </c>
      <c r="I36493" s="2" t="s">
        <v>70567</v>
      </c>
    </row>
    <row r="36494" spans="8:9">
      <c r="H36494" s="2" t="s">
        <v>70568</v>
      </c>
      <c r="I36494" s="2" t="s">
        <v>70569</v>
      </c>
    </row>
    <row r="36495" spans="8:9">
      <c r="H36495" s="2" t="s">
        <v>70570</v>
      </c>
      <c r="I36495" s="2" t="s">
        <v>70571</v>
      </c>
    </row>
    <row r="36496" spans="8:9">
      <c r="H36496" s="2" t="s">
        <v>5578</v>
      </c>
      <c r="I36496" s="2" t="s">
        <v>5579</v>
      </c>
    </row>
    <row r="36497" spans="8:9">
      <c r="H36497" s="2" t="s">
        <v>70572</v>
      </c>
      <c r="I36497" s="2" t="s">
        <v>70573</v>
      </c>
    </row>
    <row r="36498" spans="8:9">
      <c r="H36498" s="2" t="s">
        <v>5580</v>
      </c>
      <c r="I36498" s="2" t="s">
        <v>5581</v>
      </c>
    </row>
    <row r="36499" spans="8:9">
      <c r="H36499" s="2" t="s">
        <v>70574</v>
      </c>
      <c r="I36499" s="2" t="s">
        <v>19071</v>
      </c>
    </row>
    <row r="36500" spans="8:9">
      <c r="H36500" s="2" t="s">
        <v>5582</v>
      </c>
      <c r="I36500" s="2" t="s">
        <v>5583</v>
      </c>
    </row>
    <row r="36501" spans="8:9">
      <c r="H36501" s="2" t="s">
        <v>70575</v>
      </c>
      <c r="I36501" s="2" t="s">
        <v>70576</v>
      </c>
    </row>
    <row r="36502" spans="8:9">
      <c r="H36502" s="2" t="s">
        <v>5584</v>
      </c>
      <c r="I36502" s="2" t="s">
        <v>5585</v>
      </c>
    </row>
    <row r="36503" spans="8:9">
      <c r="H36503" s="2" t="s">
        <v>70577</v>
      </c>
      <c r="I36503" s="2" t="s">
        <v>70578</v>
      </c>
    </row>
    <row r="36504" spans="8:9">
      <c r="H36504" s="2" t="s">
        <v>5586</v>
      </c>
      <c r="I36504" s="2" t="s">
        <v>5587</v>
      </c>
    </row>
    <row r="36505" spans="8:9">
      <c r="H36505" s="2" t="s">
        <v>5588</v>
      </c>
      <c r="I36505" s="2" t="s">
        <v>5589</v>
      </c>
    </row>
    <row r="36506" spans="8:9">
      <c r="H36506" s="2" t="s">
        <v>5590</v>
      </c>
      <c r="I36506" s="2" t="s">
        <v>5591</v>
      </c>
    </row>
    <row r="36507" spans="8:9">
      <c r="H36507" s="2" t="s">
        <v>5592</v>
      </c>
      <c r="I36507" s="2" t="s">
        <v>5593</v>
      </c>
    </row>
    <row r="36508" spans="8:9">
      <c r="H36508" s="2" t="s">
        <v>5594</v>
      </c>
      <c r="I36508" s="2" t="s">
        <v>5595</v>
      </c>
    </row>
    <row r="36509" spans="8:9">
      <c r="H36509" s="2" t="s">
        <v>5596</v>
      </c>
      <c r="I36509" s="2" t="s">
        <v>5597</v>
      </c>
    </row>
    <row r="36510" spans="8:9">
      <c r="H36510" s="2" t="s">
        <v>70579</v>
      </c>
      <c r="I36510" s="2" t="s">
        <v>70580</v>
      </c>
    </row>
    <row r="36511" spans="8:9">
      <c r="H36511" s="2" t="s">
        <v>70581</v>
      </c>
      <c r="I36511" s="2" t="s">
        <v>70582</v>
      </c>
    </row>
    <row r="36512" spans="8:9">
      <c r="H36512" s="2" t="s">
        <v>70583</v>
      </c>
      <c r="I36512" s="2" t="s">
        <v>70584</v>
      </c>
    </row>
    <row r="36513" spans="8:9">
      <c r="H36513" s="2" t="s">
        <v>5598</v>
      </c>
      <c r="I36513" s="2" t="s">
        <v>5599</v>
      </c>
    </row>
    <row r="36514" spans="8:9">
      <c r="H36514" s="2" t="s">
        <v>5600</v>
      </c>
      <c r="I36514" s="2" t="s">
        <v>4234</v>
      </c>
    </row>
    <row r="36515" spans="8:9">
      <c r="H36515" s="2" t="s">
        <v>70585</v>
      </c>
      <c r="I36515" s="2" t="s">
        <v>70586</v>
      </c>
    </row>
    <row r="36516" spans="8:9">
      <c r="H36516" s="2" t="s">
        <v>5601</v>
      </c>
      <c r="I36516" s="2" t="s">
        <v>5602</v>
      </c>
    </row>
    <row r="36517" spans="8:9">
      <c r="H36517" s="2" t="s">
        <v>70587</v>
      </c>
      <c r="I36517" s="2" t="s">
        <v>70588</v>
      </c>
    </row>
    <row r="36518" spans="8:9">
      <c r="H36518" s="2" t="s">
        <v>5603</v>
      </c>
      <c r="I36518" s="2" t="s">
        <v>5604</v>
      </c>
    </row>
    <row r="36519" spans="8:9">
      <c r="H36519" s="2" t="s">
        <v>5605</v>
      </c>
      <c r="I36519" s="2" t="s">
        <v>5606</v>
      </c>
    </row>
    <row r="36520" spans="8:9">
      <c r="H36520" s="2" t="s">
        <v>5607</v>
      </c>
      <c r="I36520" s="2" t="s">
        <v>5608</v>
      </c>
    </row>
    <row r="36521" spans="8:9">
      <c r="H36521" s="2" t="s">
        <v>70589</v>
      </c>
      <c r="I36521" s="2" t="s">
        <v>70590</v>
      </c>
    </row>
    <row r="36522" spans="8:9">
      <c r="H36522" s="2" t="s">
        <v>70591</v>
      </c>
      <c r="I36522" s="2" t="s">
        <v>70592</v>
      </c>
    </row>
    <row r="36523" spans="8:9">
      <c r="H36523" s="2" t="s">
        <v>70593</v>
      </c>
      <c r="I36523" s="2" t="s">
        <v>70594</v>
      </c>
    </row>
    <row r="36524" spans="8:9">
      <c r="H36524" s="2" t="s">
        <v>70595</v>
      </c>
      <c r="I36524" s="2" t="s">
        <v>70596</v>
      </c>
    </row>
    <row r="36525" spans="8:9">
      <c r="H36525" s="2" t="s">
        <v>70597</v>
      </c>
      <c r="I36525" s="2" t="s">
        <v>70598</v>
      </c>
    </row>
    <row r="36526" spans="8:9">
      <c r="H36526" s="2" t="s">
        <v>5609</v>
      </c>
      <c r="I36526" s="2" t="s">
        <v>5610</v>
      </c>
    </row>
    <row r="36527" spans="8:9">
      <c r="H36527" s="2" t="s">
        <v>5611</v>
      </c>
      <c r="I36527" s="2" t="s">
        <v>5612</v>
      </c>
    </row>
    <row r="36528" spans="8:9">
      <c r="H36528" s="2" t="s">
        <v>70599</v>
      </c>
      <c r="I36528" s="2" t="s">
        <v>70600</v>
      </c>
    </row>
    <row r="36529" spans="8:9">
      <c r="H36529" s="2" t="s">
        <v>70601</v>
      </c>
      <c r="I36529" s="2" t="s">
        <v>70602</v>
      </c>
    </row>
    <row r="36530" spans="8:9">
      <c r="H36530" s="2" t="s">
        <v>5613</v>
      </c>
      <c r="I36530" s="2" t="s">
        <v>5614</v>
      </c>
    </row>
    <row r="36531" spans="8:9">
      <c r="H36531" s="2" t="s">
        <v>70603</v>
      </c>
      <c r="I36531" s="2" t="s">
        <v>70604</v>
      </c>
    </row>
    <row r="36532" spans="8:9">
      <c r="H36532" s="2" t="s">
        <v>5615</v>
      </c>
      <c r="I36532" s="2" t="s">
        <v>5616</v>
      </c>
    </row>
    <row r="36533" spans="8:9">
      <c r="H36533" s="2" t="s">
        <v>5617</v>
      </c>
      <c r="I36533" s="2" t="s">
        <v>5618</v>
      </c>
    </row>
    <row r="36534" spans="8:9">
      <c r="H36534" s="2" t="s">
        <v>70605</v>
      </c>
      <c r="I36534" s="2" t="s">
        <v>70606</v>
      </c>
    </row>
    <row r="36535" spans="8:9">
      <c r="H36535" s="2" t="s">
        <v>70607</v>
      </c>
      <c r="I36535" s="2" t="s">
        <v>70608</v>
      </c>
    </row>
    <row r="36536" spans="8:9">
      <c r="H36536" s="2" t="s">
        <v>70609</v>
      </c>
      <c r="I36536" s="2" t="s">
        <v>70610</v>
      </c>
    </row>
    <row r="36537" spans="8:9">
      <c r="H36537" s="2" t="s">
        <v>5619</v>
      </c>
      <c r="I36537" s="2" t="s">
        <v>5620</v>
      </c>
    </row>
    <row r="36538" spans="8:9">
      <c r="H36538" s="2" t="s">
        <v>5621</v>
      </c>
      <c r="I36538" s="2" t="s">
        <v>5622</v>
      </c>
    </row>
    <row r="36539" spans="8:9">
      <c r="H36539" s="2" t="s">
        <v>5623</v>
      </c>
      <c r="I36539" s="2" t="s">
        <v>5624</v>
      </c>
    </row>
    <row r="36540" spans="8:9">
      <c r="H36540" s="2" t="s">
        <v>5625</v>
      </c>
      <c r="I36540" s="2" t="s">
        <v>5626</v>
      </c>
    </row>
    <row r="36541" spans="8:9">
      <c r="H36541" s="2" t="s">
        <v>5627</v>
      </c>
      <c r="I36541" s="2" t="s">
        <v>5628</v>
      </c>
    </row>
    <row r="36542" spans="8:9">
      <c r="H36542" s="2" t="s">
        <v>5629</v>
      </c>
      <c r="I36542" s="2" t="s">
        <v>5630</v>
      </c>
    </row>
    <row r="36543" spans="8:9">
      <c r="H36543" s="2" t="s">
        <v>70611</v>
      </c>
      <c r="I36543" s="2" t="s">
        <v>70612</v>
      </c>
    </row>
    <row r="36544" spans="8:9">
      <c r="H36544" s="2" t="s">
        <v>5631</v>
      </c>
      <c r="I36544" s="2" t="s">
        <v>5632</v>
      </c>
    </row>
    <row r="36545" spans="8:9">
      <c r="H36545" s="2" t="s">
        <v>5633</v>
      </c>
      <c r="I36545" s="2" t="s">
        <v>5634</v>
      </c>
    </row>
    <row r="36546" spans="8:9">
      <c r="H36546" s="2" t="s">
        <v>5635</v>
      </c>
      <c r="I36546" s="2" t="s">
        <v>5636</v>
      </c>
    </row>
    <row r="36547" spans="8:9">
      <c r="H36547" s="2" t="s">
        <v>70613</v>
      </c>
      <c r="I36547" s="2" t="s">
        <v>70614</v>
      </c>
    </row>
    <row r="36548" spans="8:9">
      <c r="H36548" s="2" t="s">
        <v>5637</v>
      </c>
      <c r="I36548" s="2" t="s">
        <v>5638</v>
      </c>
    </row>
    <row r="36549" spans="8:9">
      <c r="H36549" s="2" t="s">
        <v>5639</v>
      </c>
      <c r="I36549" s="2" t="s">
        <v>5640</v>
      </c>
    </row>
    <row r="36550" spans="8:9">
      <c r="H36550" s="2" t="s">
        <v>70615</v>
      </c>
      <c r="I36550" s="2" t="s">
        <v>70616</v>
      </c>
    </row>
    <row r="36551" spans="8:9">
      <c r="H36551" s="2" t="s">
        <v>5641</v>
      </c>
      <c r="I36551" s="2" t="s">
        <v>5642</v>
      </c>
    </row>
    <row r="36552" spans="8:9">
      <c r="H36552" s="2" t="s">
        <v>5643</v>
      </c>
      <c r="I36552" s="2" t="s">
        <v>5644</v>
      </c>
    </row>
    <row r="36553" spans="8:9">
      <c r="H36553" s="2" t="s">
        <v>70617</v>
      </c>
      <c r="I36553" s="2" t="s">
        <v>70618</v>
      </c>
    </row>
    <row r="36554" spans="8:9">
      <c r="H36554" s="2" t="s">
        <v>5645</v>
      </c>
      <c r="I36554" s="2" t="s">
        <v>5646</v>
      </c>
    </row>
    <row r="36555" spans="8:9">
      <c r="H36555" s="2" t="s">
        <v>5647</v>
      </c>
      <c r="I36555" s="2" t="s">
        <v>5648</v>
      </c>
    </row>
    <row r="36556" spans="8:9">
      <c r="H36556" s="2" t="s">
        <v>5649</v>
      </c>
      <c r="I36556" s="2" t="s">
        <v>1272</v>
      </c>
    </row>
    <row r="36557" spans="8:9">
      <c r="H36557" s="2" t="s">
        <v>5650</v>
      </c>
      <c r="I36557" s="2" t="s">
        <v>5651</v>
      </c>
    </row>
    <row r="36558" spans="8:9">
      <c r="H36558" s="2" t="s">
        <v>5652</v>
      </c>
      <c r="I36558" s="2" t="s">
        <v>5653</v>
      </c>
    </row>
    <row r="36559" spans="8:9">
      <c r="H36559" s="2" t="s">
        <v>5654</v>
      </c>
      <c r="I36559" s="2" t="s">
        <v>5655</v>
      </c>
    </row>
    <row r="36560" spans="8:9">
      <c r="H36560" s="2" t="s">
        <v>5656</v>
      </c>
      <c r="I36560" s="2" t="s">
        <v>5657</v>
      </c>
    </row>
    <row r="36561" spans="8:9">
      <c r="H36561" s="2" t="s">
        <v>5658</v>
      </c>
      <c r="I36561" s="2" t="s">
        <v>5659</v>
      </c>
    </row>
    <row r="36562" spans="8:9">
      <c r="H36562" s="2" t="s">
        <v>70619</v>
      </c>
      <c r="I36562" s="2" t="s">
        <v>70620</v>
      </c>
    </row>
    <row r="36563" spans="8:9">
      <c r="H36563" s="2" t="s">
        <v>70621</v>
      </c>
      <c r="I36563" s="2" t="s">
        <v>70622</v>
      </c>
    </row>
    <row r="36564" spans="8:9">
      <c r="H36564" s="2" t="s">
        <v>70623</v>
      </c>
      <c r="I36564" s="2" t="s">
        <v>21909</v>
      </c>
    </row>
    <row r="36565" spans="8:9">
      <c r="H36565" s="2" t="s">
        <v>5660</v>
      </c>
      <c r="I36565" s="2" t="s">
        <v>5661</v>
      </c>
    </row>
    <row r="36566" spans="8:9">
      <c r="H36566" s="2" t="s">
        <v>70624</v>
      </c>
      <c r="I36566" s="2" t="s">
        <v>70625</v>
      </c>
    </row>
    <row r="36567" spans="8:9">
      <c r="H36567" s="2" t="s">
        <v>70626</v>
      </c>
      <c r="I36567" s="2" t="s">
        <v>70627</v>
      </c>
    </row>
    <row r="36568" spans="8:9">
      <c r="H36568" s="2" t="s">
        <v>5662</v>
      </c>
      <c r="I36568" s="2" t="s">
        <v>5663</v>
      </c>
    </row>
    <row r="36569" spans="8:9">
      <c r="H36569" s="2" t="s">
        <v>5664</v>
      </c>
      <c r="I36569" s="2" t="s">
        <v>5665</v>
      </c>
    </row>
    <row r="36570" spans="8:9">
      <c r="H36570" s="2" t="s">
        <v>5666</v>
      </c>
      <c r="I36570" s="2" t="s">
        <v>5667</v>
      </c>
    </row>
    <row r="36571" spans="8:9">
      <c r="H36571" s="2" t="s">
        <v>5668</v>
      </c>
      <c r="I36571" s="2" t="s">
        <v>5669</v>
      </c>
    </row>
    <row r="36572" spans="8:9">
      <c r="H36572" s="2" t="s">
        <v>5670</v>
      </c>
      <c r="I36572" s="2" t="s">
        <v>5671</v>
      </c>
    </row>
    <row r="36573" spans="8:9">
      <c r="H36573" s="2" t="s">
        <v>70628</v>
      </c>
      <c r="I36573" s="2" t="s">
        <v>17719</v>
      </c>
    </row>
    <row r="36574" spans="8:9">
      <c r="H36574" s="2" t="s">
        <v>5672</v>
      </c>
      <c r="I36574" s="2" t="s">
        <v>732</v>
      </c>
    </row>
    <row r="36575" spans="8:9">
      <c r="H36575" s="2" t="s">
        <v>70629</v>
      </c>
      <c r="I36575" s="2" t="s">
        <v>69277</v>
      </c>
    </row>
    <row r="36576" spans="8:9">
      <c r="H36576" s="2" t="s">
        <v>5673</v>
      </c>
      <c r="I36576" s="2" t="s">
        <v>5674</v>
      </c>
    </row>
    <row r="36577" spans="8:9">
      <c r="H36577" s="2" t="s">
        <v>70630</v>
      </c>
      <c r="I36577" s="2" t="s">
        <v>70631</v>
      </c>
    </row>
    <row r="36578" spans="8:9">
      <c r="H36578" s="2" t="s">
        <v>70632</v>
      </c>
      <c r="I36578" s="2" t="s">
        <v>11891</v>
      </c>
    </row>
    <row r="36579" spans="8:9">
      <c r="H36579" s="2" t="s">
        <v>5675</v>
      </c>
      <c r="I36579" s="2" t="s">
        <v>5676</v>
      </c>
    </row>
    <row r="36580" spans="8:9">
      <c r="H36580" s="2" t="s">
        <v>5677</v>
      </c>
      <c r="I36580" s="2" t="s">
        <v>5678</v>
      </c>
    </row>
    <row r="36581" spans="8:9">
      <c r="H36581" s="2" t="s">
        <v>5679</v>
      </c>
      <c r="I36581" s="2" t="s">
        <v>5680</v>
      </c>
    </row>
    <row r="36582" spans="8:9">
      <c r="H36582" s="2" t="s">
        <v>70633</v>
      </c>
      <c r="I36582" s="2" t="s">
        <v>70634</v>
      </c>
    </row>
    <row r="36583" spans="8:9">
      <c r="H36583" s="2" t="s">
        <v>70635</v>
      </c>
      <c r="I36583" s="2" t="s">
        <v>70636</v>
      </c>
    </row>
    <row r="36584" spans="8:9">
      <c r="H36584" s="2" t="s">
        <v>5681</v>
      </c>
      <c r="I36584" s="2" t="s">
        <v>4718</v>
      </c>
    </row>
    <row r="36585" spans="8:9">
      <c r="H36585" s="2" t="s">
        <v>70637</v>
      </c>
      <c r="I36585" s="2" t="s">
        <v>70638</v>
      </c>
    </row>
    <row r="36586" spans="8:9">
      <c r="H36586" s="2" t="s">
        <v>5682</v>
      </c>
      <c r="I36586" s="2" t="s">
        <v>5683</v>
      </c>
    </row>
    <row r="36587" spans="8:9">
      <c r="H36587" s="2" t="s">
        <v>5684</v>
      </c>
      <c r="I36587" s="2" t="s">
        <v>5685</v>
      </c>
    </row>
    <row r="36588" spans="8:9">
      <c r="H36588" s="2" t="s">
        <v>5686</v>
      </c>
      <c r="I36588" s="2" t="s">
        <v>5687</v>
      </c>
    </row>
    <row r="36589" spans="8:9">
      <c r="H36589" s="2" t="s">
        <v>5688</v>
      </c>
      <c r="I36589" s="2" t="s">
        <v>5689</v>
      </c>
    </row>
    <row r="36590" spans="8:9">
      <c r="H36590" s="2" t="s">
        <v>70639</v>
      </c>
      <c r="I36590" s="2" t="s">
        <v>70640</v>
      </c>
    </row>
    <row r="36591" spans="8:9">
      <c r="H36591" s="2" t="s">
        <v>5690</v>
      </c>
      <c r="I36591" s="2" t="s">
        <v>5691</v>
      </c>
    </row>
    <row r="36592" spans="8:9">
      <c r="H36592" s="2" t="s">
        <v>5692</v>
      </c>
      <c r="I36592" s="2" t="s">
        <v>5693</v>
      </c>
    </row>
    <row r="36593" spans="8:9">
      <c r="H36593" s="2" t="s">
        <v>70641</v>
      </c>
      <c r="I36593" s="2" t="s">
        <v>70642</v>
      </c>
    </row>
    <row r="36594" spans="8:9">
      <c r="H36594" s="2" t="s">
        <v>5694</v>
      </c>
      <c r="I36594" s="2" t="s">
        <v>5695</v>
      </c>
    </row>
    <row r="36595" spans="8:9">
      <c r="H36595" s="2" t="s">
        <v>5696</v>
      </c>
      <c r="I36595" s="2" t="s">
        <v>5697</v>
      </c>
    </row>
    <row r="36596" spans="8:9">
      <c r="H36596" s="2" t="s">
        <v>5698</v>
      </c>
      <c r="I36596" s="2" t="s">
        <v>5699</v>
      </c>
    </row>
    <row r="36597" spans="8:9">
      <c r="H36597" s="2" t="s">
        <v>70643</v>
      </c>
      <c r="I36597" s="2" t="s">
        <v>70644</v>
      </c>
    </row>
    <row r="36598" spans="8:9">
      <c r="H36598" s="2" t="s">
        <v>70645</v>
      </c>
      <c r="I36598" s="2" t="s">
        <v>70646</v>
      </c>
    </row>
    <row r="36599" spans="8:9">
      <c r="H36599" s="2" t="s">
        <v>70647</v>
      </c>
      <c r="I36599" s="2" t="s">
        <v>70648</v>
      </c>
    </row>
    <row r="36600" spans="8:9">
      <c r="H36600" s="2" t="s">
        <v>5700</v>
      </c>
      <c r="I36600" s="2" t="s">
        <v>5701</v>
      </c>
    </row>
    <row r="36601" spans="8:9">
      <c r="H36601" s="2" t="s">
        <v>70649</v>
      </c>
      <c r="I36601" s="2" t="s">
        <v>70650</v>
      </c>
    </row>
    <row r="36602" spans="8:9">
      <c r="H36602" s="2" t="s">
        <v>70651</v>
      </c>
      <c r="I36602" s="2" t="s">
        <v>70652</v>
      </c>
    </row>
    <row r="36603" spans="8:9">
      <c r="H36603" s="2" t="s">
        <v>5702</v>
      </c>
      <c r="I36603" s="2" t="s">
        <v>5703</v>
      </c>
    </row>
    <row r="36604" spans="8:9">
      <c r="H36604" s="2" t="s">
        <v>70653</v>
      </c>
      <c r="I36604" s="2" t="s">
        <v>70654</v>
      </c>
    </row>
    <row r="36605" spans="8:9">
      <c r="H36605" s="2" t="s">
        <v>70655</v>
      </c>
      <c r="I36605" s="2" t="s">
        <v>70656</v>
      </c>
    </row>
    <row r="36606" spans="8:9">
      <c r="H36606" s="2" t="s">
        <v>70657</v>
      </c>
      <c r="I36606" s="2" t="s">
        <v>70658</v>
      </c>
    </row>
    <row r="36607" spans="8:9">
      <c r="H36607" s="2" t="s">
        <v>70659</v>
      </c>
      <c r="I36607" s="2" t="s">
        <v>70660</v>
      </c>
    </row>
    <row r="36608" spans="8:9">
      <c r="H36608" s="2" t="s">
        <v>70661</v>
      </c>
      <c r="I36608" s="2" t="s">
        <v>70662</v>
      </c>
    </row>
    <row r="36609" spans="8:9">
      <c r="H36609" s="2" t="s">
        <v>5704</v>
      </c>
      <c r="I36609" s="2" t="s">
        <v>5705</v>
      </c>
    </row>
    <row r="36610" spans="8:9">
      <c r="H36610" s="2" t="s">
        <v>5706</v>
      </c>
      <c r="I36610" s="2" t="s">
        <v>5707</v>
      </c>
    </row>
    <row r="36611" spans="8:9">
      <c r="H36611" s="2" t="s">
        <v>70663</v>
      </c>
      <c r="I36611" s="2" t="s">
        <v>70664</v>
      </c>
    </row>
    <row r="36612" spans="8:9">
      <c r="H36612" s="2" t="s">
        <v>5708</v>
      </c>
      <c r="I36612" s="2" t="s">
        <v>5709</v>
      </c>
    </row>
    <row r="36613" spans="8:9">
      <c r="H36613" s="2" t="s">
        <v>5710</v>
      </c>
      <c r="I36613" s="2" t="s">
        <v>189</v>
      </c>
    </row>
    <row r="36614" spans="8:9">
      <c r="H36614" s="2" t="s">
        <v>70665</v>
      </c>
      <c r="I36614" s="2" t="s">
        <v>70666</v>
      </c>
    </row>
    <row r="36615" spans="8:9">
      <c r="H36615" s="2" t="s">
        <v>70667</v>
      </c>
      <c r="I36615" s="2" t="s">
        <v>70668</v>
      </c>
    </row>
    <row r="36616" spans="8:9">
      <c r="H36616" s="2" t="s">
        <v>5711</v>
      </c>
      <c r="I36616" s="2" t="s">
        <v>5712</v>
      </c>
    </row>
    <row r="36617" spans="8:9">
      <c r="H36617" s="2" t="s">
        <v>5713</v>
      </c>
      <c r="I36617" s="2" t="s">
        <v>5714</v>
      </c>
    </row>
    <row r="36618" spans="8:9">
      <c r="H36618" s="2" t="s">
        <v>5715</v>
      </c>
      <c r="I36618" s="2" t="s">
        <v>5716</v>
      </c>
    </row>
    <row r="36619" spans="8:9">
      <c r="H36619" s="2" t="s">
        <v>70669</v>
      </c>
      <c r="I36619" s="2" t="s">
        <v>70670</v>
      </c>
    </row>
    <row r="36620" spans="8:9">
      <c r="H36620" s="2" t="s">
        <v>5717</v>
      </c>
      <c r="I36620" s="2" t="s">
        <v>5718</v>
      </c>
    </row>
    <row r="36621" spans="8:9">
      <c r="H36621" s="2" t="s">
        <v>5719</v>
      </c>
      <c r="I36621" s="2" t="s">
        <v>5720</v>
      </c>
    </row>
    <row r="36622" spans="8:9">
      <c r="H36622" s="2" t="s">
        <v>70671</v>
      </c>
      <c r="I36622" s="2" t="s">
        <v>70672</v>
      </c>
    </row>
    <row r="36623" spans="8:9">
      <c r="H36623" s="2" t="s">
        <v>70673</v>
      </c>
      <c r="I36623" s="2" t="s">
        <v>70674</v>
      </c>
    </row>
    <row r="36624" spans="8:9">
      <c r="H36624" s="2" t="s">
        <v>5721</v>
      </c>
      <c r="I36624" s="2" t="s">
        <v>5722</v>
      </c>
    </row>
    <row r="36625" spans="8:9">
      <c r="H36625" s="2" t="s">
        <v>70675</v>
      </c>
      <c r="I36625" s="2" t="s">
        <v>70676</v>
      </c>
    </row>
    <row r="36626" spans="8:9">
      <c r="H36626" s="2" t="s">
        <v>70677</v>
      </c>
      <c r="I36626" s="2" t="s">
        <v>70678</v>
      </c>
    </row>
    <row r="36627" spans="8:9">
      <c r="H36627" s="2" t="s">
        <v>70679</v>
      </c>
      <c r="I36627" s="2" t="s">
        <v>70680</v>
      </c>
    </row>
    <row r="36628" spans="8:9">
      <c r="H36628" s="2" t="s">
        <v>70681</v>
      </c>
      <c r="I36628" s="2" t="s">
        <v>70682</v>
      </c>
    </row>
    <row r="36629" spans="8:9">
      <c r="H36629" s="2" t="s">
        <v>5723</v>
      </c>
      <c r="I36629" s="2" t="s">
        <v>5724</v>
      </c>
    </row>
    <row r="36630" spans="8:9">
      <c r="H36630" s="2" t="s">
        <v>70683</v>
      </c>
      <c r="I36630" s="2" t="s">
        <v>70684</v>
      </c>
    </row>
    <row r="36631" spans="8:9">
      <c r="H36631" s="2" t="s">
        <v>5725</v>
      </c>
      <c r="I36631" s="2" t="s">
        <v>5726</v>
      </c>
    </row>
    <row r="36632" spans="8:9">
      <c r="H36632" s="2" t="s">
        <v>70685</v>
      </c>
      <c r="I36632" s="2" t="s">
        <v>70686</v>
      </c>
    </row>
    <row r="36633" spans="8:9">
      <c r="H36633" s="2" t="s">
        <v>70687</v>
      </c>
      <c r="I36633" s="2" t="s">
        <v>70688</v>
      </c>
    </row>
    <row r="36634" spans="8:9">
      <c r="H36634" s="2" t="s">
        <v>5727</v>
      </c>
      <c r="I36634" s="2" t="s">
        <v>5728</v>
      </c>
    </row>
    <row r="36635" spans="8:9">
      <c r="H36635" s="2" t="s">
        <v>70689</v>
      </c>
      <c r="I36635" s="2" t="s">
        <v>70690</v>
      </c>
    </row>
    <row r="36636" spans="8:9">
      <c r="H36636" s="2" t="s">
        <v>5729</v>
      </c>
      <c r="I36636" s="2" t="s">
        <v>5730</v>
      </c>
    </row>
    <row r="36637" spans="8:9">
      <c r="H36637" s="2" t="s">
        <v>5731</v>
      </c>
      <c r="I36637" s="2" t="s">
        <v>5732</v>
      </c>
    </row>
    <row r="36638" spans="8:9">
      <c r="H36638" s="2" t="s">
        <v>5733</v>
      </c>
      <c r="I36638" s="2" t="s">
        <v>5734</v>
      </c>
    </row>
    <row r="36639" spans="8:9">
      <c r="H36639" s="2" t="s">
        <v>5735</v>
      </c>
      <c r="I36639" s="2" t="s">
        <v>5736</v>
      </c>
    </row>
    <row r="36640" spans="8:9">
      <c r="H36640" s="2" t="s">
        <v>5737</v>
      </c>
      <c r="I36640" s="2" t="s">
        <v>5738</v>
      </c>
    </row>
    <row r="36641" spans="8:9">
      <c r="H36641" s="2" t="s">
        <v>70691</v>
      </c>
      <c r="I36641" s="2" t="s">
        <v>1757</v>
      </c>
    </row>
    <row r="36642" spans="8:9">
      <c r="H36642" s="2" t="s">
        <v>70692</v>
      </c>
      <c r="I36642" s="2" t="s">
        <v>70693</v>
      </c>
    </row>
    <row r="36643" spans="8:9">
      <c r="H36643" s="2" t="s">
        <v>5739</v>
      </c>
      <c r="I36643" s="2" t="s">
        <v>5740</v>
      </c>
    </row>
    <row r="36644" spans="8:9">
      <c r="H36644" s="2" t="s">
        <v>70694</v>
      </c>
      <c r="I36644" s="2" t="s">
        <v>70695</v>
      </c>
    </row>
    <row r="36645" spans="8:9">
      <c r="H36645" s="2" t="s">
        <v>5741</v>
      </c>
      <c r="I36645" s="2" t="s">
        <v>5742</v>
      </c>
    </row>
    <row r="36646" spans="8:9">
      <c r="H36646" s="2" t="s">
        <v>70696</v>
      </c>
      <c r="I36646" s="2" t="s">
        <v>70697</v>
      </c>
    </row>
    <row r="36647" spans="8:9">
      <c r="H36647" s="2" t="s">
        <v>5743</v>
      </c>
      <c r="I36647" s="2" t="s">
        <v>3701</v>
      </c>
    </row>
    <row r="36648" spans="8:9">
      <c r="H36648" s="2" t="s">
        <v>5744</v>
      </c>
      <c r="I36648" s="2" t="s">
        <v>5745</v>
      </c>
    </row>
    <row r="36649" spans="8:9">
      <c r="H36649" s="2" t="s">
        <v>5746</v>
      </c>
      <c r="I36649" s="2" t="s">
        <v>5747</v>
      </c>
    </row>
    <row r="36650" spans="8:9">
      <c r="H36650" s="2" t="s">
        <v>5748</v>
      </c>
      <c r="I36650" s="2" t="s">
        <v>5749</v>
      </c>
    </row>
    <row r="36651" spans="8:9">
      <c r="H36651" s="2" t="s">
        <v>5750</v>
      </c>
      <c r="I36651" s="2" t="s">
        <v>5751</v>
      </c>
    </row>
    <row r="36652" spans="8:9">
      <c r="H36652" s="2" t="s">
        <v>5752</v>
      </c>
      <c r="I36652" s="2" t="s">
        <v>5753</v>
      </c>
    </row>
    <row r="36653" spans="8:9">
      <c r="H36653" s="2" t="s">
        <v>70698</v>
      </c>
      <c r="I36653" s="2" t="s">
        <v>70699</v>
      </c>
    </row>
    <row r="36654" spans="8:9">
      <c r="H36654" s="2" t="s">
        <v>5754</v>
      </c>
      <c r="I36654" s="2" t="s">
        <v>5755</v>
      </c>
    </row>
    <row r="36655" spans="8:9">
      <c r="H36655" s="2" t="s">
        <v>5756</v>
      </c>
      <c r="I36655" s="2" t="s">
        <v>5757</v>
      </c>
    </row>
    <row r="36656" spans="8:9">
      <c r="H36656" s="2" t="s">
        <v>70700</v>
      </c>
      <c r="I36656" s="2" t="s">
        <v>70701</v>
      </c>
    </row>
    <row r="36657" spans="8:9">
      <c r="H36657" s="2" t="s">
        <v>5758</v>
      </c>
      <c r="I36657" s="2" t="s">
        <v>5759</v>
      </c>
    </row>
    <row r="36658" spans="8:9">
      <c r="H36658" s="2" t="s">
        <v>70702</v>
      </c>
      <c r="I36658" s="2" t="s">
        <v>70703</v>
      </c>
    </row>
    <row r="36659" spans="8:9">
      <c r="H36659" s="2" t="s">
        <v>70704</v>
      </c>
      <c r="I36659" s="2" t="s">
        <v>70705</v>
      </c>
    </row>
    <row r="36660" spans="8:9">
      <c r="H36660" s="2" t="s">
        <v>5760</v>
      </c>
      <c r="I36660" s="2" t="s">
        <v>5761</v>
      </c>
    </row>
    <row r="36661" spans="8:9">
      <c r="H36661" s="2" t="s">
        <v>70706</v>
      </c>
      <c r="I36661" s="2" t="s">
        <v>70707</v>
      </c>
    </row>
    <row r="36662" spans="8:9">
      <c r="H36662" s="2" t="s">
        <v>5762</v>
      </c>
      <c r="I36662" s="2" t="s">
        <v>5763</v>
      </c>
    </row>
    <row r="36663" spans="8:9">
      <c r="H36663" s="2" t="s">
        <v>5764</v>
      </c>
      <c r="I36663" s="2" t="s">
        <v>5765</v>
      </c>
    </row>
    <row r="36664" spans="8:9">
      <c r="H36664" s="2" t="s">
        <v>5766</v>
      </c>
      <c r="I36664" s="2" t="s">
        <v>5767</v>
      </c>
    </row>
    <row r="36665" spans="8:9">
      <c r="H36665" s="2" t="s">
        <v>5768</v>
      </c>
      <c r="I36665" s="2" t="s">
        <v>5769</v>
      </c>
    </row>
    <row r="36666" spans="8:9">
      <c r="H36666" s="2" t="s">
        <v>70708</v>
      </c>
      <c r="I36666" s="2" t="s">
        <v>70709</v>
      </c>
    </row>
    <row r="36667" spans="8:9">
      <c r="H36667" s="2" t="s">
        <v>5770</v>
      </c>
      <c r="I36667" s="2" t="s">
        <v>5771</v>
      </c>
    </row>
    <row r="36668" spans="8:9">
      <c r="H36668" s="2" t="s">
        <v>5772</v>
      </c>
      <c r="I36668" s="2" t="s">
        <v>5771</v>
      </c>
    </row>
    <row r="36669" spans="8:9">
      <c r="H36669" s="2" t="s">
        <v>5773</v>
      </c>
      <c r="I36669" s="2" t="s">
        <v>5774</v>
      </c>
    </row>
    <row r="36670" spans="8:9">
      <c r="H36670" s="2" t="s">
        <v>5775</v>
      </c>
      <c r="I36670" s="2" t="s">
        <v>5776</v>
      </c>
    </row>
    <row r="36671" spans="8:9">
      <c r="H36671" s="2" t="s">
        <v>5777</v>
      </c>
      <c r="I36671" s="2" t="s">
        <v>5778</v>
      </c>
    </row>
    <row r="36672" spans="8:9">
      <c r="H36672" s="2" t="s">
        <v>70710</v>
      </c>
      <c r="I36672" s="2" t="s">
        <v>70711</v>
      </c>
    </row>
    <row r="36673" spans="8:9">
      <c r="H36673" s="2" t="s">
        <v>5779</v>
      </c>
      <c r="I36673" s="2" t="s">
        <v>5780</v>
      </c>
    </row>
    <row r="36674" spans="8:9">
      <c r="H36674" s="2" t="s">
        <v>70712</v>
      </c>
      <c r="I36674" s="2" t="s">
        <v>70713</v>
      </c>
    </row>
    <row r="36675" spans="8:9">
      <c r="H36675" s="2" t="s">
        <v>5781</v>
      </c>
      <c r="I36675" s="2" t="s">
        <v>5782</v>
      </c>
    </row>
    <row r="36676" spans="8:9">
      <c r="H36676" s="2" t="s">
        <v>70714</v>
      </c>
      <c r="I36676" s="2" t="s">
        <v>70715</v>
      </c>
    </row>
    <row r="36677" spans="8:9">
      <c r="H36677" s="2" t="s">
        <v>5783</v>
      </c>
      <c r="I36677" s="2" t="s">
        <v>5784</v>
      </c>
    </row>
    <row r="36678" spans="8:9">
      <c r="H36678" s="2" t="s">
        <v>5785</v>
      </c>
      <c r="I36678" s="2" t="s">
        <v>5786</v>
      </c>
    </row>
    <row r="36679" spans="8:9">
      <c r="H36679" s="2" t="s">
        <v>70716</v>
      </c>
      <c r="I36679" s="2" t="s">
        <v>70717</v>
      </c>
    </row>
    <row r="36680" spans="8:9">
      <c r="H36680" s="2" t="s">
        <v>70718</v>
      </c>
      <c r="I36680" s="2" t="s">
        <v>70719</v>
      </c>
    </row>
    <row r="36681" spans="8:9">
      <c r="H36681" s="2" t="s">
        <v>70720</v>
      </c>
      <c r="I36681" s="2" t="s">
        <v>70721</v>
      </c>
    </row>
    <row r="36682" spans="8:9">
      <c r="H36682" s="2" t="s">
        <v>70722</v>
      </c>
      <c r="I36682" s="2" t="s">
        <v>70723</v>
      </c>
    </row>
    <row r="36683" spans="8:9">
      <c r="H36683" s="2" t="s">
        <v>70724</v>
      </c>
      <c r="I36683" s="2" t="s">
        <v>70725</v>
      </c>
    </row>
    <row r="36684" spans="8:9">
      <c r="H36684" s="2" t="s">
        <v>70726</v>
      </c>
      <c r="I36684" s="2" t="s">
        <v>70727</v>
      </c>
    </row>
    <row r="36685" spans="8:9">
      <c r="H36685" s="2" t="s">
        <v>70728</v>
      </c>
      <c r="I36685" s="2" t="s">
        <v>70729</v>
      </c>
    </row>
    <row r="36686" spans="8:9">
      <c r="H36686" s="2" t="s">
        <v>70730</v>
      </c>
      <c r="I36686" s="2" t="s">
        <v>70731</v>
      </c>
    </row>
    <row r="36687" spans="8:9">
      <c r="H36687" s="2" t="s">
        <v>70732</v>
      </c>
      <c r="I36687" s="2" t="s">
        <v>48206</v>
      </c>
    </row>
    <row r="36688" spans="8:9">
      <c r="H36688" s="2" t="s">
        <v>70733</v>
      </c>
      <c r="I36688" s="2" t="s">
        <v>70734</v>
      </c>
    </row>
    <row r="36689" spans="8:9">
      <c r="H36689" s="2" t="s">
        <v>70735</v>
      </c>
      <c r="I36689" s="2" t="s">
        <v>70736</v>
      </c>
    </row>
    <row r="36690" spans="8:9">
      <c r="H36690" s="2" t="s">
        <v>70737</v>
      </c>
      <c r="I36690" s="2" t="s">
        <v>70738</v>
      </c>
    </row>
    <row r="36691" spans="8:9">
      <c r="H36691" s="2" t="s">
        <v>70739</v>
      </c>
      <c r="I36691" s="2" t="s">
        <v>70740</v>
      </c>
    </row>
    <row r="36692" spans="8:9">
      <c r="H36692" s="2" t="s">
        <v>70741</v>
      </c>
      <c r="I36692" s="2" t="s">
        <v>70742</v>
      </c>
    </row>
    <row r="36693" spans="8:9">
      <c r="H36693" s="2" t="s">
        <v>70743</v>
      </c>
      <c r="I36693" s="2" t="s">
        <v>67648</v>
      </c>
    </row>
    <row r="36694" spans="8:9">
      <c r="H36694" s="2" t="s">
        <v>70744</v>
      </c>
      <c r="I36694" s="2" t="s">
        <v>70745</v>
      </c>
    </row>
    <row r="36695" spans="8:9">
      <c r="H36695" s="2" t="s">
        <v>70746</v>
      </c>
      <c r="I36695" s="2" t="s">
        <v>4712</v>
      </c>
    </row>
    <row r="36696" spans="8:9">
      <c r="H36696" s="2" t="s">
        <v>70747</v>
      </c>
      <c r="I36696" s="2" t="s">
        <v>70748</v>
      </c>
    </row>
    <row r="36697" spans="8:9">
      <c r="H36697" s="2" t="s">
        <v>70749</v>
      </c>
      <c r="I36697" s="2" t="s">
        <v>9073</v>
      </c>
    </row>
    <row r="36698" spans="8:9">
      <c r="H36698" s="2" t="s">
        <v>70750</v>
      </c>
      <c r="I36698" s="2" t="s">
        <v>70751</v>
      </c>
    </row>
    <row r="36699" spans="8:9">
      <c r="H36699" s="2" t="s">
        <v>70752</v>
      </c>
      <c r="I36699" s="2" t="s">
        <v>70753</v>
      </c>
    </row>
    <row r="36700" spans="8:9">
      <c r="H36700" s="2" t="s">
        <v>70754</v>
      </c>
      <c r="I36700" s="2" t="s">
        <v>70755</v>
      </c>
    </row>
    <row r="36701" spans="8:9">
      <c r="H36701" s="2" t="s">
        <v>70756</v>
      </c>
      <c r="I36701" s="2" t="s">
        <v>70757</v>
      </c>
    </row>
    <row r="36702" spans="8:9">
      <c r="H36702" s="2" t="s">
        <v>70758</v>
      </c>
      <c r="I36702" s="2" t="s">
        <v>70759</v>
      </c>
    </row>
    <row r="36703" spans="8:9">
      <c r="H36703" s="2" t="s">
        <v>70760</v>
      </c>
      <c r="I36703" s="2" t="s">
        <v>70761</v>
      </c>
    </row>
    <row r="36704" spans="8:9">
      <c r="H36704" s="2" t="s">
        <v>70762</v>
      </c>
      <c r="I36704" s="2" t="s">
        <v>70763</v>
      </c>
    </row>
    <row r="36705" spans="8:9">
      <c r="H36705" s="2" t="s">
        <v>9359</v>
      </c>
      <c r="I36705" s="2" t="s">
        <v>8985</v>
      </c>
    </row>
    <row r="36706" spans="8:9">
      <c r="H36706" s="2" t="s">
        <v>70764</v>
      </c>
      <c r="I36706" s="2" t="s">
        <v>70765</v>
      </c>
    </row>
    <row r="36707" spans="8:9">
      <c r="H36707" s="2" t="s">
        <v>70766</v>
      </c>
      <c r="I36707" s="2" t="s">
        <v>70767</v>
      </c>
    </row>
    <row r="36708" spans="8:9">
      <c r="H36708" s="2" t="s">
        <v>70768</v>
      </c>
      <c r="I36708" s="2" t="s">
        <v>70769</v>
      </c>
    </row>
    <row r="36709" spans="8:9">
      <c r="H36709" s="2" t="s">
        <v>70770</v>
      </c>
      <c r="I36709" s="2" t="s">
        <v>70771</v>
      </c>
    </row>
    <row r="36710" spans="8:9">
      <c r="H36710" s="2" t="s">
        <v>70772</v>
      </c>
      <c r="I36710" s="2" t="s">
        <v>70773</v>
      </c>
    </row>
    <row r="36711" spans="8:9">
      <c r="H36711" s="2" t="s">
        <v>70774</v>
      </c>
      <c r="I36711" s="2" t="s">
        <v>70775</v>
      </c>
    </row>
    <row r="36712" spans="8:9">
      <c r="H36712" s="2" t="s">
        <v>70776</v>
      </c>
      <c r="I36712" s="2" t="s">
        <v>41473</v>
      </c>
    </row>
    <row r="36713" spans="8:9">
      <c r="H36713" s="2" t="s">
        <v>70777</v>
      </c>
      <c r="I36713" s="2" t="s">
        <v>70778</v>
      </c>
    </row>
    <row r="36714" spans="8:9">
      <c r="H36714" s="2" t="s">
        <v>70779</v>
      </c>
      <c r="I36714" s="2" t="s">
        <v>70780</v>
      </c>
    </row>
    <row r="36715" spans="8:9">
      <c r="H36715" s="2" t="s">
        <v>70781</v>
      </c>
      <c r="I36715" s="2" t="s">
        <v>70782</v>
      </c>
    </row>
    <row r="36716" spans="8:9">
      <c r="H36716" s="2" t="s">
        <v>70783</v>
      </c>
      <c r="I36716" s="2" t="s">
        <v>70784</v>
      </c>
    </row>
    <row r="36717" spans="8:9">
      <c r="H36717" s="2" t="s">
        <v>70785</v>
      </c>
      <c r="I36717" s="2" t="s">
        <v>70786</v>
      </c>
    </row>
    <row r="36718" spans="8:9">
      <c r="H36718" s="2" t="s">
        <v>70787</v>
      </c>
      <c r="I36718" s="2" t="s">
        <v>43477</v>
      </c>
    </row>
    <row r="36719" spans="8:9">
      <c r="H36719" s="2" t="s">
        <v>70788</v>
      </c>
      <c r="I36719" s="2" t="s">
        <v>70789</v>
      </c>
    </row>
    <row r="36720" spans="8:9">
      <c r="H36720" s="2" t="s">
        <v>70790</v>
      </c>
      <c r="I36720" s="2" t="s">
        <v>70791</v>
      </c>
    </row>
    <row r="36721" spans="8:9">
      <c r="H36721" s="2" t="s">
        <v>70792</v>
      </c>
      <c r="I36721" s="2" t="s">
        <v>70793</v>
      </c>
    </row>
    <row r="36722" spans="8:9">
      <c r="H36722" s="2" t="s">
        <v>70794</v>
      </c>
      <c r="I36722" s="2" t="s">
        <v>70795</v>
      </c>
    </row>
    <row r="36723" spans="8:9">
      <c r="H36723" s="2" t="s">
        <v>70796</v>
      </c>
      <c r="I36723" s="2" t="s">
        <v>70797</v>
      </c>
    </row>
    <row r="36724" spans="8:9">
      <c r="H36724" s="2" t="s">
        <v>70798</v>
      </c>
      <c r="I36724" s="2" t="s">
        <v>27947</v>
      </c>
    </row>
    <row r="36725" spans="8:9">
      <c r="H36725" s="2" t="s">
        <v>70799</v>
      </c>
      <c r="I36725" s="2" t="s">
        <v>1141</v>
      </c>
    </row>
    <row r="36726" spans="8:9">
      <c r="H36726" s="2" t="s">
        <v>70800</v>
      </c>
      <c r="I36726" s="2" t="s">
        <v>70801</v>
      </c>
    </row>
    <row r="36727" spans="8:9">
      <c r="H36727" s="2" t="s">
        <v>70802</v>
      </c>
      <c r="I36727" s="2" t="s">
        <v>70803</v>
      </c>
    </row>
    <row r="36728" spans="8:9">
      <c r="H36728" s="2" t="s">
        <v>70804</v>
      </c>
      <c r="I36728" s="2" t="s">
        <v>301</v>
      </c>
    </row>
    <row r="36729" spans="8:9">
      <c r="H36729" s="2" t="s">
        <v>70805</v>
      </c>
      <c r="I36729" s="2" t="s">
        <v>70806</v>
      </c>
    </row>
    <row r="36730" spans="8:9">
      <c r="H36730" s="2" t="s">
        <v>70807</v>
      </c>
      <c r="I36730" s="2" t="s">
        <v>70808</v>
      </c>
    </row>
    <row r="36731" spans="8:9">
      <c r="H36731" s="2" t="s">
        <v>70809</v>
      </c>
      <c r="I36731" s="2" t="s">
        <v>70810</v>
      </c>
    </row>
    <row r="36732" spans="8:9">
      <c r="H36732" s="2" t="s">
        <v>70811</v>
      </c>
      <c r="I36732" s="2" t="s">
        <v>2259</v>
      </c>
    </row>
    <row r="36733" spans="8:9">
      <c r="H36733" s="2" t="s">
        <v>70812</v>
      </c>
      <c r="I36733" s="2" t="s">
        <v>70813</v>
      </c>
    </row>
    <row r="36734" spans="8:9">
      <c r="H36734" s="2" t="s">
        <v>70814</v>
      </c>
      <c r="I36734" s="2" t="s">
        <v>70815</v>
      </c>
    </row>
    <row r="36735" spans="8:9">
      <c r="H36735" s="2" t="s">
        <v>70816</v>
      </c>
      <c r="I36735" s="2" t="s">
        <v>70817</v>
      </c>
    </row>
    <row r="36736" spans="8:9">
      <c r="H36736" s="2" t="s">
        <v>70818</v>
      </c>
      <c r="I36736" s="2" t="s">
        <v>18175</v>
      </c>
    </row>
    <row r="36737" spans="8:9">
      <c r="H36737" s="2" t="s">
        <v>70819</v>
      </c>
      <c r="I36737" s="2" t="s">
        <v>70820</v>
      </c>
    </row>
    <row r="36738" spans="8:9">
      <c r="H36738" s="2" t="s">
        <v>70821</v>
      </c>
      <c r="I36738" s="2" t="s">
        <v>70822</v>
      </c>
    </row>
    <row r="36739" spans="8:9">
      <c r="H36739" s="2" t="s">
        <v>70823</v>
      </c>
      <c r="I36739" s="2" t="s">
        <v>70824</v>
      </c>
    </row>
    <row r="36740" spans="8:9">
      <c r="H36740" s="2" t="s">
        <v>70825</v>
      </c>
      <c r="I36740" s="2" t="s">
        <v>17251</v>
      </c>
    </row>
    <row r="36741" spans="8:9">
      <c r="H36741" s="2" t="s">
        <v>70826</v>
      </c>
      <c r="I36741" s="2" t="s">
        <v>70827</v>
      </c>
    </row>
    <row r="36742" spans="8:9">
      <c r="H36742" s="2" t="s">
        <v>70828</v>
      </c>
      <c r="I36742" s="2" t="s">
        <v>70829</v>
      </c>
    </row>
    <row r="36743" spans="8:9">
      <c r="H36743" s="2" t="s">
        <v>70830</v>
      </c>
      <c r="I36743" s="2" t="s">
        <v>70831</v>
      </c>
    </row>
    <row r="36744" spans="8:9">
      <c r="H36744" s="2" t="s">
        <v>70832</v>
      </c>
      <c r="I36744" s="2" t="s">
        <v>70833</v>
      </c>
    </row>
    <row r="36745" spans="8:9">
      <c r="H36745" s="2" t="s">
        <v>70834</v>
      </c>
      <c r="I36745" s="2" t="s">
        <v>70835</v>
      </c>
    </row>
    <row r="36746" spans="8:9">
      <c r="H36746" s="2" t="s">
        <v>70836</v>
      </c>
      <c r="I36746" s="2" t="s">
        <v>70837</v>
      </c>
    </row>
    <row r="36747" spans="8:9">
      <c r="H36747" s="2" t="s">
        <v>70838</v>
      </c>
      <c r="I36747" s="2" t="s">
        <v>70839</v>
      </c>
    </row>
    <row r="36748" spans="8:9">
      <c r="H36748" s="2" t="s">
        <v>70840</v>
      </c>
      <c r="I36748" s="2" t="s">
        <v>70841</v>
      </c>
    </row>
    <row r="36749" spans="8:9">
      <c r="H36749" s="2" t="s">
        <v>70842</v>
      </c>
      <c r="I36749" s="2" t="s">
        <v>70843</v>
      </c>
    </row>
    <row r="36750" spans="8:9">
      <c r="H36750" s="2" t="s">
        <v>70844</v>
      </c>
      <c r="I36750" s="2" t="s">
        <v>70845</v>
      </c>
    </row>
    <row r="36751" spans="8:9">
      <c r="H36751" s="2" t="s">
        <v>70846</v>
      </c>
      <c r="I36751" s="2" t="s">
        <v>70847</v>
      </c>
    </row>
    <row r="36752" spans="8:9">
      <c r="H36752" s="2" t="s">
        <v>70848</v>
      </c>
      <c r="I36752" s="2" t="s">
        <v>1614</v>
      </c>
    </row>
    <row r="36753" spans="8:9">
      <c r="H36753" s="2" t="s">
        <v>70849</v>
      </c>
      <c r="I36753" s="2" t="s">
        <v>70850</v>
      </c>
    </row>
    <row r="36754" spans="8:9">
      <c r="H36754" s="2" t="s">
        <v>70851</v>
      </c>
      <c r="I36754" s="2" t="s">
        <v>70852</v>
      </c>
    </row>
    <row r="36755" spans="8:9">
      <c r="H36755" s="2" t="s">
        <v>70853</v>
      </c>
      <c r="I36755" s="2" t="s">
        <v>70854</v>
      </c>
    </row>
    <row r="36756" spans="8:9">
      <c r="H36756" s="2" t="s">
        <v>70855</v>
      </c>
      <c r="I36756" s="2" t="s">
        <v>70856</v>
      </c>
    </row>
    <row r="36757" spans="8:9">
      <c r="H36757" s="2" t="s">
        <v>70857</v>
      </c>
      <c r="I36757" s="2" t="s">
        <v>70858</v>
      </c>
    </row>
    <row r="36758" spans="8:9">
      <c r="H36758" s="2" t="s">
        <v>70859</v>
      </c>
      <c r="I36758" s="2" t="s">
        <v>70860</v>
      </c>
    </row>
    <row r="36759" spans="8:9">
      <c r="H36759" s="2" t="s">
        <v>70861</v>
      </c>
      <c r="I36759" s="2" t="s">
        <v>70862</v>
      </c>
    </row>
    <row r="36760" spans="8:9">
      <c r="H36760" s="2" t="s">
        <v>70863</v>
      </c>
      <c r="I36760" s="2" t="s">
        <v>9783</v>
      </c>
    </row>
    <row r="36761" spans="8:9">
      <c r="H36761" s="2" t="s">
        <v>70864</v>
      </c>
      <c r="I36761" s="2" t="s">
        <v>70865</v>
      </c>
    </row>
    <row r="36762" spans="8:9">
      <c r="H36762" s="2" t="s">
        <v>70866</v>
      </c>
      <c r="I36762" s="2" t="s">
        <v>20805</v>
      </c>
    </row>
    <row r="36763" spans="8:9">
      <c r="H36763" s="2" t="s">
        <v>70867</v>
      </c>
      <c r="I36763" s="2" t="s">
        <v>70868</v>
      </c>
    </row>
    <row r="36764" spans="8:9">
      <c r="H36764" s="2" t="s">
        <v>70869</v>
      </c>
      <c r="I36764" s="2" t="s">
        <v>70870</v>
      </c>
    </row>
    <row r="36765" spans="8:9">
      <c r="H36765" s="2" t="s">
        <v>70871</v>
      </c>
      <c r="I36765" s="2" t="s">
        <v>70872</v>
      </c>
    </row>
    <row r="36766" spans="8:9">
      <c r="H36766" s="2" t="s">
        <v>70873</v>
      </c>
      <c r="I36766" s="2" t="s">
        <v>6516</v>
      </c>
    </row>
    <row r="36767" spans="8:9">
      <c r="H36767" s="2" t="s">
        <v>70874</v>
      </c>
      <c r="I36767" s="2" t="s">
        <v>70875</v>
      </c>
    </row>
    <row r="36768" spans="8:9">
      <c r="H36768" s="2" t="s">
        <v>70876</v>
      </c>
      <c r="I36768" s="2" t="s">
        <v>70877</v>
      </c>
    </row>
    <row r="36769" spans="8:9">
      <c r="H36769" s="2" t="s">
        <v>70878</v>
      </c>
      <c r="I36769" s="2" t="s">
        <v>66934</v>
      </c>
    </row>
    <row r="36770" spans="8:9">
      <c r="H36770" s="2" t="s">
        <v>70879</v>
      </c>
      <c r="I36770" s="2" t="s">
        <v>70880</v>
      </c>
    </row>
    <row r="36771" spans="8:9">
      <c r="H36771" s="2" t="s">
        <v>70881</v>
      </c>
      <c r="I36771" s="2" t="s">
        <v>70882</v>
      </c>
    </row>
    <row r="36772" spans="8:9">
      <c r="H36772" s="2" t="s">
        <v>70883</v>
      </c>
      <c r="I36772" s="2" t="s">
        <v>70884</v>
      </c>
    </row>
    <row r="36773" spans="8:9">
      <c r="H36773" s="2" t="s">
        <v>70885</v>
      </c>
      <c r="I36773" s="2" t="s">
        <v>20900</v>
      </c>
    </row>
    <row r="36774" spans="8:9">
      <c r="H36774" s="2" t="s">
        <v>70886</v>
      </c>
      <c r="I36774" s="2" t="s">
        <v>70887</v>
      </c>
    </row>
    <row r="36775" spans="8:9">
      <c r="H36775" s="2" t="s">
        <v>70888</v>
      </c>
      <c r="I36775" s="2" t="s">
        <v>70889</v>
      </c>
    </row>
    <row r="36776" spans="8:9">
      <c r="H36776" s="2" t="s">
        <v>70890</v>
      </c>
      <c r="I36776" s="2" t="s">
        <v>70891</v>
      </c>
    </row>
    <row r="36777" spans="8:9">
      <c r="H36777" s="2" t="s">
        <v>70892</v>
      </c>
      <c r="I36777" s="2" t="s">
        <v>70893</v>
      </c>
    </row>
    <row r="36778" spans="8:9">
      <c r="H36778" s="2" t="s">
        <v>70894</v>
      </c>
      <c r="I36778" s="2" t="s">
        <v>70895</v>
      </c>
    </row>
    <row r="36779" spans="8:9">
      <c r="H36779" s="2" t="s">
        <v>70896</v>
      </c>
      <c r="I36779" s="2" t="s">
        <v>70897</v>
      </c>
    </row>
    <row r="36780" spans="8:9">
      <c r="H36780" s="2" t="s">
        <v>70898</v>
      </c>
      <c r="I36780" s="2" t="s">
        <v>2919</v>
      </c>
    </row>
    <row r="36781" spans="8:9">
      <c r="H36781" s="2" t="s">
        <v>70899</v>
      </c>
      <c r="I36781" s="2" t="s">
        <v>70900</v>
      </c>
    </row>
    <row r="36782" spans="8:9">
      <c r="H36782" s="2" t="s">
        <v>70901</v>
      </c>
      <c r="I36782" s="2" t="s">
        <v>49757</v>
      </c>
    </row>
    <row r="36783" spans="8:9">
      <c r="H36783" s="2" t="s">
        <v>70902</v>
      </c>
      <c r="I36783" s="2" t="s">
        <v>70903</v>
      </c>
    </row>
    <row r="36784" spans="8:9">
      <c r="H36784" s="2" t="s">
        <v>70904</v>
      </c>
      <c r="I36784" s="2" t="s">
        <v>70905</v>
      </c>
    </row>
    <row r="36785" spans="8:9">
      <c r="H36785" s="2" t="s">
        <v>70906</v>
      </c>
      <c r="I36785" s="2" t="s">
        <v>4673</v>
      </c>
    </row>
    <row r="36786" spans="8:9">
      <c r="H36786" s="2" t="s">
        <v>70907</v>
      </c>
      <c r="I36786" s="2" t="s">
        <v>70908</v>
      </c>
    </row>
    <row r="36787" spans="8:9">
      <c r="H36787" s="2" t="s">
        <v>70909</v>
      </c>
      <c r="I36787" s="2" t="s">
        <v>28577</v>
      </c>
    </row>
    <row r="36788" spans="8:9">
      <c r="H36788" s="2" t="s">
        <v>70910</v>
      </c>
      <c r="I36788" s="2" t="s">
        <v>70911</v>
      </c>
    </row>
    <row r="36789" spans="8:9">
      <c r="H36789" s="2" t="s">
        <v>70912</v>
      </c>
      <c r="I36789" s="2" t="s">
        <v>70913</v>
      </c>
    </row>
    <row r="36790" spans="8:9">
      <c r="H36790" s="2" t="s">
        <v>70914</v>
      </c>
      <c r="I36790" s="2" t="s">
        <v>70915</v>
      </c>
    </row>
    <row r="36791" spans="8:9">
      <c r="H36791" s="2" t="s">
        <v>70916</v>
      </c>
      <c r="I36791" s="2" t="s">
        <v>70917</v>
      </c>
    </row>
    <row r="36792" spans="8:9">
      <c r="H36792" s="2" t="s">
        <v>70918</v>
      </c>
      <c r="I36792" s="2" t="s">
        <v>70919</v>
      </c>
    </row>
    <row r="36793" spans="8:9">
      <c r="H36793" s="2" t="s">
        <v>70920</v>
      </c>
      <c r="I36793" s="2" t="s">
        <v>7357</v>
      </c>
    </row>
    <row r="36794" spans="8:9">
      <c r="H36794" s="2" t="s">
        <v>70921</v>
      </c>
      <c r="I36794" s="2" t="s">
        <v>41885</v>
      </c>
    </row>
    <row r="36795" spans="8:9">
      <c r="H36795" s="2" t="s">
        <v>70922</v>
      </c>
      <c r="I36795" s="2" t="s">
        <v>70923</v>
      </c>
    </row>
    <row r="36796" spans="8:9">
      <c r="H36796" s="2" t="s">
        <v>70924</v>
      </c>
      <c r="I36796" s="2" t="s">
        <v>70925</v>
      </c>
    </row>
    <row r="36797" spans="8:9">
      <c r="H36797" s="2" t="s">
        <v>70926</v>
      </c>
      <c r="I36797" s="2" t="s">
        <v>70927</v>
      </c>
    </row>
    <row r="36798" spans="8:9">
      <c r="H36798" s="2" t="s">
        <v>70928</v>
      </c>
      <c r="I36798" s="2" t="s">
        <v>70929</v>
      </c>
    </row>
    <row r="36799" spans="8:9">
      <c r="H36799" s="2" t="s">
        <v>70930</v>
      </c>
      <c r="I36799" s="2" t="s">
        <v>70931</v>
      </c>
    </row>
    <row r="36800" spans="8:9">
      <c r="H36800" s="2" t="s">
        <v>70932</v>
      </c>
      <c r="I36800" s="2" t="s">
        <v>53979</v>
      </c>
    </row>
    <row r="36801" spans="8:9">
      <c r="H36801" s="2" t="s">
        <v>70933</v>
      </c>
      <c r="I36801" s="2" t="s">
        <v>70934</v>
      </c>
    </row>
    <row r="36802" spans="8:9">
      <c r="H36802" s="2" t="s">
        <v>70935</v>
      </c>
      <c r="I36802" s="2" t="s">
        <v>70936</v>
      </c>
    </row>
    <row r="36803" spans="8:9">
      <c r="H36803" s="2" t="s">
        <v>70937</v>
      </c>
      <c r="I36803" s="2" t="s">
        <v>70938</v>
      </c>
    </row>
    <row r="36804" spans="8:9">
      <c r="H36804" s="2" t="s">
        <v>70939</v>
      </c>
      <c r="I36804" s="2" t="s">
        <v>70940</v>
      </c>
    </row>
    <row r="36805" spans="8:9">
      <c r="H36805" s="2" t="s">
        <v>70941</v>
      </c>
      <c r="I36805" s="2" t="s">
        <v>70942</v>
      </c>
    </row>
    <row r="36806" spans="8:9">
      <c r="H36806" s="2" t="s">
        <v>70943</v>
      </c>
      <c r="I36806" s="2" t="s">
        <v>70944</v>
      </c>
    </row>
    <row r="36807" spans="8:9">
      <c r="H36807" s="2" t="s">
        <v>70945</v>
      </c>
      <c r="I36807" s="2" t="s">
        <v>70946</v>
      </c>
    </row>
    <row r="36808" spans="8:9">
      <c r="H36808" s="2" t="s">
        <v>70947</v>
      </c>
      <c r="I36808" s="2" t="s">
        <v>70948</v>
      </c>
    </row>
    <row r="36809" spans="8:9">
      <c r="H36809" s="2" t="s">
        <v>70949</v>
      </c>
      <c r="I36809" s="2" t="s">
        <v>70950</v>
      </c>
    </row>
    <row r="36810" spans="8:9">
      <c r="H36810" s="2" t="s">
        <v>70951</v>
      </c>
      <c r="I36810" s="2" t="s">
        <v>70952</v>
      </c>
    </row>
    <row r="36811" spans="8:9">
      <c r="H36811" s="2" t="s">
        <v>70953</v>
      </c>
      <c r="I36811" s="2" t="s">
        <v>70954</v>
      </c>
    </row>
    <row r="36812" spans="8:9">
      <c r="H36812" s="2" t="s">
        <v>70955</v>
      </c>
      <c r="I36812" s="2" t="s">
        <v>9008</v>
      </c>
    </row>
    <row r="36813" spans="8:9">
      <c r="H36813" s="2" t="s">
        <v>70956</v>
      </c>
      <c r="I36813" s="2" t="s">
        <v>70957</v>
      </c>
    </row>
    <row r="36814" spans="8:9">
      <c r="H36814" s="2" t="s">
        <v>70958</v>
      </c>
      <c r="I36814" s="2" t="s">
        <v>70959</v>
      </c>
    </row>
    <row r="36815" spans="8:9">
      <c r="H36815" s="2" t="s">
        <v>70960</v>
      </c>
      <c r="I36815" s="2" t="s">
        <v>70961</v>
      </c>
    </row>
    <row r="36816" spans="8:9">
      <c r="H36816" s="2" t="s">
        <v>70962</v>
      </c>
      <c r="I36816" s="2" t="s">
        <v>70963</v>
      </c>
    </row>
    <row r="36817" spans="8:9">
      <c r="H36817" s="2" t="s">
        <v>70964</v>
      </c>
      <c r="I36817" s="2" t="s">
        <v>70965</v>
      </c>
    </row>
    <row r="36818" spans="8:9">
      <c r="H36818" s="2" t="s">
        <v>70966</v>
      </c>
      <c r="I36818" s="2" t="s">
        <v>70967</v>
      </c>
    </row>
    <row r="36819" spans="8:9">
      <c r="H36819" s="2" t="s">
        <v>70968</v>
      </c>
      <c r="I36819" s="2" t="s">
        <v>70969</v>
      </c>
    </row>
    <row r="36820" spans="8:9">
      <c r="H36820" s="2" t="s">
        <v>70970</v>
      </c>
      <c r="I36820" s="2" t="s">
        <v>70971</v>
      </c>
    </row>
    <row r="36821" spans="8:9">
      <c r="H36821" s="2" t="s">
        <v>70972</v>
      </c>
      <c r="I36821" s="2" t="s">
        <v>70973</v>
      </c>
    </row>
    <row r="36822" spans="8:9">
      <c r="H36822" s="2" t="s">
        <v>70974</v>
      </c>
      <c r="I36822" s="2" t="s">
        <v>70975</v>
      </c>
    </row>
    <row r="36823" spans="8:9">
      <c r="H36823" s="2" t="s">
        <v>70976</v>
      </c>
      <c r="I36823" s="2" t="s">
        <v>70977</v>
      </c>
    </row>
    <row r="36824" spans="8:9">
      <c r="H36824" s="2" t="s">
        <v>70978</v>
      </c>
      <c r="I36824" s="2" t="s">
        <v>70979</v>
      </c>
    </row>
    <row r="36825" spans="8:9">
      <c r="H36825" s="2" t="s">
        <v>70980</v>
      </c>
      <c r="I36825" s="2" t="s">
        <v>70981</v>
      </c>
    </row>
    <row r="36826" spans="8:9">
      <c r="H36826" s="2" t="s">
        <v>70982</v>
      </c>
      <c r="I36826" s="2" t="s">
        <v>70983</v>
      </c>
    </row>
    <row r="36827" spans="8:9">
      <c r="H36827" s="2" t="s">
        <v>70984</v>
      </c>
      <c r="I36827" s="2" t="s">
        <v>20024</v>
      </c>
    </row>
    <row r="36828" spans="8:9">
      <c r="H36828" s="2" t="s">
        <v>70985</v>
      </c>
      <c r="I36828" s="2" t="s">
        <v>70986</v>
      </c>
    </row>
    <row r="36829" spans="8:9">
      <c r="H36829" s="2" t="s">
        <v>70987</v>
      </c>
      <c r="I36829" s="2" t="s">
        <v>70988</v>
      </c>
    </row>
    <row r="36830" spans="8:9">
      <c r="H36830" s="2" t="s">
        <v>70989</v>
      </c>
      <c r="I36830" s="2" t="s">
        <v>7692</v>
      </c>
    </row>
    <row r="36831" spans="8:9">
      <c r="H36831" s="2" t="s">
        <v>70990</v>
      </c>
      <c r="I36831" s="2" t="s">
        <v>70991</v>
      </c>
    </row>
    <row r="36832" spans="8:9">
      <c r="H36832" s="2" t="s">
        <v>70992</v>
      </c>
      <c r="I36832" s="2" t="s">
        <v>70993</v>
      </c>
    </row>
    <row r="36833" spans="8:9">
      <c r="H36833" s="2" t="s">
        <v>70994</v>
      </c>
      <c r="I36833" s="2" t="s">
        <v>46505</v>
      </c>
    </row>
    <row r="36834" spans="8:9">
      <c r="H36834" s="2" t="s">
        <v>70995</v>
      </c>
      <c r="I36834" s="2" t="s">
        <v>70996</v>
      </c>
    </row>
    <row r="36835" spans="8:9">
      <c r="H36835" s="2" t="s">
        <v>70997</v>
      </c>
      <c r="I36835" s="2" t="s">
        <v>70998</v>
      </c>
    </row>
    <row r="36836" spans="8:9">
      <c r="H36836" s="2" t="s">
        <v>70999</v>
      </c>
      <c r="I36836" s="2" t="s">
        <v>2767</v>
      </c>
    </row>
    <row r="36837" spans="8:9">
      <c r="H36837" s="2" t="s">
        <v>71000</v>
      </c>
      <c r="I36837" s="2" t="s">
        <v>71001</v>
      </c>
    </row>
    <row r="36838" spans="8:9">
      <c r="H36838" s="2" t="s">
        <v>71002</v>
      </c>
      <c r="I36838" s="2" t="s">
        <v>4621</v>
      </c>
    </row>
    <row r="36839" spans="8:9">
      <c r="H36839" s="2" t="s">
        <v>71003</v>
      </c>
      <c r="I36839" s="2" t="s">
        <v>71004</v>
      </c>
    </row>
    <row r="36840" spans="8:9">
      <c r="H36840" s="2" t="s">
        <v>71005</v>
      </c>
      <c r="I36840" s="2" t="s">
        <v>71006</v>
      </c>
    </row>
    <row r="36841" spans="8:9">
      <c r="H36841" s="2" t="s">
        <v>71007</v>
      </c>
      <c r="I36841" s="2" t="s">
        <v>71008</v>
      </c>
    </row>
    <row r="36842" spans="8:9">
      <c r="H36842" s="2" t="s">
        <v>71009</v>
      </c>
      <c r="I36842" s="2" t="s">
        <v>71010</v>
      </c>
    </row>
    <row r="36843" spans="8:9">
      <c r="H36843" s="2" t="s">
        <v>71011</v>
      </c>
      <c r="I36843" s="2" t="s">
        <v>71012</v>
      </c>
    </row>
    <row r="36844" spans="8:9">
      <c r="H36844" s="2" t="s">
        <v>71013</v>
      </c>
      <c r="I36844" s="2" t="s">
        <v>71014</v>
      </c>
    </row>
    <row r="36845" spans="8:9">
      <c r="H36845" s="2" t="s">
        <v>71015</v>
      </c>
      <c r="I36845" s="2" t="s">
        <v>71016</v>
      </c>
    </row>
    <row r="36846" spans="8:9">
      <c r="H36846" s="2" t="s">
        <v>71017</v>
      </c>
      <c r="I36846" s="2" t="s">
        <v>71018</v>
      </c>
    </row>
    <row r="36847" spans="8:9">
      <c r="H36847" s="2" t="s">
        <v>71019</v>
      </c>
      <c r="I36847" s="2" t="s">
        <v>17401</v>
      </c>
    </row>
    <row r="36848" spans="8:9">
      <c r="H36848" s="2" t="s">
        <v>71020</v>
      </c>
      <c r="I36848" s="2" t="s">
        <v>14357</v>
      </c>
    </row>
    <row r="36849" spans="8:9">
      <c r="H36849" s="2" t="s">
        <v>71021</v>
      </c>
      <c r="I36849" s="2" t="s">
        <v>71022</v>
      </c>
    </row>
    <row r="36850" spans="8:9">
      <c r="H36850" s="2" t="s">
        <v>71023</v>
      </c>
      <c r="I36850" s="2" t="s">
        <v>71024</v>
      </c>
    </row>
    <row r="36851" spans="8:9">
      <c r="H36851" s="2" t="s">
        <v>71025</v>
      </c>
      <c r="I36851" s="2" t="s">
        <v>71026</v>
      </c>
    </row>
    <row r="36852" spans="8:9">
      <c r="H36852" s="2" t="s">
        <v>71027</v>
      </c>
      <c r="I36852" s="2" t="s">
        <v>71028</v>
      </c>
    </row>
    <row r="36853" spans="8:9">
      <c r="H36853" s="2" t="s">
        <v>71029</v>
      </c>
      <c r="I36853" s="2" t="s">
        <v>71030</v>
      </c>
    </row>
    <row r="36854" spans="8:9">
      <c r="H36854" s="2" t="s">
        <v>71031</v>
      </c>
      <c r="I36854" s="2" t="s">
        <v>71032</v>
      </c>
    </row>
    <row r="36855" spans="8:9">
      <c r="H36855" s="2" t="s">
        <v>71033</v>
      </c>
      <c r="I36855" s="2" t="s">
        <v>71034</v>
      </c>
    </row>
    <row r="36856" spans="8:9">
      <c r="H36856" s="2" t="s">
        <v>71035</v>
      </c>
      <c r="I36856" s="2" t="s">
        <v>71036</v>
      </c>
    </row>
    <row r="36857" spans="8:9">
      <c r="H36857" s="2" t="s">
        <v>71037</v>
      </c>
      <c r="I36857" s="2" t="s">
        <v>71038</v>
      </c>
    </row>
    <row r="36858" spans="8:9">
      <c r="H36858" s="2" t="s">
        <v>71039</v>
      </c>
      <c r="I36858" s="2" t="s">
        <v>7824</v>
      </c>
    </row>
    <row r="36859" spans="8:9">
      <c r="H36859" s="2" t="s">
        <v>71040</v>
      </c>
      <c r="I36859" s="2" t="s">
        <v>71041</v>
      </c>
    </row>
    <row r="36860" spans="8:9">
      <c r="H36860" s="2" t="s">
        <v>71042</v>
      </c>
      <c r="I36860" s="2" t="s">
        <v>71043</v>
      </c>
    </row>
    <row r="36861" spans="8:9">
      <c r="H36861" s="2" t="s">
        <v>71044</v>
      </c>
      <c r="I36861" s="2" t="s">
        <v>71045</v>
      </c>
    </row>
    <row r="36862" spans="8:9">
      <c r="H36862" s="2" t="s">
        <v>71046</v>
      </c>
      <c r="I36862" s="2" t="s">
        <v>71047</v>
      </c>
    </row>
    <row r="36863" spans="8:9">
      <c r="H36863" s="2" t="s">
        <v>71048</v>
      </c>
      <c r="I36863" s="2" t="s">
        <v>71049</v>
      </c>
    </row>
    <row r="36864" spans="8:9">
      <c r="H36864" s="2" t="s">
        <v>71050</v>
      </c>
      <c r="I36864" s="2" t="s">
        <v>71051</v>
      </c>
    </row>
    <row r="36865" spans="8:9">
      <c r="H36865" s="2" t="s">
        <v>71052</v>
      </c>
      <c r="I36865" s="2" t="s">
        <v>71053</v>
      </c>
    </row>
    <row r="36866" spans="8:9">
      <c r="H36866" s="2" t="s">
        <v>71054</v>
      </c>
      <c r="I36866" s="2" t="s">
        <v>71055</v>
      </c>
    </row>
    <row r="36867" spans="8:9">
      <c r="H36867" s="2" t="s">
        <v>71056</v>
      </c>
      <c r="I36867" s="2" t="s">
        <v>71057</v>
      </c>
    </row>
    <row r="36868" spans="8:9">
      <c r="H36868" s="2" t="s">
        <v>71058</v>
      </c>
      <c r="I36868" s="2" t="s">
        <v>71059</v>
      </c>
    </row>
    <row r="36869" spans="8:9">
      <c r="H36869" s="2" t="s">
        <v>71060</v>
      </c>
      <c r="I36869" s="2" t="s">
        <v>71061</v>
      </c>
    </row>
    <row r="36870" spans="8:9">
      <c r="H36870" s="2" t="s">
        <v>71062</v>
      </c>
      <c r="I36870" s="2" t="s">
        <v>71063</v>
      </c>
    </row>
    <row r="36871" spans="8:9">
      <c r="H36871" s="2" t="s">
        <v>71064</v>
      </c>
      <c r="I36871" s="2" t="s">
        <v>189</v>
      </c>
    </row>
    <row r="36872" spans="8:9">
      <c r="H36872" s="2" t="s">
        <v>71065</v>
      </c>
      <c r="I36872" s="2" t="s">
        <v>71066</v>
      </c>
    </row>
    <row r="36873" spans="8:9">
      <c r="H36873" s="2" t="s">
        <v>71067</v>
      </c>
      <c r="I36873" s="2" t="s">
        <v>61696</v>
      </c>
    </row>
    <row r="36874" spans="8:9">
      <c r="H36874" s="2" t="s">
        <v>71068</v>
      </c>
      <c r="I36874" s="2" t="s">
        <v>71069</v>
      </c>
    </row>
    <row r="36875" spans="8:9">
      <c r="H36875" s="2" t="s">
        <v>71070</v>
      </c>
      <c r="I36875" s="2" t="s">
        <v>71071</v>
      </c>
    </row>
    <row r="36876" spans="8:9">
      <c r="H36876" s="2" t="s">
        <v>71072</v>
      </c>
      <c r="I36876" s="2" t="s">
        <v>71073</v>
      </c>
    </row>
    <row r="36877" spans="8:9">
      <c r="H36877" s="2" t="s">
        <v>71074</v>
      </c>
      <c r="I36877" s="2" t="s">
        <v>71075</v>
      </c>
    </row>
    <row r="36878" spans="8:9">
      <c r="H36878" s="2" t="s">
        <v>71076</v>
      </c>
      <c r="I36878" s="2" t="s">
        <v>45259</v>
      </c>
    </row>
    <row r="36879" spans="8:9">
      <c r="H36879" s="2" t="s">
        <v>71077</v>
      </c>
      <c r="I36879" s="2" t="s">
        <v>71078</v>
      </c>
    </row>
    <row r="36880" spans="8:9">
      <c r="H36880" s="2" t="s">
        <v>71079</v>
      </c>
      <c r="I36880" s="2" t="s">
        <v>71080</v>
      </c>
    </row>
    <row r="36881" spans="8:9">
      <c r="H36881" s="2" t="s">
        <v>71081</v>
      </c>
      <c r="I36881" s="2" t="s">
        <v>71082</v>
      </c>
    </row>
    <row r="36882" spans="8:9">
      <c r="H36882" s="2" t="s">
        <v>71083</v>
      </c>
      <c r="I36882" s="2" t="s">
        <v>71084</v>
      </c>
    </row>
    <row r="36883" spans="8:9">
      <c r="H36883" s="2" t="s">
        <v>71085</v>
      </c>
      <c r="I36883" s="2" t="s">
        <v>71086</v>
      </c>
    </row>
    <row r="36884" spans="8:9">
      <c r="H36884" s="2" t="s">
        <v>71087</v>
      </c>
      <c r="I36884" s="2" t="s">
        <v>71088</v>
      </c>
    </row>
    <row r="36885" spans="8:9">
      <c r="H36885" s="2" t="s">
        <v>71089</v>
      </c>
      <c r="I36885" s="2" t="s">
        <v>71090</v>
      </c>
    </row>
    <row r="36886" spans="8:9">
      <c r="H36886" s="2" t="s">
        <v>71091</v>
      </c>
      <c r="I36886" s="2" t="s">
        <v>19506</v>
      </c>
    </row>
    <row r="36887" spans="8:9">
      <c r="H36887" s="2" t="s">
        <v>71092</v>
      </c>
      <c r="I36887" s="2" t="s">
        <v>71093</v>
      </c>
    </row>
    <row r="36888" spans="8:9">
      <c r="H36888" s="2" t="s">
        <v>71094</v>
      </c>
      <c r="I36888" s="2" t="s">
        <v>71095</v>
      </c>
    </row>
    <row r="36889" spans="8:9">
      <c r="H36889" s="2" t="s">
        <v>71096</v>
      </c>
      <c r="I36889" s="2" t="s">
        <v>20656</v>
      </c>
    </row>
    <row r="36890" spans="8:9">
      <c r="H36890" s="2" t="s">
        <v>71097</v>
      </c>
      <c r="I36890" s="2" t="s">
        <v>71098</v>
      </c>
    </row>
    <row r="36891" spans="8:9">
      <c r="H36891" s="2" t="s">
        <v>71099</v>
      </c>
      <c r="I36891" s="2" t="s">
        <v>71100</v>
      </c>
    </row>
    <row r="36892" spans="8:9">
      <c r="H36892" s="2" t="s">
        <v>71101</v>
      </c>
      <c r="I36892" s="2" t="s">
        <v>71102</v>
      </c>
    </row>
    <row r="36893" spans="8:9">
      <c r="H36893" s="2" t="s">
        <v>71103</v>
      </c>
      <c r="I36893" s="2" t="s">
        <v>71104</v>
      </c>
    </row>
    <row r="36894" spans="8:9">
      <c r="H36894" s="2" t="s">
        <v>71105</v>
      </c>
      <c r="I36894" s="2" t="s">
        <v>68837</v>
      </c>
    </row>
    <row r="36895" spans="8:9">
      <c r="H36895" s="2" t="s">
        <v>71106</v>
      </c>
      <c r="I36895" s="2" t="s">
        <v>71107</v>
      </c>
    </row>
    <row r="36896" spans="8:9">
      <c r="H36896" s="2" t="s">
        <v>71108</v>
      </c>
      <c r="I36896" s="2" t="s">
        <v>71109</v>
      </c>
    </row>
    <row r="36897" spans="8:9">
      <c r="H36897" s="2" t="s">
        <v>71110</v>
      </c>
      <c r="I36897" s="2" t="s">
        <v>71111</v>
      </c>
    </row>
    <row r="36898" spans="8:9">
      <c r="H36898" s="2" t="s">
        <v>71112</v>
      </c>
      <c r="I36898" s="2" t="s">
        <v>71113</v>
      </c>
    </row>
    <row r="36899" spans="8:9">
      <c r="H36899" s="2" t="s">
        <v>71114</v>
      </c>
      <c r="I36899" s="2" t="s">
        <v>71115</v>
      </c>
    </row>
    <row r="36900" spans="8:9">
      <c r="H36900" s="2" t="s">
        <v>71116</v>
      </c>
      <c r="I36900" s="2" t="s">
        <v>71117</v>
      </c>
    </row>
    <row r="36901" spans="8:9">
      <c r="H36901" s="2" t="s">
        <v>71118</v>
      </c>
      <c r="I36901" s="2" t="s">
        <v>5072</v>
      </c>
    </row>
    <row r="36902" spans="8:9">
      <c r="H36902" s="2" t="s">
        <v>71119</v>
      </c>
      <c r="I36902" s="2" t="s">
        <v>71120</v>
      </c>
    </row>
    <row r="36903" spans="8:9">
      <c r="H36903" s="2" t="s">
        <v>71121</v>
      </c>
      <c r="I36903" s="2" t="s">
        <v>71122</v>
      </c>
    </row>
    <row r="36904" spans="8:9">
      <c r="H36904" s="2" t="s">
        <v>71123</v>
      </c>
      <c r="I36904" s="2" t="s">
        <v>1813</v>
      </c>
    </row>
    <row r="36905" spans="8:9">
      <c r="H36905" s="2" t="s">
        <v>71124</v>
      </c>
      <c r="I36905" s="2" t="s">
        <v>71125</v>
      </c>
    </row>
    <row r="36906" spans="8:9">
      <c r="H36906" s="2" t="s">
        <v>71126</v>
      </c>
      <c r="I36906" s="2" t="s">
        <v>42311</v>
      </c>
    </row>
    <row r="36907" spans="8:9">
      <c r="H36907" s="2" t="s">
        <v>71127</v>
      </c>
      <c r="I36907" s="2" t="s">
        <v>71128</v>
      </c>
    </row>
    <row r="36908" spans="8:9">
      <c r="H36908" s="2" t="s">
        <v>71129</v>
      </c>
      <c r="I36908" s="2" t="s">
        <v>71130</v>
      </c>
    </row>
    <row r="36909" spans="8:9">
      <c r="H36909" s="2" t="s">
        <v>71131</v>
      </c>
      <c r="I36909" s="2" t="s">
        <v>71132</v>
      </c>
    </row>
    <row r="36910" spans="8:9">
      <c r="H36910" s="2" t="s">
        <v>71133</v>
      </c>
      <c r="I36910" s="2" t="s">
        <v>71134</v>
      </c>
    </row>
    <row r="36911" spans="8:9">
      <c r="H36911" s="2" t="s">
        <v>71135</v>
      </c>
      <c r="I36911" s="2" t="s">
        <v>71136</v>
      </c>
    </row>
    <row r="36912" spans="8:9">
      <c r="H36912" s="2" t="s">
        <v>71137</v>
      </c>
      <c r="I36912" s="2" t="s">
        <v>71138</v>
      </c>
    </row>
    <row r="36913" spans="8:9">
      <c r="H36913" s="2" t="s">
        <v>71139</v>
      </c>
      <c r="I36913" s="2" t="s">
        <v>71140</v>
      </c>
    </row>
    <row r="36914" spans="8:9">
      <c r="H36914" s="2" t="s">
        <v>71141</v>
      </c>
      <c r="I36914" s="2" t="s">
        <v>71142</v>
      </c>
    </row>
    <row r="36915" spans="8:9">
      <c r="H36915" s="2" t="s">
        <v>71143</v>
      </c>
      <c r="I36915" s="2" t="s">
        <v>71144</v>
      </c>
    </row>
    <row r="36916" spans="8:9">
      <c r="H36916" s="2" t="s">
        <v>71145</v>
      </c>
      <c r="I36916" s="2" t="s">
        <v>71146</v>
      </c>
    </row>
    <row r="36917" spans="8:9">
      <c r="H36917" s="2" t="s">
        <v>71147</v>
      </c>
      <c r="I36917" s="2" t="s">
        <v>71148</v>
      </c>
    </row>
    <row r="36918" spans="8:9">
      <c r="H36918" s="2" t="s">
        <v>71149</v>
      </c>
      <c r="I36918" s="2" t="s">
        <v>71150</v>
      </c>
    </row>
    <row r="36919" spans="8:9">
      <c r="H36919" s="2" t="s">
        <v>71151</v>
      </c>
      <c r="I36919" s="2" t="s">
        <v>71152</v>
      </c>
    </row>
    <row r="36920" spans="8:9">
      <c r="H36920" s="2" t="s">
        <v>71153</v>
      </c>
      <c r="I36920" s="2" t="s">
        <v>71154</v>
      </c>
    </row>
    <row r="36921" spans="8:9">
      <c r="H36921" s="2" t="s">
        <v>71155</v>
      </c>
      <c r="I36921" s="2" t="s">
        <v>71156</v>
      </c>
    </row>
    <row r="36922" spans="8:9">
      <c r="H36922" s="2" t="s">
        <v>71157</v>
      </c>
      <c r="I36922" s="2" t="s">
        <v>71158</v>
      </c>
    </row>
    <row r="36923" spans="8:9">
      <c r="H36923" s="2" t="s">
        <v>71159</v>
      </c>
      <c r="I36923" s="2" t="s">
        <v>71160</v>
      </c>
    </row>
    <row r="36924" spans="8:9">
      <c r="H36924" s="2" t="s">
        <v>71161</v>
      </c>
      <c r="I36924" s="2" t="s">
        <v>71162</v>
      </c>
    </row>
    <row r="36925" spans="8:9">
      <c r="H36925" s="2" t="s">
        <v>71163</v>
      </c>
      <c r="I36925" s="2" t="s">
        <v>71164</v>
      </c>
    </row>
    <row r="36926" spans="8:9">
      <c r="H36926" s="2" t="s">
        <v>71165</v>
      </c>
      <c r="I36926" s="2" t="s">
        <v>71166</v>
      </c>
    </row>
    <row r="36927" spans="8:9">
      <c r="H36927" s="2" t="s">
        <v>71167</v>
      </c>
      <c r="I36927" s="2" t="s">
        <v>71168</v>
      </c>
    </row>
    <row r="36928" spans="8:9">
      <c r="H36928" s="2" t="s">
        <v>71169</v>
      </c>
      <c r="I36928" s="2" t="s">
        <v>71170</v>
      </c>
    </row>
    <row r="36929" spans="8:9">
      <c r="H36929" s="2" t="s">
        <v>71171</v>
      </c>
      <c r="I36929" s="2" t="s">
        <v>71172</v>
      </c>
    </row>
    <row r="36930" spans="8:9">
      <c r="H36930" s="2" t="s">
        <v>71173</v>
      </c>
      <c r="I36930" s="2" t="s">
        <v>71174</v>
      </c>
    </row>
    <row r="36931" spans="8:9">
      <c r="H36931" s="2" t="s">
        <v>71175</v>
      </c>
      <c r="I36931" s="2" t="s">
        <v>28723</v>
      </c>
    </row>
    <row r="36932" spans="8:9">
      <c r="H36932" s="2" t="s">
        <v>71176</v>
      </c>
      <c r="I36932" s="2" t="s">
        <v>71177</v>
      </c>
    </row>
    <row r="36933" spans="8:9">
      <c r="H36933" s="2" t="s">
        <v>71178</v>
      </c>
      <c r="I36933" s="2" t="s">
        <v>71179</v>
      </c>
    </row>
    <row r="36934" spans="8:9">
      <c r="H36934" s="2" t="s">
        <v>71180</v>
      </c>
      <c r="I36934" s="2" t="s">
        <v>71181</v>
      </c>
    </row>
    <row r="36935" spans="8:9">
      <c r="H36935" s="2" t="s">
        <v>71182</v>
      </c>
      <c r="I36935" s="2" t="s">
        <v>71183</v>
      </c>
    </row>
    <row r="36936" spans="8:9">
      <c r="H36936" s="2" t="s">
        <v>71184</v>
      </c>
      <c r="I36936" s="2" t="s">
        <v>71185</v>
      </c>
    </row>
    <row r="36937" spans="8:9">
      <c r="H36937" s="2" t="s">
        <v>71186</v>
      </c>
      <c r="I36937" s="2" t="s">
        <v>71187</v>
      </c>
    </row>
    <row r="36938" spans="8:9">
      <c r="H36938" s="2" t="s">
        <v>71188</v>
      </c>
      <c r="I36938" s="2" t="s">
        <v>71189</v>
      </c>
    </row>
    <row r="36939" spans="8:9">
      <c r="H36939" s="2" t="s">
        <v>71190</v>
      </c>
      <c r="I36939" s="2" t="s">
        <v>15270</v>
      </c>
    </row>
    <row r="36940" spans="8:9">
      <c r="H36940" s="2" t="s">
        <v>71191</v>
      </c>
      <c r="I36940" s="2" t="s">
        <v>71192</v>
      </c>
    </row>
    <row r="36941" spans="8:9">
      <c r="H36941" s="2" t="s">
        <v>71193</v>
      </c>
      <c r="I36941" s="2" t="s">
        <v>71194</v>
      </c>
    </row>
    <row r="36942" spans="8:9">
      <c r="H36942" s="2" t="s">
        <v>71195</v>
      </c>
      <c r="I36942" s="2" t="s">
        <v>71196</v>
      </c>
    </row>
    <row r="36943" spans="8:9">
      <c r="H36943" s="2" t="s">
        <v>71197</v>
      </c>
      <c r="I36943" s="2" t="s">
        <v>71198</v>
      </c>
    </row>
    <row r="36944" spans="8:9">
      <c r="H36944" s="2" t="s">
        <v>71199</v>
      </c>
      <c r="I36944" s="2" t="s">
        <v>71200</v>
      </c>
    </row>
    <row r="36945" spans="8:9">
      <c r="H36945" s="2" t="s">
        <v>71201</v>
      </c>
      <c r="I36945" s="2" t="s">
        <v>1616</v>
      </c>
    </row>
    <row r="36946" spans="8:9">
      <c r="H36946" s="2" t="s">
        <v>71202</v>
      </c>
      <c r="I36946" s="2" t="s">
        <v>71203</v>
      </c>
    </row>
    <row r="36947" spans="8:9">
      <c r="H36947" s="2" t="s">
        <v>71204</v>
      </c>
      <c r="I36947" s="2" t="s">
        <v>71205</v>
      </c>
    </row>
    <row r="36948" spans="8:9">
      <c r="H36948" s="2" t="s">
        <v>71206</v>
      </c>
      <c r="I36948" s="2" t="s">
        <v>71207</v>
      </c>
    </row>
    <row r="36949" spans="8:9">
      <c r="H36949" s="2" t="s">
        <v>71208</v>
      </c>
      <c r="I36949" s="2" t="s">
        <v>71209</v>
      </c>
    </row>
    <row r="36950" spans="8:9">
      <c r="H36950" s="2" t="s">
        <v>71210</v>
      </c>
      <c r="I36950" s="2" t="s">
        <v>71211</v>
      </c>
    </row>
    <row r="36951" spans="8:9">
      <c r="H36951" s="2" t="s">
        <v>71212</v>
      </c>
      <c r="I36951" s="2" t="s">
        <v>71213</v>
      </c>
    </row>
    <row r="36952" spans="8:9">
      <c r="H36952" s="2" t="s">
        <v>71214</v>
      </c>
      <c r="I36952" s="2" t="s">
        <v>71215</v>
      </c>
    </row>
    <row r="36953" spans="8:9">
      <c r="H36953" s="2" t="s">
        <v>71216</v>
      </c>
      <c r="I36953" s="2" t="s">
        <v>72</v>
      </c>
    </row>
    <row r="36954" spans="8:9">
      <c r="H36954" s="2" t="s">
        <v>71217</v>
      </c>
      <c r="I36954" s="2" t="s">
        <v>71218</v>
      </c>
    </row>
    <row r="36955" spans="8:9">
      <c r="H36955" s="2" t="s">
        <v>71219</v>
      </c>
      <c r="I36955" s="2" t="s">
        <v>71220</v>
      </c>
    </row>
    <row r="36956" spans="8:9">
      <c r="H36956" s="2" t="s">
        <v>71221</v>
      </c>
      <c r="I36956" s="2" t="s">
        <v>71222</v>
      </c>
    </row>
    <row r="36957" spans="8:9">
      <c r="H36957" s="2" t="s">
        <v>71223</v>
      </c>
      <c r="I36957" s="2" t="s">
        <v>71224</v>
      </c>
    </row>
    <row r="36958" spans="8:9">
      <c r="H36958" s="2" t="s">
        <v>71225</v>
      </c>
      <c r="I36958" s="2" t="s">
        <v>71226</v>
      </c>
    </row>
    <row r="36959" spans="8:9">
      <c r="H36959" s="2" t="s">
        <v>71227</v>
      </c>
      <c r="I36959" s="2" t="s">
        <v>71228</v>
      </c>
    </row>
    <row r="36960" spans="8:9">
      <c r="H36960" s="2" t="s">
        <v>71229</v>
      </c>
      <c r="I36960" s="2" t="s">
        <v>71230</v>
      </c>
    </row>
    <row r="36961" spans="8:9">
      <c r="H36961" s="2" t="s">
        <v>71231</v>
      </c>
      <c r="I36961" s="2" t="s">
        <v>71232</v>
      </c>
    </row>
    <row r="36962" spans="8:9">
      <c r="H36962" s="2" t="s">
        <v>71233</v>
      </c>
      <c r="I36962" s="2" t="s">
        <v>71234</v>
      </c>
    </row>
    <row r="36963" spans="8:9">
      <c r="H36963" s="2" t="s">
        <v>71235</v>
      </c>
      <c r="I36963" s="2" t="s">
        <v>718</v>
      </c>
    </row>
    <row r="36964" spans="8:9">
      <c r="H36964" s="2" t="s">
        <v>71236</v>
      </c>
      <c r="I36964" s="2" t="s">
        <v>71237</v>
      </c>
    </row>
    <row r="36965" spans="8:9">
      <c r="H36965" s="2" t="s">
        <v>71238</v>
      </c>
      <c r="I36965" s="2" t="s">
        <v>71239</v>
      </c>
    </row>
    <row r="36966" spans="8:9">
      <c r="H36966" s="2" t="s">
        <v>71240</v>
      </c>
      <c r="I36966" s="2" t="s">
        <v>71241</v>
      </c>
    </row>
    <row r="36967" spans="8:9">
      <c r="H36967" s="2" t="s">
        <v>71242</v>
      </c>
      <c r="I36967" s="2" t="s">
        <v>71243</v>
      </c>
    </row>
    <row r="36968" spans="8:9">
      <c r="H36968" s="2" t="s">
        <v>71244</v>
      </c>
      <c r="I36968" s="2" t="s">
        <v>12007</v>
      </c>
    </row>
    <row r="36969" spans="8:9">
      <c r="H36969" s="2" t="s">
        <v>71245</v>
      </c>
      <c r="I36969" s="2" t="s">
        <v>42971</v>
      </c>
    </row>
    <row r="36970" spans="8:9">
      <c r="H36970" s="2" t="s">
        <v>71246</v>
      </c>
      <c r="I36970" s="2" t="s">
        <v>10716</v>
      </c>
    </row>
    <row r="36971" spans="8:9">
      <c r="H36971" s="2" t="s">
        <v>71247</v>
      </c>
      <c r="I36971" s="2" t="s">
        <v>71248</v>
      </c>
    </row>
    <row r="36972" spans="8:9">
      <c r="H36972" s="2" t="s">
        <v>71249</v>
      </c>
      <c r="I36972" s="2" t="s">
        <v>71250</v>
      </c>
    </row>
    <row r="36973" spans="8:9">
      <c r="H36973" s="2" t="s">
        <v>71251</v>
      </c>
      <c r="I36973" s="2" t="s">
        <v>14305</v>
      </c>
    </row>
    <row r="36974" spans="8:9">
      <c r="H36974" s="2" t="s">
        <v>71252</v>
      </c>
      <c r="I36974" s="2" t="s">
        <v>71253</v>
      </c>
    </row>
    <row r="36975" spans="8:9">
      <c r="H36975" s="2" t="s">
        <v>71254</v>
      </c>
      <c r="I36975" s="2" t="s">
        <v>52490</v>
      </c>
    </row>
    <row r="36976" spans="8:9">
      <c r="H36976" s="2" t="s">
        <v>71255</v>
      </c>
      <c r="I36976" s="2" t="s">
        <v>71256</v>
      </c>
    </row>
    <row r="36977" spans="8:9">
      <c r="H36977" s="2" t="s">
        <v>71257</v>
      </c>
      <c r="I36977" s="2" t="s">
        <v>3973</v>
      </c>
    </row>
    <row r="36978" spans="8:9">
      <c r="H36978" s="2" t="s">
        <v>71258</v>
      </c>
      <c r="I36978" s="2" t="s">
        <v>71259</v>
      </c>
    </row>
    <row r="36979" spans="8:9">
      <c r="H36979" s="2" t="s">
        <v>71260</v>
      </c>
      <c r="I36979" s="2" t="s">
        <v>71261</v>
      </c>
    </row>
    <row r="36980" spans="8:9">
      <c r="H36980" s="2" t="s">
        <v>71262</v>
      </c>
      <c r="I36980" s="2" t="s">
        <v>48871</v>
      </c>
    </row>
    <row r="36981" spans="8:9">
      <c r="H36981" s="2" t="s">
        <v>71263</v>
      </c>
      <c r="I36981" s="2" t="s">
        <v>71264</v>
      </c>
    </row>
    <row r="36982" spans="8:9">
      <c r="H36982" s="2" t="s">
        <v>71265</v>
      </c>
      <c r="I36982" s="2" t="s">
        <v>71266</v>
      </c>
    </row>
    <row r="36983" spans="8:9">
      <c r="H36983" s="2" t="s">
        <v>71267</v>
      </c>
      <c r="I36983" s="2" t="s">
        <v>39098</v>
      </c>
    </row>
    <row r="36984" spans="8:9">
      <c r="H36984" s="2" t="s">
        <v>71268</v>
      </c>
      <c r="I36984" s="2" t="s">
        <v>3103</v>
      </c>
    </row>
    <row r="36985" spans="8:9">
      <c r="H36985" s="2" t="s">
        <v>71269</v>
      </c>
      <c r="I36985" s="2" t="s">
        <v>71270</v>
      </c>
    </row>
    <row r="36986" spans="8:9">
      <c r="H36986" s="2" t="s">
        <v>71271</v>
      </c>
      <c r="I36986" s="2" t="s">
        <v>71272</v>
      </c>
    </row>
    <row r="36987" spans="8:9">
      <c r="H36987" s="2" t="s">
        <v>71273</v>
      </c>
      <c r="I36987" s="2" t="s">
        <v>71274</v>
      </c>
    </row>
    <row r="36988" spans="8:9">
      <c r="H36988" s="2" t="s">
        <v>71275</v>
      </c>
      <c r="I36988" s="2" t="s">
        <v>71276</v>
      </c>
    </row>
    <row r="36989" spans="8:9">
      <c r="H36989" s="2" t="s">
        <v>71277</v>
      </c>
      <c r="I36989" s="2" t="s">
        <v>71278</v>
      </c>
    </row>
    <row r="36990" spans="8:9">
      <c r="H36990" s="2" t="s">
        <v>71279</v>
      </c>
      <c r="I36990" s="2" t="s">
        <v>71280</v>
      </c>
    </row>
    <row r="36991" spans="8:9">
      <c r="H36991" s="2" t="s">
        <v>71281</v>
      </c>
      <c r="I36991" s="2" t="s">
        <v>71282</v>
      </c>
    </row>
    <row r="36992" spans="8:9">
      <c r="H36992" s="2" t="s">
        <v>71283</v>
      </c>
      <c r="I36992" s="2" t="s">
        <v>71284</v>
      </c>
    </row>
    <row r="36993" spans="8:9">
      <c r="H36993" s="2" t="s">
        <v>71285</v>
      </c>
      <c r="I36993" s="2" t="s">
        <v>71286</v>
      </c>
    </row>
    <row r="36994" spans="8:9">
      <c r="H36994" s="2" t="s">
        <v>71287</v>
      </c>
      <c r="I36994" s="2" t="s">
        <v>71288</v>
      </c>
    </row>
    <row r="36995" spans="8:9">
      <c r="H36995" s="2" t="s">
        <v>71289</v>
      </c>
      <c r="I36995" s="2" t="s">
        <v>71290</v>
      </c>
    </row>
    <row r="36996" spans="8:9">
      <c r="H36996" s="2" t="s">
        <v>71291</v>
      </c>
      <c r="I36996" s="2" t="s">
        <v>71292</v>
      </c>
    </row>
    <row r="36997" spans="8:9">
      <c r="H36997" s="2" t="s">
        <v>71293</v>
      </c>
      <c r="I36997" s="2" t="s">
        <v>71294</v>
      </c>
    </row>
    <row r="36998" spans="8:9">
      <c r="H36998" s="2" t="s">
        <v>71295</v>
      </c>
      <c r="I36998" s="2" t="s">
        <v>71296</v>
      </c>
    </row>
    <row r="36999" spans="8:9">
      <c r="H36999" s="2" t="s">
        <v>71297</v>
      </c>
      <c r="I36999" s="2" t="s">
        <v>68337</v>
      </c>
    </row>
    <row r="37000" spans="8:9">
      <c r="H37000" s="2" t="s">
        <v>71298</v>
      </c>
      <c r="I37000" s="2" t="s">
        <v>71299</v>
      </c>
    </row>
    <row r="37001" spans="8:9">
      <c r="H37001" s="2" t="s">
        <v>71300</v>
      </c>
      <c r="I37001" s="2" t="s">
        <v>47689</v>
      </c>
    </row>
    <row r="37002" spans="8:9">
      <c r="H37002" s="2" t="s">
        <v>71301</v>
      </c>
      <c r="I37002" s="2" t="s">
        <v>71302</v>
      </c>
    </row>
    <row r="37003" spans="8:9">
      <c r="H37003" s="2" t="s">
        <v>71303</v>
      </c>
      <c r="I37003" s="2" t="s">
        <v>71304</v>
      </c>
    </row>
    <row r="37004" spans="8:9">
      <c r="H37004" s="2" t="s">
        <v>71305</v>
      </c>
      <c r="I37004" s="2" t="s">
        <v>71306</v>
      </c>
    </row>
    <row r="37005" spans="8:9">
      <c r="H37005" s="2" t="s">
        <v>71307</v>
      </c>
      <c r="I37005" s="2" t="s">
        <v>5168</v>
      </c>
    </row>
    <row r="37006" spans="8:9">
      <c r="H37006" s="2" t="s">
        <v>71308</v>
      </c>
      <c r="I37006" s="2" t="s">
        <v>15858</v>
      </c>
    </row>
    <row r="37007" spans="8:9">
      <c r="H37007" s="2" t="s">
        <v>71309</v>
      </c>
      <c r="I37007" s="2" t="s">
        <v>71310</v>
      </c>
    </row>
    <row r="37008" spans="8:9">
      <c r="H37008" s="2" t="s">
        <v>71311</v>
      </c>
      <c r="I37008" s="2" t="s">
        <v>71312</v>
      </c>
    </row>
    <row r="37009" spans="8:9">
      <c r="H37009" s="2" t="s">
        <v>71313</v>
      </c>
      <c r="I37009" s="2" t="s">
        <v>71314</v>
      </c>
    </row>
    <row r="37010" spans="8:9">
      <c r="H37010" s="2" t="s">
        <v>71315</v>
      </c>
      <c r="I37010" s="2" t="s">
        <v>9404</v>
      </c>
    </row>
    <row r="37011" spans="8:9">
      <c r="H37011" s="2" t="s">
        <v>71316</v>
      </c>
      <c r="I37011" s="2" t="s">
        <v>71317</v>
      </c>
    </row>
    <row r="37012" spans="8:9">
      <c r="H37012" s="2" t="s">
        <v>71318</v>
      </c>
      <c r="I37012" s="2" t="s">
        <v>71319</v>
      </c>
    </row>
    <row r="37013" spans="8:9">
      <c r="H37013" s="2" t="s">
        <v>71320</v>
      </c>
      <c r="I37013" s="2" t="s">
        <v>71321</v>
      </c>
    </row>
    <row r="37014" spans="8:9">
      <c r="H37014" s="2" t="s">
        <v>71322</v>
      </c>
      <c r="I37014" s="2" t="s">
        <v>71323</v>
      </c>
    </row>
    <row r="37015" spans="8:9">
      <c r="H37015" s="2" t="s">
        <v>71324</v>
      </c>
      <c r="I37015" s="2" t="s">
        <v>71325</v>
      </c>
    </row>
    <row r="37016" spans="8:9">
      <c r="H37016" s="2" t="s">
        <v>71326</v>
      </c>
      <c r="I37016" s="2" t="s">
        <v>71327</v>
      </c>
    </row>
    <row r="37017" spans="8:9">
      <c r="H37017" s="2" t="s">
        <v>71328</v>
      </c>
      <c r="I37017" s="2" t="s">
        <v>14547</v>
      </c>
    </row>
    <row r="37018" spans="8:9">
      <c r="H37018" s="2" t="s">
        <v>71329</v>
      </c>
      <c r="I37018" s="2" t="s">
        <v>71330</v>
      </c>
    </row>
    <row r="37019" spans="8:9">
      <c r="H37019" s="2" t="s">
        <v>71331</v>
      </c>
      <c r="I37019" s="2" t="s">
        <v>71332</v>
      </c>
    </row>
    <row r="37020" spans="8:9">
      <c r="H37020" s="2" t="s">
        <v>71333</v>
      </c>
      <c r="I37020" s="2" t="s">
        <v>71334</v>
      </c>
    </row>
    <row r="37021" spans="8:9">
      <c r="H37021" s="2" t="s">
        <v>71335</v>
      </c>
      <c r="I37021" s="2" t="s">
        <v>71336</v>
      </c>
    </row>
    <row r="37022" spans="8:9">
      <c r="H37022" s="2" t="s">
        <v>71337</v>
      </c>
      <c r="I37022" s="2" t="s">
        <v>53280</v>
      </c>
    </row>
    <row r="37023" spans="8:9">
      <c r="H37023" s="2" t="s">
        <v>71338</v>
      </c>
      <c r="I37023" s="2" t="s">
        <v>1297</v>
      </c>
    </row>
    <row r="37024" spans="8:9">
      <c r="H37024" s="2" t="s">
        <v>71339</v>
      </c>
      <c r="I37024" s="2" t="s">
        <v>71340</v>
      </c>
    </row>
    <row r="37025" spans="8:9">
      <c r="H37025" s="2" t="s">
        <v>71341</v>
      </c>
      <c r="I37025" s="2" t="s">
        <v>71342</v>
      </c>
    </row>
    <row r="37026" spans="8:9">
      <c r="H37026" s="2" t="s">
        <v>71343</v>
      </c>
      <c r="I37026" s="2" t="s">
        <v>71344</v>
      </c>
    </row>
    <row r="37027" spans="8:9">
      <c r="H37027" s="2" t="s">
        <v>71345</v>
      </c>
      <c r="I37027" s="2" t="s">
        <v>71346</v>
      </c>
    </row>
    <row r="37028" spans="8:9">
      <c r="H37028" s="2" t="s">
        <v>71347</v>
      </c>
      <c r="I37028" s="2" t="s">
        <v>71348</v>
      </c>
    </row>
    <row r="37029" spans="8:9">
      <c r="H37029" s="2" t="s">
        <v>71349</v>
      </c>
      <c r="I37029" s="2" t="s">
        <v>71350</v>
      </c>
    </row>
    <row r="37030" spans="8:9">
      <c r="H37030" s="2" t="s">
        <v>71351</v>
      </c>
      <c r="I37030" s="2" t="s">
        <v>25779</v>
      </c>
    </row>
    <row r="37031" spans="8:9">
      <c r="H37031" s="2" t="s">
        <v>71352</v>
      </c>
      <c r="I37031" s="2" t="s">
        <v>71353</v>
      </c>
    </row>
    <row r="37032" spans="8:9">
      <c r="H37032" s="2" t="s">
        <v>71354</v>
      </c>
      <c r="I37032" s="2" t="s">
        <v>71355</v>
      </c>
    </row>
    <row r="37033" spans="8:9">
      <c r="H37033" s="2" t="s">
        <v>71356</v>
      </c>
      <c r="I37033" s="2" t="s">
        <v>71357</v>
      </c>
    </row>
    <row r="37034" spans="8:9">
      <c r="H37034" s="2" t="s">
        <v>71358</v>
      </c>
      <c r="I37034" s="2" t="s">
        <v>71359</v>
      </c>
    </row>
    <row r="37035" spans="8:9">
      <c r="H37035" s="2" t="s">
        <v>71360</v>
      </c>
      <c r="I37035" s="2" t="s">
        <v>71361</v>
      </c>
    </row>
    <row r="37036" spans="8:9">
      <c r="H37036" s="2" t="s">
        <v>71362</v>
      </c>
      <c r="I37036" s="2" t="s">
        <v>71363</v>
      </c>
    </row>
    <row r="37037" spans="8:9">
      <c r="H37037" s="2" t="s">
        <v>71364</v>
      </c>
      <c r="I37037" s="2" t="s">
        <v>71365</v>
      </c>
    </row>
    <row r="37038" spans="8:9">
      <c r="H37038" s="2" t="s">
        <v>71366</v>
      </c>
      <c r="I37038" s="2" t="s">
        <v>71367</v>
      </c>
    </row>
    <row r="37039" spans="8:9">
      <c r="H37039" s="2" t="s">
        <v>71368</v>
      </c>
      <c r="I37039" s="2" t="s">
        <v>71369</v>
      </c>
    </row>
    <row r="37040" spans="8:9">
      <c r="H37040" s="2" t="s">
        <v>71370</v>
      </c>
      <c r="I37040" s="2" t="s">
        <v>71371</v>
      </c>
    </row>
    <row r="37041" spans="8:9">
      <c r="H37041" s="2" t="s">
        <v>71372</v>
      </c>
      <c r="I37041" s="2" t="s">
        <v>71373</v>
      </c>
    </row>
    <row r="37042" spans="8:9">
      <c r="H37042" s="2" t="s">
        <v>71374</v>
      </c>
      <c r="I37042" s="2" t="s">
        <v>71375</v>
      </c>
    </row>
    <row r="37043" spans="8:9">
      <c r="H37043" s="2" t="s">
        <v>71376</v>
      </c>
      <c r="I37043" s="2" t="s">
        <v>71377</v>
      </c>
    </row>
    <row r="37044" spans="8:9">
      <c r="H37044" s="2" t="s">
        <v>71378</v>
      </c>
      <c r="I37044" s="2" t="s">
        <v>71379</v>
      </c>
    </row>
    <row r="37045" spans="8:9">
      <c r="H37045" s="2" t="s">
        <v>71380</v>
      </c>
      <c r="I37045" s="2" t="s">
        <v>71381</v>
      </c>
    </row>
    <row r="37046" spans="8:9">
      <c r="H37046" s="2" t="s">
        <v>71382</v>
      </c>
      <c r="I37046" s="2" t="s">
        <v>71383</v>
      </c>
    </row>
    <row r="37047" spans="8:9">
      <c r="H37047" s="2" t="s">
        <v>71384</v>
      </c>
      <c r="I37047" s="2" t="s">
        <v>10646</v>
      </c>
    </row>
    <row r="37048" spans="8:9">
      <c r="H37048" s="2" t="s">
        <v>71385</v>
      </c>
      <c r="I37048" s="2" t="s">
        <v>53337</v>
      </c>
    </row>
    <row r="37049" spans="8:9">
      <c r="H37049" s="2" t="s">
        <v>71386</v>
      </c>
      <c r="I37049" s="2" t="s">
        <v>21462</v>
      </c>
    </row>
    <row r="37050" spans="8:9">
      <c r="H37050" s="2" t="s">
        <v>71387</v>
      </c>
      <c r="I37050" s="2" t="s">
        <v>71388</v>
      </c>
    </row>
    <row r="37051" spans="8:9">
      <c r="H37051" s="2" t="s">
        <v>71389</v>
      </c>
      <c r="I37051" s="2" t="s">
        <v>71390</v>
      </c>
    </row>
    <row r="37052" spans="8:9">
      <c r="H37052" s="2" t="s">
        <v>71391</v>
      </c>
      <c r="I37052" s="2" t="s">
        <v>14512</v>
      </c>
    </row>
    <row r="37053" spans="8:9">
      <c r="H37053" s="2" t="s">
        <v>71392</v>
      </c>
      <c r="I37053" s="2" t="s">
        <v>71393</v>
      </c>
    </row>
    <row r="37054" spans="8:9">
      <c r="H37054" s="2" t="s">
        <v>71394</v>
      </c>
      <c r="I37054" s="2" t="s">
        <v>71395</v>
      </c>
    </row>
    <row r="37055" spans="8:9">
      <c r="H37055" s="2" t="s">
        <v>71396</v>
      </c>
      <c r="I37055" s="2" t="s">
        <v>71397</v>
      </c>
    </row>
    <row r="37056" spans="8:9">
      <c r="H37056" s="2" t="s">
        <v>71398</v>
      </c>
      <c r="I37056" s="2" t="s">
        <v>56257</v>
      </c>
    </row>
    <row r="37057" spans="8:9">
      <c r="H37057" s="2" t="s">
        <v>71399</v>
      </c>
      <c r="I37057" s="2" t="s">
        <v>71400</v>
      </c>
    </row>
    <row r="37058" spans="8:9">
      <c r="H37058" s="2" t="s">
        <v>71401</v>
      </c>
      <c r="I37058" s="2" t="s">
        <v>71402</v>
      </c>
    </row>
    <row r="37059" spans="8:9">
      <c r="H37059" s="2" t="s">
        <v>71403</v>
      </c>
      <c r="I37059" s="2" t="s">
        <v>52638</v>
      </c>
    </row>
    <row r="37060" spans="8:9">
      <c r="H37060" s="2" t="s">
        <v>71404</v>
      </c>
      <c r="I37060" s="2" t="s">
        <v>71405</v>
      </c>
    </row>
    <row r="37061" spans="8:9">
      <c r="H37061" s="2" t="s">
        <v>71406</v>
      </c>
      <c r="I37061" s="2" t="s">
        <v>33484</v>
      </c>
    </row>
    <row r="37062" spans="8:9">
      <c r="H37062" s="2" t="s">
        <v>71407</v>
      </c>
      <c r="I37062" s="2" t="s">
        <v>71408</v>
      </c>
    </row>
    <row r="37063" spans="8:9">
      <c r="H37063" s="2" t="s">
        <v>71409</v>
      </c>
      <c r="I37063" s="2" t="s">
        <v>71410</v>
      </c>
    </row>
    <row r="37064" spans="8:9">
      <c r="H37064" s="2" t="s">
        <v>71411</v>
      </c>
      <c r="I37064" s="2" t="s">
        <v>71412</v>
      </c>
    </row>
    <row r="37065" spans="8:9">
      <c r="H37065" s="2" t="s">
        <v>71413</v>
      </c>
      <c r="I37065" s="2" t="s">
        <v>71414</v>
      </c>
    </row>
    <row r="37066" spans="8:9">
      <c r="H37066" s="2" t="s">
        <v>71415</v>
      </c>
      <c r="I37066" s="2" t="s">
        <v>71416</v>
      </c>
    </row>
    <row r="37067" spans="8:9">
      <c r="H37067" s="2" t="s">
        <v>71417</v>
      </c>
      <c r="I37067" s="2" t="s">
        <v>30521</v>
      </c>
    </row>
    <row r="37068" spans="8:9">
      <c r="H37068" s="2" t="s">
        <v>71418</v>
      </c>
      <c r="I37068" s="2" t="s">
        <v>71419</v>
      </c>
    </row>
    <row r="37069" spans="8:9">
      <c r="H37069" s="2" t="s">
        <v>71420</v>
      </c>
      <c r="I37069" s="2" t="s">
        <v>28728</v>
      </c>
    </row>
    <row r="37070" spans="8:9">
      <c r="H37070" s="2" t="s">
        <v>71421</v>
      </c>
      <c r="I37070" s="2" t="s">
        <v>71422</v>
      </c>
    </row>
    <row r="37071" spans="8:9">
      <c r="H37071" s="2" t="s">
        <v>71423</v>
      </c>
      <c r="I37071" s="2" t="s">
        <v>71424</v>
      </c>
    </row>
    <row r="37072" spans="8:9">
      <c r="H37072" s="2" t="s">
        <v>71425</v>
      </c>
      <c r="I37072" s="2" t="s">
        <v>71426</v>
      </c>
    </row>
    <row r="37073" spans="8:9">
      <c r="H37073" s="2" t="s">
        <v>71427</v>
      </c>
      <c r="I37073" s="2" t="s">
        <v>71428</v>
      </c>
    </row>
    <row r="37074" spans="8:9">
      <c r="H37074" s="2" t="s">
        <v>71429</v>
      </c>
      <c r="I37074" s="2" t="s">
        <v>30335</v>
      </c>
    </row>
    <row r="37075" spans="8:9">
      <c r="H37075" s="2" t="s">
        <v>71430</v>
      </c>
      <c r="I37075" s="2" t="s">
        <v>71431</v>
      </c>
    </row>
    <row r="37076" spans="8:9">
      <c r="H37076" s="2" t="s">
        <v>71432</v>
      </c>
      <c r="I37076" s="2" t="s">
        <v>71433</v>
      </c>
    </row>
    <row r="37077" spans="8:9">
      <c r="H37077" s="2" t="s">
        <v>71434</v>
      </c>
      <c r="I37077" s="2" t="s">
        <v>49450</v>
      </c>
    </row>
    <row r="37078" spans="8:9">
      <c r="H37078" s="2" t="s">
        <v>71435</v>
      </c>
      <c r="I37078" s="2" t="s">
        <v>71436</v>
      </c>
    </row>
    <row r="37079" spans="8:9">
      <c r="H37079" s="2" t="s">
        <v>71437</v>
      </c>
      <c r="I37079" s="2" t="s">
        <v>71438</v>
      </c>
    </row>
    <row r="37080" spans="8:9">
      <c r="H37080" s="2" t="s">
        <v>71439</v>
      </c>
      <c r="I37080" s="2" t="s">
        <v>71440</v>
      </c>
    </row>
    <row r="37081" spans="8:9">
      <c r="H37081" s="2" t="s">
        <v>71441</v>
      </c>
      <c r="I37081" s="2" t="s">
        <v>71442</v>
      </c>
    </row>
    <row r="37082" spans="8:9">
      <c r="H37082" s="2" t="s">
        <v>71443</v>
      </c>
      <c r="I37082" s="2" t="s">
        <v>71444</v>
      </c>
    </row>
    <row r="37083" spans="8:9">
      <c r="H37083" s="2" t="s">
        <v>71445</v>
      </c>
      <c r="I37083" s="2" t="s">
        <v>6397</v>
      </c>
    </row>
    <row r="37084" spans="8:9">
      <c r="H37084" s="2" t="s">
        <v>71446</v>
      </c>
      <c r="I37084" s="2" t="s">
        <v>71447</v>
      </c>
    </row>
    <row r="37085" spans="8:9">
      <c r="H37085" s="2" t="s">
        <v>71448</v>
      </c>
      <c r="I37085" s="2" t="s">
        <v>71449</v>
      </c>
    </row>
    <row r="37086" spans="8:9">
      <c r="H37086" s="2" t="s">
        <v>71450</v>
      </c>
      <c r="I37086" s="2" t="s">
        <v>71451</v>
      </c>
    </row>
    <row r="37087" spans="8:9">
      <c r="H37087" s="2" t="s">
        <v>71452</v>
      </c>
      <c r="I37087" s="2" t="s">
        <v>71453</v>
      </c>
    </row>
    <row r="37088" spans="8:9">
      <c r="H37088" s="2" t="s">
        <v>71454</v>
      </c>
      <c r="I37088" s="2" t="s">
        <v>7375</v>
      </c>
    </row>
    <row r="37089" spans="8:9">
      <c r="H37089" s="2" t="s">
        <v>71455</v>
      </c>
      <c r="I37089" s="2" t="s">
        <v>2455</v>
      </c>
    </row>
    <row r="37090" spans="8:9">
      <c r="H37090" s="2" t="s">
        <v>71456</v>
      </c>
      <c r="I37090" s="2" t="s">
        <v>71457</v>
      </c>
    </row>
    <row r="37091" spans="8:9">
      <c r="H37091" s="2" t="s">
        <v>71458</v>
      </c>
      <c r="I37091" s="2" t="s">
        <v>71459</v>
      </c>
    </row>
    <row r="37092" spans="8:9">
      <c r="H37092" s="2" t="s">
        <v>71460</v>
      </c>
      <c r="I37092" s="2" t="s">
        <v>71461</v>
      </c>
    </row>
    <row r="37093" spans="8:9">
      <c r="H37093" s="2" t="s">
        <v>71462</v>
      </c>
      <c r="I37093" s="2" t="s">
        <v>8696</v>
      </c>
    </row>
    <row r="37094" spans="8:9">
      <c r="H37094" s="2" t="s">
        <v>71463</v>
      </c>
      <c r="I37094" s="2" t="s">
        <v>71464</v>
      </c>
    </row>
    <row r="37095" spans="8:9">
      <c r="H37095" s="2" t="s">
        <v>71465</v>
      </c>
      <c r="I37095" s="2" t="s">
        <v>30190</v>
      </c>
    </row>
    <row r="37096" spans="8:9">
      <c r="H37096" s="2" t="s">
        <v>71466</v>
      </c>
      <c r="I37096" s="2" t="s">
        <v>71467</v>
      </c>
    </row>
    <row r="37097" spans="8:9">
      <c r="H37097" s="2" t="s">
        <v>71468</v>
      </c>
      <c r="I37097" s="2" t="s">
        <v>71469</v>
      </c>
    </row>
    <row r="37098" spans="8:9">
      <c r="H37098" s="2" t="s">
        <v>71470</v>
      </c>
      <c r="I37098" s="2" t="s">
        <v>71471</v>
      </c>
    </row>
    <row r="37099" spans="8:9">
      <c r="H37099" s="2" t="s">
        <v>71472</v>
      </c>
      <c r="I37099" s="2" t="s">
        <v>71473</v>
      </c>
    </row>
    <row r="37100" spans="8:9">
      <c r="H37100" s="2" t="s">
        <v>71474</v>
      </c>
      <c r="I37100" s="2" t="s">
        <v>71475</v>
      </c>
    </row>
    <row r="37101" spans="8:9">
      <c r="H37101" s="2" t="s">
        <v>71476</v>
      </c>
      <c r="I37101" s="2" t="s">
        <v>71477</v>
      </c>
    </row>
    <row r="37102" spans="8:9">
      <c r="H37102" s="2" t="s">
        <v>71478</v>
      </c>
      <c r="I37102" s="2" t="s">
        <v>71479</v>
      </c>
    </row>
    <row r="37103" spans="8:9">
      <c r="H37103" s="2" t="s">
        <v>71480</v>
      </c>
      <c r="I37103" s="2" t="s">
        <v>71481</v>
      </c>
    </row>
    <row r="37104" spans="8:9">
      <c r="H37104" s="2" t="s">
        <v>71482</v>
      </c>
      <c r="I37104" s="2" t="s">
        <v>71483</v>
      </c>
    </row>
    <row r="37105" spans="8:9">
      <c r="H37105" s="2" t="s">
        <v>71484</v>
      </c>
      <c r="I37105" s="2" t="s">
        <v>71485</v>
      </c>
    </row>
    <row r="37106" spans="8:9">
      <c r="H37106" s="2" t="s">
        <v>71486</v>
      </c>
      <c r="I37106" s="2" t="s">
        <v>71487</v>
      </c>
    </row>
    <row r="37107" spans="8:9">
      <c r="H37107" s="2" t="s">
        <v>71488</v>
      </c>
      <c r="I37107" s="2" t="s">
        <v>71489</v>
      </c>
    </row>
    <row r="37108" spans="8:9">
      <c r="H37108" s="2" t="s">
        <v>71490</v>
      </c>
      <c r="I37108" s="2" t="s">
        <v>71491</v>
      </c>
    </row>
    <row r="37109" spans="8:9">
      <c r="H37109" s="2" t="s">
        <v>71492</v>
      </c>
      <c r="I37109" s="2" t="s">
        <v>71493</v>
      </c>
    </row>
    <row r="37110" spans="8:9">
      <c r="H37110" s="2" t="s">
        <v>71494</v>
      </c>
      <c r="I37110" s="2" t="s">
        <v>71495</v>
      </c>
    </row>
    <row r="37111" spans="8:9">
      <c r="H37111" s="2" t="s">
        <v>71496</v>
      </c>
      <c r="I37111" s="2" t="s">
        <v>14980</v>
      </c>
    </row>
    <row r="37112" spans="8:9">
      <c r="H37112" s="2" t="s">
        <v>71497</v>
      </c>
      <c r="I37112" s="2" t="s">
        <v>71498</v>
      </c>
    </row>
    <row r="37113" spans="8:9">
      <c r="H37113" s="2" t="s">
        <v>71499</v>
      </c>
      <c r="I37113" s="2" t="s">
        <v>71500</v>
      </c>
    </row>
    <row r="37114" spans="8:9">
      <c r="H37114" s="2" t="s">
        <v>71501</v>
      </c>
      <c r="I37114" s="2" t="s">
        <v>71502</v>
      </c>
    </row>
    <row r="37115" spans="8:9">
      <c r="H37115" s="2" t="s">
        <v>71503</v>
      </c>
      <c r="I37115" s="2" t="s">
        <v>32877</v>
      </c>
    </row>
    <row r="37116" spans="8:9">
      <c r="H37116" s="2" t="s">
        <v>71504</v>
      </c>
      <c r="I37116" s="2" t="s">
        <v>6005</v>
      </c>
    </row>
    <row r="37117" spans="8:9">
      <c r="H37117" s="2" t="s">
        <v>71505</v>
      </c>
      <c r="I37117" s="2" t="s">
        <v>71506</v>
      </c>
    </row>
    <row r="37118" spans="8:9">
      <c r="H37118" s="2" t="s">
        <v>71507</v>
      </c>
      <c r="I37118" s="2" t="s">
        <v>71508</v>
      </c>
    </row>
    <row r="37119" spans="8:9">
      <c r="H37119" s="2" t="s">
        <v>71509</v>
      </c>
      <c r="I37119" s="2" t="s">
        <v>71510</v>
      </c>
    </row>
    <row r="37120" spans="8:9">
      <c r="H37120" s="2" t="s">
        <v>71511</v>
      </c>
      <c r="I37120" s="2" t="s">
        <v>71512</v>
      </c>
    </row>
    <row r="37121" spans="8:9">
      <c r="H37121" s="2" t="s">
        <v>71513</v>
      </c>
      <c r="I37121" s="2" t="s">
        <v>71514</v>
      </c>
    </row>
    <row r="37122" spans="8:9">
      <c r="H37122" s="2" t="s">
        <v>71515</v>
      </c>
      <c r="I37122" s="2" t="s">
        <v>71516</v>
      </c>
    </row>
    <row r="37123" spans="8:9">
      <c r="H37123" s="2" t="s">
        <v>71517</v>
      </c>
      <c r="I37123" s="2" t="s">
        <v>71518</v>
      </c>
    </row>
    <row r="37124" spans="8:9">
      <c r="H37124" s="2" t="s">
        <v>71519</v>
      </c>
      <c r="I37124" s="2" t="s">
        <v>71520</v>
      </c>
    </row>
    <row r="37125" spans="8:9">
      <c r="H37125" s="2" t="s">
        <v>71521</v>
      </c>
      <c r="I37125" s="2" t="s">
        <v>11235</v>
      </c>
    </row>
    <row r="37126" spans="8:9">
      <c r="H37126" s="2" t="s">
        <v>71522</v>
      </c>
      <c r="I37126" s="2" t="s">
        <v>71523</v>
      </c>
    </row>
    <row r="37127" spans="8:9">
      <c r="H37127" s="2" t="s">
        <v>71524</v>
      </c>
      <c r="I37127" s="2" t="s">
        <v>71525</v>
      </c>
    </row>
    <row r="37128" spans="8:9">
      <c r="H37128" s="2" t="s">
        <v>71526</v>
      </c>
      <c r="I37128" s="2" t="s">
        <v>71527</v>
      </c>
    </row>
    <row r="37129" spans="8:9">
      <c r="H37129" s="2" t="s">
        <v>71528</v>
      </c>
      <c r="I37129" s="2" t="s">
        <v>17050</v>
      </c>
    </row>
    <row r="37130" spans="8:9">
      <c r="H37130" s="2" t="s">
        <v>71529</v>
      </c>
      <c r="I37130" s="2" t="s">
        <v>71530</v>
      </c>
    </row>
    <row r="37131" spans="8:9">
      <c r="H37131" s="2" t="s">
        <v>71531</v>
      </c>
      <c r="I37131" s="2" t="s">
        <v>71532</v>
      </c>
    </row>
    <row r="37132" spans="8:9">
      <c r="H37132" s="2" t="s">
        <v>71533</v>
      </c>
      <c r="I37132" s="2" t="s">
        <v>71534</v>
      </c>
    </row>
    <row r="37133" spans="8:9">
      <c r="H37133" s="2" t="s">
        <v>71535</v>
      </c>
      <c r="I37133" s="2" t="s">
        <v>71536</v>
      </c>
    </row>
    <row r="37134" spans="8:9">
      <c r="H37134" s="2" t="s">
        <v>71537</v>
      </c>
      <c r="I37134" s="2" t="s">
        <v>71538</v>
      </c>
    </row>
    <row r="37135" spans="8:9">
      <c r="H37135" s="2" t="s">
        <v>71539</v>
      </c>
      <c r="I37135" s="2" t="s">
        <v>71540</v>
      </c>
    </row>
    <row r="37136" spans="8:9">
      <c r="H37136" s="2" t="s">
        <v>71541</v>
      </c>
      <c r="I37136" s="2" t="s">
        <v>71542</v>
      </c>
    </row>
    <row r="37137" spans="8:9">
      <c r="H37137" s="2" t="s">
        <v>71543</v>
      </c>
      <c r="I37137" s="2" t="s">
        <v>71544</v>
      </c>
    </row>
    <row r="37138" spans="8:9">
      <c r="H37138" s="2" t="s">
        <v>71545</v>
      </c>
      <c r="I37138" s="2" t="s">
        <v>71546</v>
      </c>
    </row>
    <row r="37139" spans="8:9">
      <c r="H37139" s="2" t="s">
        <v>71547</v>
      </c>
      <c r="I37139" s="2" t="s">
        <v>55926</v>
      </c>
    </row>
    <row r="37140" spans="8:9">
      <c r="H37140" s="2" t="s">
        <v>71548</v>
      </c>
      <c r="I37140" s="2" t="s">
        <v>71549</v>
      </c>
    </row>
    <row r="37141" spans="8:9">
      <c r="H37141" s="2" t="s">
        <v>71550</v>
      </c>
      <c r="I37141" s="2" t="s">
        <v>71551</v>
      </c>
    </row>
    <row r="37142" spans="8:9">
      <c r="H37142" s="2" t="s">
        <v>71552</v>
      </c>
      <c r="I37142" s="2" t="s">
        <v>51755</v>
      </c>
    </row>
    <row r="37143" spans="8:9">
      <c r="H37143" s="2" t="s">
        <v>71553</v>
      </c>
      <c r="I37143" s="2" t="s">
        <v>71554</v>
      </c>
    </row>
    <row r="37144" spans="8:9">
      <c r="H37144" s="2" t="s">
        <v>71555</v>
      </c>
      <c r="I37144" s="2" t="s">
        <v>71556</v>
      </c>
    </row>
    <row r="37145" spans="8:9">
      <c r="H37145" s="2" t="s">
        <v>71557</v>
      </c>
      <c r="I37145" s="2" t="s">
        <v>21205</v>
      </c>
    </row>
    <row r="37146" spans="8:9">
      <c r="H37146" s="2" t="s">
        <v>71558</v>
      </c>
      <c r="I37146" s="2" t="s">
        <v>71559</v>
      </c>
    </row>
    <row r="37147" spans="8:9">
      <c r="H37147" s="2" t="s">
        <v>71560</v>
      </c>
      <c r="I37147" s="2" t="s">
        <v>71561</v>
      </c>
    </row>
    <row r="37148" spans="8:9">
      <c r="H37148" s="2" t="s">
        <v>71562</v>
      </c>
      <c r="I37148" s="2" t="s">
        <v>71563</v>
      </c>
    </row>
    <row r="37149" spans="8:9">
      <c r="H37149" s="2" t="s">
        <v>71564</v>
      </c>
      <c r="I37149" s="2" t="s">
        <v>71565</v>
      </c>
    </row>
    <row r="37150" spans="8:9">
      <c r="H37150" s="2" t="s">
        <v>71566</v>
      </c>
      <c r="I37150" s="2" t="s">
        <v>71567</v>
      </c>
    </row>
    <row r="37151" spans="8:9">
      <c r="H37151" s="2" t="s">
        <v>71568</v>
      </c>
      <c r="I37151" s="2" t="s">
        <v>71569</v>
      </c>
    </row>
    <row r="37152" spans="8:9">
      <c r="H37152" s="2" t="s">
        <v>71570</v>
      </c>
      <c r="I37152" s="2" t="s">
        <v>71571</v>
      </c>
    </row>
    <row r="37153" spans="8:9">
      <c r="H37153" s="2" t="s">
        <v>71572</v>
      </c>
      <c r="I37153" s="2" t="s">
        <v>71573</v>
      </c>
    </row>
    <row r="37154" spans="8:9">
      <c r="H37154" s="2" t="s">
        <v>71574</v>
      </c>
      <c r="I37154" s="2" t="s">
        <v>71575</v>
      </c>
    </row>
    <row r="37155" spans="8:9">
      <c r="H37155" s="2" t="s">
        <v>71576</v>
      </c>
      <c r="I37155" s="2" t="s">
        <v>71577</v>
      </c>
    </row>
    <row r="37156" spans="8:9">
      <c r="H37156" s="2" t="s">
        <v>71578</v>
      </c>
      <c r="I37156" s="2" t="s">
        <v>71579</v>
      </c>
    </row>
    <row r="37157" spans="8:9">
      <c r="H37157" s="2" t="s">
        <v>71580</v>
      </c>
      <c r="I37157" s="2" t="s">
        <v>71581</v>
      </c>
    </row>
    <row r="37158" spans="8:9">
      <c r="H37158" s="2" t="s">
        <v>71582</v>
      </c>
      <c r="I37158" s="2" t="s">
        <v>71583</v>
      </c>
    </row>
    <row r="37159" spans="8:9">
      <c r="H37159" s="2" t="s">
        <v>71584</v>
      </c>
      <c r="I37159" s="2" t="s">
        <v>71585</v>
      </c>
    </row>
    <row r="37160" spans="8:9">
      <c r="H37160" s="2" t="s">
        <v>71586</v>
      </c>
      <c r="I37160" s="2" t="s">
        <v>6657</v>
      </c>
    </row>
    <row r="37161" spans="8:9">
      <c r="H37161" s="2" t="s">
        <v>71587</v>
      </c>
      <c r="I37161" s="2" t="s">
        <v>71588</v>
      </c>
    </row>
    <row r="37162" spans="8:9">
      <c r="H37162" s="2" t="s">
        <v>71589</v>
      </c>
      <c r="I37162" s="2" t="s">
        <v>71590</v>
      </c>
    </row>
    <row r="37163" spans="8:9">
      <c r="H37163" s="2" t="s">
        <v>71591</v>
      </c>
      <c r="I37163" s="2" t="s">
        <v>10716</v>
      </c>
    </row>
    <row r="37164" spans="8:9">
      <c r="H37164" s="2" t="s">
        <v>71592</v>
      </c>
      <c r="I37164" s="2" t="s">
        <v>15650</v>
      </c>
    </row>
    <row r="37165" spans="8:9">
      <c r="H37165" s="2" t="s">
        <v>71593</v>
      </c>
      <c r="I37165" s="2" t="s">
        <v>71594</v>
      </c>
    </row>
    <row r="37166" spans="8:9">
      <c r="H37166" s="2" t="s">
        <v>71595</v>
      </c>
      <c r="I37166" s="2" t="s">
        <v>71596</v>
      </c>
    </row>
    <row r="37167" spans="8:9">
      <c r="H37167" s="2" t="s">
        <v>71597</v>
      </c>
      <c r="I37167" s="2" t="s">
        <v>71598</v>
      </c>
    </row>
    <row r="37168" spans="8:9">
      <c r="H37168" s="2" t="s">
        <v>71599</v>
      </c>
      <c r="I37168" s="2" t="s">
        <v>71600</v>
      </c>
    </row>
    <row r="37169" spans="8:9">
      <c r="H37169" s="2" t="s">
        <v>71601</v>
      </c>
      <c r="I37169" s="2" t="s">
        <v>48206</v>
      </c>
    </row>
    <row r="37170" spans="8:9">
      <c r="H37170" s="2" t="s">
        <v>71602</v>
      </c>
      <c r="I37170" s="2" t="s">
        <v>71603</v>
      </c>
    </row>
    <row r="37171" spans="8:9">
      <c r="H37171" s="2" t="s">
        <v>71604</v>
      </c>
      <c r="I37171" s="2" t="s">
        <v>71605</v>
      </c>
    </row>
    <row r="37172" spans="8:9">
      <c r="H37172" s="2" t="s">
        <v>71606</v>
      </c>
      <c r="I37172" s="2" t="s">
        <v>71607</v>
      </c>
    </row>
    <row r="37173" spans="8:9">
      <c r="H37173" s="2" t="s">
        <v>71608</v>
      </c>
      <c r="I37173" s="2" t="s">
        <v>71609</v>
      </c>
    </row>
    <row r="37174" spans="8:9">
      <c r="H37174" s="2" t="s">
        <v>71610</v>
      </c>
      <c r="I37174" s="2" t="s">
        <v>71611</v>
      </c>
    </row>
    <row r="37175" spans="8:9">
      <c r="H37175" s="2" t="s">
        <v>71612</v>
      </c>
      <c r="I37175" s="2" t="s">
        <v>71613</v>
      </c>
    </row>
    <row r="37176" spans="8:9">
      <c r="H37176" s="2" t="s">
        <v>71614</v>
      </c>
      <c r="I37176" s="2" t="s">
        <v>71615</v>
      </c>
    </row>
    <row r="37177" spans="8:9">
      <c r="H37177" s="2" t="s">
        <v>71616</v>
      </c>
      <c r="I37177" s="2" t="s">
        <v>71617</v>
      </c>
    </row>
    <row r="37178" spans="8:9">
      <c r="H37178" s="2" t="s">
        <v>71618</v>
      </c>
      <c r="I37178" s="2" t="s">
        <v>71619</v>
      </c>
    </row>
    <row r="37179" spans="8:9">
      <c r="H37179" s="2" t="s">
        <v>71620</v>
      </c>
      <c r="I37179" s="2" t="s">
        <v>71621</v>
      </c>
    </row>
    <row r="37180" spans="8:9">
      <c r="H37180" s="2" t="s">
        <v>71622</v>
      </c>
      <c r="I37180" s="2" t="s">
        <v>71623</v>
      </c>
    </row>
    <row r="37181" spans="8:9">
      <c r="H37181" s="2" t="s">
        <v>71624</v>
      </c>
      <c r="I37181" s="2" t="s">
        <v>71625</v>
      </c>
    </row>
    <row r="37182" spans="8:9">
      <c r="H37182" s="2" t="s">
        <v>71626</v>
      </c>
      <c r="I37182" s="2" t="s">
        <v>451</v>
      </c>
    </row>
    <row r="37183" spans="8:9">
      <c r="H37183" s="2" t="s">
        <v>71627</v>
      </c>
      <c r="I37183" s="2" t="s">
        <v>71628</v>
      </c>
    </row>
    <row r="37184" spans="8:9">
      <c r="H37184" s="2" t="s">
        <v>71629</v>
      </c>
      <c r="I37184" s="2" t="s">
        <v>11781</v>
      </c>
    </row>
    <row r="37185" spans="8:9">
      <c r="H37185" s="2" t="s">
        <v>71630</v>
      </c>
      <c r="I37185" s="2" t="s">
        <v>71631</v>
      </c>
    </row>
    <row r="37186" spans="8:9">
      <c r="H37186" s="2" t="s">
        <v>71632</v>
      </c>
      <c r="I37186" s="2" t="s">
        <v>1281</v>
      </c>
    </row>
    <row r="37187" spans="8:9">
      <c r="H37187" s="2" t="s">
        <v>71633</v>
      </c>
      <c r="I37187" s="2" t="s">
        <v>71634</v>
      </c>
    </row>
    <row r="37188" spans="8:9">
      <c r="H37188" s="2" t="s">
        <v>71635</v>
      </c>
      <c r="I37188" s="2" t="s">
        <v>71636</v>
      </c>
    </row>
    <row r="37189" spans="8:9">
      <c r="H37189" s="2" t="s">
        <v>71637</v>
      </c>
      <c r="I37189" s="2" t="s">
        <v>183</v>
      </c>
    </row>
    <row r="37190" spans="8:9">
      <c r="H37190" s="2" t="s">
        <v>71638</v>
      </c>
      <c r="I37190" s="2" t="s">
        <v>732</v>
      </c>
    </row>
    <row r="37191" spans="8:9">
      <c r="H37191" s="2" t="s">
        <v>71639</v>
      </c>
      <c r="I37191" s="2" t="s">
        <v>61354</v>
      </c>
    </row>
    <row r="37192" spans="8:9">
      <c r="H37192" s="2" t="s">
        <v>71640</v>
      </c>
      <c r="I37192" s="2" t="s">
        <v>15382</v>
      </c>
    </row>
    <row r="37193" spans="8:9">
      <c r="H37193" s="2" t="s">
        <v>71641</v>
      </c>
      <c r="I37193" s="2" t="s">
        <v>71642</v>
      </c>
    </row>
    <row r="37194" spans="8:9">
      <c r="H37194" s="2" t="s">
        <v>71643</v>
      </c>
      <c r="I37194" s="2" t="s">
        <v>71644</v>
      </c>
    </row>
    <row r="37195" spans="8:9">
      <c r="H37195" s="2" t="s">
        <v>71645</v>
      </c>
      <c r="I37195" s="2" t="s">
        <v>71646</v>
      </c>
    </row>
    <row r="37196" spans="8:9">
      <c r="H37196" s="2" t="s">
        <v>71647</v>
      </c>
      <c r="I37196" s="2" t="s">
        <v>71648</v>
      </c>
    </row>
    <row r="37197" spans="8:9">
      <c r="H37197" s="2" t="s">
        <v>71649</v>
      </c>
      <c r="I37197" s="2" t="s">
        <v>71650</v>
      </c>
    </row>
    <row r="37198" spans="8:9">
      <c r="H37198" s="2" t="s">
        <v>71651</v>
      </c>
      <c r="I37198" s="2" t="s">
        <v>71652</v>
      </c>
    </row>
    <row r="37199" spans="8:9">
      <c r="H37199" s="2" t="s">
        <v>71653</v>
      </c>
      <c r="I37199" s="2" t="s">
        <v>71654</v>
      </c>
    </row>
    <row r="37200" spans="8:9">
      <c r="H37200" s="2" t="s">
        <v>71655</v>
      </c>
      <c r="I37200" s="2" t="s">
        <v>71656</v>
      </c>
    </row>
    <row r="37201" spans="8:9">
      <c r="H37201" s="2" t="s">
        <v>71657</v>
      </c>
      <c r="I37201" s="2" t="s">
        <v>1272</v>
      </c>
    </row>
    <row r="37202" spans="8:9">
      <c r="H37202" s="2" t="s">
        <v>71658</v>
      </c>
      <c r="I37202" s="2" t="s">
        <v>71659</v>
      </c>
    </row>
    <row r="37203" spans="8:9">
      <c r="H37203" s="2" t="s">
        <v>9161</v>
      </c>
      <c r="I37203" s="2" t="s">
        <v>9099</v>
      </c>
    </row>
    <row r="37204" spans="8:9">
      <c r="H37204" s="2" t="s">
        <v>71660</v>
      </c>
      <c r="I37204" s="2" t="s">
        <v>44486</v>
      </c>
    </row>
    <row r="37205" spans="8:9">
      <c r="H37205" s="2" t="s">
        <v>71661</v>
      </c>
      <c r="I37205" s="2" t="s">
        <v>25083</v>
      </c>
    </row>
    <row r="37206" spans="8:9">
      <c r="H37206" s="2" t="s">
        <v>71662</v>
      </c>
      <c r="I37206" s="2" t="s">
        <v>71663</v>
      </c>
    </row>
    <row r="37207" spans="8:9">
      <c r="H37207" s="2" t="s">
        <v>71664</v>
      </c>
      <c r="I37207" s="2" t="s">
        <v>71665</v>
      </c>
    </row>
    <row r="37208" spans="8:9">
      <c r="H37208" s="2" t="s">
        <v>71666</v>
      </c>
      <c r="I37208" s="2" t="s">
        <v>71667</v>
      </c>
    </row>
    <row r="37209" spans="8:9">
      <c r="H37209" s="2" t="s">
        <v>71668</v>
      </c>
      <c r="I37209" s="2" t="s">
        <v>71669</v>
      </c>
    </row>
    <row r="37210" spans="8:9">
      <c r="H37210" s="2" t="s">
        <v>71670</v>
      </c>
      <c r="I37210" s="2" t="s">
        <v>71671</v>
      </c>
    </row>
    <row r="37211" spans="8:9">
      <c r="H37211" s="2" t="s">
        <v>71672</v>
      </c>
      <c r="I37211" s="2" t="s">
        <v>71673</v>
      </c>
    </row>
    <row r="37212" spans="8:9">
      <c r="H37212" s="2" t="s">
        <v>71674</v>
      </c>
      <c r="I37212" s="2" t="s">
        <v>71675</v>
      </c>
    </row>
    <row r="37213" spans="8:9">
      <c r="H37213" s="2" t="s">
        <v>71676</v>
      </c>
      <c r="I37213" s="2" t="s">
        <v>71677</v>
      </c>
    </row>
    <row r="37214" spans="8:9">
      <c r="H37214" s="2" t="s">
        <v>71678</v>
      </c>
      <c r="I37214" s="2" t="s">
        <v>4673</v>
      </c>
    </row>
    <row r="37215" spans="8:9">
      <c r="H37215" s="2" t="s">
        <v>71679</v>
      </c>
      <c r="I37215" s="2" t="s">
        <v>71680</v>
      </c>
    </row>
    <row r="37216" spans="8:9">
      <c r="H37216" s="2" t="s">
        <v>71681</v>
      </c>
      <c r="I37216" s="2" t="s">
        <v>21441</v>
      </c>
    </row>
    <row r="37217" spans="8:9">
      <c r="H37217" s="2" t="s">
        <v>71682</v>
      </c>
      <c r="I37217" s="2" t="s">
        <v>71683</v>
      </c>
    </row>
    <row r="37218" spans="8:9">
      <c r="H37218" s="2" t="s">
        <v>71684</v>
      </c>
      <c r="I37218" s="2" t="s">
        <v>71685</v>
      </c>
    </row>
    <row r="37219" spans="8:9">
      <c r="H37219" s="2" t="s">
        <v>71686</v>
      </c>
      <c r="I37219" s="2" t="s">
        <v>71687</v>
      </c>
    </row>
    <row r="37220" spans="8:9">
      <c r="H37220" s="2" t="s">
        <v>71688</v>
      </c>
      <c r="I37220" s="2" t="s">
        <v>71689</v>
      </c>
    </row>
    <row r="37221" spans="8:9">
      <c r="H37221" s="2" t="s">
        <v>71690</v>
      </c>
      <c r="I37221" s="2" t="s">
        <v>71691</v>
      </c>
    </row>
    <row r="37222" spans="8:9">
      <c r="H37222" s="2" t="s">
        <v>71692</v>
      </c>
      <c r="I37222" s="2" t="s">
        <v>71693</v>
      </c>
    </row>
    <row r="37223" spans="8:9">
      <c r="H37223" s="2" t="s">
        <v>71694</v>
      </c>
      <c r="I37223" s="2" t="s">
        <v>71695</v>
      </c>
    </row>
    <row r="37224" spans="8:9">
      <c r="H37224" s="2" t="s">
        <v>71696</v>
      </c>
      <c r="I37224" s="2" t="s">
        <v>71697</v>
      </c>
    </row>
    <row r="37225" spans="8:9">
      <c r="H37225" s="2" t="s">
        <v>71698</v>
      </c>
      <c r="I37225" s="2" t="s">
        <v>56097</v>
      </c>
    </row>
    <row r="37226" spans="8:9">
      <c r="H37226" s="2" t="s">
        <v>71699</v>
      </c>
      <c r="I37226" s="2" t="s">
        <v>60524</v>
      </c>
    </row>
    <row r="37227" spans="8:9">
      <c r="H37227" s="2" t="s">
        <v>71700</v>
      </c>
      <c r="I37227" s="2" t="s">
        <v>21347</v>
      </c>
    </row>
    <row r="37228" spans="8:9">
      <c r="H37228" s="2" t="s">
        <v>71701</v>
      </c>
      <c r="I37228" s="2" t="s">
        <v>62619</v>
      </c>
    </row>
    <row r="37229" spans="8:9">
      <c r="H37229" s="2" t="s">
        <v>71702</v>
      </c>
      <c r="I37229" s="2" t="s">
        <v>62614</v>
      </c>
    </row>
    <row r="37230" spans="8:9">
      <c r="H37230" s="2" t="s">
        <v>71703</v>
      </c>
      <c r="I37230" s="2" t="s">
        <v>62617</v>
      </c>
    </row>
    <row r="37231" spans="8:9">
      <c r="H37231" s="2" t="s">
        <v>71704</v>
      </c>
      <c r="I37231" s="2" t="s">
        <v>60577</v>
      </c>
    </row>
    <row r="37232" spans="8:9">
      <c r="H37232" s="2" t="s">
        <v>71705</v>
      </c>
      <c r="I37232" s="2" t="s">
        <v>23206</v>
      </c>
    </row>
    <row r="37233" spans="8:9">
      <c r="H37233" s="2" t="s">
        <v>71706</v>
      </c>
      <c r="I37233" s="2" t="s">
        <v>66751</v>
      </c>
    </row>
    <row r="37234" spans="8:9">
      <c r="H37234" s="2" t="s">
        <v>71707</v>
      </c>
      <c r="I37234" s="2" t="s">
        <v>65864</v>
      </c>
    </row>
    <row r="37235" spans="8:9">
      <c r="H37235" s="2" t="s">
        <v>71708</v>
      </c>
      <c r="I37235" s="2" t="s">
        <v>66736</v>
      </c>
    </row>
    <row r="37236" spans="8:9">
      <c r="H37236" s="2" t="s">
        <v>71709</v>
      </c>
      <c r="I37236" s="2" t="s">
        <v>65854</v>
      </c>
    </row>
    <row r="37237" spans="8:9">
      <c r="H37237" s="2" t="s">
        <v>71710</v>
      </c>
      <c r="I37237" s="2" t="s">
        <v>10988</v>
      </c>
    </row>
    <row r="37238" spans="8:9">
      <c r="H37238" s="2" t="s">
        <v>71711</v>
      </c>
      <c r="I37238" s="2" t="s">
        <v>66759</v>
      </c>
    </row>
    <row r="37239" spans="8:9">
      <c r="H37239" s="2" t="s">
        <v>71712</v>
      </c>
      <c r="I37239" s="2" t="s">
        <v>33612</v>
      </c>
    </row>
    <row r="37240" spans="8:9">
      <c r="H37240" s="2" t="s">
        <v>71713</v>
      </c>
      <c r="I37240" s="2" t="s">
        <v>65873</v>
      </c>
    </row>
    <row r="37241" spans="8:9">
      <c r="H37241" s="2" t="s">
        <v>71714</v>
      </c>
      <c r="I37241" s="2" t="s">
        <v>60666</v>
      </c>
    </row>
    <row r="37242" spans="8:9">
      <c r="H37242" s="2" t="s">
        <v>71715</v>
      </c>
      <c r="I37242" s="2" t="s">
        <v>65879</v>
      </c>
    </row>
    <row r="37243" spans="8:9">
      <c r="H37243" s="2" t="s">
        <v>71716</v>
      </c>
      <c r="I37243" s="2" t="s">
        <v>62878</v>
      </c>
    </row>
    <row r="37244" spans="8:9">
      <c r="H37244" s="2" t="s">
        <v>71717</v>
      </c>
      <c r="I37244" s="2" t="s">
        <v>65907</v>
      </c>
    </row>
    <row r="37245" spans="8:9">
      <c r="H37245" s="2" t="s">
        <v>71718</v>
      </c>
      <c r="I37245" s="2" t="s">
        <v>62901</v>
      </c>
    </row>
    <row r="37246" spans="8:9">
      <c r="H37246" s="2" t="s">
        <v>71719</v>
      </c>
      <c r="I37246" s="2" t="s">
        <v>65909</v>
      </c>
    </row>
    <row r="37247" spans="8:9">
      <c r="H37247" s="2" t="s">
        <v>71720</v>
      </c>
      <c r="I37247" s="2" t="s">
        <v>61163</v>
      </c>
    </row>
    <row r="37248" spans="8:9">
      <c r="H37248" s="2" t="s">
        <v>71721</v>
      </c>
      <c r="I37248" s="2" t="s">
        <v>63085</v>
      </c>
    </row>
    <row r="37249" spans="8:9">
      <c r="H37249" s="2" t="s">
        <v>71722</v>
      </c>
      <c r="I37249" s="2" t="s">
        <v>66030</v>
      </c>
    </row>
    <row r="37250" spans="8:9">
      <c r="H37250" s="2" t="s">
        <v>71723</v>
      </c>
      <c r="I37250" s="2" t="s">
        <v>66066</v>
      </c>
    </row>
    <row r="37251" spans="8:9">
      <c r="H37251" s="2" t="s">
        <v>71724</v>
      </c>
      <c r="I37251" s="2" t="s">
        <v>66052</v>
      </c>
    </row>
    <row r="37252" spans="8:9">
      <c r="H37252" s="2" t="s">
        <v>71725</v>
      </c>
      <c r="I37252" s="2" t="s">
        <v>63482</v>
      </c>
    </row>
    <row r="37253" spans="8:9">
      <c r="H37253" s="2" t="s">
        <v>71726</v>
      </c>
      <c r="I37253" s="2" t="s">
        <v>61085</v>
      </c>
    </row>
    <row r="37254" spans="8:9">
      <c r="H37254" s="2" t="s">
        <v>71727</v>
      </c>
      <c r="I37254" s="2" t="s">
        <v>63469</v>
      </c>
    </row>
    <row r="37255" spans="8:9">
      <c r="H37255" s="2" t="s">
        <v>71728</v>
      </c>
      <c r="I37255" s="2" t="s">
        <v>63508</v>
      </c>
    </row>
    <row r="37256" spans="8:9">
      <c r="H37256" s="2" t="s">
        <v>71729</v>
      </c>
      <c r="I37256" s="2" t="s">
        <v>1881</v>
      </c>
    </row>
    <row r="37257" spans="8:9">
      <c r="H37257" s="2" t="s">
        <v>71730</v>
      </c>
      <c r="I37257" s="2" t="s">
        <v>66080</v>
      </c>
    </row>
    <row r="37258" spans="8:9">
      <c r="H37258" s="2" t="s">
        <v>71731</v>
      </c>
      <c r="I37258" s="2" t="s">
        <v>62211</v>
      </c>
    </row>
    <row r="37259" spans="8:9">
      <c r="H37259" s="2" t="s">
        <v>71732</v>
      </c>
      <c r="I37259" s="2" t="s">
        <v>66118</v>
      </c>
    </row>
    <row r="37260" spans="8:9">
      <c r="H37260" s="2" t="s">
        <v>71733</v>
      </c>
      <c r="I37260" s="2" t="s">
        <v>66184</v>
      </c>
    </row>
    <row r="37261" spans="8:9">
      <c r="H37261" s="2" t="s">
        <v>71734</v>
      </c>
      <c r="I37261" s="2" t="s">
        <v>61804</v>
      </c>
    </row>
    <row r="37262" spans="8:9">
      <c r="H37262" s="2" t="s">
        <v>71735</v>
      </c>
      <c r="I37262" s="2" t="s">
        <v>61455</v>
      </c>
    </row>
    <row r="37263" spans="8:9">
      <c r="H37263" s="2" t="s">
        <v>71736</v>
      </c>
      <c r="I37263" s="2" t="s">
        <v>66199</v>
      </c>
    </row>
    <row r="37264" spans="8:9">
      <c r="H37264" s="2" t="s">
        <v>71737</v>
      </c>
      <c r="I37264" s="2" t="s">
        <v>66195</v>
      </c>
    </row>
    <row r="37265" spans="8:9">
      <c r="H37265" s="2" t="s">
        <v>71738</v>
      </c>
      <c r="I37265" s="2" t="s">
        <v>62629</v>
      </c>
    </row>
    <row r="37266" spans="8:9">
      <c r="H37266" s="2" t="s">
        <v>71739</v>
      </c>
      <c r="I37266" s="2" t="s">
        <v>66210</v>
      </c>
    </row>
    <row r="37267" spans="8:9">
      <c r="H37267" s="2" t="s">
        <v>71740</v>
      </c>
      <c r="I37267" s="2" t="s">
        <v>61975</v>
      </c>
    </row>
    <row r="37268" spans="8:9">
      <c r="H37268" s="2" t="s">
        <v>71741</v>
      </c>
      <c r="I37268" s="2" t="s">
        <v>66401</v>
      </c>
    </row>
    <row r="37269" spans="8:9">
      <c r="H37269" s="2" t="s">
        <v>71742</v>
      </c>
      <c r="I37269" s="2" t="s">
        <v>61921</v>
      </c>
    </row>
    <row r="37270" spans="8:9">
      <c r="H37270" s="2" t="s">
        <v>71743</v>
      </c>
      <c r="I37270" s="2" t="s">
        <v>61979</v>
      </c>
    </row>
    <row r="37271" spans="8:9">
      <c r="H37271" s="2" t="s">
        <v>71744</v>
      </c>
      <c r="I37271" s="2" t="s">
        <v>61832</v>
      </c>
    </row>
    <row r="37272" spans="8:9">
      <c r="H37272" s="2" t="s">
        <v>71745</v>
      </c>
      <c r="I37272" s="2" t="s">
        <v>65446</v>
      </c>
    </row>
    <row r="37273" spans="8:9">
      <c r="H37273" s="2" t="s">
        <v>71746</v>
      </c>
      <c r="I37273" s="2" t="s">
        <v>66432</v>
      </c>
    </row>
    <row r="37274" spans="8:9">
      <c r="H37274" s="2" t="s">
        <v>71747</v>
      </c>
      <c r="I37274" s="2" t="s">
        <v>62126</v>
      </c>
    </row>
    <row r="37275" spans="8:9">
      <c r="H37275" s="2" t="s">
        <v>71748</v>
      </c>
      <c r="I37275" s="2" t="s">
        <v>13615</v>
      </c>
    </row>
    <row r="37276" spans="8:9">
      <c r="H37276" s="2" t="s">
        <v>71749</v>
      </c>
      <c r="I37276" s="2" t="s">
        <v>67540</v>
      </c>
    </row>
    <row r="37277" spans="8:9">
      <c r="H37277" s="2" t="s">
        <v>71750</v>
      </c>
      <c r="I37277" s="2" t="s">
        <v>5082</v>
      </c>
    </row>
    <row r="37278" spans="8:9">
      <c r="H37278" s="2" t="s">
        <v>71751</v>
      </c>
      <c r="I37278" s="2" t="s">
        <v>66461</v>
      </c>
    </row>
    <row r="37279" spans="8:9">
      <c r="H37279" s="2" t="s">
        <v>71752</v>
      </c>
      <c r="I37279" s="2" t="s">
        <v>62130</v>
      </c>
    </row>
    <row r="37280" spans="8:9">
      <c r="H37280" s="2" t="s">
        <v>71753</v>
      </c>
      <c r="I37280" s="2" t="s">
        <v>65432</v>
      </c>
    </row>
    <row r="37281" spans="8:9">
      <c r="H37281" s="2" t="s">
        <v>71754</v>
      </c>
      <c r="I37281" s="2" t="s">
        <v>21308</v>
      </c>
    </row>
    <row r="37282" spans="8:9">
      <c r="H37282" s="2" t="s">
        <v>71755</v>
      </c>
      <c r="I37282" s="2" t="s">
        <v>65436</v>
      </c>
    </row>
    <row r="37283" spans="8:9">
      <c r="H37283" s="2" t="s">
        <v>71756</v>
      </c>
      <c r="I37283" s="2" t="s">
        <v>62315</v>
      </c>
    </row>
    <row r="37284" spans="8:9">
      <c r="H37284" s="2" t="s">
        <v>71757</v>
      </c>
      <c r="I37284" s="2" t="s">
        <v>34815</v>
      </c>
    </row>
    <row r="37285" spans="8:9">
      <c r="H37285" s="2" t="s">
        <v>71758</v>
      </c>
      <c r="I37285" s="2" t="s">
        <v>71759</v>
      </c>
    </row>
    <row r="37286" spans="8:9">
      <c r="H37286" s="2" t="s">
        <v>71760</v>
      </c>
      <c r="I37286" s="2" t="s">
        <v>54825</v>
      </c>
    </row>
    <row r="37287" spans="8:9">
      <c r="H37287" s="2" t="s">
        <v>71761</v>
      </c>
      <c r="I37287" s="2" t="s">
        <v>20697</v>
      </c>
    </row>
    <row r="37288" spans="8:9">
      <c r="H37288" s="2" t="s">
        <v>71762</v>
      </c>
      <c r="I37288" s="2" t="s">
        <v>71763</v>
      </c>
    </row>
    <row r="37289" spans="8:9">
      <c r="H37289" s="2" t="s">
        <v>9298</v>
      </c>
      <c r="I37289" s="2" t="s">
        <v>8966</v>
      </c>
    </row>
    <row r="37290" spans="8:9">
      <c r="H37290" s="2" t="s">
        <v>71764</v>
      </c>
      <c r="I37290" s="2" t="s">
        <v>27318</v>
      </c>
    </row>
    <row r="37291" spans="8:9">
      <c r="H37291" s="2" t="s">
        <v>71765</v>
      </c>
      <c r="I37291" s="2" t="s">
        <v>43129</v>
      </c>
    </row>
    <row r="37292" spans="8:9">
      <c r="H37292" s="2" t="s">
        <v>71766</v>
      </c>
      <c r="I37292" s="2" t="s">
        <v>71767</v>
      </c>
    </row>
    <row r="37293" spans="8:9">
      <c r="H37293" s="2" t="s">
        <v>71768</v>
      </c>
      <c r="I37293" s="2" t="s">
        <v>39409</v>
      </c>
    </row>
    <row r="37294" spans="8:9">
      <c r="H37294" s="2" t="s">
        <v>71769</v>
      </c>
      <c r="I37294" s="2" t="s">
        <v>60530</v>
      </c>
    </row>
    <row r="37295" spans="8:9">
      <c r="H37295" s="2" t="s">
        <v>71770</v>
      </c>
      <c r="I37295" s="2" t="s">
        <v>31024</v>
      </c>
    </row>
    <row r="37296" spans="8:9">
      <c r="H37296" s="2" t="s">
        <v>71771</v>
      </c>
      <c r="I37296" s="2" t="s">
        <v>39354</v>
      </c>
    </row>
    <row r="37297" spans="8:9">
      <c r="H37297" s="2" t="s">
        <v>71772</v>
      </c>
      <c r="I37297" s="2" t="s">
        <v>34274</v>
      </c>
    </row>
    <row r="37298" spans="8:9">
      <c r="H37298" s="2" t="s">
        <v>71773</v>
      </c>
      <c r="I37298" s="2" t="s">
        <v>71774</v>
      </c>
    </row>
    <row r="37299" spans="8:9">
      <c r="H37299" s="2" t="s">
        <v>71775</v>
      </c>
      <c r="I37299" s="2" t="s">
        <v>60501</v>
      </c>
    </row>
    <row r="37300" spans="8:9">
      <c r="H37300" s="2" t="s">
        <v>71776</v>
      </c>
      <c r="I37300" s="2" t="s">
        <v>39443</v>
      </c>
    </row>
    <row r="37301" spans="8:9">
      <c r="H37301" s="2" t="s">
        <v>71777</v>
      </c>
      <c r="I37301" s="2" t="s">
        <v>54883</v>
      </c>
    </row>
    <row r="37302" spans="8:9">
      <c r="H37302" s="2" t="s">
        <v>71778</v>
      </c>
      <c r="I37302" s="2" t="s">
        <v>35066</v>
      </c>
    </row>
    <row r="37303" spans="8:9">
      <c r="H37303" s="2" t="s">
        <v>71779</v>
      </c>
      <c r="I37303" s="2" t="s">
        <v>28121</v>
      </c>
    </row>
    <row r="37304" spans="8:9">
      <c r="H37304" s="2" t="s">
        <v>71780</v>
      </c>
      <c r="I37304" s="2" t="s">
        <v>732</v>
      </c>
    </row>
    <row r="37305" spans="8:9">
      <c r="H37305" s="2" t="s">
        <v>71781</v>
      </c>
      <c r="I37305" s="2" t="s">
        <v>55617</v>
      </c>
    </row>
    <row r="37306" spans="8:9">
      <c r="H37306" s="2" t="s">
        <v>71782</v>
      </c>
      <c r="I37306" s="2" t="s">
        <v>34896</v>
      </c>
    </row>
    <row r="37307" spans="8:9">
      <c r="H37307" s="2" t="s">
        <v>71783</v>
      </c>
      <c r="I37307" s="2" t="s">
        <v>54813</v>
      </c>
    </row>
    <row r="37308" spans="8:9">
      <c r="H37308" s="2" t="s">
        <v>71784</v>
      </c>
      <c r="I37308" s="2" t="s">
        <v>71785</v>
      </c>
    </row>
    <row r="37309" spans="8:9">
      <c r="H37309" s="2" t="s">
        <v>71786</v>
      </c>
      <c r="I37309" s="2" t="s">
        <v>62040</v>
      </c>
    </row>
    <row r="37310" spans="8:9">
      <c r="H37310" s="2" t="s">
        <v>71787</v>
      </c>
      <c r="I37310" s="2" t="s">
        <v>71788</v>
      </c>
    </row>
    <row r="37311" spans="8:9">
      <c r="H37311" s="2" t="s">
        <v>71789</v>
      </c>
      <c r="I37311" s="2" t="s">
        <v>71790</v>
      </c>
    </row>
    <row r="37312" spans="8:9">
      <c r="H37312" s="2" t="s">
        <v>71791</v>
      </c>
      <c r="I37312" s="2" t="s">
        <v>71792</v>
      </c>
    </row>
    <row r="37313" spans="8:9">
      <c r="H37313" s="2" t="s">
        <v>71793</v>
      </c>
      <c r="I37313" s="2" t="s">
        <v>71794</v>
      </c>
    </row>
    <row r="37314" spans="8:9">
      <c r="H37314" s="2" t="s">
        <v>71795</v>
      </c>
      <c r="I37314" s="2" t="s">
        <v>71796</v>
      </c>
    </row>
    <row r="37315" spans="8:9">
      <c r="H37315" s="2" t="s">
        <v>71797</v>
      </c>
      <c r="I37315" s="2" t="s">
        <v>71798</v>
      </c>
    </row>
    <row r="37316" spans="8:9">
      <c r="H37316" s="2" t="s">
        <v>71799</v>
      </c>
      <c r="I37316" s="2" t="s">
        <v>71800</v>
      </c>
    </row>
    <row r="37317" spans="8:9">
      <c r="H37317" s="2" t="s">
        <v>71801</v>
      </c>
      <c r="I37317" s="2" t="s">
        <v>13351</v>
      </c>
    </row>
    <row r="37318" spans="8:9">
      <c r="H37318" s="2" t="s">
        <v>71802</v>
      </c>
      <c r="I37318" s="2" t="s">
        <v>41078</v>
      </c>
    </row>
    <row r="37319" spans="8:9">
      <c r="H37319" s="2" t="s">
        <v>71803</v>
      </c>
      <c r="I37319" s="2" t="s">
        <v>71804</v>
      </c>
    </row>
    <row r="37320" spans="8:9">
      <c r="H37320" s="2" t="s">
        <v>71805</v>
      </c>
      <c r="I37320" s="2" t="s">
        <v>62686</v>
      </c>
    </row>
    <row r="37321" spans="8:9">
      <c r="H37321" s="2" t="s">
        <v>71806</v>
      </c>
      <c r="I37321" s="2" t="s">
        <v>63546</v>
      </c>
    </row>
    <row r="37322" spans="8:9">
      <c r="H37322" s="2" t="s">
        <v>71807</v>
      </c>
      <c r="I37322" s="2" t="s">
        <v>61616</v>
      </c>
    </row>
    <row r="37323" spans="8:9">
      <c r="H37323" s="2" t="s">
        <v>71808</v>
      </c>
      <c r="I37323" s="2" t="s">
        <v>32021</v>
      </c>
    </row>
    <row r="37324" spans="8:9">
      <c r="H37324" s="2" t="s">
        <v>71809</v>
      </c>
      <c r="I37324" s="2" t="s">
        <v>61172</v>
      </c>
    </row>
    <row r="37325" spans="8:9">
      <c r="H37325" s="2" t="s">
        <v>71810</v>
      </c>
      <c r="I37325" s="2" t="s">
        <v>62688</v>
      </c>
    </row>
    <row r="37326" spans="8:9">
      <c r="H37326" s="2" t="s">
        <v>71811</v>
      </c>
      <c r="I37326" s="2" t="s">
        <v>10646</v>
      </c>
    </row>
    <row r="37327" spans="8:9">
      <c r="H37327" s="2" t="s">
        <v>71812</v>
      </c>
      <c r="I37327" s="2" t="s">
        <v>62740</v>
      </c>
    </row>
    <row r="37328" spans="8:9">
      <c r="H37328" s="2" t="s">
        <v>71813</v>
      </c>
      <c r="I37328" s="2" t="s">
        <v>20937</v>
      </c>
    </row>
    <row r="37329" spans="8:9">
      <c r="H37329" s="2" t="s">
        <v>71814</v>
      </c>
      <c r="I37329" s="2" t="s">
        <v>9216</v>
      </c>
    </row>
    <row r="37330" spans="8:9">
      <c r="H37330" s="2" t="s">
        <v>71815</v>
      </c>
      <c r="I37330" s="2" t="s">
        <v>3430</v>
      </c>
    </row>
    <row r="37331" spans="8:9">
      <c r="H37331" s="2" t="s">
        <v>71816</v>
      </c>
      <c r="I37331" s="2" t="s">
        <v>31432</v>
      </c>
    </row>
    <row r="37332" spans="8:9">
      <c r="H37332" s="2" t="s">
        <v>71817</v>
      </c>
      <c r="I37332" s="2" t="s">
        <v>60644</v>
      </c>
    </row>
    <row r="37333" spans="8:9">
      <c r="H37333" s="2" t="s">
        <v>71818</v>
      </c>
      <c r="I37333" s="2" t="s">
        <v>66734</v>
      </c>
    </row>
    <row r="37334" spans="8:9">
      <c r="H37334" s="2" t="s">
        <v>71819</v>
      </c>
      <c r="I37334" s="2" t="s">
        <v>67489</v>
      </c>
    </row>
    <row r="37335" spans="8:9">
      <c r="H37335" s="2" t="s">
        <v>71820</v>
      </c>
      <c r="I37335" s="2" t="s">
        <v>60614</v>
      </c>
    </row>
    <row r="37336" spans="8:9">
      <c r="H37336" s="2" t="s">
        <v>71821</v>
      </c>
      <c r="I37336" s="2" t="s">
        <v>71822</v>
      </c>
    </row>
    <row r="37337" spans="8:9">
      <c r="H37337" s="2" t="s">
        <v>71823</v>
      </c>
      <c r="I37337" s="2" t="s">
        <v>71824</v>
      </c>
    </row>
    <row r="37338" spans="8:9">
      <c r="H37338" s="2" t="s">
        <v>71825</v>
      </c>
      <c r="I37338" s="2" t="s">
        <v>71826</v>
      </c>
    </row>
    <row r="37339" spans="8:9">
      <c r="H37339" s="2" t="s">
        <v>71827</v>
      </c>
      <c r="I37339" s="2" t="s">
        <v>71828</v>
      </c>
    </row>
    <row r="37340" spans="8:9">
      <c r="H37340" s="2" t="s">
        <v>71829</v>
      </c>
      <c r="I37340" s="2" t="s">
        <v>8998</v>
      </c>
    </row>
    <row r="37341" spans="8:9">
      <c r="H37341" s="2" t="s">
        <v>71830</v>
      </c>
      <c r="I37341" s="2" t="s">
        <v>71831</v>
      </c>
    </row>
    <row r="37342" spans="8:9">
      <c r="H37342" s="2" t="s">
        <v>71832</v>
      </c>
      <c r="I37342" s="2" t="s">
        <v>49872</v>
      </c>
    </row>
    <row r="37343" spans="8:9">
      <c r="H37343" s="2" t="s">
        <v>71833</v>
      </c>
      <c r="I37343" s="2" t="s">
        <v>32157</v>
      </c>
    </row>
    <row r="37344" spans="8:9">
      <c r="H37344" s="2" t="s">
        <v>9362</v>
      </c>
      <c r="I37344" s="2" t="s">
        <v>8987</v>
      </c>
    </row>
    <row r="37345" spans="8:9">
      <c r="H37345" s="2" t="s">
        <v>71834</v>
      </c>
      <c r="I37345" s="2" t="s">
        <v>21622</v>
      </c>
    </row>
    <row r="37346" spans="8:9">
      <c r="H37346" s="2" t="s">
        <v>71835</v>
      </c>
      <c r="I37346" s="2" t="s">
        <v>71836</v>
      </c>
    </row>
    <row r="37347" spans="8:9">
      <c r="H37347" s="2" t="s">
        <v>71837</v>
      </c>
      <c r="I37347" s="2" t="s">
        <v>71838</v>
      </c>
    </row>
    <row r="37348" spans="8:9">
      <c r="H37348" s="2" t="s">
        <v>71839</v>
      </c>
      <c r="I37348" s="2" t="s">
        <v>71840</v>
      </c>
    </row>
    <row r="37349" spans="8:9">
      <c r="H37349" s="2" t="s">
        <v>71841</v>
      </c>
      <c r="I37349" s="2" t="s">
        <v>71842</v>
      </c>
    </row>
    <row r="37350" spans="8:9">
      <c r="H37350" s="2" t="s">
        <v>71843</v>
      </c>
      <c r="I37350" s="2" t="s">
        <v>71844</v>
      </c>
    </row>
    <row r="37351" spans="8:9">
      <c r="H37351" s="2" t="s">
        <v>71845</v>
      </c>
      <c r="I37351" s="2" t="s">
        <v>71846</v>
      </c>
    </row>
    <row r="37352" spans="8:9">
      <c r="H37352" s="2" t="s">
        <v>71847</v>
      </c>
      <c r="I37352" s="2" t="s">
        <v>71848</v>
      </c>
    </row>
    <row r="37353" spans="8:9">
      <c r="H37353" s="2" t="s">
        <v>71849</v>
      </c>
      <c r="I37353" s="2" t="s">
        <v>71850</v>
      </c>
    </row>
    <row r="37354" spans="8:9">
      <c r="H37354" s="2" t="s">
        <v>71851</v>
      </c>
      <c r="I37354" s="2" t="s">
        <v>71852</v>
      </c>
    </row>
    <row r="37355" spans="8:9">
      <c r="H37355" s="2" t="s">
        <v>71853</v>
      </c>
      <c r="I37355" s="2" t="s">
        <v>71854</v>
      </c>
    </row>
    <row r="37356" spans="8:9">
      <c r="H37356" s="2" t="s">
        <v>71855</v>
      </c>
      <c r="I37356" s="2" t="s">
        <v>47726</v>
      </c>
    </row>
    <row r="37357" spans="8:9">
      <c r="H37357" s="2" t="s">
        <v>71856</v>
      </c>
      <c r="I37357" s="2" t="s">
        <v>35838</v>
      </c>
    </row>
    <row r="37358" spans="8:9">
      <c r="H37358" s="2" t="s">
        <v>71857</v>
      </c>
      <c r="I37358" s="2" t="s">
        <v>71858</v>
      </c>
    </row>
    <row r="37359" spans="8:9">
      <c r="H37359" s="2" t="s">
        <v>71859</v>
      </c>
      <c r="I37359" s="2" t="s">
        <v>71860</v>
      </c>
    </row>
    <row r="37360" spans="8:9">
      <c r="H37360" s="2" t="s">
        <v>71861</v>
      </c>
      <c r="I37360" s="2" t="s">
        <v>40202</v>
      </c>
    </row>
    <row r="37361" spans="8:9">
      <c r="H37361" s="2" t="s">
        <v>71862</v>
      </c>
      <c r="I37361" s="2" t="s">
        <v>71863</v>
      </c>
    </row>
    <row r="37362" spans="8:9">
      <c r="H37362" s="2" t="s">
        <v>71864</v>
      </c>
      <c r="I37362" s="2" t="s">
        <v>71865</v>
      </c>
    </row>
    <row r="37363" spans="8:9">
      <c r="H37363" s="2" t="s">
        <v>71866</v>
      </c>
      <c r="I37363" s="2" t="s">
        <v>71867</v>
      </c>
    </row>
    <row r="37364" spans="8:9">
      <c r="H37364" s="2" t="s">
        <v>71868</v>
      </c>
      <c r="I37364" s="2" t="s">
        <v>71869</v>
      </c>
    </row>
    <row r="37365" spans="8:9">
      <c r="H37365" s="2" t="s">
        <v>71870</v>
      </c>
      <c r="I37365" s="2" t="s">
        <v>71871</v>
      </c>
    </row>
    <row r="37366" spans="8:9">
      <c r="H37366" s="2" t="s">
        <v>71872</v>
      </c>
      <c r="I37366" s="2" t="s">
        <v>66044</v>
      </c>
    </row>
    <row r="37367" spans="8:9">
      <c r="H37367" s="2" t="s">
        <v>71873</v>
      </c>
      <c r="I37367" s="2" t="s">
        <v>63444</v>
      </c>
    </row>
    <row r="37368" spans="8:9">
      <c r="H37368" s="2" t="s">
        <v>71874</v>
      </c>
      <c r="I37368" s="2" t="s">
        <v>40229</v>
      </c>
    </row>
    <row r="37369" spans="8:9">
      <c r="H37369" s="2" t="s">
        <v>71875</v>
      </c>
      <c r="I37369" s="2" t="s">
        <v>66056</v>
      </c>
    </row>
    <row r="37370" spans="8:9">
      <c r="H37370" s="2" t="s">
        <v>71876</v>
      </c>
      <c r="I37370" s="2" t="s">
        <v>71877</v>
      </c>
    </row>
    <row r="37371" spans="8:9">
      <c r="H37371" s="2" t="s">
        <v>71878</v>
      </c>
      <c r="I37371" s="2" t="s">
        <v>71879</v>
      </c>
    </row>
    <row r="37372" spans="8:9">
      <c r="H37372" s="2" t="s">
        <v>71880</v>
      </c>
      <c r="I37372" s="2" t="s">
        <v>71881</v>
      </c>
    </row>
    <row r="37373" spans="8:9">
      <c r="H37373" s="2" t="s">
        <v>71882</v>
      </c>
      <c r="I37373" s="2" t="s">
        <v>66078</v>
      </c>
    </row>
    <row r="37374" spans="8:9">
      <c r="H37374" s="2" t="s">
        <v>71883</v>
      </c>
      <c r="I37374" s="2" t="s">
        <v>71884</v>
      </c>
    </row>
    <row r="37375" spans="8:9">
      <c r="H37375" s="2" t="s">
        <v>71885</v>
      </c>
      <c r="I37375" s="2" t="s">
        <v>59390</v>
      </c>
    </row>
    <row r="37376" spans="8:9">
      <c r="H37376" s="2" t="s">
        <v>71886</v>
      </c>
      <c r="I37376" s="2" t="s">
        <v>71887</v>
      </c>
    </row>
    <row r="37377" spans="8:9">
      <c r="H37377" s="2" t="s">
        <v>71888</v>
      </c>
      <c r="I37377" s="2" t="s">
        <v>71889</v>
      </c>
    </row>
    <row r="37378" spans="8:9">
      <c r="H37378" s="2" t="s">
        <v>71890</v>
      </c>
      <c r="I37378" s="2" t="s">
        <v>71891</v>
      </c>
    </row>
    <row r="37379" spans="8:9">
      <c r="H37379" s="2" t="s">
        <v>71892</v>
      </c>
      <c r="I37379" s="2" t="s">
        <v>71893</v>
      </c>
    </row>
    <row r="37380" spans="8:9">
      <c r="H37380" s="2" t="s">
        <v>71894</v>
      </c>
      <c r="I37380" s="2" t="s">
        <v>36077</v>
      </c>
    </row>
    <row r="37381" spans="8:9">
      <c r="H37381" s="2" t="s">
        <v>71895</v>
      </c>
      <c r="I37381" s="2" t="s">
        <v>71896</v>
      </c>
    </row>
    <row r="37382" spans="8:9">
      <c r="H37382" s="2" t="s">
        <v>71897</v>
      </c>
      <c r="I37382" s="2" t="s">
        <v>63838</v>
      </c>
    </row>
    <row r="37383" spans="8:9">
      <c r="H37383" s="2" t="s">
        <v>71898</v>
      </c>
      <c r="I37383" s="2" t="s">
        <v>11371</v>
      </c>
    </row>
    <row r="37384" spans="8:9">
      <c r="H37384" s="2" t="s">
        <v>71899</v>
      </c>
      <c r="I37384" s="2" t="s">
        <v>13161</v>
      </c>
    </row>
    <row r="37385" spans="8:9">
      <c r="H37385" s="2" t="s">
        <v>71900</v>
      </c>
      <c r="I37385" s="2" t="s">
        <v>71901</v>
      </c>
    </row>
    <row r="37386" spans="8:9">
      <c r="H37386" s="2" t="s">
        <v>71902</v>
      </c>
      <c r="I37386" s="2" t="s">
        <v>5595</v>
      </c>
    </row>
    <row r="37387" spans="8:9">
      <c r="H37387" s="2" t="s">
        <v>71903</v>
      </c>
      <c r="I37387" s="2" t="s">
        <v>22038</v>
      </c>
    </row>
    <row r="37388" spans="8:9">
      <c r="H37388" s="2" t="s">
        <v>71904</v>
      </c>
      <c r="I37388" s="2" t="s">
        <v>2972</v>
      </c>
    </row>
    <row r="37389" spans="8:9">
      <c r="H37389" s="2" t="s">
        <v>71905</v>
      </c>
      <c r="I37389" s="2" t="s">
        <v>71906</v>
      </c>
    </row>
    <row r="37390" spans="8:9">
      <c r="H37390" s="2" t="s">
        <v>71907</v>
      </c>
      <c r="I37390" s="2" t="s">
        <v>71908</v>
      </c>
    </row>
    <row r="37391" spans="8:9">
      <c r="H37391" s="2" t="s">
        <v>71909</v>
      </c>
      <c r="I37391" s="2" t="s">
        <v>71910</v>
      </c>
    </row>
    <row r="37392" spans="8:9">
      <c r="H37392" s="2" t="s">
        <v>71911</v>
      </c>
      <c r="I37392" s="2" t="s">
        <v>71912</v>
      </c>
    </row>
    <row r="37393" spans="8:9">
      <c r="H37393" s="2" t="s">
        <v>71913</v>
      </c>
      <c r="I37393" s="2" t="s">
        <v>71914</v>
      </c>
    </row>
    <row r="37394" spans="8:9">
      <c r="H37394" s="2" t="s">
        <v>71915</v>
      </c>
      <c r="I37394" s="2" t="s">
        <v>71916</v>
      </c>
    </row>
    <row r="37395" spans="8:9">
      <c r="H37395" s="2" t="s">
        <v>71917</v>
      </c>
      <c r="I37395" s="2" t="s">
        <v>71918</v>
      </c>
    </row>
    <row r="37396" spans="8:9">
      <c r="H37396" s="2" t="s">
        <v>71919</v>
      </c>
      <c r="I37396" s="2" t="s">
        <v>71920</v>
      </c>
    </row>
    <row r="37397" spans="8:9">
      <c r="H37397" s="2" t="s">
        <v>71921</v>
      </c>
      <c r="I37397" s="2" t="s">
        <v>71922</v>
      </c>
    </row>
    <row r="37398" spans="8:9">
      <c r="H37398" s="2" t="s">
        <v>71923</v>
      </c>
      <c r="I37398" s="2" t="s">
        <v>71924</v>
      </c>
    </row>
    <row r="37399" spans="8:9">
      <c r="H37399" s="2" t="s">
        <v>71925</v>
      </c>
      <c r="I37399" s="2" t="s">
        <v>71926</v>
      </c>
    </row>
    <row r="37400" spans="8:9">
      <c r="H37400" s="2" t="s">
        <v>71927</v>
      </c>
      <c r="I37400" s="2" t="s">
        <v>71928</v>
      </c>
    </row>
    <row r="37401" spans="8:9">
      <c r="H37401" s="2" t="s">
        <v>71929</v>
      </c>
      <c r="I37401" s="2" t="s">
        <v>71930</v>
      </c>
    </row>
    <row r="37402" spans="8:9">
      <c r="H37402" s="2" t="s">
        <v>71931</v>
      </c>
      <c r="I37402" s="2" t="s">
        <v>71932</v>
      </c>
    </row>
    <row r="37403" spans="8:9">
      <c r="H37403" s="2" t="s">
        <v>71933</v>
      </c>
      <c r="I37403" s="2" t="s">
        <v>71934</v>
      </c>
    </row>
    <row r="37404" spans="8:9">
      <c r="H37404" s="2" t="s">
        <v>71935</v>
      </c>
      <c r="I37404" s="2" t="s">
        <v>71936</v>
      </c>
    </row>
    <row r="37405" spans="8:9">
      <c r="H37405" s="2" t="s">
        <v>71937</v>
      </c>
      <c r="I37405" s="2" t="s">
        <v>71938</v>
      </c>
    </row>
    <row r="37406" spans="8:9">
      <c r="H37406" s="2" t="s">
        <v>71939</v>
      </c>
      <c r="I37406" s="2" t="s">
        <v>71940</v>
      </c>
    </row>
    <row r="37407" spans="8:9">
      <c r="H37407" s="2" t="s">
        <v>71941</v>
      </c>
      <c r="I37407" s="2" t="s">
        <v>71942</v>
      </c>
    </row>
    <row r="37408" spans="8:9">
      <c r="H37408" s="2" t="s">
        <v>71943</v>
      </c>
      <c r="I37408" s="2" t="s">
        <v>71944</v>
      </c>
    </row>
    <row r="37409" spans="8:9">
      <c r="H37409" s="2" t="s">
        <v>71945</v>
      </c>
      <c r="I37409" s="2" t="s">
        <v>71946</v>
      </c>
    </row>
    <row r="37410" spans="8:9">
      <c r="H37410" s="2" t="s">
        <v>71947</v>
      </c>
      <c r="I37410" s="2" t="s">
        <v>71948</v>
      </c>
    </row>
    <row r="37411" spans="8:9">
      <c r="H37411" s="2" t="s">
        <v>71949</v>
      </c>
      <c r="I37411" s="2" t="s">
        <v>71950</v>
      </c>
    </row>
    <row r="37412" spans="8:9">
      <c r="H37412" s="2" t="s">
        <v>71951</v>
      </c>
      <c r="I37412" s="2" t="s">
        <v>71952</v>
      </c>
    </row>
    <row r="37413" spans="8:9">
      <c r="H37413" s="2" t="s">
        <v>71953</v>
      </c>
      <c r="I37413" s="2" t="s">
        <v>71954</v>
      </c>
    </row>
    <row r="37414" spans="8:9">
      <c r="H37414" s="2" t="s">
        <v>71955</v>
      </c>
      <c r="I37414" s="2" t="s">
        <v>71956</v>
      </c>
    </row>
    <row r="37415" spans="8:9">
      <c r="H37415" s="2" t="s">
        <v>71957</v>
      </c>
      <c r="I37415" s="2" t="s">
        <v>71958</v>
      </c>
    </row>
    <row r="37416" spans="8:9">
      <c r="H37416" s="2" t="s">
        <v>71959</v>
      </c>
      <c r="I37416" s="2" t="s">
        <v>71960</v>
      </c>
    </row>
    <row r="37417" spans="8:9">
      <c r="H37417" s="2" t="s">
        <v>71961</v>
      </c>
      <c r="I37417" s="2" t="s">
        <v>71962</v>
      </c>
    </row>
    <row r="37418" spans="8:9">
      <c r="H37418" s="2" t="s">
        <v>71963</v>
      </c>
      <c r="I37418" s="2" t="s">
        <v>71964</v>
      </c>
    </row>
    <row r="37419" spans="8:9">
      <c r="H37419" s="2" t="s">
        <v>71965</v>
      </c>
      <c r="I37419" s="2" t="s">
        <v>71966</v>
      </c>
    </row>
    <row r="37420" spans="8:9">
      <c r="H37420" s="2" t="s">
        <v>71967</v>
      </c>
      <c r="I37420" s="2" t="s">
        <v>71968</v>
      </c>
    </row>
    <row r="37421" spans="8:9">
      <c r="H37421" s="2" t="s">
        <v>71969</v>
      </c>
      <c r="I37421" s="2" t="s">
        <v>71970</v>
      </c>
    </row>
    <row r="37422" spans="8:9">
      <c r="H37422" s="2" t="s">
        <v>71971</v>
      </c>
      <c r="I37422" s="2" t="s">
        <v>71972</v>
      </c>
    </row>
    <row r="37423" spans="8:9">
      <c r="H37423" s="2" t="s">
        <v>71973</v>
      </c>
      <c r="I37423" s="2" t="s">
        <v>71974</v>
      </c>
    </row>
    <row r="37424" spans="8:9">
      <c r="H37424" s="2" t="s">
        <v>71975</v>
      </c>
      <c r="I37424" s="2" t="s">
        <v>71976</v>
      </c>
    </row>
    <row r="37425" spans="8:9">
      <c r="H37425" s="2" t="s">
        <v>71977</v>
      </c>
      <c r="I37425" s="2" t="s">
        <v>71978</v>
      </c>
    </row>
    <row r="37426" spans="8:9">
      <c r="H37426" s="2" t="s">
        <v>71979</v>
      </c>
      <c r="I37426" s="2" t="s">
        <v>61443</v>
      </c>
    </row>
    <row r="37427" spans="8:9">
      <c r="H37427" s="2" t="s">
        <v>71980</v>
      </c>
      <c r="I37427" s="2" t="s">
        <v>71981</v>
      </c>
    </row>
    <row r="37428" spans="8:9">
      <c r="H37428" s="2" t="s">
        <v>71982</v>
      </c>
      <c r="I37428" s="2" t="s">
        <v>61451</v>
      </c>
    </row>
    <row r="37429" spans="8:9">
      <c r="H37429" s="2" t="s">
        <v>71983</v>
      </c>
      <c r="I37429" s="2" t="s">
        <v>71984</v>
      </c>
    </row>
    <row r="37430" spans="8:9">
      <c r="H37430" s="2" t="s">
        <v>71985</v>
      </c>
      <c r="I37430" s="2" t="s">
        <v>10896</v>
      </c>
    </row>
    <row r="37431" spans="8:9">
      <c r="H37431" s="2" t="s">
        <v>71986</v>
      </c>
      <c r="I37431" s="2" t="s">
        <v>29291</v>
      </c>
    </row>
    <row r="37432" spans="8:9">
      <c r="H37432" s="2" t="s">
        <v>71987</v>
      </c>
      <c r="I37432" s="2" t="s">
        <v>41073</v>
      </c>
    </row>
    <row r="37433" spans="8:9">
      <c r="H37433" s="2" t="s">
        <v>71988</v>
      </c>
      <c r="I37433" s="2" t="s">
        <v>1881</v>
      </c>
    </row>
    <row r="37434" spans="8:9">
      <c r="H37434" s="2" t="s">
        <v>71989</v>
      </c>
      <c r="I37434" s="2" t="s">
        <v>25646</v>
      </c>
    </row>
    <row r="37435" spans="8:9">
      <c r="H37435" s="2" t="s">
        <v>71990</v>
      </c>
      <c r="I37435" s="2" t="s">
        <v>71991</v>
      </c>
    </row>
    <row r="37436" spans="8:9">
      <c r="H37436" s="2" t="s">
        <v>71992</v>
      </c>
      <c r="I37436" s="2" t="s">
        <v>71993</v>
      </c>
    </row>
    <row r="37437" spans="8:9">
      <c r="H37437" s="2" t="s">
        <v>71994</v>
      </c>
      <c r="I37437" s="2" t="s">
        <v>26113</v>
      </c>
    </row>
    <row r="37438" spans="8:9">
      <c r="H37438" s="2" t="s">
        <v>71995</v>
      </c>
      <c r="I37438" s="2" t="s">
        <v>71996</v>
      </c>
    </row>
    <row r="37439" spans="8:9">
      <c r="H37439" s="2" t="s">
        <v>71997</v>
      </c>
      <c r="I37439" s="2" t="s">
        <v>2978</v>
      </c>
    </row>
    <row r="37440" spans="8:9">
      <c r="H37440" s="2" t="s">
        <v>71998</v>
      </c>
      <c r="I37440" s="2" t="s">
        <v>23768</v>
      </c>
    </row>
    <row r="37441" spans="8:9">
      <c r="H37441" s="2" t="s">
        <v>71999</v>
      </c>
      <c r="I37441" s="2" t="s">
        <v>33640</v>
      </c>
    </row>
    <row r="37442" spans="8:9">
      <c r="H37442" s="2" t="s">
        <v>72000</v>
      </c>
      <c r="I37442" s="2" t="s">
        <v>61947</v>
      </c>
    </row>
    <row r="37443" spans="8:9">
      <c r="H37443" s="2" t="s">
        <v>72001</v>
      </c>
      <c r="I37443" s="2" t="s">
        <v>72002</v>
      </c>
    </row>
    <row r="37444" spans="8:9">
      <c r="H37444" s="2" t="s">
        <v>72003</v>
      </c>
      <c r="I37444" s="2" t="s">
        <v>61846</v>
      </c>
    </row>
    <row r="37445" spans="8:9">
      <c r="H37445" s="2" t="s">
        <v>72004</v>
      </c>
      <c r="I37445" s="2" t="s">
        <v>72005</v>
      </c>
    </row>
    <row r="37446" spans="8:9">
      <c r="H37446" s="2" t="s">
        <v>72006</v>
      </c>
      <c r="I37446" s="2" t="s">
        <v>66363</v>
      </c>
    </row>
    <row r="37447" spans="8:9">
      <c r="H37447" s="2" t="s">
        <v>72007</v>
      </c>
      <c r="I37447" s="2" t="s">
        <v>995</v>
      </c>
    </row>
    <row r="37448" spans="8:9">
      <c r="H37448" s="2" t="s">
        <v>72008</v>
      </c>
      <c r="I37448" s="2" t="s">
        <v>72009</v>
      </c>
    </row>
    <row r="37449" spans="8:9">
      <c r="H37449" s="2" t="s">
        <v>72010</v>
      </c>
      <c r="I37449" s="2" t="s">
        <v>65378</v>
      </c>
    </row>
    <row r="37450" spans="8:9">
      <c r="H37450" s="2" t="s">
        <v>72011</v>
      </c>
      <c r="I37450" s="2" t="s">
        <v>72012</v>
      </c>
    </row>
    <row r="37451" spans="8:9">
      <c r="H37451" s="2" t="s">
        <v>72013</v>
      </c>
      <c r="I37451" s="2" t="s">
        <v>72014</v>
      </c>
    </row>
    <row r="37452" spans="8:9">
      <c r="H37452" s="2" t="s">
        <v>72015</v>
      </c>
      <c r="I37452" s="2" t="s">
        <v>72016</v>
      </c>
    </row>
    <row r="37453" spans="8:9">
      <c r="H37453" s="2" t="s">
        <v>72017</v>
      </c>
      <c r="I37453" s="2" t="s">
        <v>46850</v>
      </c>
    </row>
    <row r="37454" spans="8:9">
      <c r="H37454" s="2" t="s">
        <v>72018</v>
      </c>
      <c r="I37454" s="2" t="s">
        <v>56580</v>
      </c>
    </row>
    <row r="37455" spans="8:9">
      <c r="H37455" s="2" t="s">
        <v>72019</v>
      </c>
      <c r="I37455" s="2" t="s">
        <v>62058</v>
      </c>
    </row>
    <row r="37456" spans="8:9">
      <c r="H37456" s="2" t="s">
        <v>72020</v>
      </c>
      <c r="I37456" s="2" t="s">
        <v>984</v>
      </c>
    </row>
    <row r="37457" spans="8:9">
      <c r="H37457" s="2" t="s">
        <v>72021</v>
      </c>
      <c r="I37457" s="2" t="s">
        <v>33715</v>
      </c>
    </row>
    <row r="37458" spans="8:9">
      <c r="H37458" s="2" t="s">
        <v>72022</v>
      </c>
      <c r="I37458" s="2" t="s">
        <v>33705</v>
      </c>
    </row>
    <row r="37459" spans="8:9">
      <c r="H37459" s="2" t="s">
        <v>72023</v>
      </c>
      <c r="I37459" s="2" t="s">
        <v>72024</v>
      </c>
    </row>
    <row r="37460" spans="8:9">
      <c r="H37460" s="2" t="s">
        <v>72025</v>
      </c>
      <c r="I37460" s="2" t="s">
        <v>72026</v>
      </c>
    </row>
    <row r="37461" spans="8:9">
      <c r="H37461" s="2" t="s">
        <v>72027</v>
      </c>
      <c r="I37461" s="2" t="s">
        <v>72028</v>
      </c>
    </row>
    <row r="37462" spans="8:9">
      <c r="H37462" s="2" t="s">
        <v>72029</v>
      </c>
      <c r="I37462" s="2" t="s">
        <v>72030</v>
      </c>
    </row>
    <row r="37463" spans="8:9">
      <c r="H37463" s="2" t="s">
        <v>72031</v>
      </c>
      <c r="I37463" s="2" t="s">
        <v>72032</v>
      </c>
    </row>
    <row r="37464" spans="8:9">
      <c r="H37464" s="2" t="s">
        <v>72033</v>
      </c>
      <c r="I37464" s="2" t="s">
        <v>72034</v>
      </c>
    </row>
    <row r="37465" spans="8:9">
      <c r="H37465" s="2" t="s">
        <v>72035</v>
      </c>
      <c r="I37465" s="2" t="s">
        <v>72036</v>
      </c>
    </row>
    <row r="37466" spans="8:9">
      <c r="H37466" s="2" t="s">
        <v>72037</v>
      </c>
      <c r="I37466" s="2" t="s">
        <v>72038</v>
      </c>
    </row>
    <row r="37467" spans="8:9">
      <c r="H37467" s="2" t="s">
        <v>72039</v>
      </c>
      <c r="I37467" s="2" t="s">
        <v>72040</v>
      </c>
    </row>
    <row r="37468" spans="8:9">
      <c r="H37468" s="2" t="s">
        <v>72041</v>
      </c>
      <c r="I37468" s="2" t="s">
        <v>72042</v>
      </c>
    </row>
    <row r="37469" spans="8:9">
      <c r="H37469" s="2" t="s">
        <v>72043</v>
      </c>
      <c r="I37469" s="2" t="s">
        <v>72044</v>
      </c>
    </row>
    <row r="37470" spans="8:9">
      <c r="H37470" s="2" t="s">
        <v>72045</v>
      </c>
      <c r="I37470" s="2" t="s">
        <v>72046</v>
      </c>
    </row>
    <row r="37471" spans="8:9">
      <c r="H37471" s="2" t="s">
        <v>72047</v>
      </c>
      <c r="I37471" s="2" t="s">
        <v>72048</v>
      </c>
    </row>
    <row r="37472" spans="8:9">
      <c r="H37472" s="2" t="s">
        <v>72049</v>
      </c>
      <c r="I37472" s="2" t="s">
        <v>72050</v>
      </c>
    </row>
    <row r="37473" spans="8:9">
      <c r="H37473" s="2" t="s">
        <v>72051</v>
      </c>
      <c r="I37473" s="2" t="s">
        <v>5160</v>
      </c>
    </row>
    <row r="37474" spans="8:9">
      <c r="H37474" s="2" t="s">
        <v>72052</v>
      </c>
      <c r="I37474" s="2" t="s">
        <v>72053</v>
      </c>
    </row>
    <row r="37475" spans="8:9">
      <c r="H37475" s="2" t="s">
        <v>72054</v>
      </c>
      <c r="I37475" s="2" t="s">
        <v>72055</v>
      </c>
    </row>
    <row r="37476" spans="8:9">
      <c r="H37476" s="2" t="s">
        <v>72056</v>
      </c>
      <c r="I37476" s="2" t="s">
        <v>72057</v>
      </c>
    </row>
    <row r="37477" spans="8:9">
      <c r="H37477" s="2" t="s">
        <v>72058</v>
      </c>
      <c r="I37477" s="2" t="s">
        <v>72059</v>
      </c>
    </row>
    <row r="37478" spans="8:9">
      <c r="H37478" s="2" t="s">
        <v>72060</v>
      </c>
      <c r="I37478" s="2" t="s">
        <v>72061</v>
      </c>
    </row>
    <row r="37479" spans="8:9">
      <c r="H37479" s="2" t="s">
        <v>72062</v>
      </c>
      <c r="I37479" s="2" t="s">
        <v>72063</v>
      </c>
    </row>
    <row r="37480" spans="8:9">
      <c r="H37480" s="2" t="s">
        <v>72064</v>
      </c>
      <c r="I37480" s="2" t="s">
        <v>27117</v>
      </c>
    </row>
    <row r="37481" spans="8:9">
      <c r="H37481" s="2" t="s">
        <v>72065</v>
      </c>
      <c r="I37481" s="2" t="s">
        <v>35723</v>
      </c>
    </row>
    <row r="37482" spans="8:9">
      <c r="H37482" s="2" t="s">
        <v>72066</v>
      </c>
      <c r="I37482" s="2" t="s">
        <v>17753</v>
      </c>
    </row>
    <row r="37483" spans="8:9">
      <c r="H37483" s="2" t="s">
        <v>72067</v>
      </c>
      <c r="I37483" s="2" t="s">
        <v>51913</v>
      </c>
    </row>
    <row r="37484" spans="8:9">
      <c r="H37484" s="2" t="s">
        <v>72068</v>
      </c>
      <c r="I37484" s="2" t="s">
        <v>24097</v>
      </c>
    </row>
    <row r="37485" spans="8:9">
      <c r="H37485" s="2" t="s">
        <v>72069</v>
      </c>
      <c r="I37485" s="2" t="s">
        <v>460</v>
      </c>
    </row>
    <row r="37486" spans="8:9">
      <c r="H37486" s="2" t="s">
        <v>72070</v>
      </c>
      <c r="I37486" s="2" t="s">
        <v>23256</v>
      </c>
    </row>
    <row r="37487" spans="8:9">
      <c r="H37487" s="2" t="s">
        <v>72071</v>
      </c>
      <c r="I37487" s="2" t="s">
        <v>47180</v>
      </c>
    </row>
    <row r="37488" spans="8:9">
      <c r="H37488" s="2" t="s">
        <v>72072</v>
      </c>
      <c r="I37488" s="2" t="s">
        <v>35181</v>
      </c>
    </row>
    <row r="37489" spans="8:9">
      <c r="H37489" s="2" t="s">
        <v>72073</v>
      </c>
      <c r="I37489" s="2" t="s">
        <v>72074</v>
      </c>
    </row>
    <row r="37490" spans="8:9">
      <c r="H37490" s="2" t="s">
        <v>72075</v>
      </c>
      <c r="I37490" s="2" t="s">
        <v>72076</v>
      </c>
    </row>
    <row r="37491" spans="8:9">
      <c r="H37491" s="2" t="s">
        <v>72077</v>
      </c>
      <c r="I37491" s="2" t="s">
        <v>18734</v>
      </c>
    </row>
    <row r="37492" spans="8:9">
      <c r="H37492" s="2" t="s">
        <v>72078</v>
      </c>
      <c r="I37492" s="2" t="s">
        <v>72079</v>
      </c>
    </row>
    <row r="37493" spans="8:9">
      <c r="H37493" s="2" t="s">
        <v>72080</v>
      </c>
      <c r="I37493" s="2" t="s">
        <v>52003</v>
      </c>
    </row>
    <row r="37494" spans="8:9">
      <c r="H37494" s="2" t="s">
        <v>72081</v>
      </c>
      <c r="I37494" s="2" t="s">
        <v>32397</v>
      </c>
    </row>
    <row r="37495" spans="8:9">
      <c r="H37495" s="2" t="s">
        <v>72082</v>
      </c>
      <c r="I37495" s="2" t="s">
        <v>72083</v>
      </c>
    </row>
    <row r="37496" spans="8:9">
      <c r="H37496" s="2" t="s">
        <v>5787</v>
      </c>
      <c r="I37496" s="2" t="s">
        <v>5788</v>
      </c>
    </row>
    <row r="37497" spans="8:9">
      <c r="H37497" s="2" t="s">
        <v>5789</v>
      </c>
      <c r="I37497" s="2" t="s">
        <v>5790</v>
      </c>
    </row>
    <row r="37498" spans="8:9">
      <c r="H37498" s="2" t="s">
        <v>5791</v>
      </c>
      <c r="I37498" s="2" t="s">
        <v>5792</v>
      </c>
    </row>
    <row r="37499" spans="8:9">
      <c r="H37499" s="2" t="s">
        <v>5793</v>
      </c>
      <c r="I37499" s="2" t="s">
        <v>5794</v>
      </c>
    </row>
    <row r="37500" spans="8:9">
      <c r="H37500" s="2" t="s">
        <v>5795</v>
      </c>
      <c r="I37500" s="2" t="s">
        <v>5796</v>
      </c>
    </row>
    <row r="37501" spans="8:9">
      <c r="H37501" s="2" t="s">
        <v>72084</v>
      </c>
      <c r="I37501" s="2" t="s">
        <v>72085</v>
      </c>
    </row>
    <row r="37502" spans="8:9">
      <c r="H37502" s="2" t="s">
        <v>5797</v>
      </c>
      <c r="I37502" s="2" t="s">
        <v>5798</v>
      </c>
    </row>
    <row r="37503" spans="8:9">
      <c r="H37503" s="2" t="s">
        <v>5799</v>
      </c>
      <c r="I37503" s="2" t="s">
        <v>5800</v>
      </c>
    </row>
    <row r="37504" spans="8:9">
      <c r="H37504" s="2" t="s">
        <v>5801</v>
      </c>
      <c r="I37504" s="2" t="s">
        <v>5802</v>
      </c>
    </row>
    <row r="37505" spans="8:9">
      <c r="H37505" s="2" t="s">
        <v>5803</v>
      </c>
      <c r="I37505" s="2" t="s">
        <v>5804</v>
      </c>
    </row>
    <row r="37506" spans="8:9">
      <c r="H37506" s="2" t="s">
        <v>72086</v>
      </c>
      <c r="I37506" s="2" t="s">
        <v>72087</v>
      </c>
    </row>
    <row r="37507" spans="8:9">
      <c r="H37507" s="2" t="s">
        <v>5805</v>
      </c>
      <c r="I37507" s="2" t="s">
        <v>5806</v>
      </c>
    </row>
    <row r="37508" spans="8:9">
      <c r="H37508" s="2" t="s">
        <v>72088</v>
      </c>
      <c r="I37508" s="2" t="s">
        <v>72089</v>
      </c>
    </row>
    <row r="37509" spans="8:9">
      <c r="H37509" s="2" t="s">
        <v>72090</v>
      </c>
      <c r="I37509" s="2" t="s">
        <v>72091</v>
      </c>
    </row>
    <row r="37510" spans="8:9">
      <c r="H37510" s="2" t="s">
        <v>5807</v>
      </c>
      <c r="I37510" s="2" t="s">
        <v>5808</v>
      </c>
    </row>
    <row r="37511" spans="8:9">
      <c r="H37511" s="2" t="s">
        <v>5809</v>
      </c>
      <c r="I37511" s="2" t="s">
        <v>5810</v>
      </c>
    </row>
    <row r="37512" spans="8:9">
      <c r="H37512" s="2" t="s">
        <v>72092</v>
      </c>
      <c r="I37512" s="2" t="s">
        <v>72093</v>
      </c>
    </row>
    <row r="37513" spans="8:9">
      <c r="H37513" s="2" t="s">
        <v>72094</v>
      </c>
      <c r="I37513" s="2" t="s">
        <v>72095</v>
      </c>
    </row>
    <row r="37514" spans="8:9">
      <c r="H37514" s="2" t="s">
        <v>5811</v>
      </c>
      <c r="I37514" s="2" t="s">
        <v>5812</v>
      </c>
    </row>
    <row r="37515" spans="8:9">
      <c r="H37515" s="2" t="s">
        <v>5813</v>
      </c>
      <c r="I37515" s="2" t="s">
        <v>5814</v>
      </c>
    </row>
    <row r="37516" spans="8:9">
      <c r="H37516" s="2" t="s">
        <v>9261</v>
      </c>
      <c r="I37516" s="2" t="s">
        <v>9119</v>
      </c>
    </row>
    <row r="37517" spans="8:9">
      <c r="H37517" s="2" t="s">
        <v>5815</v>
      </c>
      <c r="I37517" s="2" t="s">
        <v>5816</v>
      </c>
    </row>
    <row r="37518" spans="8:9">
      <c r="H37518" s="2" t="s">
        <v>72096</v>
      </c>
      <c r="I37518" s="2" t="s">
        <v>11788</v>
      </c>
    </row>
    <row r="37519" spans="8:9">
      <c r="H37519" s="2" t="s">
        <v>5817</v>
      </c>
      <c r="I37519" s="2" t="s">
        <v>5818</v>
      </c>
    </row>
    <row r="37520" spans="8:9">
      <c r="H37520" s="2" t="s">
        <v>5819</v>
      </c>
      <c r="I37520" s="2" t="s">
        <v>5820</v>
      </c>
    </row>
    <row r="37521" spans="8:9">
      <c r="H37521" s="2" t="s">
        <v>72097</v>
      </c>
      <c r="I37521" s="2" t="s">
        <v>7824</v>
      </c>
    </row>
    <row r="37522" spans="8:9">
      <c r="H37522" s="2" t="s">
        <v>72098</v>
      </c>
      <c r="I37522" s="2" t="s">
        <v>72099</v>
      </c>
    </row>
    <row r="37523" spans="8:9">
      <c r="H37523" s="2" t="s">
        <v>5821</v>
      </c>
      <c r="I37523" s="2" t="s">
        <v>5822</v>
      </c>
    </row>
    <row r="37524" spans="8:9">
      <c r="H37524" s="2" t="s">
        <v>5823</v>
      </c>
      <c r="I37524" s="2" t="s">
        <v>5824</v>
      </c>
    </row>
    <row r="37525" spans="8:9">
      <c r="H37525" s="2" t="s">
        <v>5825</v>
      </c>
      <c r="I37525" s="2" t="s">
        <v>5826</v>
      </c>
    </row>
    <row r="37526" spans="8:9">
      <c r="H37526" s="2" t="s">
        <v>5827</v>
      </c>
      <c r="I37526" s="2" t="s">
        <v>5828</v>
      </c>
    </row>
    <row r="37527" spans="8:9">
      <c r="H37527" s="2" t="s">
        <v>5829</v>
      </c>
      <c r="I37527" s="2" t="s">
        <v>5830</v>
      </c>
    </row>
    <row r="37528" spans="8:9">
      <c r="H37528" s="2" t="s">
        <v>5831</v>
      </c>
      <c r="I37528" s="2" t="s">
        <v>5832</v>
      </c>
    </row>
    <row r="37529" spans="8:9">
      <c r="H37529" s="2" t="s">
        <v>5833</v>
      </c>
      <c r="I37529" s="2" t="s">
        <v>5834</v>
      </c>
    </row>
    <row r="37530" spans="8:9">
      <c r="H37530" s="2" t="s">
        <v>72100</v>
      </c>
      <c r="I37530" s="2" t="s">
        <v>72101</v>
      </c>
    </row>
    <row r="37531" spans="8:9">
      <c r="H37531" s="2" t="s">
        <v>72102</v>
      </c>
      <c r="I37531" s="2" t="s">
        <v>8696</v>
      </c>
    </row>
    <row r="37532" spans="8:9">
      <c r="H37532" s="2" t="s">
        <v>72103</v>
      </c>
      <c r="I37532" s="2" t="s">
        <v>24429</v>
      </c>
    </row>
    <row r="37533" spans="8:9">
      <c r="H37533" s="2" t="s">
        <v>72104</v>
      </c>
      <c r="I37533" s="2" t="s">
        <v>72105</v>
      </c>
    </row>
    <row r="37534" spans="8:9">
      <c r="H37534" s="2" t="s">
        <v>72106</v>
      </c>
      <c r="I37534" s="2" t="s">
        <v>72107</v>
      </c>
    </row>
    <row r="37535" spans="8:9">
      <c r="H37535" s="2" t="s">
        <v>5835</v>
      </c>
      <c r="I37535" s="2" t="s">
        <v>5836</v>
      </c>
    </row>
    <row r="37536" spans="8:9">
      <c r="H37536" s="2" t="s">
        <v>5837</v>
      </c>
      <c r="I37536" s="2" t="s">
        <v>5838</v>
      </c>
    </row>
    <row r="37537" spans="8:9">
      <c r="H37537" s="2" t="s">
        <v>5839</v>
      </c>
      <c r="I37537" s="2" t="s">
        <v>5840</v>
      </c>
    </row>
    <row r="37538" spans="8:9">
      <c r="H37538" s="2" t="s">
        <v>72108</v>
      </c>
      <c r="I37538" s="2" t="s">
        <v>72109</v>
      </c>
    </row>
    <row r="37539" spans="8:9">
      <c r="H37539" s="2" t="s">
        <v>72110</v>
      </c>
      <c r="I37539" s="2" t="s">
        <v>72111</v>
      </c>
    </row>
    <row r="37540" spans="8:9">
      <c r="H37540" s="2" t="s">
        <v>72112</v>
      </c>
      <c r="I37540" s="2" t="s">
        <v>72113</v>
      </c>
    </row>
    <row r="37541" spans="8:9">
      <c r="H37541" s="2" t="s">
        <v>5841</v>
      </c>
      <c r="I37541" s="2" t="s">
        <v>5842</v>
      </c>
    </row>
    <row r="37542" spans="8:9">
      <c r="H37542" s="2" t="s">
        <v>5843</v>
      </c>
      <c r="I37542" s="2" t="s">
        <v>5844</v>
      </c>
    </row>
    <row r="37543" spans="8:9">
      <c r="H37543" s="2" t="s">
        <v>5845</v>
      </c>
      <c r="I37543" s="2" t="s">
        <v>5846</v>
      </c>
    </row>
    <row r="37544" spans="8:9">
      <c r="H37544" s="2" t="s">
        <v>5847</v>
      </c>
      <c r="I37544" s="2" t="s">
        <v>5848</v>
      </c>
    </row>
    <row r="37545" spans="8:9">
      <c r="H37545" s="2" t="s">
        <v>5849</v>
      </c>
      <c r="I37545" s="2" t="s">
        <v>5850</v>
      </c>
    </row>
    <row r="37546" spans="8:9">
      <c r="H37546" s="2" t="s">
        <v>72114</v>
      </c>
      <c r="I37546" s="2" t="s">
        <v>72115</v>
      </c>
    </row>
    <row r="37547" spans="8:9">
      <c r="H37547" s="2" t="s">
        <v>5851</v>
      </c>
      <c r="I37547" s="2" t="s">
        <v>5852</v>
      </c>
    </row>
    <row r="37548" spans="8:9">
      <c r="H37548" s="2" t="s">
        <v>72116</v>
      </c>
      <c r="I37548" s="2" t="s">
        <v>72117</v>
      </c>
    </row>
    <row r="37549" spans="8:9">
      <c r="H37549" s="2" t="s">
        <v>72118</v>
      </c>
      <c r="I37549" s="2" t="s">
        <v>72119</v>
      </c>
    </row>
    <row r="37550" spans="8:9">
      <c r="H37550" s="2" t="s">
        <v>72120</v>
      </c>
      <c r="I37550" s="2" t="s">
        <v>72121</v>
      </c>
    </row>
    <row r="37551" spans="8:9">
      <c r="H37551" s="2" t="s">
        <v>72122</v>
      </c>
      <c r="I37551" s="2" t="s">
        <v>72123</v>
      </c>
    </row>
    <row r="37552" spans="8:9">
      <c r="H37552" s="2" t="s">
        <v>72124</v>
      </c>
      <c r="I37552" s="2" t="s">
        <v>72125</v>
      </c>
    </row>
    <row r="37553" spans="8:9">
      <c r="H37553" s="2" t="s">
        <v>5853</v>
      </c>
      <c r="I37553" s="2" t="s">
        <v>5854</v>
      </c>
    </row>
    <row r="37554" spans="8:9">
      <c r="H37554" s="2" t="s">
        <v>5855</v>
      </c>
      <c r="I37554" s="2" t="s">
        <v>5856</v>
      </c>
    </row>
    <row r="37555" spans="8:9">
      <c r="H37555" s="2" t="s">
        <v>5857</v>
      </c>
      <c r="I37555" s="2" t="s">
        <v>5858</v>
      </c>
    </row>
    <row r="37556" spans="8:9">
      <c r="H37556" s="2" t="s">
        <v>5859</v>
      </c>
      <c r="I37556" s="2" t="s">
        <v>5860</v>
      </c>
    </row>
    <row r="37557" spans="8:9">
      <c r="H37557" s="2" t="s">
        <v>5861</v>
      </c>
      <c r="I37557" s="2" t="s">
        <v>5862</v>
      </c>
    </row>
    <row r="37558" spans="8:9">
      <c r="H37558" s="2" t="s">
        <v>72126</v>
      </c>
      <c r="I37558" s="2" t="s">
        <v>72127</v>
      </c>
    </row>
    <row r="37559" spans="8:9">
      <c r="H37559" s="2" t="s">
        <v>5863</v>
      </c>
      <c r="I37559" s="2" t="s">
        <v>5864</v>
      </c>
    </row>
    <row r="37560" spans="8:9">
      <c r="H37560" s="2" t="s">
        <v>72128</v>
      </c>
      <c r="I37560" s="2" t="s">
        <v>72129</v>
      </c>
    </row>
    <row r="37561" spans="8:9">
      <c r="H37561" s="2" t="s">
        <v>72130</v>
      </c>
      <c r="I37561" s="2" t="s">
        <v>72131</v>
      </c>
    </row>
    <row r="37562" spans="8:9">
      <c r="H37562" s="2" t="s">
        <v>5865</v>
      </c>
      <c r="I37562" s="2" t="s">
        <v>5866</v>
      </c>
    </row>
    <row r="37563" spans="8:9">
      <c r="H37563" s="2" t="s">
        <v>72132</v>
      </c>
      <c r="I37563" s="2" t="s">
        <v>72133</v>
      </c>
    </row>
    <row r="37564" spans="8:9">
      <c r="H37564" s="2" t="s">
        <v>5867</v>
      </c>
      <c r="I37564" s="2" t="s">
        <v>5868</v>
      </c>
    </row>
    <row r="37565" spans="8:9">
      <c r="H37565" s="2" t="s">
        <v>5870</v>
      </c>
      <c r="I37565" s="2" t="s">
        <v>5871</v>
      </c>
    </row>
    <row r="37566" spans="8:9">
      <c r="H37566" s="2" t="s">
        <v>5872</v>
      </c>
      <c r="I37566" s="2" t="s">
        <v>5873</v>
      </c>
    </row>
    <row r="37567" spans="8:9">
      <c r="H37567" s="2" t="s">
        <v>72134</v>
      </c>
      <c r="I37567" s="2" t="s">
        <v>72135</v>
      </c>
    </row>
    <row r="37568" spans="8:9">
      <c r="H37568" s="2" t="s">
        <v>5874</v>
      </c>
      <c r="I37568" s="2" t="s">
        <v>5875</v>
      </c>
    </row>
    <row r="37569" spans="8:9">
      <c r="H37569" s="2" t="s">
        <v>5876</v>
      </c>
      <c r="I37569" s="2" t="s">
        <v>5877</v>
      </c>
    </row>
    <row r="37570" spans="8:9">
      <c r="H37570" s="2" t="s">
        <v>5878</v>
      </c>
      <c r="I37570" s="2" t="s">
        <v>5879</v>
      </c>
    </row>
    <row r="37571" spans="8:9">
      <c r="H37571" s="2" t="s">
        <v>5880</v>
      </c>
      <c r="I37571" s="2" t="s">
        <v>5881</v>
      </c>
    </row>
    <row r="37572" spans="8:9">
      <c r="H37572" s="2" t="s">
        <v>5882</v>
      </c>
      <c r="I37572" s="2" t="s">
        <v>5883</v>
      </c>
    </row>
    <row r="37573" spans="8:9">
      <c r="H37573" s="2" t="s">
        <v>72136</v>
      </c>
      <c r="I37573" s="2" t="s">
        <v>72137</v>
      </c>
    </row>
    <row r="37574" spans="8:9">
      <c r="H37574" s="2" t="s">
        <v>5884</v>
      </c>
      <c r="I37574" s="2" t="s">
        <v>5885</v>
      </c>
    </row>
    <row r="37575" spans="8:9">
      <c r="H37575" s="2" t="s">
        <v>5886</v>
      </c>
      <c r="I37575" s="2" t="s">
        <v>5887</v>
      </c>
    </row>
    <row r="37576" spans="8:9">
      <c r="H37576" s="2" t="s">
        <v>5888</v>
      </c>
      <c r="I37576" s="2" t="s">
        <v>5889</v>
      </c>
    </row>
    <row r="37577" spans="8:9">
      <c r="H37577" s="2" t="s">
        <v>72138</v>
      </c>
      <c r="I37577" s="2" t="s">
        <v>72139</v>
      </c>
    </row>
    <row r="37578" spans="8:9">
      <c r="H37578" s="2" t="s">
        <v>72140</v>
      </c>
      <c r="I37578" s="2" t="s">
        <v>72141</v>
      </c>
    </row>
    <row r="37579" spans="8:9">
      <c r="H37579" s="2" t="s">
        <v>72142</v>
      </c>
      <c r="I37579" s="2" t="s">
        <v>63155</v>
      </c>
    </row>
    <row r="37580" spans="8:9">
      <c r="H37580" s="2" t="s">
        <v>5890</v>
      </c>
      <c r="I37580" s="2" t="s">
        <v>5891</v>
      </c>
    </row>
    <row r="37581" spans="8:9">
      <c r="H37581" s="2" t="s">
        <v>5892</v>
      </c>
      <c r="I37581" s="2" t="s">
        <v>5893</v>
      </c>
    </row>
    <row r="37582" spans="8:9">
      <c r="H37582" s="2" t="s">
        <v>5894</v>
      </c>
      <c r="I37582" s="2" t="s">
        <v>5895</v>
      </c>
    </row>
    <row r="37583" spans="8:9">
      <c r="H37583" s="2" t="s">
        <v>5896</v>
      </c>
      <c r="I37583" s="2" t="s">
        <v>5897</v>
      </c>
    </row>
    <row r="37584" spans="8:9">
      <c r="H37584" s="2" t="s">
        <v>5898</v>
      </c>
      <c r="I37584" s="2" t="s">
        <v>5899</v>
      </c>
    </row>
    <row r="37585" spans="8:9">
      <c r="H37585" s="2" t="s">
        <v>72143</v>
      </c>
      <c r="I37585" s="2" t="s">
        <v>72144</v>
      </c>
    </row>
    <row r="37586" spans="8:9">
      <c r="H37586" s="2" t="s">
        <v>72145</v>
      </c>
      <c r="I37586" s="2" t="s">
        <v>72146</v>
      </c>
    </row>
    <row r="37587" spans="8:9">
      <c r="H37587" s="2" t="s">
        <v>5900</v>
      </c>
      <c r="I37587" s="2" t="s">
        <v>5901</v>
      </c>
    </row>
    <row r="37588" spans="8:9">
      <c r="H37588" s="2" t="s">
        <v>5902</v>
      </c>
      <c r="I37588" s="2" t="s">
        <v>5903</v>
      </c>
    </row>
    <row r="37589" spans="8:9">
      <c r="H37589" s="2" t="s">
        <v>72147</v>
      </c>
      <c r="I37589" s="2" t="s">
        <v>72148</v>
      </c>
    </row>
    <row r="37590" spans="8:9">
      <c r="H37590" s="2" t="s">
        <v>5904</v>
      </c>
      <c r="I37590" s="2" t="s">
        <v>5905</v>
      </c>
    </row>
    <row r="37591" spans="8:9">
      <c r="H37591" s="2" t="s">
        <v>72149</v>
      </c>
      <c r="I37591" s="2" t="s">
        <v>72150</v>
      </c>
    </row>
    <row r="37592" spans="8:9">
      <c r="H37592" s="2" t="s">
        <v>5906</v>
      </c>
      <c r="I37592" s="2" t="s">
        <v>5907</v>
      </c>
    </row>
    <row r="37593" spans="8:9">
      <c r="H37593" s="2" t="s">
        <v>5908</v>
      </c>
      <c r="I37593" s="2" t="s">
        <v>5909</v>
      </c>
    </row>
    <row r="37594" spans="8:9">
      <c r="H37594" s="2" t="s">
        <v>5910</v>
      </c>
      <c r="I37594" s="2" t="s">
        <v>5911</v>
      </c>
    </row>
    <row r="37595" spans="8:9">
      <c r="H37595" s="2" t="s">
        <v>8960</v>
      </c>
      <c r="I37595" s="2" t="s">
        <v>8961</v>
      </c>
    </row>
    <row r="37596" spans="8:9">
      <c r="H37596" s="2" t="s">
        <v>5912</v>
      </c>
      <c r="I37596" s="2" t="s">
        <v>5913</v>
      </c>
    </row>
    <row r="37597" spans="8:9">
      <c r="H37597" s="2" t="s">
        <v>72151</v>
      </c>
      <c r="I37597" s="2" t="s">
        <v>66892</v>
      </c>
    </row>
    <row r="37598" spans="8:9">
      <c r="H37598" s="2" t="s">
        <v>72152</v>
      </c>
      <c r="I37598" s="2" t="s">
        <v>72153</v>
      </c>
    </row>
    <row r="37599" spans="8:9">
      <c r="H37599" s="2" t="s">
        <v>5914</v>
      </c>
      <c r="I37599" s="2" t="s">
        <v>5915</v>
      </c>
    </row>
    <row r="37600" spans="8:9">
      <c r="H37600" s="2" t="s">
        <v>72154</v>
      </c>
      <c r="I37600" s="2" t="s">
        <v>7471</v>
      </c>
    </row>
    <row r="37601" spans="8:9">
      <c r="H37601" s="2" t="s">
        <v>72155</v>
      </c>
      <c r="I37601" s="2" t="s">
        <v>72156</v>
      </c>
    </row>
    <row r="37602" spans="8:9">
      <c r="H37602" s="2" t="s">
        <v>72157</v>
      </c>
      <c r="I37602" s="2" t="s">
        <v>49299</v>
      </c>
    </row>
    <row r="37603" spans="8:9">
      <c r="H37603" s="2" t="s">
        <v>5916</v>
      </c>
      <c r="I37603" s="2" t="s">
        <v>5917</v>
      </c>
    </row>
    <row r="37604" spans="8:9">
      <c r="H37604" s="2" t="s">
        <v>5918</v>
      </c>
      <c r="I37604" s="2" t="s">
        <v>5919</v>
      </c>
    </row>
    <row r="37605" spans="8:9">
      <c r="H37605" s="2" t="s">
        <v>5920</v>
      </c>
      <c r="I37605" s="2" t="s">
        <v>5921</v>
      </c>
    </row>
    <row r="37606" spans="8:9">
      <c r="H37606" s="2" t="s">
        <v>72158</v>
      </c>
      <c r="I37606" s="2" t="s">
        <v>72159</v>
      </c>
    </row>
    <row r="37607" spans="8:9">
      <c r="H37607" s="2" t="s">
        <v>72160</v>
      </c>
      <c r="I37607" s="2" t="s">
        <v>72161</v>
      </c>
    </row>
    <row r="37608" spans="8:9">
      <c r="H37608" s="2" t="s">
        <v>72162</v>
      </c>
      <c r="I37608" s="2" t="s">
        <v>72163</v>
      </c>
    </row>
    <row r="37609" spans="8:9">
      <c r="H37609" s="2" t="s">
        <v>72164</v>
      </c>
      <c r="I37609" s="2" t="s">
        <v>72165</v>
      </c>
    </row>
    <row r="37610" spans="8:9">
      <c r="H37610" s="2" t="s">
        <v>72166</v>
      </c>
      <c r="I37610" s="2" t="s">
        <v>72167</v>
      </c>
    </row>
    <row r="37611" spans="8:9">
      <c r="H37611" s="2" t="s">
        <v>72168</v>
      </c>
      <c r="I37611" s="2" t="s">
        <v>72169</v>
      </c>
    </row>
    <row r="37612" spans="8:9">
      <c r="H37612" s="2" t="s">
        <v>5922</v>
      </c>
      <c r="I37612" s="2" t="s">
        <v>5923</v>
      </c>
    </row>
    <row r="37613" spans="8:9">
      <c r="H37613" s="2" t="s">
        <v>9070</v>
      </c>
      <c r="I37613" s="2" t="s">
        <v>9071</v>
      </c>
    </row>
    <row r="37614" spans="8:9">
      <c r="H37614" s="2" t="s">
        <v>5925</v>
      </c>
      <c r="I37614" s="2" t="s">
        <v>5926</v>
      </c>
    </row>
    <row r="37615" spans="8:9">
      <c r="H37615" s="2" t="s">
        <v>72170</v>
      </c>
      <c r="I37615" s="2" t="s">
        <v>72171</v>
      </c>
    </row>
    <row r="37616" spans="8:9">
      <c r="H37616" s="2" t="s">
        <v>5927</v>
      </c>
      <c r="I37616" s="2" t="s">
        <v>5928</v>
      </c>
    </row>
    <row r="37617" spans="8:9">
      <c r="H37617" s="2" t="s">
        <v>5930</v>
      </c>
      <c r="I37617" s="2" t="s">
        <v>5931</v>
      </c>
    </row>
    <row r="37618" spans="8:9">
      <c r="H37618" s="2" t="s">
        <v>5932</v>
      </c>
      <c r="I37618" s="2" t="s">
        <v>5933</v>
      </c>
    </row>
    <row r="37619" spans="8:9">
      <c r="H37619" s="2" t="s">
        <v>5934</v>
      </c>
      <c r="I37619" s="2" t="s">
        <v>5935</v>
      </c>
    </row>
    <row r="37620" spans="8:9">
      <c r="H37620" s="2" t="s">
        <v>72172</v>
      </c>
      <c r="I37620" s="2" t="s">
        <v>13433</v>
      </c>
    </row>
    <row r="37621" spans="8:9">
      <c r="H37621" s="2" t="s">
        <v>5936</v>
      </c>
      <c r="I37621" s="2" t="s">
        <v>5937</v>
      </c>
    </row>
    <row r="37622" spans="8:9">
      <c r="H37622" s="2" t="s">
        <v>5938</v>
      </c>
      <c r="I37622" s="2" t="s">
        <v>5939</v>
      </c>
    </row>
    <row r="37623" spans="8:9">
      <c r="H37623" s="2" t="s">
        <v>5940</v>
      </c>
      <c r="I37623" s="2" t="s">
        <v>5941</v>
      </c>
    </row>
    <row r="37624" spans="8:9">
      <c r="H37624" s="2" t="s">
        <v>9072</v>
      </c>
      <c r="I37624" s="2" t="s">
        <v>9073</v>
      </c>
    </row>
    <row r="37625" spans="8:9">
      <c r="H37625" s="2" t="s">
        <v>5942</v>
      </c>
      <c r="I37625" s="2" t="s">
        <v>5943</v>
      </c>
    </row>
    <row r="37626" spans="8:9">
      <c r="H37626" s="2" t="s">
        <v>5944</v>
      </c>
      <c r="I37626" s="2" t="s">
        <v>5945</v>
      </c>
    </row>
    <row r="37627" spans="8:9">
      <c r="H37627" s="2" t="s">
        <v>5946</v>
      </c>
      <c r="I37627" s="2" t="s">
        <v>5947</v>
      </c>
    </row>
    <row r="37628" spans="8:9">
      <c r="H37628" s="2" t="s">
        <v>72173</v>
      </c>
      <c r="I37628" s="2" t="s">
        <v>72174</v>
      </c>
    </row>
    <row r="37629" spans="8:9">
      <c r="H37629" s="2" t="s">
        <v>5948</v>
      </c>
      <c r="I37629" s="2" t="s">
        <v>5949</v>
      </c>
    </row>
    <row r="37630" spans="8:9">
      <c r="H37630" s="2" t="s">
        <v>5950</v>
      </c>
      <c r="I37630" s="2" t="s">
        <v>5951</v>
      </c>
    </row>
    <row r="37631" spans="8:9">
      <c r="H37631" s="2" t="s">
        <v>72175</v>
      </c>
      <c r="I37631" s="2" t="s">
        <v>72176</v>
      </c>
    </row>
    <row r="37632" spans="8:9">
      <c r="H37632" s="2" t="s">
        <v>5952</v>
      </c>
      <c r="I37632" s="2" t="s">
        <v>5953</v>
      </c>
    </row>
    <row r="37633" spans="8:9">
      <c r="H37633" s="2" t="s">
        <v>72177</v>
      </c>
      <c r="I37633" s="2" t="s">
        <v>72178</v>
      </c>
    </row>
    <row r="37634" spans="8:9">
      <c r="H37634" s="2" t="s">
        <v>5954</v>
      </c>
      <c r="I37634" s="2" t="s">
        <v>5955</v>
      </c>
    </row>
    <row r="37635" spans="8:9">
      <c r="H37635" s="2" t="s">
        <v>72179</v>
      </c>
      <c r="I37635" s="2" t="s">
        <v>72180</v>
      </c>
    </row>
    <row r="37636" spans="8:9">
      <c r="H37636" s="2" t="s">
        <v>72181</v>
      </c>
      <c r="I37636" s="2" t="s">
        <v>9008</v>
      </c>
    </row>
    <row r="37637" spans="8:9">
      <c r="H37637" s="2" t="s">
        <v>72182</v>
      </c>
      <c r="I37637" s="2" t="s">
        <v>72183</v>
      </c>
    </row>
    <row r="37638" spans="8:9">
      <c r="H37638" s="2" t="s">
        <v>72184</v>
      </c>
      <c r="I37638" s="2" t="s">
        <v>9551</v>
      </c>
    </row>
    <row r="37639" spans="8:9">
      <c r="H37639" s="2" t="s">
        <v>5956</v>
      </c>
      <c r="I37639" s="2" t="s">
        <v>5957</v>
      </c>
    </row>
    <row r="37640" spans="8:9">
      <c r="H37640" s="2" t="s">
        <v>72185</v>
      </c>
      <c r="I37640" s="2" t="s">
        <v>72186</v>
      </c>
    </row>
    <row r="37641" spans="8:9">
      <c r="H37641" s="2" t="s">
        <v>5958</v>
      </c>
      <c r="I37641" s="2" t="s">
        <v>5959</v>
      </c>
    </row>
    <row r="37642" spans="8:9">
      <c r="H37642" s="2" t="s">
        <v>5960</v>
      </c>
      <c r="I37642" s="2" t="s">
        <v>5961</v>
      </c>
    </row>
    <row r="37643" spans="8:9">
      <c r="H37643" s="2" t="s">
        <v>72187</v>
      </c>
      <c r="I37643" s="2" t="s">
        <v>72188</v>
      </c>
    </row>
    <row r="37644" spans="8:9">
      <c r="H37644" s="2" t="s">
        <v>5962</v>
      </c>
      <c r="I37644" s="2" t="s">
        <v>5963</v>
      </c>
    </row>
    <row r="37645" spans="8:9">
      <c r="H37645" s="2" t="s">
        <v>5964</v>
      </c>
      <c r="I37645" s="2" t="s">
        <v>2399</v>
      </c>
    </row>
    <row r="37646" spans="8:9">
      <c r="H37646" s="2" t="s">
        <v>5965</v>
      </c>
      <c r="I37646" s="2" t="s">
        <v>5966</v>
      </c>
    </row>
    <row r="37647" spans="8:9">
      <c r="H37647" s="2" t="s">
        <v>5967</v>
      </c>
      <c r="I37647" s="2" t="s">
        <v>5968</v>
      </c>
    </row>
    <row r="37648" spans="8:9">
      <c r="H37648" s="2" t="s">
        <v>5969</v>
      </c>
      <c r="I37648" s="2" t="s">
        <v>5970</v>
      </c>
    </row>
    <row r="37649" spans="8:9">
      <c r="H37649" s="2" t="s">
        <v>5971</v>
      </c>
      <c r="I37649" s="2" t="s">
        <v>5972</v>
      </c>
    </row>
    <row r="37650" spans="8:9">
      <c r="H37650" s="2" t="s">
        <v>9268</v>
      </c>
      <c r="I37650" s="2" t="s">
        <v>9121</v>
      </c>
    </row>
    <row r="37651" spans="8:9">
      <c r="H37651" s="2" t="s">
        <v>72189</v>
      </c>
      <c r="I37651" s="2" t="s">
        <v>72190</v>
      </c>
    </row>
    <row r="37652" spans="8:9">
      <c r="H37652" s="2" t="s">
        <v>5973</v>
      </c>
      <c r="I37652" s="2" t="s">
        <v>5974</v>
      </c>
    </row>
    <row r="37653" spans="8:9">
      <c r="H37653" s="2" t="s">
        <v>5975</v>
      </c>
      <c r="I37653" s="2" t="s">
        <v>5976</v>
      </c>
    </row>
    <row r="37654" spans="8:9">
      <c r="H37654" s="2" t="s">
        <v>72191</v>
      </c>
      <c r="I37654" s="2" t="s">
        <v>72192</v>
      </c>
    </row>
    <row r="37655" spans="8:9">
      <c r="H37655" s="2" t="s">
        <v>72193</v>
      </c>
      <c r="I37655" s="2" t="s">
        <v>72194</v>
      </c>
    </row>
    <row r="37656" spans="8:9">
      <c r="H37656" s="2" t="s">
        <v>5977</v>
      </c>
      <c r="I37656" s="2" t="s">
        <v>5978</v>
      </c>
    </row>
    <row r="37657" spans="8:9">
      <c r="H37657" s="2" t="s">
        <v>5979</v>
      </c>
      <c r="I37657" s="2" t="s">
        <v>5980</v>
      </c>
    </row>
    <row r="37658" spans="8:9">
      <c r="H37658" s="2" t="s">
        <v>5981</v>
      </c>
      <c r="I37658" s="2" t="s">
        <v>5982</v>
      </c>
    </row>
    <row r="37659" spans="8:9">
      <c r="H37659" s="2" t="s">
        <v>72195</v>
      </c>
      <c r="I37659" s="2" t="s">
        <v>72196</v>
      </c>
    </row>
    <row r="37660" spans="8:9">
      <c r="H37660" s="2" t="s">
        <v>72197</v>
      </c>
      <c r="I37660" s="2" t="s">
        <v>72198</v>
      </c>
    </row>
    <row r="37661" spans="8:9">
      <c r="H37661" s="2" t="s">
        <v>5983</v>
      </c>
      <c r="I37661" s="2" t="s">
        <v>5984</v>
      </c>
    </row>
    <row r="37662" spans="8:9">
      <c r="H37662" s="2" t="s">
        <v>5985</v>
      </c>
      <c r="I37662" s="2" t="s">
        <v>5986</v>
      </c>
    </row>
    <row r="37663" spans="8:9">
      <c r="H37663" s="2" t="s">
        <v>72199</v>
      </c>
      <c r="I37663" s="2" t="s">
        <v>72200</v>
      </c>
    </row>
    <row r="37664" spans="8:9">
      <c r="H37664" s="2" t="s">
        <v>5987</v>
      </c>
      <c r="I37664" s="2" t="s">
        <v>5988</v>
      </c>
    </row>
    <row r="37665" spans="8:9">
      <c r="H37665" s="2" t="s">
        <v>72201</v>
      </c>
      <c r="I37665" s="2" t="s">
        <v>72202</v>
      </c>
    </row>
    <row r="37666" spans="8:9">
      <c r="H37666" s="2" t="s">
        <v>5989</v>
      </c>
      <c r="I37666" s="2" t="s">
        <v>5990</v>
      </c>
    </row>
    <row r="37667" spans="8:9">
      <c r="H37667" s="2" t="s">
        <v>5991</v>
      </c>
      <c r="I37667" s="2" t="s">
        <v>5992</v>
      </c>
    </row>
    <row r="37668" spans="8:9">
      <c r="H37668" s="2" t="s">
        <v>72203</v>
      </c>
      <c r="I37668" s="2" t="s">
        <v>72204</v>
      </c>
    </row>
    <row r="37669" spans="8:9">
      <c r="H37669" s="2" t="s">
        <v>72205</v>
      </c>
      <c r="I37669" s="2" t="s">
        <v>72206</v>
      </c>
    </row>
    <row r="37670" spans="8:9">
      <c r="H37670" s="2" t="s">
        <v>72207</v>
      </c>
      <c r="I37670" s="2" t="s">
        <v>72208</v>
      </c>
    </row>
    <row r="37671" spans="8:9">
      <c r="H37671" s="2" t="s">
        <v>5993</v>
      </c>
      <c r="I37671" s="2" t="s">
        <v>5994</v>
      </c>
    </row>
    <row r="37672" spans="8:9">
      <c r="H37672" s="2" t="s">
        <v>5995</v>
      </c>
      <c r="I37672" s="2" t="s">
        <v>5996</v>
      </c>
    </row>
    <row r="37673" spans="8:9">
      <c r="H37673" s="2" t="s">
        <v>72209</v>
      </c>
      <c r="I37673" s="2" t="s">
        <v>34563</v>
      </c>
    </row>
    <row r="37674" spans="8:9">
      <c r="H37674" s="2" t="s">
        <v>5997</v>
      </c>
      <c r="I37674" s="2" t="s">
        <v>5998</v>
      </c>
    </row>
    <row r="37675" spans="8:9">
      <c r="H37675" s="2" t="s">
        <v>5999</v>
      </c>
      <c r="I37675" s="2" t="s">
        <v>6000</v>
      </c>
    </row>
    <row r="37676" spans="8:9">
      <c r="H37676" s="2" t="s">
        <v>6001</v>
      </c>
      <c r="I37676" s="2" t="s">
        <v>6002</v>
      </c>
    </row>
    <row r="37677" spans="8:9">
      <c r="H37677" s="2" t="s">
        <v>72210</v>
      </c>
      <c r="I37677" s="2" t="s">
        <v>72211</v>
      </c>
    </row>
    <row r="37678" spans="8:9">
      <c r="H37678" s="2" t="s">
        <v>72212</v>
      </c>
      <c r="I37678" s="2" t="s">
        <v>72213</v>
      </c>
    </row>
    <row r="37679" spans="8:9">
      <c r="H37679" s="2" t="s">
        <v>72214</v>
      </c>
      <c r="I37679" s="2" t="s">
        <v>72215</v>
      </c>
    </row>
    <row r="37680" spans="8:9">
      <c r="H37680" s="2" t="s">
        <v>6003</v>
      </c>
      <c r="I37680" s="2" t="s">
        <v>3040</v>
      </c>
    </row>
    <row r="37681" spans="8:9">
      <c r="H37681" s="2" t="s">
        <v>6004</v>
      </c>
      <c r="I37681" s="2" t="s">
        <v>6005</v>
      </c>
    </row>
    <row r="37682" spans="8:9">
      <c r="H37682" s="2" t="s">
        <v>6006</v>
      </c>
      <c r="I37682" s="2" t="s">
        <v>6007</v>
      </c>
    </row>
    <row r="37683" spans="8:9">
      <c r="H37683" s="2" t="s">
        <v>6008</v>
      </c>
      <c r="I37683" s="2" t="s">
        <v>6009</v>
      </c>
    </row>
    <row r="37684" spans="8:9">
      <c r="H37684" s="2" t="s">
        <v>72216</v>
      </c>
      <c r="I37684" s="2" t="s">
        <v>72217</v>
      </c>
    </row>
    <row r="37685" spans="8:9">
      <c r="H37685" s="2" t="s">
        <v>6010</v>
      </c>
      <c r="I37685" s="2" t="s">
        <v>6011</v>
      </c>
    </row>
    <row r="37686" spans="8:9">
      <c r="H37686" s="2" t="s">
        <v>8988</v>
      </c>
      <c r="I37686" s="2" t="s">
        <v>8989</v>
      </c>
    </row>
    <row r="37687" spans="8:9">
      <c r="H37687" s="2" t="s">
        <v>6012</v>
      </c>
      <c r="I37687" s="2" t="s">
        <v>6013</v>
      </c>
    </row>
    <row r="37688" spans="8:9">
      <c r="H37688" s="2" t="s">
        <v>72218</v>
      </c>
      <c r="I37688" s="2" t="s">
        <v>72219</v>
      </c>
    </row>
    <row r="37689" spans="8:9">
      <c r="H37689" s="2" t="s">
        <v>72220</v>
      </c>
      <c r="I37689" s="2" t="s">
        <v>72221</v>
      </c>
    </row>
    <row r="37690" spans="8:9">
      <c r="H37690" s="2" t="s">
        <v>72222</v>
      </c>
      <c r="I37690" s="2" t="s">
        <v>2519</v>
      </c>
    </row>
    <row r="37691" spans="8:9">
      <c r="H37691" s="2" t="s">
        <v>6014</v>
      </c>
      <c r="I37691" s="2" t="s">
        <v>6015</v>
      </c>
    </row>
    <row r="37692" spans="8:9">
      <c r="H37692" s="2" t="s">
        <v>72223</v>
      </c>
      <c r="I37692" s="2" t="s">
        <v>72224</v>
      </c>
    </row>
    <row r="37693" spans="8:9">
      <c r="H37693" s="2" t="s">
        <v>72225</v>
      </c>
      <c r="I37693" s="2" t="s">
        <v>892</v>
      </c>
    </row>
    <row r="37694" spans="8:9">
      <c r="H37694" s="2" t="s">
        <v>6016</v>
      </c>
      <c r="I37694" s="2" t="s">
        <v>6017</v>
      </c>
    </row>
    <row r="37695" spans="8:9">
      <c r="H37695" s="2" t="s">
        <v>6018</v>
      </c>
      <c r="I37695" s="2" t="s">
        <v>6019</v>
      </c>
    </row>
    <row r="37696" spans="8:9">
      <c r="H37696" s="2" t="s">
        <v>6020</v>
      </c>
      <c r="I37696" s="2" t="s">
        <v>6021</v>
      </c>
    </row>
    <row r="37697" spans="8:9">
      <c r="H37697" s="2" t="s">
        <v>6022</v>
      </c>
      <c r="I37697" s="2" t="s">
        <v>6023</v>
      </c>
    </row>
    <row r="37698" spans="8:9">
      <c r="H37698" s="2" t="s">
        <v>6024</v>
      </c>
      <c r="I37698" s="2" t="s">
        <v>4469</v>
      </c>
    </row>
    <row r="37699" spans="8:9">
      <c r="H37699" s="2" t="s">
        <v>6025</v>
      </c>
      <c r="I37699" s="2" t="s">
        <v>6026</v>
      </c>
    </row>
    <row r="37700" spans="8:9">
      <c r="H37700" s="2" t="s">
        <v>72226</v>
      </c>
      <c r="I37700" s="2" t="s">
        <v>72227</v>
      </c>
    </row>
    <row r="37701" spans="8:9">
      <c r="H37701" s="2" t="s">
        <v>6027</v>
      </c>
      <c r="I37701" s="2" t="s">
        <v>6028</v>
      </c>
    </row>
    <row r="37702" spans="8:9">
      <c r="H37702" s="2" t="s">
        <v>72228</v>
      </c>
      <c r="I37702" s="2" t="s">
        <v>72229</v>
      </c>
    </row>
    <row r="37703" spans="8:9">
      <c r="H37703" s="2" t="s">
        <v>72230</v>
      </c>
      <c r="I37703" s="2" t="s">
        <v>54487</v>
      </c>
    </row>
    <row r="37704" spans="8:9">
      <c r="H37704" s="2" t="s">
        <v>6029</v>
      </c>
      <c r="I37704" s="2" t="s">
        <v>6030</v>
      </c>
    </row>
    <row r="37705" spans="8:9">
      <c r="H37705" s="2" t="s">
        <v>6031</v>
      </c>
      <c r="I37705" s="2" t="s">
        <v>6032</v>
      </c>
    </row>
    <row r="37706" spans="8:9">
      <c r="H37706" s="2" t="s">
        <v>72231</v>
      </c>
      <c r="I37706" s="2" t="s">
        <v>34091</v>
      </c>
    </row>
    <row r="37707" spans="8:9">
      <c r="H37707" s="2" t="s">
        <v>6033</v>
      </c>
      <c r="I37707" s="2" t="s">
        <v>6034</v>
      </c>
    </row>
    <row r="37708" spans="8:9">
      <c r="H37708" s="2" t="s">
        <v>6035</v>
      </c>
      <c r="I37708" s="2" t="s">
        <v>6036</v>
      </c>
    </row>
    <row r="37709" spans="8:9">
      <c r="H37709" s="2" t="s">
        <v>6037</v>
      </c>
      <c r="I37709" s="2" t="s">
        <v>6038</v>
      </c>
    </row>
    <row r="37710" spans="8:9">
      <c r="H37710" s="2" t="s">
        <v>72232</v>
      </c>
      <c r="I37710" s="2" t="s">
        <v>72233</v>
      </c>
    </row>
    <row r="37711" spans="8:9">
      <c r="H37711" s="2" t="s">
        <v>6039</v>
      </c>
      <c r="I37711" s="2" t="s">
        <v>6040</v>
      </c>
    </row>
    <row r="37712" spans="8:9">
      <c r="H37712" s="2" t="s">
        <v>6041</v>
      </c>
      <c r="I37712" s="2" t="s">
        <v>6042</v>
      </c>
    </row>
    <row r="37713" spans="8:9">
      <c r="H37713" s="2" t="s">
        <v>72234</v>
      </c>
      <c r="I37713" s="2" t="s">
        <v>72235</v>
      </c>
    </row>
    <row r="37714" spans="8:9">
      <c r="H37714" s="2" t="s">
        <v>6043</v>
      </c>
      <c r="I37714" s="2" t="s">
        <v>6044</v>
      </c>
    </row>
    <row r="37715" spans="8:9">
      <c r="H37715" s="2" t="s">
        <v>6045</v>
      </c>
      <c r="I37715" s="2" t="s">
        <v>6046</v>
      </c>
    </row>
    <row r="37716" spans="8:9">
      <c r="H37716" s="2" t="s">
        <v>6047</v>
      </c>
      <c r="I37716" s="2" t="s">
        <v>6048</v>
      </c>
    </row>
    <row r="37717" spans="8:9">
      <c r="H37717" s="2" t="s">
        <v>72236</v>
      </c>
      <c r="I37717" s="2" t="s">
        <v>72237</v>
      </c>
    </row>
    <row r="37718" spans="8:9">
      <c r="H37718" s="2" t="s">
        <v>72238</v>
      </c>
      <c r="I37718" s="2" t="s">
        <v>72239</v>
      </c>
    </row>
    <row r="37719" spans="8:9">
      <c r="H37719" s="2" t="s">
        <v>72240</v>
      </c>
      <c r="I37719" s="2" t="s">
        <v>72241</v>
      </c>
    </row>
    <row r="37720" spans="8:9">
      <c r="H37720" s="2" t="s">
        <v>72242</v>
      </c>
      <c r="I37720" s="2" t="s">
        <v>72243</v>
      </c>
    </row>
    <row r="37721" spans="8:9">
      <c r="H37721" s="2" t="s">
        <v>6049</v>
      </c>
      <c r="I37721" s="2" t="s">
        <v>6050</v>
      </c>
    </row>
    <row r="37722" spans="8:9">
      <c r="H37722" s="2" t="s">
        <v>6052</v>
      </c>
      <c r="I37722" s="2" t="s">
        <v>6053</v>
      </c>
    </row>
    <row r="37723" spans="8:9">
      <c r="H37723" s="2" t="s">
        <v>72244</v>
      </c>
      <c r="I37723" s="2" t="s">
        <v>10648</v>
      </c>
    </row>
    <row r="37724" spans="8:9">
      <c r="H37724" s="2" t="s">
        <v>9045</v>
      </c>
      <c r="I37724" s="2" t="s">
        <v>9046</v>
      </c>
    </row>
    <row r="37725" spans="8:9">
      <c r="H37725" s="2" t="s">
        <v>6054</v>
      </c>
      <c r="I37725" s="2" t="s">
        <v>6055</v>
      </c>
    </row>
    <row r="37726" spans="8:9">
      <c r="H37726" s="2" t="s">
        <v>6056</v>
      </c>
      <c r="I37726" s="2" t="s">
        <v>6057</v>
      </c>
    </row>
    <row r="37727" spans="8:9">
      <c r="H37727" s="2" t="s">
        <v>6058</v>
      </c>
      <c r="I37727" s="2" t="s">
        <v>6059</v>
      </c>
    </row>
    <row r="37728" spans="8:9">
      <c r="H37728" s="2" t="s">
        <v>9228</v>
      </c>
      <c r="I37728" s="2" t="s">
        <v>9111</v>
      </c>
    </row>
    <row r="37729" spans="8:9">
      <c r="H37729" s="2" t="s">
        <v>72245</v>
      </c>
      <c r="I37729" s="2" t="s">
        <v>72246</v>
      </c>
    </row>
    <row r="37730" spans="8:9">
      <c r="H37730" s="2" t="s">
        <v>6060</v>
      </c>
      <c r="I37730" s="2" t="s">
        <v>6061</v>
      </c>
    </row>
    <row r="37731" spans="8:9">
      <c r="H37731" s="2" t="s">
        <v>72247</v>
      </c>
      <c r="I37731" s="2" t="s">
        <v>72248</v>
      </c>
    </row>
    <row r="37732" spans="8:9">
      <c r="H37732" s="2" t="s">
        <v>6062</v>
      </c>
      <c r="I37732" s="2" t="s">
        <v>6063</v>
      </c>
    </row>
    <row r="37733" spans="8:9">
      <c r="H37733" s="2" t="s">
        <v>72249</v>
      </c>
      <c r="I37733" s="2" t="s">
        <v>36743</v>
      </c>
    </row>
    <row r="37734" spans="8:9">
      <c r="H37734" s="2" t="s">
        <v>72250</v>
      </c>
      <c r="I37734" s="2" t="s">
        <v>72251</v>
      </c>
    </row>
    <row r="37735" spans="8:9">
      <c r="H37735" s="2" t="s">
        <v>6064</v>
      </c>
      <c r="I37735" s="2" t="s">
        <v>6065</v>
      </c>
    </row>
    <row r="37736" spans="8:9">
      <c r="H37736" s="2" t="s">
        <v>6066</v>
      </c>
      <c r="I37736" s="2" t="s">
        <v>6067</v>
      </c>
    </row>
    <row r="37737" spans="8:9">
      <c r="H37737" s="2" t="s">
        <v>6068</v>
      </c>
      <c r="I37737" s="2" t="s">
        <v>6069</v>
      </c>
    </row>
    <row r="37738" spans="8:9">
      <c r="H37738" s="2" t="s">
        <v>6070</v>
      </c>
      <c r="I37738" s="2" t="s">
        <v>6071</v>
      </c>
    </row>
    <row r="37739" spans="8:9">
      <c r="H37739" s="2" t="s">
        <v>6072</v>
      </c>
      <c r="I37739" s="2" t="s">
        <v>6073</v>
      </c>
    </row>
    <row r="37740" spans="8:9">
      <c r="H37740" s="2" t="s">
        <v>72252</v>
      </c>
      <c r="I37740" s="2" t="s">
        <v>72253</v>
      </c>
    </row>
    <row r="37741" spans="8:9">
      <c r="H37741" s="2" t="s">
        <v>6074</v>
      </c>
      <c r="I37741" s="2" t="s">
        <v>6075</v>
      </c>
    </row>
    <row r="37742" spans="8:9">
      <c r="H37742" s="2" t="s">
        <v>72254</v>
      </c>
      <c r="I37742" s="2" t="s">
        <v>72255</v>
      </c>
    </row>
    <row r="37743" spans="8:9">
      <c r="H37743" s="2" t="s">
        <v>6076</v>
      </c>
      <c r="I37743" s="2" t="s">
        <v>6077</v>
      </c>
    </row>
    <row r="37744" spans="8:9">
      <c r="H37744" s="2" t="s">
        <v>6078</v>
      </c>
      <c r="I37744" s="2" t="s">
        <v>6079</v>
      </c>
    </row>
    <row r="37745" spans="8:9">
      <c r="H37745" s="2" t="s">
        <v>6080</v>
      </c>
      <c r="I37745" s="2" t="s">
        <v>6081</v>
      </c>
    </row>
    <row r="37746" spans="8:9">
      <c r="H37746" s="2" t="s">
        <v>72256</v>
      </c>
      <c r="I37746" s="2" t="s">
        <v>72257</v>
      </c>
    </row>
    <row r="37747" spans="8:9">
      <c r="H37747" s="2" t="s">
        <v>72258</v>
      </c>
      <c r="I37747" s="2" t="s">
        <v>72259</v>
      </c>
    </row>
    <row r="37748" spans="8:9">
      <c r="H37748" s="2" t="s">
        <v>9047</v>
      </c>
      <c r="I37748" s="2" t="s">
        <v>9048</v>
      </c>
    </row>
    <row r="37749" spans="8:9">
      <c r="H37749" s="2" t="s">
        <v>6082</v>
      </c>
      <c r="I37749" s="2" t="s">
        <v>6083</v>
      </c>
    </row>
    <row r="37750" spans="8:9">
      <c r="H37750" s="2" t="s">
        <v>72260</v>
      </c>
      <c r="I37750" s="2" t="s">
        <v>4673</v>
      </c>
    </row>
    <row r="37751" spans="8:9">
      <c r="H37751" s="2" t="s">
        <v>6084</v>
      </c>
      <c r="I37751" s="2" t="s">
        <v>6085</v>
      </c>
    </row>
    <row r="37752" spans="8:9">
      <c r="H37752" s="2" t="s">
        <v>6086</v>
      </c>
      <c r="I37752" s="2" t="s">
        <v>6087</v>
      </c>
    </row>
    <row r="37753" spans="8:9">
      <c r="H37753" s="2" t="s">
        <v>6088</v>
      </c>
      <c r="I37753" s="2" t="s">
        <v>6089</v>
      </c>
    </row>
    <row r="37754" spans="8:9">
      <c r="H37754" s="2" t="s">
        <v>6090</v>
      </c>
      <c r="I37754" s="2" t="s">
        <v>6091</v>
      </c>
    </row>
    <row r="37755" spans="8:9">
      <c r="H37755" s="2" t="s">
        <v>6092</v>
      </c>
      <c r="I37755" s="2" t="s">
        <v>6093</v>
      </c>
    </row>
    <row r="37756" spans="8:9">
      <c r="H37756" s="2" t="s">
        <v>6094</v>
      </c>
      <c r="I37756" s="2" t="s">
        <v>6095</v>
      </c>
    </row>
    <row r="37757" spans="8:9">
      <c r="H37757" s="2" t="s">
        <v>72261</v>
      </c>
      <c r="I37757" s="2" t="s">
        <v>72262</v>
      </c>
    </row>
    <row r="37758" spans="8:9">
      <c r="H37758" s="2" t="s">
        <v>6096</v>
      </c>
      <c r="I37758" s="2" t="s">
        <v>6097</v>
      </c>
    </row>
    <row r="37759" spans="8:9">
      <c r="H37759" s="2" t="s">
        <v>6098</v>
      </c>
      <c r="I37759" s="2" t="s">
        <v>6099</v>
      </c>
    </row>
    <row r="37760" spans="8:9">
      <c r="H37760" s="2" t="s">
        <v>6100</v>
      </c>
      <c r="I37760" s="2" t="s">
        <v>6101</v>
      </c>
    </row>
    <row r="37761" spans="8:9">
      <c r="H37761" s="2" t="s">
        <v>6102</v>
      </c>
      <c r="I37761" s="2" t="s">
        <v>6103</v>
      </c>
    </row>
    <row r="37762" spans="8:9">
      <c r="H37762" s="2" t="s">
        <v>9049</v>
      </c>
      <c r="I37762" s="2" t="s">
        <v>9050</v>
      </c>
    </row>
    <row r="37763" spans="8:9">
      <c r="H37763" s="2" t="s">
        <v>6104</v>
      </c>
      <c r="I37763" s="2" t="s">
        <v>6105</v>
      </c>
    </row>
    <row r="37764" spans="8:9">
      <c r="H37764" s="2" t="s">
        <v>6106</v>
      </c>
      <c r="I37764" s="2" t="s">
        <v>6107</v>
      </c>
    </row>
    <row r="37765" spans="8:9">
      <c r="H37765" s="2" t="s">
        <v>72263</v>
      </c>
      <c r="I37765" s="2" t="s">
        <v>72264</v>
      </c>
    </row>
    <row r="37766" spans="8:9">
      <c r="H37766" s="2" t="s">
        <v>72265</v>
      </c>
      <c r="I37766" s="2" t="s">
        <v>72266</v>
      </c>
    </row>
    <row r="37767" spans="8:9">
      <c r="H37767" s="2" t="s">
        <v>6108</v>
      </c>
      <c r="I37767" s="2" t="s">
        <v>6109</v>
      </c>
    </row>
    <row r="37768" spans="8:9">
      <c r="H37768" s="2" t="s">
        <v>72267</v>
      </c>
      <c r="I37768" s="2" t="s">
        <v>72268</v>
      </c>
    </row>
    <row r="37769" spans="8:9">
      <c r="H37769" s="2" t="s">
        <v>72269</v>
      </c>
      <c r="I37769" s="2" t="s">
        <v>72270</v>
      </c>
    </row>
    <row r="37770" spans="8:9">
      <c r="H37770" s="2" t="s">
        <v>6110</v>
      </c>
      <c r="I37770" s="2" t="s">
        <v>6111</v>
      </c>
    </row>
    <row r="37771" spans="8:9">
      <c r="H37771" s="2" t="s">
        <v>6112</v>
      </c>
      <c r="I37771" s="2" t="s">
        <v>6113</v>
      </c>
    </row>
    <row r="37772" spans="8:9">
      <c r="H37772" s="2" t="s">
        <v>6114</v>
      </c>
      <c r="I37772" s="2" t="s">
        <v>6115</v>
      </c>
    </row>
    <row r="37773" spans="8:9">
      <c r="H37773" s="2" t="s">
        <v>72271</v>
      </c>
      <c r="I37773" s="2" t="s">
        <v>72272</v>
      </c>
    </row>
    <row r="37774" spans="8:9">
      <c r="H37774" s="2" t="s">
        <v>6116</v>
      </c>
      <c r="I37774" s="2" t="s">
        <v>6117</v>
      </c>
    </row>
    <row r="37775" spans="8:9">
      <c r="H37775" s="2" t="s">
        <v>6118</v>
      </c>
      <c r="I37775" s="2" t="s">
        <v>6119</v>
      </c>
    </row>
    <row r="37776" spans="8:9">
      <c r="H37776" s="2" t="s">
        <v>6120</v>
      </c>
      <c r="I37776" s="2" t="s">
        <v>6121</v>
      </c>
    </row>
    <row r="37777" spans="8:9">
      <c r="H37777" s="2" t="s">
        <v>6122</v>
      </c>
      <c r="I37777" s="2" t="s">
        <v>6123</v>
      </c>
    </row>
    <row r="37778" spans="8:9">
      <c r="H37778" s="2" t="s">
        <v>72273</v>
      </c>
      <c r="I37778" s="2" t="s">
        <v>72274</v>
      </c>
    </row>
    <row r="37779" spans="8:9">
      <c r="H37779" s="2" t="s">
        <v>72275</v>
      </c>
      <c r="I37779" s="2" t="s">
        <v>72276</v>
      </c>
    </row>
    <row r="37780" spans="8:9">
      <c r="H37780" s="2" t="s">
        <v>72277</v>
      </c>
      <c r="I37780" s="2" t="s">
        <v>72278</v>
      </c>
    </row>
    <row r="37781" spans="8:9">
      <c r="H37781" s="2" t="s">
        <v>6124</v>
      </c>
      <c r="I37781" s="2" t="s">
        <v>6125</v>
      </c>
    </row>
    <row r="37782" spans="8:9">
      <c r="H37782" s="2" t="s">
        <v>72279</v>
      </c>
      <c r="I37782" s="2" t="s">
        <v>72280</v>
      </c>
    </row>
    <row r="37783" spans="8:9">
      <c r="H37783" s="2" t="s">
        <v>72281</v>
      </c>
      <c r="I37783" s="2" t="s">
        <v>72282</v>
      </c>
    </row>
    <row r="37784" spans="8:9">
      <c r="H37784" s="2" t="s">
        <v>72283</v>
      </c>
      <c r="I37784" s="2" t="s">
        <v>72284</v>
      </c>
    </row>
    <row r="37785" spans="8:9">
      <c r="H37785" s="2" t="s">
        <v>6126</v>
      </c>
      <c r="I37785" s="2" t="s">
        <v>6127</v>
      </c>
    </row>
    <row r="37786" spans="8:9">
      <c r="H37786" s="2" t="s">
        <v>6128</v>
      </c>
      <c r="I37786" s="2" t="s">
        <v>6129</v>
      </c>
    </row>
    <row r="37787" spans="8:9">
      <c r="H37787" s="2" t="s">
        <v>72285</v>
      </c>
      <c r="I37787" s="2" t="s">
        <v>72286</v>
      </c>
    </row>
    <row r="37788" spans="8:9">
      <c r="H37788" s="2" t="s">
        <v>72287</v>
      </c>
      <c r="I37788" s="2" t="s">
        <v>3805</v>
      </c>
    </row>
    <row r="37789" spans="8:9">
      <c r="H37789" s="2" t="s">
        <v>72288</v>
      </c>
      <c r="I37789" s="2" t="s">
        <v>72289</v>
      </c>
    </row>
    <row r="37790" spans="8:9">
      <c r="H37790" s="2" t="s">
        <v>6130</v>
      </c>
      <c r="I37790" s="2" t="s">
        <v>6131</v>
      </c>
    </row>
    <row r="37791" spans="8:9">
      <c r="H37791" s="2" t="s">
        <v>72290</v>
      </c>
      <c r="I37791" s="2" t="s">
        <v>72291</v>
      </c>
    </row>
    <row r="37792" spans="8:9">
      <c r="H37792" s="2" t="s">
        <v>6132</v>
      </c>
      <c r="I37792" s="2" t="s">
        <v>6133</v>
      </c>
    </row>
    <row r="37793" spans="8:9">
      <c r="H37793" s="2" t="s">
        <v>72292</v>
      </c>
      <c r="I37793" s="2" t="s">
        <v>72293</v>
      </c>
    </row>
    <row r="37794" spans="8:9">
      <c r="H37794" s="2" t="s">
        <v>72294</v>
      </c>
      <c r="I37794" s="2" t="s">
        <v>3771</v>
      </c>
    </row>
    <row r="37795" spans="8:9">
      <c r="H37795" s="2" t="s">
        <v>72295</v>
      </c>
      <c r="I37795" s="2" t="s">
        <v>72296</v>
      </c>
    </row>
    <row r="37796" spans="8:9">
      <c r="H37796" s="2" t="s">
        <v>72297</v>
      </c>
      <c r="I37796" s="2" t="s">
        <v>72298</v>
      </c>
    </row>
    <row r="37797" spans="8:9">
      <c r="H37797" s="2" t="s">
        <v>72299</v>
      </c>
      <c r="I37797" s="2" t="s">
        <v>72300</v>
      </c>
    </row>
    <row r="37798" spans="8:9">
      <c r="H37798" s="2" t="s">
        <v>72301</v>
      </c>
      <c r="I37798" s="2" t="s">
        <v>72302</v>
      </c>
    </row>
    <row r="37799" spans="8:9">
      <c r="H37799" s="2" t="s">
        <v>6134</v>
      </c>
      <c r="I37799" s="2" t="s">
        <v>6135</v>
      </c>
    </row>
    <row r="37800" spans="8:9">
      <c r="H37800" s="2" t="s">
        <v>6136</v>
      </c>
      <c r="I37800" s="2" t="s">
        <v>6137</v>
      </c>
    </row>
    <row r="37801" spans="8:9">
      <c r="H37801" s="2" t="s">
        <v>6138</v>
      </c>
      <c r="I37801" s="2" t="s">
        <v>6139</v>
      </c>
    </row>
    <row r="37802" spans="8:9">
      <c r="H37802" s="2" t="s">
        <v>6140</v>
      </c>
      <c r="I37802" s="2" t="s">
        <v>6141</v>
      </c>
    </row>
    <row r="37803" spans="8:9">
      <c r="H37803" s="2" t="s">
        <v>6142</v>
      </c>
      <c r="I37803" s="2" t="s">
        <v>6143</v>
      </c>
    </row>
    <row r="37804" spans="8:9">
      <c r="H37804" s="2" t="s">
        <v>6144</v>
      </c>
      <c r="I37804" s="2" t="s">
        <v>6145</v>
      </c>
    </row>
    <row r="37805" spans="8:9">
      <c r="H37805" s="2" t="s">
        <v>6146</v>
      </c>
      <c r="I37805" s="2" t="s">
        <v>6147</v>
      </c>
    </row>
    <row r="37806" spans="8:9">
      <c r="H37806" s="2" t="s">
        <v>6148</v>
      </c>
      <c r="I37806" s="2" t="s">
        <v>6149</v>
      </c>
    </row>
    <row r="37807" spans="8:9">
      <c r="H37807" s="2" t="s">
        <v>72303</v>
      </c>
      <c r="I37807" s="2" t="s">
        <v>72304</v>
      </c>
    </row>
    <row r="37808" spans="8:9">
      <c r="H37808" s="2" t="s">
        <v>6150</v>
      </c>
      <c r="I37808" s="2" t="s">
        <v>6151</v>
      </c>
    </row>
    <row r="37809" spans="8:9">
      <c r="H37809" s="2" t="s">
        <v>6152</v>
      </c>
      <c r="I37809" s="2" t="s">
        <v>6153</v>
      </c>
    </row>
    <row r="37810" spans="8:9">
      <c r="H37810" s="2" t="s">
        <v>72305</v>
      </c>
      <c r="I37810" s="2" t="s">
        <v>72306</v>
      </c>
    </row>
    <row r="37811" spans="8:9">
      <c r="H37811" s="2" t="s">
        <v>6154</v>
      </c>
      <c r="I37811" s="2" t="s">
        <v>4975</v>
      </c>
    </row>
    <row r="37812" spans="8:9">
      <c r="H37812" s="2" t="s">
        <v>6155</v>
      </c>
      <c r="I37812" s="2" t="s">
        <v>6156</v>
      </c>
    </row>
    <row r="37813" spans="8:9">
      <c r="H37813" s="2" t="s">
        <v>6157</v>
      </c>
      <c r="I37813" s="2" t="s">
        <v>6158</v>
      </c>
    </row>
    <row r="37814" spans="8:9">
      <c r="H37814" s="2" t="s">
        <v>6159</v>
      </c>
      <c r="I37814" s="2" t="s">
        <v>6160</v>
      </c>
    </row>
    <row r="37815" spans="8:9">
      <c r="H37815" s="2" t="s">
        <v>6161</v>
      </c>
      <c r="I37815" s="2" t="s">
        <v>6162</v>
      </c>
    </row>
    <row r="37816" spans="8:9">
      <c r="H37816" s="2" t="s">
        <v>6163</v>
      </c>
      <c r="I37816" s="2" t="s">
        <v>6164</v>
      </c>
    </row>
    <row r="37817" spans="8:9">
      <c r="H37817" s="2" t="s">
        <v>6165</v>
      </c>
      <c r="I37817" s="2" t="s">
        <v>1933</v>
      </c>
    </row>
    <row r="37818" spans="8:9">
      <c r="H37818" s="2" t="s">
        <v>72307</v>
      </c>
      <c r="I37818" s="2" t="s">
        <v>72308</v>
      </c>
    </row>
    <row r="37819" spans="8:9">
      <c r="H37819" s="2" t="s">
        <v>6166</v>
      </c>
      <c r="I37819" s="2" t="s">
        <v>6167</v>
      </c>
    </row>
    <row r="37820" spans="8:9">
      <c r="H37820" s="2" t="s">
        <v>72309</v>
      </c>
      <c r="I37820" s="2" t="s">
        <v>72310</v>
      </c>
    </row>
    <row r="37821" spans="8:9">
      <c r="H37821" s="2" t="s">
        <v>6168</v>
      </c>
      <c r="I37821" s="2" t="s">
        <v>6169</v>
      </c>
    </row>
    <row r="37822" spans="8:9">
      <c r="H37822" s="2" t="s">
        <v>72311</v>
      </c>
      <c r="I37822" s="2" t="s">
        <v>72312</v>
      </c>
    </row>
    <row r="37823" spans="8:9">
      <c r="H37823" s="2" t="s">
        <v>72313</v>
      </c>
      <c r="I37823" s="2" t="s">
        <v>72314</v>
      </c>
    </row>
    <row r="37824" spans="8:9">
      <c r="H37824" s="2" t="s">
        <v>72315</v>
      </c>
      <c r="I37824" s="2" t="s">
        <v>72316</v>
      </c>
    </row>
    <row r="37825" spans="8:9">
      <c r="H37825" s="2" t="s">
        <v>72317</v>
      </c>
      <c r="I37825" s="2" t="s">
        <v>72318</v>
      </c>
    </row>
    <row r="37826" spans="8:9">
      <c r="H37826" s="2" t="s">
        <v>72319</v>
      </c>
      <c r="I37826" s="2" t="s">
        <v>72320</v>
      </c>
    </row>
    <row r="37827" spans="8:9">
      <c r="H37827" s="2" t="s">
        <v>72321</v>
      </c>
      <c r="I37827" s="2" t="s">
        <v>72322</v>
      </c>
    </row>
    <row r="37828" spans="8:9">
      <c r="H37828" s="2" t="s">
        <v>8936</v>
      </c>
      <c r="I37828" s="2" t="s">
        <v>8937</v>
      </c>
    </row>
    <row r="37829" spans="8:9">
      <c r="H37829" s="2" t="s">
        <v>72323</v>
      </c>
      <c r="I37829" s="2" t="s">
        <v>72324</v>
      </c>
    </row>
    <row r="37830" spans="8:9">
      <c r="H37830" s="2" t="s">
        <v>6170</v>
      </c>
      <c r="I37830" s="2" t="s">
        <v>6171</v>
      </c>
    </row>
    <row r="37831" spans="8:9">
      <c r="H37831" s="2" t="s">
        <v>6172</v>
      </c>
      <c r="I37831" s="2" t="s">
        <v>6173</v>
      </c>
    </row>
    <row r="37832" spans="8:9">
      <c r="H37832" s="2" t="s">
        <v>6174</v>
      </c>
      <c r="I37832" s="2" t="s">
        <v>6175</v>
      </c>
    </row>
    <row r="37833" spans="8:9">
      <c r="H37833" s="2" t="s">
        <v>6176</v>
      </c>
      <c r="I37833" s="2" t="s">
        <v>6177</v>
      </c>
    </row>
    <row r="37834" spans="8:9">
      <c r="H37834" s="2" t="s">
        <v>6178</v>
      </c>
      <c r="I37834" s="2" t="s">
        <v>6179</v>
      </c>
    </row>
    <row r="37835" spans="8:9">
      <c r="H37835" s="2" t="s">
        <v>6180</v>
      </c>
      <c r="I37835" s="2" t="s">
        <v>6181</v>
      </c>
    </row>
    <row r="37836" spans="8:9">
      <c r="H37836" s="2" t="s">
        <v>6182</v>
      </c>
      <c r="I37836" s="2" t="s">
        <v>6183</v>
      </c>
    </row>
    <row r="37837" spans="8:9">
      <c r="H37837" s="2" t="s">
        <v>72325</v>
      </c>
      <c r="I37837" s="2" t="s">
        <v>72326</v>
      </c>
    </row>
    <row r="37838" spans="8:9">
      <c r="H37838" s="2" t="s">
        <v>72327</v>
      </c>
      <c r="I37838" s="2" t="s">
        <v>11995</v>
      </c>
    </row>
    <row r="37839" spans="8:9">
      <c r="H37839" s="2" t="s">
        <v>72328</v>
      </c>
      <c r="I37839" s="2" t="s">
        <v>72329</v>
      </c>
    </row>
    <row r="37840" spans="8:9">
      <c r="H37840" s="2" t="s">
        <v>72330</v>
      </c>
      <c r="I37840" s="2" t="s">
        <v>72331</v>
      </c>
    </row>
    <row r="37841" spans="8:9">
      <c r="H37841" s="2" t="s">
        <v>72332</v>
      </c>
      <c r="I37841" s="2" t="s">
        <v>34625</v>
      </c>
    </row>
    <row r="37842" spans="8:9">
      <c r="H37842" s="2" t="s">
        <v>6184</v>
      </c>
      <c r="I37842" s="2" t="s">
        <v>6185</v>
      </c>
    </row>
    <row r="37843" spans="8:9">
      <c r="H37843" s="2" t="s">
        <v>6186</v>
      </c>
      <c r="I37843" s="2" t="s">
        <v>6187</v>
      </c>
    </row>
    <row r="37844" spans="8:9">
      <c r="H37844" s="2" t="s">
        <v>6188</v>
      </c>
      <c r="I37844" s="2" t="s">
        <v>6189</v>
      </c>
    </row>
    <row r="37845" spans="8:9">
      <c r="H37845" s="2" t="s">
        <v>6190</v>
      </c>
      <c r="I37845" s="2" t="s">
        <v>6191</v>
      </c>
    </row>
    <row r="37846" spans="8:9">
      <c r="H37846" s="2" t="s">
        <v>6192</v>
      </c>
      <c r="I37846" s="2" t="s">
        <v>6193</v>
      </c>
    </row>
    <row r="37847" spans="8:9">
      <c r="H37847" s="2" t="s">
        <v>6194</v>
      </c>
      <c r="I37847" s="2" t="s">
        <v>6195</v>
      </c>
    </row>
    <row r="37848" spans="8:9">
      <c r="H37848" s="2" t="s">
        <v>72333</v>
      </c>
      <c r="I37848" s="2" t="s">
        <v>72334</v>
      </c>
    </row>
    <row r="37849" spans="8:9">
      <c r="H37849" s="2" t="s">
        <v>72335</v>
      </c>
      <c r="I37849" s="2" t="s">
        <v>72336</v>
      </c>
    </row>
    <row r="37850" spans="8:9">
      <c r="H37850" s="2" t="s">
        <v>72337</v>
      </c>
      <c r="I37850" s="2" t="s">
        <v>72338</v>
      </c>
    </row>
    <row r="37851" spans="8:9">
      <c r="H37851" s="2" t="s">
        <v>72339</v>
      </c>
      <c r="I37851" s="2" t="s">
        <v>72340</v>
      </c>
    </row>
    <row r="37852" spans="8:9">
      <c r="H37852" s="2" t="s">
        <v>72341</v>
      </c>
      <c r="I37852" s="2" t="s">
        <v>3276</v>
      </c>
    </row>
    <row r="37853" spans="8:9">
      <c r="H37853" s="2" t="s">
        <v>6196</v>
      </c>
      <c r="I37853" s="2" t="s">
        <v>6197</v>
      </c>
    </row>
    <row r="37854" spans="8:9">
      <c r="H37854" s="2" t="s">
        <v>6198</v>
      </c>
      <c r="I37854" s="2" t="s">
        <v>6199</v>
      </c>
    </row>
    <row r="37855" spans="8:9">
      <c r="H37855" s="2" t="s">
        <v>6200</v>
      </c>
      <c r="I37855" s="2" t="s">
        <v>6201</v>
      </c>
    </row>
    <row r="37856" spans="8:9">
      <c r="H37856" s="2" t="s">
        <v>6202</v>
      </c>
      <c r="I37856" s="2" t="s">
        <v>6203</v>
      </c>
    </row>
    <row r="37857" spans="8:9">
      <c r="H37857" s="2" t="s">
        <v>6204</v>
      </c>
      <c r="I37857" s="2" t="s">
        <v>2978</v>
      </c>
    </row>
    <row r="37858" spans="8:9">
      <c r="H37858" s="2" t="s">
        <v>6205</v>
      </c>
      <c r="I37858" s="2" t="s">
        <v>6206</v>
      </c>
    </row>
    <row r="37859" spans="8:9">
      <c r="H37859" s="2" t="s">
        <v>6207</v>
      </c>
      <c r="I37859" s="2" t="s">
        <v>688</v>
      </c>
    </row>
    <row r="37860" spans="8:9">
      <c r="H37860" s="2" t="s">
        <v>72342</v>
      </c>
      <c r="I37860" s="2" t="s">
        <v>72343</v>
      </c>
    </row>
    <row r="37861" spans="8:9">
      <c r="H37861" s="2" t="s">
        <v>6208</v>
      </c>
      <c r="I37861" s="2" t="s">
        <v>6209</v>
      </c>
    </row>
    <row r="37862" spans="8:9">
      <c r="H37862" s="2" t="s">
        <v>6210</v>
      </c>
      <c r="I37862" s="2" t="s">
        <v>6211</v>
      </c>
    </row>
    <row r="37863" spans="8:9">
      <c r="H37863" s="2" t="s">
        <v>6212</v>
      </c>
      <c r="I37863" s="2" t="s">
        <v>3124</v>
      </c>
    </row>
    <row r="37864" spans="8:9">
      <c r="H37864" s="2" t="s">
        <v>6213</v>
      </c>
      <c r="I37864" s="2" t="s">
        <v>6214</v>
      </c>
    </row>
    <row r="37865" spans="8:9">
      <c r="H37865" s="2" t="s">
        <v>6215</v>
      </c>
      <c r="I37865" s="2" t="s">
        <v>6216</v>
      </c>
    </row>
    <row r="37866" spans="8:9">
      <c r="H37866" s="2" t="s">
        <v>72344</v>
      </c>
      <c r="I37866" s="2" t="s">
        <v>72345</v>
      </c>
    </row>
    <row r="37867" spans="8:9">
      <c r="H37867" s="2" t="s">
        <v>6217</v>
      </c>
      <c r="I37867" s="2" t="s">
        <v>6218</v>
      </c>
    </row>
    <row r="37868" spans="8:9">
      <c r="H37868" s="2" t="s">
        <v>72346</v>
      </c>
      <c r="I37868" s="2" t="s">
        <v>72347</v>
      </c>
    </row>
    <row r="37869" spans="8:9">
      <c r="H37869" s="2" t="s">
        <v>9011</v>
      </c>
      <c r="I37869" s="2" t="s">
        <v>3715</v>
      </c>
    </row>
    <row r="37870" spans="8:9">
      <c r="H37870" s="2" t="s">
        <v>72348</v>
      </c>
      <c r="I37870" s="2" t="s">
        <v>72349</v>
      </c>
    </row>
    <row r="37871" spans="8:9">
      <c r="H37871" s="2" t="s">
        <v>6219</v>
      </c>
      <c r="I37871" s="2" t="s">
        <v>6220</v>
      </c>
    </row>
    <row r="37872" spans="8:9">
      <c r="H37872" s="2" t="s">
        <v>6221</v>
      </c>
      <c r="I37872" s="2" t="s">
        <v>6222</v>
      </c>
    </row>
    <row r="37873" spans="8:9">
      <c r="H37873" s="2" t="s">
        <v>6223</v>
      </c>
      <c r="I37873" s="2" t="s">
        <v>6224</v>
      </c>
    </row>
    <row r="37874" spans="8:9">
      <c r="H37874" s="2" t="s">
        <v>6225</v>
      </c>
      <c r="I37874" s="2" t="s">
        <v>6226</v>
      </c>
    </row>
    <row r="37875" spans="8:9">
      <c r="H37875" s="2" t="s">
        <v>6227</v>
      </c>
      <c r="I37875" s="2" t="s">
        <v>6228</v>
      </c>
    </row>
    <row r="37876" spans="8:9">
      <c r="H37876" s="2" t="s">
        <v>9012</v>
      </c>
      <c r="I37876" s="2" t="s">
        <v>9013</v>
      </c>
    </row>
    <row r="37877" spans="8:9">
      <c r="H37877" s="2" t="s">
        <v>72350</v>
      </c>
      <c r="I37877" s="2" t="s">
        <v>72351</v>
      </c>
    </row>
    <row r="37878" spans="8:9">
      <c r="H37878" s="2" t="s">
        <v>72352</v>
      </c>
      <c r="I37878" s="2" t="s">
        <v>72353</v>
      </c>
    </row>
    <row r="37879" spans="8:9">
      <c r="H37879" s="2" t="s">
        <v>72354</v>
      </c>
      <c r="I37879" s="2" t="s">
        <v>72355</v>
      </c>
    </row>
    <row r="37880" spans="8:9">
      <c r="H37880" s="2" t="s">
        <v>72356</v>
      </c>
      <c r="I37880" s="2" t="s">
        <v>31209</v>
      </c>
    </row>
    <row r="37881" spans="8:9">
      <c r="H37881" s="2" t="s">
        <v>6229</v>
      </c>
      <c r="I37881" s="2" t="s">
        <v>6230</v>
      </c>
    </row>
    <row r="37882" spans="8:9">
      <c r="H37882" s="2" t="s">
        <v>72357</v>
      </c>
      <c r="I37882" s="2" t="s">
        <v>72358</v>
      </c>
    </row>
    <row r="37883" spans="8:9">
      <c r="H37883" s="2" t="s">
        <v>72359</v>
      </c>
      <c r="I37883" s="2" t="s">
        <v>72360</v>
      </c>
    </row>
    <row r="37884" spans="8:9">
      <c r="H37884" s="2" t="s">
        <v>6231</v>
      </c>
      <c r="I37884" s="2" t="s">
        <v>6232</v>
      </c>
    </row>
    <row r="37885" spans="8:9">
      <c r="H37885" s="2" t="s">
        <v>72361</v>
      </c>
      <c r="I37885" s="2" t="s">
        <v>72362</v>
      </c>
    </row>
    <row r="37886" spans="8:9">
      <c r="H37886" s="2" t="s">
        <v>72363</v>
      </c>
      <c r="I37886" s="2" t="s">
        <v>66781</v>
      </c>
    </row>
    <row r="37887" spans="8:9">
      <c r="H37887" s="2" t="s">
        <v>6233</v>
      </c>
      <c r="I37887" s="2" t="s">
        <v>6234</v>
      </c>
    </row>
    <row r="37888" spans="8:9">
      <c r="H37888" s="2" t="s">
        <v>72364</v>
      </c>
      <c r="I37888" s="2" t="s">
        <v>72365</v>
      </c>
    </row>
    <row r="37889" spans="8:9">
      <c r="H37889" s="2" t="s">
        <v>6235</v>
      </c>
      <c r="I37889" s="2" t="s">
        <v>6236</v>
      </c>
    </row>
    <row r="37890" spans="8:9">
      <c r="H37890" s="2" t="s">
        <v>72366</v>
      </c>
      <c r="I37890" s="2" t="s">
        <v>72367</v>
      </c>
    </row>
    <row r="37891" spans="8:9">
      <c r="H37891" s="2" t="s">
        <v>6237</v>
      </c>
      <c r="I37891" s="2" t="s">
        <v>6238</v>
      </c>
    </row>
    <row r="37892" spans="8:9">
      <c r="H37892" s="2" t="s">
        <v>6239</v>
      </c>
      <c r="I37892" s="2" t="s">
        <v>6240</v>
      </c>
    </row>
    <row r="37893" spans="8:9">
      <c r="H37893" s="2" t="s">
        <v>6241</v>
      </c>
      <c r="I37893" s="2" t="s">
        <v>6242</v>
      </c>
    </row>
    <row r="37894" spans="8:9">
      <c r="H37894" s="2" t="s">
        <v>72368</v>
      </c>
      <c r="I37894" s="2" t="s">
        <v>42324</v>
      </c>
    </row>
    <row r="37895" spans="8:9">
      <c r="H37895" s="2" t="s">
        <v>6243</v>
      </c>
      <c r="I37895" s="2" t="s">
        <v>6244</v>
      </c>
    </row>
    <row r="37896" spans="8:9">
      <c r="H37896" s="2" t="s">
        <v>72369</v>
      </c>
      <c r="I37896" s="2" t="s">
        <v>72370</v>
      </c>
    </row>
    <row r="37897" spans="8:9">
      <c r="H37897" s="2" t="s">
        <v>6245</v>
      </c>
      <c r="I37897" s="2" t="s">
        <v>6246</v>
      </c>
    </row>
    <row r="37898" spans="8:9">
      <c r="H37898" s="2" t="s">
        <v>72371</v>
      </c>
      <c r="I37898" s="2" t="s">
        <v>72372</v>
      </c>
    </row>
    <row r="37899" spans="8:9">
      <c r="H37899" s="2" t="s">
        <v>6247</v>
      </c>
      <c r="I37899" s="2" t="s">
        <v>6248</v>
      </c>
    </row>
    <row r="37900" spans="8:9">
      <c r="H37900" s="2" t="s">
        <v>6249</v>
      </c>
      <c r="I37900" s="2" t="s">
        <v>6250</v>
      </c>
    </row>
    <row r="37901" spans="8:9">
      <c r="H37901" s="2" t="s">
        <v>6251</v>
      </c>
      <c r="I37901" s="2" t="s">
        <v>6252</v>
      </c>
    </row>
    <row r="37902" spans="8:9">
      <c r="H37902" s="2" t="s">
        <v>72373</v>
      </c>
      <c r="I37902" s="2" t="s">
        <v>72374</v>
      </c>
    </row>
    <row r="37903" spans="8:9">
      <c r="H37903" s="2" t="s">
        <v>72375</v>
      </c>
      <c r="I37903" s="2" t="s">
        <v>72376</v>
      </c>
    </row>
    <row r="37904" spans="8:9">
      <c r="H37904" s="2" t="s">
        <v>72377</v>
      </c>
      <c r="I37904" s="2" t="s">
        <v>72378</v>
      </c>
    </row>
    <row r="37905" spans="8:9">
      <c r="H37905" s="2" t="s">
        <v>72379</v>
      </c>
      <c r="I37905" s="2" t="s">
        <v>37187</v>
      </c>
    </row>
    <row r="37906" spans="8:9">
      <c r="H37906" s="2" t="s">
        <v>6253</v>
      </c>
      <c r="I37906" s="2" t="s">
        <v>6254</v>
      </c>
    </row>
    <row r="37907" spans="8:9">
      <c r="H37907" s="2" t="s">
        <v>6255</v>
      </c>
      <c r="I37907" s="2" t="s">
        <v>6256</v>
      </c>
    </row>
    <row r="37908" spans="8:9">
      <c r="H37908" s="2" t="s">
        <v>6257</v>
      </c>
      <c r="I37908" s="2" t="s">
        <v>6258</v>
      </c>
    </row>
    <row r="37909" spans="8:9">
      <c r="H37909" s="2" t="s">
        <v>6259</v>
      </c>
      <c r="I37909" s="2" t="s">
        <v>6260</v>
      </c>
    </row>
    <row r="37910" spans="8:9">
      <c r="H37910" s="2" t="s">
        <v>6261</v>
      </c>
      <c r="I37910" s="2" t="s">
        <v>6262</v>
      </c>
    </row>
    <row r="37911" spans="8:9">
      <c r="H37911" s="2" t="s">
        <v>6263</v>
      </c>
      <c r="I37911" s="2" t="s">
        <v>6264</v>
      </c>
    </row>
    <row r="37912" spans="8:9">
      <c r="H37912" s="2" t="s">
        <v>6265</v>
      </c>
      <c r="I37912" s="2" t="s">
        <v>6266</v>
      </c>
    </row>
    <row r="37913" spans="8:9">
      <c r="H37913" s="2" t="s">
        <v>6267</v>
      </c>
      <c r="I37913" s="2" t="s">
        <v>301</v>
      </c>
    </row>
    <row r="37914" spans="8:9">
      <c r="H37914" s="2" t="s">
        <v>6268</v>
      </c>
      <c r="I37914" s="2" t="s">
        <v>6269</v>
      </c>
    </row>
    <row r="37915" spans="8:9">
      <c r="H37915" s="2" t="s">
        <v>6270</v>
      </c>
      <c r="I37915" s="2" t="s">
        <v>6271</v>
      </c>
    </row>
    <row r="37916" spans="8:9">
      <c r="H37916" s="2" t="s">
        <v>6272</v>
      </c>
      <c r="I37916" s="2" t="s">
        <v>6273</v>
      </c>
    </row>
    <row r="37917" spans="8:9">
      <c r="H37917" s="2" t="s">
        <v>72380</v>
      </c>
      <c r="I37917" s="2" t="s">
        <v>72381</v>
      </c>
    </row>
    <row r="37918" spans="8:9">
      <c r="H37918" s="2" t="s">
        <v>72382</v>
      </c>
      <c r="I37918" s="2" t="s">
        <v>72383</v>
      </c>
    </row>
    <row r="37919" spans="8:9">
      <c r="H37919" s="2" t="s">
        <v>72384</v>
      </c>
      <c r="I37919" s="2" t="s">
        <v>72385</v>
      </c>
    </row>
    <row r="37920" spans="8:9">
      <c r="H37920" s="2" t="s">
        <v>72386</v>
      </c>
      <c r="I37920" s="2" t="s">
        <v>72387</v>
      </c>
    </row>
    <row r="37921" spans="8:9">
      <c r="H37921" s="2" t="s">
        <v>72388</v>
      </c>
      <c r="I37921" s="2" t="s">
        <v>72389</v>
      </c>
    </row>
    <row r="37922" spans="8:9">
      <c r="H37922" s="2" t="s">
        <v>72390</v>
      </c>
      <c r="I37922" s="2" t="s">
        <v>72391</v>
      </c>
    </row>
    <row r="37923" spans="8:9">
      <c r="H37923" s="2" t="s">
        <v>72392</v>
      </c>
      <c r="I37923" s="2" t="s">
        <v>72393</v>
      </c>
    </row>
    <row r="37924" spans="8:9">
      <c r="H37924" s="2" t="s">
        <v>72394</v>
      </c>
      <c r="I37924" s="2" t="s">
        <v>72395</v>
      </c>
    </row>
    <row r="37925" spans="8:9">
      <c r="H37925" s="2" t="s">
        <v>8967</v>
      </c>
      <c r="I37925" s="2" t="s">
        <v>8968</v>
      </c>
    </row>
    <row r="37926" spans="8:9">
      <c r="H37926" s="2" t="s">
        <v>72396</v>
      </c>
      <c r="I37926" s="2" t="s">
        <v>72397</v>
      </c>
    </row>
    <row r="37927" spans="8:9">
      <c r="H37927" s="2" t="s">
        <v>6274</v>
      </c>
      <c r="I37927" s="2" t="s">
        <v>6275</v>
      </c>
    </row>
    <row r="37928" spans="8:9">
      <c r="H37928" s="2" t="s">
        <v>6276</v>
      </c>
      <c r="I37928" s="2" t="s">
        <v>6277</v>
      </c>
    </row>
    <row r="37929" spans="8:9">
      <c r="H37929" s="2" t="s">
        <v>6278</v>
      </c>
      <c r="I37929" s="2" t="s">
        <v>6279</v>
      </c>
    </row>
    <row r="37930" spans="8:9">
      <c r="H37930" s="2" t="s">
        <v>9240</v>
      </c>
      <c r="I37930" s="2" t="s">
        <v>9114</v>
      </c>
    </row>
    <row r="37931" spans="8:9">
      <c r="H37931" s="2" t="s">
        <v>6280</v>
      </c>
      <c r="I37931" s="2" t="s">
        <v>6281</v>
      </c>
    </row>
    <row r="37932" spans="8:9">
      <c r="H37932" s="2" t="s">
        <v>72398</v>
      </c>
      <c r="I37932" s="2" t="s">
        <v>72399</v>
      </c>
    </row>
    <row r="37933" spans="8:9">
      <c r="H37933" s="2" t="s">
        <v>6282</v>
      </c>
      <c r="I37933" s="2" t="s">
        <v>6283</v>
      </c>
    </row>
    <row r="37934" spans="8:9">
      <c r="H37934" s="2" t="s">
        <v>6284</v>
      </c>
      <c r="I37934" s="2" t="s">
        <v>6285</v>
      </c>
    </row>
    <row r="37935" spans="8:9">
      <c r="H37935" s="2" t="s">
        <v>72400</v>
      </c>
      <c r="I37935" s="2" t="s">
        <v>72401</v>
      </c>
    </row>
    <row r="37936" spans="8:9">
      <c r="H37936" s="2" t="s">
        <v>6286</v>
      </c>
      <c r="I37936" s="2" t="s">
        <v>6287</v>
      </c>
    </row>
    <row r="37937" spans="8:9">
      <c r="H37937" s="2" t="s">
        <v>6288</v>
      </c>
      <c r="I37937" s="2" t="s">
        <v>6289</v>
      </c>
    </row>
    <row r="37938" spans="8:9">
      <c r="H37938" s="2" t="s">
        <v>6290</v>
      </c>
      <c r="I37938" s="2" t="s">
        <v>6291</v>
      </c>
    </row>
    <row r="37939" spans="8:9">
      <c r="H37939" s="2" t="s">
        <v>6292</v>
      </c>
      <c r="I37939" s="2" t="s">
        <v>6293</v>
      </c>
    </row>
    <row r="37940" spans="8:9">
      <c r="H37940" s="2" t="s">
        <v>72402</v>
      </c>
      <c r="I37940" s="2" t="s">
        <v>72403</v>
      </c>
    </row>
    <row r="37941" spans="8:9">
      <c r="H37941" s="2" t="s">
        <v>6294</v>
      </c>
      <c r="I37941" s="2" t="s">
        <v>6295</v>
      </c>
    </row>
    <row r="37942" spans="8:9">
      <c r="H37942" s="2" t="s">
        <v>72404</v>
      </c>
      <c r="I37942" s="2" t="s">
        <v>72405</v>
      </c>
    </row>
    <row r="37943" spans="8:9">
      <c r="H37943" s="2" t="s">
        <v>72406</v>
      </c>
      <c r="I37943" s="2" t="s">
        <v>698</v>
      </c>
    </row>
    <row r="37944" spans="8:9">
      <c r="H37944" s="2" t="s">
        <v>6296</v>
      </c>
      <c r="I37944" s="2" t="s">
        <v>6297</v>
      </c>
    </row>
    <row r="37945" spans="8:9">
      <c r="H37945" s="2" t="s">
        <v>6298</v>
      </c>
      <c r="I37945" s="2" t="s">
        <v>6299</v>
      </c>
    </row>
    <row r="37946" spans="8:9">
      <c r="H37946" s="2" t="s">
        <v>72407</v>
      </c>
      <c r="I37946" s="2" t="s">
        <v>72408</v>
      </c>
    </row>
    <row r="37947" spans="8:9">
      <c r="H37947" s="2" t="s">
        <v>6300</v>
      </c>
      <c r="I37947" s="2" t="s">
        <v>6301</v>
      </c>
    </row>
    <row r="37948" spans="8:9">
      <c r="H37948" s="2" t="s">
        <v>72409</v>
      </c>
      <c r="I37948" s="2" t="s">
        <v>72410</v>
      </c>
    </row>
    <row r="37949" spans="8:9">
      <c r="H37949" s="2" t="s">
        <v>6302</v>
      </c>
      <c r="I37949" s="2" t="s">
        <v>6303</v>
      </c>
    </row>
    <row r="37950" spans="8:9">
      <c r="H37950" s="2" t="s">
        <v>72411</v>
      </c>
      <c r="I37950" s="2" t="s">
        <v>40619</v>
      </c>
    </row>
    <row r="37951" spans="8:9">
      <c r="H37951" s="2" t="s">
        <v>6304</v>
      </c>
      <c r="I37951" s="2" t="s">
        <v>6305</v>
      </c>
    </row>
    <row r="37952" spans="8:9">
      <c r="H37952" s="2" t="s">
        <v>6306</v>
      </c>
      <c r="I37952" s="2" t="s">
        <v>6307</v>
      </c>
    </row>
    <row r="37953" spans="8:9">
      <c r="H37953" s="2" t="s">
        <v>72412</v>
      </c>
      <c r="I37953" s="2" t="s">
        <v>72413</v>
      </c>
    </row>
    <row r="37954" spans="8:9">
      <c r="H37954" s="2" t="s">
        <v>72414</v>
      </c>
      <c r="I37954" s="2" t="s">
        <v>72415</v>
      </c>
    </row>
    <row r="37955" spans="8:9">
      <c r="H37955" s="2" t="s">
        <v>72416</v>
      </c>
      <c r="I37955" s="2" t="s">
        <v>72417</v>
      </c>
    </row>
    <row r="37956" spans="8:9">
      <c r="H37956" s="2" t="s">
        <v>72418</v>
      </c>
      <c r="I37956" s="2" t="s">
        <v>72419</v>
      </c>
    </row>
    <row r="37957" spans="8:9">
      <c r="H37957" s="2" t="s">
        <v>72420</v>
      </c>
      <c r="I37957" s="2" t="s">
        <v>72421</v>
      </c>
    </row>
    <row r="37958" spans="8:9">
      <c r="H37958" s="2" t="s">
        <v>6308</v>
      </c>
      <c r="I37958" s="2" t="s">
        <v>6309</v>
      </c>
    </row>
    <row r="37959" spans="8:9">
      <c r="H37959" s="2" t="s">
        <v>6310</v>
      </c>
      <c r="I37959" s="2" t="s">
        <v>6311</v>
      </c>
    </row>
    <row r="37960" spans="8:9">
      <c r="H37960" s="2" t="s">
        <v>6312</v>
      </c>
      <c r="I37960" s="2" t="s">
        <v>6313</v>
      </c>
    </row>
    <row r="37961" spans="8:9">
      <c r="H37961" s="2" t="s">
        <v>6314</v>
      </c>
      <c r="I37961" s="2" t="s">
        <v>6315</v>
      </c>
    </row>
    <row r="37962" spans="8:9">
      <c r="H37962" s="2" t="s">
        <v>6316</v>
      </c>
      <c r="I37962" s="2" t="s">
        <v>6317</v>
      </c>
    </row>
    <row r="37963" spans="8:9">
      <c r="H37963" s="2" t="s">
        <v>72422</v>
      </c>
      <c r="I37963" s="2" t="s">
        <v>72423</v>
      </c>
    </row>
    <row r="37964" spans="8:9">
      <c r="H37964" s="2" t="s">
        <v>6318</v>
      </c>
      <c r="I37964" s="2" t="s">
        <v>6319</v>
      </c>
    </row>
    <row r="37965" spans="8:9">
      <c r="H37965" s="2" t="s">
        <v>72424</v>
      </c>
      <c r="I37965" s="2" t="s">
        <v>72425</v>
      </c>
    </row>
    <row r="37966" spans="8:9">
      <c r="H37966" s="2" t="s">
        <v>6320</v>
      </c>
      <c r="I37966" s="2" t="s">
        <v>6321</v>
      </c>
    </row>
    <row r="37967" spans="8:9">
      <c r="H37967" s="2" t="s">
        <v>6322</v>
      </c>
      <c r="I37967" s="2" t="s">
        <v>6323</v>
      </c>
    </row>
    <row r="37968" spans="8:9">
      <c r="H37968" s="2" t="s">
        <v>6324</v>
      </c>
      <c r="I37968" s="2" t="s">
        <v>6325</v>
      </c>
    </row>
    <row r="37969" spans="8:9">
      <c r="H37969" s="2" t="s">
        <v>6326</v>
      </c>
      <c r="I37969" s="2" t="s">
        <v>6327</v>
      </c>
    </row>
    <row r="37970" spans="8:9">
      <c r="H37970" s="2" t="s">
        <v>72426</v>
      </c>
      <c r="I37970" s="2" t="s">
        <v>72427</v>
      </c>
    </row>
    <row r="37971" spans="8:9">
      <c r="H37971" s="2" t="s">
        <v>72428</v>
      </c>
      <c r="I37971" s="2" t="s">
        <v>72429</v>
      </c>
    </row>
    <row r="37972" spans="8:9">
      <c r="H37972" s="2" t="s">
        <v>6328</v>
      </c>
      <c r="I37972" s="2" t="s">
        <v>6329</v>
      </c>
    </row>
    <row r="37973" spans="8:9">
      <c r="H37973" s="2" t="s">
        <v>6330</v>
      </c>
      <c r="I37973" s="2" t="s">
        <v>6331</v>
      </c>
    </row>
    <row r="37974" spans="8:9">
      <c r="H37974" s="2" t="s">
        <v>72430</v>
      </c>
      <c r="I37974" s="2" t="s">
        <v>38061</v>
      </c>
    </row>
    <row r="37975" spans="8:9">
      <c r="H37975" s="2" t="s">
        <v>6332</v>
      </c>
      <c r="I37975" s="2" t="s">
        <v>6333</v>
      </c>
    </row>
    <row r="37976" spans="8:9">
      <c r="H37976" s="2" t="s">
        <v>6334</v>
      </c>
      <c r="I37976" s="2" t="s">
        <v>6335</v>
      </c>
    </row>
    <row r="37977" spans="8:9">
      <c r="H37977" s="2" t="s">
        <v>72431</v>
      </c>
      <c r="I37977" s="2" t="s">
        <v>72432</v>
      </c>
    </row>
    <row r="37978" spans="8:9">
      <c r="H37978" s="2" t="s">
        <v>72433</v>
      </c>
      <c r="I37978" s="2" t="s">
        <v>72434</v>
      </c>
    </row>
    <row r="37979" spans="8:9">
      <c r="H37979" s="2" t="s">
        <v>72435</v>
      </c>
      <c r="I37979" s="2" t="s">
        <v>72436</v>
      </c>
    </row>
    <row r="37980" spans="8:9">
      <c r="H37980" s="2" t="s">
        <v>6336</v>
      </c>
      <c r="I37980" s="2" t="s">
        <v>6337</v>
      </c>
    </row>
    <row r="37981" spans="8:9">
      <c r="H37981" s="2" t="s">
        <v>6338</v>
      </c>
      <c r="I37981" s="2" t="s">
        <v>6339</v>
      </c>
    </row>
    <row r="37982" spans="8:9">
      <c r="H37982" s="2" t="s">
        <v>6340</v>
      </c>
      <c r="I37982" s="2" t="s">
        <v>6341</v>
      </c>
    </row>
    <row r="37983" spans="8:9">
      <c r="H37983" s="2" t="s">
        <v>6342</v>
      </c>
      <c r="I37983" s="2" t="s">
        <v>6343</v>
      </c>
    </row>
    <row r="37984" spans="8:9">
      <c r="H37984" s="2" t="s">
        <v>72437</v>
      </c>
      <c r="I37984" s="2" t="s">
        <v>72438</v>
      </c>
    </row>
    <row r="37985" spans="8:9">
      <c r="H37985" s="2" t="s">
        <v>72439</v>
      </c>
      <c r="I37985" s="2" t="s">
        <v>72440</v>
      </c>
    </row>
    <row r="37986" spans="8:9">
      <c r="H37986" s="2" t="s">
        <v>6344</v>
      </c>
      <c r="I37986" s="2" t="s">
        <v>6345</v>
      </c>
    </row>
    <row r="37987" spans="8:9">
      <c r="H37987" s="2" t="s">
        <v>6346</v>
      </c>
      <c r="I37987" s="2" t="s">
        <v>6347</v>
      </c>
    </row>
    <row r="37988" spans="8:9">
      <c r="H37988" s="2" t="s">
        <v>6348</v>
      </c>
      <c r="I37988" s="2" t="s">
        <v>6349</v>
      </c>
    </row>
    <row r="37989" spans="8:9">
      <c r="H37989" s="2" t="s">
        <v>72441</v>
      </c>
      <c r="I37989" s="2" t="s">
        <v>72442</v>
      </c>
    </row>
    <row r="37990" spans="8:9">
      <c r="H37990" s="2" t="s">
        <v>6350</v>
      </c>
      <c r="I37990" s="2" t="s">
        <v>6351</v>
      </c>
    </row>
    <row r="37991" spans="8:9">
      <c r="H37991" s="2" t="s">
        <v>72443</v>
      </c>
      <c r="I37991" s="2" t="s">
        <v>72444</v>
      </c>
    </row>
    <row r="37992" spans="8:9">
      <c r="H37992" s="2" t="s">
        <v>72445</v>
      </c>
      <c r="I37992" s="2" t="s">
        <v>72446</v>
      </c>
    </row>
    <row r="37993" spans="8:9">
      <c r="H37993" s="2" t="s">
        <v>6352</v>
      </c>
      <c r="I37993" s="2" t="s">
        <v>6353</v>
      </c>
    </row>
    <row r="37994" spans="8:9">
      <c r="H37994" s="2" t="s">
        <v>6354</v>
      </c>
      <c r="I37994" s="2" t="s">
        <v>253</v>
      </c>
    </row>
    <row r="37995" spans="8:9">
      <c r="H37995" s="2" t="s">
        <v>6355</v>
      </c>
      <c r="I37995" s="2" t="s">
        <v>6356</v>
      </c>
    </row>
    <row r="37996" spans="8:9">
      <c r="H37996" s="2" t="s">
        <v>6357</v>
      </c>
      <c r="I37996" s="2" t="s">
        <v>6358</v>
      </c>
    </row>
    <row r="37997" spans="8:9">
      <c r="H37997" s="2" t="s">
        <v>6359</v>
      </c>
      <c r="I37997" s="2" t="s">
        <v>6360</v>
      </c>
    </row>
    <row r="37998" spans="8:9">
      <c r="H37998" s="2" t="s">
        <v>72447</v>
      </c>
      <c r="I37998" s="2" t="s">
        <v>72448</v>
      </c>
    </row>
    <row r="37999" spans="8:9">
      <c r="H37999" s="2" t="s">
        <v>6361</v>
      </c>
      <c r="I37999" s="2" t="s">
        <v>6362</v>
      </c>
    </row>
    <row r="38000" spans="8:9">
      <c r="H38000" s="2" t="s">
        <v>6363</v>
      </c>
      <c r="I38000" s="2" t="s">
        <v>1757</v>
      </c>
    </row>
    <row r="38001" spans="8:9">
      <c r="H38001" s="2" t="s">
        <v>72449</v>
      </c>
      <c r="I38001" s="2" t="s">
        <v>72450</v>
      </c>
    </row>
    <row r="38002" spans="8:9">
      <c r="H38002" s="2" t="s">
        <v>72451</v>
      </c>
      <c r="I38002" s="2" t="s">
        <v>72452</v>
      </c>
    </row>
    <row r="38003" spans="8:9">
      <c r="H38003" s="2" t="s">
        <v>6364</v>
      </c>
      <c r="I38003" s="2" t="s">
        <v>6365</v>
      </c>
    </row>
    <row r="38004" spans="8:9">
      <c r="H38004" s="2" t="s">
        <v>72453</v>
      </c>
      <c r="I38004" s="2" t="s">
        <v>72454</v>
      </c>
    </row>
    <row r="38005" spans="8:9">
      <c r="H38005" s="2" t="s">
        <v>6366</v>
      </c>
      <c r="I38005" s="2" t="s">
        <v>6367</v>
      </c>
    </row>
    <row r="38006" spans="8:9">
      <c r="H38006" s="2" t="s">
        <v>9255</v>
      </c>
      <c r="I38006" s="2" t="s">
        <v>9118</v>
      </c>
    </row>
    <row r="38007" spans="8:9">
      <c r="H38007" s="2" t="s">
        <v>6368</v>
      </c>
      <c r="I38007" s="2" t="s">
        <v>6369</v>
      </c>
    </row>
    <row r="38008" spans="8:9">
      <c r="H38008" s="2" t="s">
        <v>6370</v>
      </c>
      <c r="I38008" s="2" t="s">
        <v>6371</v>
      </c>
    </row>
    <row r="38009" spans="8:9">
      <c r="H38009" s="2" t="s">
        <v>6372</v>
      </c>
      <c r="I38009" s="2" t="s">
        <v>6373</v>
      </c>
    </row>
    <row r="38010" spans="8:9">
      <c r="H38010" s="2" t="s">
        <v>6374</v>
      </c>
      <c r="I38010" s="2" t="s">
        <v>4673</v>
      </c>
    </row>
    <row r="38011" spans="8:9">
      <c r="H38011" s="2" t="s">
        <v>6375</v>
      </c>
      <c r="I38011" s="2" t="s">
        <v>6376</v>
      </c>
    </row>
    <row r="38012" spans="8:9">
      <c r="H38012" s="2" t="s">
        <v>72455</v>
      </c>
      <c r="I38012" s="2" t="s">
        <v>72456</v>
      </c>
    </row>
    <row r="38013" spans="8:9">
      <c r="H38013" s="2" t="s">
        <v>6377</v>
      </c>
      <c r="I38013" s="2" t="s">
        <v>3973</v>
      </c>
    </row>
    <row r="38014" spans="8:9">
      <c r="H38014" s="2" t="s">
        <v>72457</v>
      </c>
      <c r="I38014" s="2" t="s">
        <v>24431</v>
      </c>
    </row>
    <row r="38015" spans="8:9">
      <c r="H38015" s="2" t="s">
        <v>72458</v>
      </c>
      <c r="I38015" s="2" t="s">
        <v>72459</v>
      </c>
    </row>
    <row r="38016" spans="8:9">
      <c r="H38016" s="2" t="s">
        <v>72460</v>
      </c>
      <c r="I38016" s="2" t="s">
        <v>72461</v>
      </c>
    </row>
    <row r="38017" spans="8:9">
      <c r="H38017" s="2" t="s">
        <v>72462</v>
      </c>
      <c r="I38017" s="2" t="s">
        <v>72463</v>
      </c>
    </row>
    <row r="38018" spans="8:9">
      <c r="H38018" s="2" t="s">
        <v>72464</v>
      </c>
      <c r="I38018" s="2" t="s">
        <v>72465</v>
      </c>
    </row>
    <row r="38019" spans="8:9">
      <c r="H38019" s="2" t="s">
        <v>6378</v>
      </c>
      <c r="I38019" s="2" t="s">
        <v>6379</v>
      </c>
    </row>
    <row r="38020" spans="8:9">
      <c r="H38020" s="2" t="s">
        <v>6380</v>
      </c>
      <c r="I38020" s="2" t="s">
        <v>6381</v>
      </c>
    </row>
    <row r="38021" spans="8:9">
      <c r="H38021" s="2" t="s">
        <v>6382</v>
      </c>
      <c r="I38021" s="2" t="s">
        <v>6383</v>
      </c>
    </row>
    <row r="38022" spans="8:9">
      <c r="H38022" s="2" t="s">
        <v>9243</v>
      </c>
      <c r="I38022" s="2" t="s">
        <v>3701</v>
      </c>
    </row>
    <row r="38023" spans="8:9">
      <c r="H38023" s="2" t="s">
        <v>72466</v>
      </c>
      <c r="I38023" s="2" t="s">
        <v>72467</v>
      </c>
    </row>
    <row r="38024" spans="8:9">
      <c r="H38024" s="2" t="s">
        <v>6384</v>
      </c>
      <c r="I38024" s="2" t="s">
        <v>6385</v>
      </c>
    </row>
    <row r="38025" spans="8:9">
      <c r="H38025" s="2" t="s">
        <v>6386</v>
      </c>
      <c r="I38025" s="2" t="s">
        <v>6387</v>
      </c>
    </row>
    <row r="38026" spans="8:9">
      <c r="H38026" s="2" t="s">
        <v>6388</v>
      </c>
      <c r="I38026" s="2" t="s">
        <v>6389</v>
      </c>
    </row>
    <row r="38027" spans="8:9">
      <c r="H38027" s="2" t="s">
        <v>6390</v>
      </c>
      <c r="I38027" s="2" t="s">
        <v>6391</v>
      </c>
    </row>
    <row r="38028" spans="8:9">
      <c r="H38028" s="2" t="s">
        <v>6392</v>
      </c>
      <c r="I38028" s="2" t="s">
        <v>6393</v>
      </c>
    </row>
    <row r="38029" spans="8:9">
      <c r="H38029" s="2" t="s">
        <v>6394</v>
      </c>
      <c r="I38029" s="2" t="s">
        <v>6395</v>
      </c>
    </row>
    <row r="38030" spans="8:9">
      <c r="H38030" s="2" t="s">
        <v>6396</v>
      </c>
      <c r="I38030" s="2" t="s">
        <v>6397</v>
      </c>
    </row>
    <row r="38031" spans="8:9">
      <c r="H38031" s="2" t="s">
        <v>72468</v>
      </c>
      <c r="I38031" s="2" t="s">
        <v>11629</v>
      </c>
    </row>
    <row r="38032" spans="8:9">
      <c r="H38032" s="2" t="s">
        <v>6398</v>
      </c>
      <c r="I38032" s="2" t="s">
        <v>6399</v>
      </c>
    </row>
    <row r="38033" spans="8:9">
      <c r="H38033" s="2" t="s">
        <v>6400</v>
      </c>
      <c r="I38033" s="2" t="s">
        <v>6401</v>
      </c>
    </row>
    <row r="38034" spans="8:9">
      <c r="H38034" s="2" t="s">
        <v>72469</v>
      </c>
      <c r="I38034" s="2" t="s">
        <v>72470</v>
      </c>
    </row>
    <row r="38035" spans="8:9">
      <c r="H38035" s="2" t="s">
        <v>6402</v>
      </c>
      <c r="I38035" s="2" t="s">
        <v>6403</v>
      </c>
    </row>
    <row r="38036" spans="8:9">
      <c r="H38036" s="2" t="s">
        <v>72471</v>
      </c>
      <c r="I38036" s="2" t="s">
        <v>72472</v>
      </c>
    </row>
    <row r="38037" spans="8:9">
      <c r="H38037" s="2" t="s">
        <v>72473</v>
      </c>
      <c r="I38037" s="2" t="s">
        <v>72474</v>
      </c>
    </row>
    <row r="38038" spans="8:9">
      <c r="H38038" s="2" t="s">
        <v>6404</v>
      </c>
      <c r="I38038" s="2" t="s">
        <v>6405</v>
      </c>
    </row>
    <row r="38039" spans="8:9">
      <c r="H38039" s="2" t="s">
        <v>6407</v>
      </c>
      <c r="I38039" s="2" t="s">
        <v>6408</v>
      </c>
    </row>
    <row r="38040" spans="8:9">
      <c r="H38040" s="2" t="s">
        <v>9252</v>
      </c>
      <c r="I38040" s="2" t="s">
        <v>9117</v>
      </c>
    </row>
    <row r="38041" spans="8:9">
      <c r="H38041" s="2" t="s">
        <v>6409</v>
      </c>
      <c r="I38041" s="2" t="s">
        <v>6410</v>
      </c>
    </row>
    <row r="38042" spans="8:9">
      <c r="H38042" s="2" t="s">
        <v>72475</v>
      </c>
      <c r="I38042" s="2" t="s">
        <v>72476</v>
      </c>
    </row>
    <row r="38043" spans="8:9">
      <c r="H38043" s="2" t="s">
        <v>6411</v>
      </c>
      <c r="I38043" s="2" t="s">
        <v>6412</v>
      </c>
    </row>
    <row r="38044" spans="8:9">
      <c r="H38044" s="2" t="s">
        <v>72477</v>
      </c>
      <c r="I38044" s="2" t="s">
        <v>72478</v>
      </c>
    </row>
    <row r="38045" spans="8:9">
      <c r="H38045" s="2" t="s">
        <v>6413</v>
      </c>
      <c r="I38045" s="2" t="s">
        <v>6414</v>
      </c>
    </row>
    <row r="38046" spans="8:9">
      <c r="H38046" s="2" t="s">
        <v>72479</v>
      </c>
      <c r="I38046" s="2" t="s">
        <v>72480</v>
      </c>
    </row>
    <row r="38047" spans="8:9">
      <c r="H38047" s="2" t="s">
        <v>72481</v>
      </c>
      <c r="I38047" s="2" t="s">
        <v>72482</v>
      </c>
    </row>
    <row r="38048" spans="8:9">
      <c r="H38048" s="2" t="s">
        <v>72483</v>
      </c>
      <c r="I38048" s="2" t="s">
        <v>72484</v>
      </c>
    </row>
    <row r="38049" spans="8:9">
      <c r="H38049" s="2" t="s">
        <v>72485</v>
      </c>
      <c r="I38049" s="2" t="s">
        <v>72486</v>
      </c>
    </row>
    <row r="38050" spans="8:9">
      <c r="H38050" s="2" t="s">
        <v>72487</v>
      </c>
      <c r="I38050" s="2" t="s">
        <v>72488</v>
      </c>
    </row>
    <row r="38051" spans="8:9">
      <c r="H38051" s="2" t="s">
        <v>72489</v>
      </c>
      <c r="I38051" s="2" t="s">
        <v>72490</v>
      </c>
    </row>
    <row r="38052" spans="8:9">
      <c r="H38052" s="2" t="s">
        <v>72491</v>
      </c>
      <c r="I38052" s="2" t="s">
        <v>72492</v>
      </c>
    </row>
    <row r="38053" spans="8:9">
      <c r="H38053" s="2" t="s">
        <v>72493</v>
      </c>
      <c r="I38053" s="2" t="s">
        <v>72494</v>
      </c>
    </row>
    <row r="38054" spans="8:9">
      <c r="H38054" s="2" t="s">
        <v>72495</v>
      </c>
      <c r="I38054" s="2" t="s">
        <v>72496</v>
      </c>
    </row>
    <row r="38055" spans="8:9">
      <c r="H38055" s="2" t="s">
        <v>72497</v>
      </c>
      <c r="I38055" s="2" t="s">
        <v>72498</v>
      </c>
    </row>
    <row r="38056" spans="8:9">
      <c r="H38056" s="2" t="s">
        <v>72499</v>
      </c>
      <c r="I38056" s="2" t="s">
        <v>72500</v>
      </c>
    </row>
    <row r="38057" spans="8:9">
      <c r="H38057" s="2" t="s">
        <v>72501</v>
      </c>
      <c r="I38057" s="2" t="s">
        <v>72502</v>
      </c>
    </row>
    <row r="38058" spans="8:9">
      <c r="H38058" s="2" t="s">
        <v>72503</v>
      </c>
      <c r="I38058" s="2" t="s">
        <v>72504</v>
      </c>
    </row>
    <row r="38059" spans="8:9">
      <c r="H38059" s="2" t="s">
        <v>72505</v>
      </c>
      <c r="I38059" s="2" t="s">
        <v>72506</v>
      </c>
    </row>
    <row r="38060" spans="8:9">
      <c r="H38060" s="2" t="s">
        <v>72507</v>
      </c>
      <c r="I38060" s="2" t="s">
        <v>72508</v>
      </c>
    </row>
    <row r="38061" spans="8:9">
      <c r="H38061" s="2" t="s">
        <v>72509</v>
      </c>
      <c r="I38061" s="2" t="s">
        <v>72510</v>
      </c>
    </row>
    <row r="38062" spans="8:9">
      <c r="H38062" s="2" t="s">
        <v>72511</v>
      </c>
      <c r="I38062" s="2" t="s">
        <v>72512</v>
      </c>
    </row>
    <row r="38063" spans="8:9">
      <c r="H38063" s="2" t="s">
        <v>72513</v>
      </c>
      <c r="I38063" s="2" t="s">
        <v>72514</v>
      </c>
    </row>
    <row r="38064" spans="8:9">
      <c r="H38064" s="2" t="s">
        <v>72515</v>
      </c>
      <c r="I38064" s="2" t="s">
        <v>72516</v>
      </c>
    </row>
    <row r="38065" spans="8:9">
      <c r="H38065" s="2" t="s">
        <v>72517</v>
      </c>
      <c r="I38065" s="2" t="s">
        <v>72518</v>
      </c>
    </row>
    <row r="38066" spans="8:9">
      <c r="H38066" s="2" t="s">
        <v>72519</v>
      </c>
      <c r="I38066" s="2" t="s">
        <v>72520</v>
      </c>
    </row>
    <row r="38067" spans="8:9">
      <c r="H38067" s="2" t="s">
        <v>72521</v>
      </c>
      <c r="I38067" s="2" t="s">
        <v>72522</v>
      </c>
    </row>
    <row r="38068" spans="8:9">
      <c r="H38068" s="2" t="s">
        <v>72523</v>
      </c>
      <c r="I38068" s="2" t="s">
        <v>72524</v>
      </c>
    </row>
    <row r="38069" spans="8:9">
      <c r="H38069" s="2" t="s">
        <v>72525</v>
      </c>
      <c r="I38069" s="2" t="s">
        <v>72526</v>
      </c>
    </row>
    <row r="38070" spans="8:9">
      <c r="H38070" s="2" t="s">
        <v>72527</v>
      </c>
      <c r="I38070" s="2" t="s">
        <v>72528</v>
      </c>
    </row>
    <row r="38071" spans="8:9">
      <c r="H38071" s="2" t="s">
        <v>72529</v>
      </c>
      <c r="I38071" s="2" t="s">
        <v>72530</v>
      </c>
    </row>
    <row r="38072" spans="8:9">
      <c r="H38072" s="2" t="s">
        <v>72531</v>
      </c>
      <c r="I38072" s="2" t="s">
        <v>72532</v>
      </c>
    </row>
    <row r="38073" spans="8:9">
      <c r="H38073" s="2" t="s">
        <v>6415</v>
      </c>
      <c r="I38073" s="2" t="s">
        <v>5180</v>
      </c>
    </row>
    <row r="38074" spans="8:9">
      <c r="H38074" s="2" t="s">
        <v>72533</v>
      </c>
      <c r="I38074" s="2" t="s">
        <v>72534</v>
      </c>
    </row>
    <row r="38075" spans="8:9">
      <c r="H38075" s="2" t="s">
        <v>6416</v>
      </c>
      <c r="I38075" s="2" t="s">
        <v>6417</v>
      </c>
    </row>
    <row r="38076" spans="8:9">
      <c r="H38076" s="2" t="s">
        <v>6418</v>
      </c>
      <c r="I38076" s="2" t="s">
        <v>6419</v>
      </c>
    </row>
    <row r="38077" spans="8:9">
      <c r="H38077" s="2" t="s">
        <v>6420</v>
      </c>
      <c r="I38077" s="2" t="s">
        <v>6421</v>
      </c>
    </row>
    <row r="38078" spans="8:9">
      <c r="H38078" s="2" t="s">
        <v>72535</v>
      </c>
      <c r="I38078" s="2" t="s">
        <v>72536</v>
      </c>
    </row>
    <row r="38079" spans="8:9">
      <c r="H38079" s="2" t="s">
        <v>6422</v>
      </c>
      <c r="I38079" s="2" t="s">
        <v>6423</v>
      </c>
    </row>
    <row r="38080" spans="8:9">
      <c r="H38080" s="2" t="s">
        <v>72537</v>
      </c>
      <c r="I38080" s="2" t="s">
        <v>72538</v>
      </c>
    </row>
    <row r="38081" spans="8:9">
      <c r="H38081" s="2" t="s">
        <v>6424</v>
      </c>
      <c r="I38081" s="2" t="s">
        <v>6425</v>
      </c>
    </row>
    <row r="38082" spans="8:9">
      <c r="H38082" s="2" t="s">
        <v>6426</v>
      </c>
      <c r="I38082" s="2" t="s">
        <v>6427</v>
      </c>
    </row>
    <row r="38083" spans="8:9">
      <c r="H38083" s="2" t="s">
        <v>72539</v>
      </c>
      <c r="I38083" s="2" t="s">
        <v>72540</v>
      </c>
    </row>
    <row r="38084" spans="8:9">
      <c r="H38084" s="2" t="s">
        <v>6428</v>
      </c>
      <c r="I38084" s="2" t="s">
        <v>6429</v>
      </c>
    </row>
    <row r="38085" spans="8:9">
      <c r="H38085" s="2" t="s">
        <v>72541</v>
      </c>
      <c r="I38085" s="2" t="s">
        <v>72542</v>
      </c>
    </row>
    <row r="38086" spans="8:9">
      <c r="H38086" s="2" t="s">
        <v>72543</v>
      </c>
      <c r="I38086" s="2" t="s">
        <v>72544</v>
      </c>
    </row>
    <row r="38087" spans="8:9">
      <c r="H38087" s="2" t="s">
        <v>6430</v>
      </c>
      <c r="I38087" s="2" t="s">
        <v>6431</v>
      </c>
    </row>
    <row r="38088" spans="8:9">
      <c r="H38088" s="2" t="s">
        <v>72545</v>
      </c>
      <c r="I38088" s="2" t="s">
        <v>72546</v>
      </c>
    </row>
    <row r="38089" spans="8:9">
      <c r="H38089" s="2" t="s">
        <v>72547</v>
      </c>
      <c r="I38089" s="2" t="s">
        <v>72548</v>
      </c>
    </row>
    <row r="38090" spans="8:9">
      <c r="H38090" s="2" t="s">
        <v>6432</v>
      </c>
      <c r="I38090" s="2" t="s">
        <v>6433</v>
      </c>
    </row>
    <row r="38091" spans="8:9">
      <c r="H38091" s="2" t="s">
        <v>72549</v>
      </c>
      <c r="I38091" s="2" t="s">
        <v>72550</v>
      </c>
    </row>
    <row r="38092" spans="8:9">
      <c r="H38092" s="2" t="s">
        <v>6434</v>
      </c>
      <c r="I38092" s="2" t="s">
        <v>6435</v>
      </c>
    </row>
    <row r="38093" spans="8:9">
      <c r="H38093" s="2" t="s">
        <v>6436</v>
      </c>
      <c r="I38093" s="2" t="s">
        <v>6437</v>
      </c>
    </row>
    <row r="38094" spans="8:9">
      <c r="H38094" s="2" t="s">
        <v>6438</v>
      </c>
      <c r="I38094" s="2" t="s">
        <v>6439</v>
      </c>
    </row>
    <row r="38095" spans="8:9">
      <c r="H38095" s="2" t="s">
        <v>72551</v>
      </c>
      <c r="I38095" s="2" t="s">
        <v>72552</v>
      </c>
    </row>
    <row r="38096" spans="8:9">
      <c r="H38096" s="2" t="s">
        <v>72553</v>
      </c>
      <c r="I38096" s="2" t="s">
        <v>70697</v>
      </c>
    </row>
    <row r="38097" spans="8:9">
      <c r="H38097" s="2" t="s">
        <v>72554</v>
      </c>
      <c r="I38097" s="2" t="s">
        <v>5665</v>
      </c>
    </row>
    <row r="38098" spans="8:9">
      <c r="H38098" s="2" t="s">
        <v>72555</v>
      </c>
      <c r="I38098" s="2" t="s">
        <v>72556</v>
      </c>
    </row>
    <row r="38099" spans="8:9">
      <c r="H38099" s="2" t="s">
        <v>6440</v>
      </c>
      <c r="I38099" s="2" t="s">
        <v>6441</v>
      </c>
    </row>
    <row r="38100" spans="8:9">
      <c r="H38100" s="2" t="s">
        <v>6442</v>
      </c>
      <c r="I38100" s="2" t="s">
        <v>6443</v>
      </c>
    </row>
    <row r="38101" spans="8:9">
      <c r="H38101" s="2" t="s">
        <v>72557</v>
      </c>
      <c r="I38101" s="2" t="s">
        <v>72558</v>
      </c>
    </row>
    <row r="38102" spans="8:9">
      <c r="H38102" s="2" t="s">
        <v>6444</v>
      </c>
      <c r="I38102" s="2" t="s">
        <v>6445</v>
      </c>
    </row>
    <row r="38103" spans="8:9">
      <c r="H38103" s="2" t="s">
        <v>6446</v>
      </c>
      <c r="I38103" s="2" t="s">
        <v>6447</v>
      </c>
    </row>
    <row r="38104" spans="8:9">
      <c r="H38104" s="2" t="s">
        <v>72559</v>
      </c>
      <c r="I38104" s="2" t="s">
        <v>72560</v>
      </c>
    </row>
    <row r="38105" spans="8:9">
      <c r="H38105" s="2" t="s">
        <v>6448</v>
      </c>
      <c r="I38105" s="2" t="s">
        <v>6449</v>
      </c>
    </row>
    <row r="38106" spans="8:9">
      <c r="H38106" s="2" t="s">
        <v>8993</v>
      </c>
      <c r="I38106" s="2" t="s">
        <v>8994</v>
      </c>
    </row>
    <row r="38107" spans="8:9">
      <c r="H38107" s="2" t="s">
        <v>6450</v>
      </c>
      <c r="I38107" s="2" t="s">
        <v>2751</v>
      </c>
    </row>
    <row r="38108" spans="8:9">
      <c r="H38108" s="2" t="s">
        <v>6451</v>
      </c>
      <c r="I38108" s="2" t="s">
        <v>6452</v>
      </c>
    </row>
    <row r="38109" spans="8:9">
      <c r="H38109" s="2" t="s">
        <v>6453</v>
      </c>
      <c r="I38109" s="2" t="s">
        <v>6454</v>
      </c>
    </row>
    <row r="38110" spans="8:9">
      <c r="H38110" s="2" t="s">
        <v>6455</v>
      </c>
      <c r="I38110" s="2" t="s">
        <v>6456</v>
      </c>
    </row>
    <row r="38111" spans="8:9">
      <c r="H38111" s="2" t="s">
        <v>72561</v>
      </c>
      <c r="I38111" s="2" t="s">
        <v>26204</v>
      </c>
    </row>
    <row r="38112" spans="8:9">
      <c r="H38112" s="2" t="s">
        <v>6457</v>
      </c>
      <c r="I38112" s="2" t="s">
        <v>6458</v>
      </c>
    </row>
    <row r="38113" spans="8:9">
      <c r="H38113" s="2" t="s">
        <v>6459</v>
      </c>
      <c r="I38113" s="2" t="s">
        <v>6460</v>
      </c>
    </row>
    <row r="38114" spans="8:9">
      <c r="H38114" s="2" t="s">
        <v>6461</v>
      </c>
      <c r="I38114" s="2" t="s">
        <v>6462</v>
      </c>
    </row>
    <row r="38115" spans="8:9">
      <c r="H38115" s="2" t="s">
        <v>6463</v>
      </c>
      <c r="I38115" s="2" t="s">
        <v>6464</v>
      </c>
    </row>
    <row r="38116" spans="8:9">
      <c r="H38116" s="2" t="s">
        <v>6465</v>
      </c>
      <c r="I38116" s="2" t="s">
        <v>6466</v>
      </c>
    </row>
    <row r="38117" spans="8:9">
      <c r="H38117" s="2" t="s">
        <v>6467</v>
      </c>
      <c r="I38117" s="2" t="s">
        <v>6468</v>
      </c>
    </row>
    <row r="38118" spans="8:9">
      <c r="H38118" s="2" t="s">
        <v>72562</v>
      </c>
      <c r="I38118" s="2" t="s">
        <v>72563</v>
      </c>
    </row>
    <row r="38119" spans="8:9">
      <c r="H38119" s="2" t="s">
        <v>6469</v>
      </c>
      <c r="I38119" s="2" t="s">
        <v>6470</v>
      </c>
    </row>
    <row r="38120" spans="8:9">
      <c r="H38120" s="2" t="s">
        <v>6471</v>
      </c>
      <c r="I38120" s="2" t="s">
        <v>6472</v>
      </c>
    </row>
    <row r="38121" spans="8:9">
      <c r="H38121" s="2" t="s">
        <v>72564</v>
      </c>
      <c r="I38121" s="2" t="s">
        <v>72565</v>
      </c>
    </row>
    <row r="38122" spans="8:9">
      <c r="H38122" s="2" t="s">
        <v>6473</v>
      </c>
      <c r="I38122" s="2" t="s">
        <v>6474</v>
      </c>
    </row>
    <row r="38123" spans="8:9">
      <c r="H38123" s="2" t="s">
        <v>72566</v>
      </c>
      <c r="I38123" s="2" t="s">
        <v>72567</v>
      </c>
    </row>
    <row r="38124" spans="8:9">
      <c r="H38124" s="2" t="s">
        <v>6475</v>
      </c>
      <c r="I38124" s="2" t="s">
        <v>6476</v>
      </c>
    </row>
    <row r="38125" spans="8:9">
      <c r="H38125" s="2" t="s">
        <v>72568</v>
      </c>
      <c r="I38125" s="2" t="s">
        <v>72569</v>
      </c>
    </row>
    <row r="38126" spans="8:9">
      <c r="H38126" s="2" t="s">
        <v>6477</v>
      </c>
      <c r="I38126" s="2" t="s">
        <v>6478</v>
      </c>
    </row>
    <row r="38127" spans="8:9">
      <c r="H38127" s="2" t="s">
        <v>72570</v>
      </c>
      <c r="I38127" s="2" t="s">
        <v>72571</v>
      </c>
    </row>
    <row r="38128" spans="8:9">
      <c r="H38128" s="2" t="s">
        <v>6479</v>
      </c>
      <c r="I38128" s="2" t="s">
        <v>6480</v>
      </c>
    </row>
    <row r="38129" spans="8:9">
      <c r="H38129" s="2" t="s">
        <v>9014</v>
      </c>
      <c r="I38129" s="2" t="s">
        <v>9015</v>
      </c>
    </row>
    <row r="38130" spans="8:9">
      <c r="H38130" s="2" t="s">
        <v>6481</v>
      </c>
      <c r="I38130" s="2" t="s">
        <v>6482</v>
      </c>
    </row>
    <row r="38131" spans="8:9">
      <c r="H38131" s="2" t="s">
        <v>6483</v>
      </c>
      <c r="I38131" s="2" t="s">
        <v>6484</v>
      </c>
    </row>
    <row r="38132" spans="8:9">
      <c r="H38132" s="2" t="s">
        <v>6485</v>
      </c>
      <c r="I38132" s="2" t="s">
        <v>6486</v>
      </c>
    </row>
    <row r="38133" spans="8:9">
      <c r="H38133" s="2" t="s">
        <v>6487</v>
      </c>
      <c r="I38133" s="2" t="s">
        <v>6488</v>
      </c>
    </row>
    <row r="38134" spans="8:9">
      <c r="H38134" s="2" t="s">
        <v>6489</v>
      </c>
      <c r="I38134" s="2" t="s">
        <v>6490</v>
      </c>
    </row>
    <row r="38135" spans="8:9">
      <c r="H38135" s="2" t="s">
        <v>6491</v>
      </c>
      <c r="I38135" s="2" t="s">
        <v>6492</v>
      </c>
    </row>
    <row r="38136" spans="8:9">
      <c r="H38136" s="2" t="s">
        <v>6493</v>
      </c>
      <c r="I38136" s="2" t="s">
        <v>1047</v>
      </c>
    </row>
    <row r="38137" spans="8:9">
      <c r="H38137" s="2" t="s">
        <v>6494</v>
      </c>
      <c r="I38137" s="2" t="s">
        <v>6495</v>
      </c>
    </row>
    <row r="38138" spans="8:9">
      <c r="H38138" s="2" t="s">
        <v>6496</v>
      </c>
      <c r="I38138" s="2" t="s">
        <v>6497</v>
      </c>
    </row>
    <row r="38139" spans="8:9">
      <c r="H38139" s="2" t="s">
        <v>72572</v>
      </c>
      <c r="I38139" s="2" t="s">
        <v>72573</v>
      </c>
    </row>
    <row r="38140" spans="8:9">
      <c r="H38140" s="2" t="s">
        <v>6498</v>
      </c>
      <c r="I38140" s="2" t="s">
        <v>6499</v>
      </c>
    </row>
    <row r="38141" spans="8:9">
      <c r="H38141" s="2" t="s">
        <v>72574</v>
      </c>
      <c r="I38141" s="2" t="s">
        <v>72575</v>
      </c>
    </row>
    <row r="38142" spans="8:9">
      <c r="H38142" s="2" t="s">
        <v>6500</v>
      </c>
      <c r="I38142" s="2" t="s">
        <v>6501</v>
      </c>
    </row>
    <row r="38143" spans="8:9">
      <c r="H38143" s="2" t="s">
        <v>6502</v>
      </c>
      <c r="I38143" s="2" t="s">
        <v>6503</v>
      </c>
    </row>
    <row r="38144" spans="8:9">
      <c r="H38144" s="2" t="s">
        <v>72576</v>
      </c>
      <c r="I38144" s="2" t="s">
        <v>72577</v>
      </c>
    </row>
    <row r="38145" spans="8:9">
      <c r="H38145" s="2" t="s">
        <v>6504</v>
      </c>
      <c r="I38145" s="2" t="s">
        <v>6505</v>
      </c>
    </row>
    <row r="38146" spans="8:9">
      <c r="H38146" s="2" t="s">
        <v>72578</v>
      </c>
      <c r="I38146" s="2" t="s">
        <v>72579</v>
      </c>
    </row>
    <row r="38147" spans="8:9">
      <c r="H38147" s="2" t="s">
        <v>72580</v>
      </c>
      <c r="I38147" s="2" t="s">
        <v>72581</v>
      </c>
    </row>
    <row r="38148" spans="8:9">
      <c r="H38148" s="2" t="s">
        <v>6506</v>
      </c>
      <c r="I38148" s="2" t="s">
        <v>6507</v>
      </c>
    </row>
    <row r="38149" spans="8:9">
      <c r="H38149" s="2" t="s">
        <v>72582</v>
      </c>
      <c r="I38149" s="2" t="s">
        <v>72583</v>
      </c>
    </row>
    <row r="38150" spans="8:9">
      <c r="H38150" s="2" t="s">
        <v>72584</v>
      </c>
      <c r="I38150" s="2" t="s">
        <v>72585</v>
      </c>
    </row>
    <row r="38151" spans="8:9">
      <c r="H38151" s="2" t="s">
        <v>6509</v>
      </c>
      <c r="I38151" s="2" t="s">
        <v>6510</v>
      </c>
    </row>
    <row r="38152" spans="8:9">
      <c r="H38152" s="2" t="s">
        <v>72586</v>
      </c>
      <c r="I38152" s="2" t="s">
        <v>72587</v>
      </c>
    </row>
    <row r="38153" spans="8:9">
      <c r="H38153" s="2" t="s">
        <v>72588</v>
      </c>
      <c r="I38153" s="2" t="s">
        <v>72589</v>
      </c>
    </row>
    <row r="38154" spans="8:9">
      <c r="H38154" s="2" t="s">
        <v>72590</v>
      </c>
      <c r="I38154" s="2" t="s">
        <v>11093</v>
      </c>
    </row>
    <row r="38155" spans="8:9">
      <c r="H38155" s="2" t="s">
        <v>6511</v>
      </c>
      <c r="I38155" s="2" t="s">
        <v>6512</v>
      </c>
    </row>
    <row r="38156" spans="8:9">
      <c r="H38156" s="2" t="s">
        <v>6513</v>
      </c>
      <c r="I38156" s="2" t="s">
        <v>6514</v>
      </c>
    </row>
    <row r="38157" spans="8:9">
      <c r="H38157" s="2" t="s">
        <v>6515</v>
      </c>
      <c r="I38157" s="2" t="s">
        <v>6516</v>
      </c>
    </row>
    <row r="38158" spans="8:9">
      <c r="H38158" s="2" t="s">
        <v>9016</v>
      </c>
      <c r="I38158" s="2" t="s">
        <v>3097</v>
      </c>
    </row>
    <row r="38159" spans="8:9">
      <c r="H38159" s="2" t="s">
        <v>6517</v>
      </c>
      <c r="I38159" s="2" t="s">
        <v>6518</v>
      </c>
    </row>
    <row r="38160" spans="8:9">
      <c r="H38160" s="2" t="s">
        <v>72591</v>
      </c>
      <c r="I38160" s="2" t="s">
        <v>72592</v>
      </c>
    </row>
    <row r="38161" spans="8:9">
      <c r="H38161" s="2" t="s">
        <v>6519</v>
      </c>
      <c r="I38161" s="2" t="s">
        <v>6520</v>
      </c>
    </row>
    <row r="38162" spans="8:9">
      <c r="H38162" s="2" t="s">
        <v>72593</v>
      </c>
      <c r="I38162" s="2" t="s">
        <v>72594</v>
      </c>
    </row>
    <row r="38163" spans="8:9">
      <c r="H38163" s="2" t="s">
        <v>6521</v>
      </c>
      <c r="I38163" s="2" t="s">
        <v>6522</v>
      </c>
    </row>
    <row r="38164" spans="8:9">
      <c r="H38164" s="2" t="s">
        <v>6523</v>
      </c>
      <c r="I38164" s="2" t="s">
        <v>6524</v>
      </c>
    </row>
    <row r="38165" spans="8:9">
      <c r="H38165" s="2" t="s">
        <v>6525</v>
      </c>
      <c r="I38165" s="2" t="s">
        <v>6526</v>
      </c>
    </row>
    <row r="38166" spans="8:9">
      <c r="H38166" s="2" t="s">
        <v>72595</v>
      </c>
      <c r="I38166" s="2" t="s">
        <v>72596</v>
      </c>
    </row>
    <row r="38167" spans="8:9">
      <c r="H38167" s="2" t="s">
        <v>6527</v>
      </c>
      <c r="I38167" s="2" t="s">
        <v>6528</v>
      </c>
    </row>
    <row r="38168" spans="8:9">
      <c r="H38168" s="2" t="s">
        <v>72597</v>
      </c>
      <c r="I38168" s="2" t="s">
        <v>72598</v>
      </c>
    </row>
    <row r="38169" spans="8:9">
      <c r="H38169" s="2" t="s">
        <v>6529</v>
      </c>
      <c r="I38169" s="2" t="s">
        <v>6530</v>
      </c>
    </row>
    <row r="38170" spans="8:9">
      <c r="H38170" s="2" t="s">
        <v>72599</v>
      </c>
      <c r="I38170" s="2" t="s">
        <v>72600</v>
      </c>
    </row>
    <row r="38171" spans="8:9">
      <c r="H38171" s="2" t="s">
        <v>72601</v>
      </c>
      <c r="I38171" s="2" t="s">
        <v>72602</v>
      </c>
    </row>
    <row r="38172" spans="8:9">
      <c r="H38172" s="2" t="s">
        <v>6531</v>
      </c>
      <c r="I38172" s="2" t="s">
        <v>6532</v>
      </c>
    </row>
    <row r="38173" spans="8:9">
      <c r="H38173" s="2" t="s">
        <v>6533</v>
      </c>
      <c r="I38173" s="2" t="s">
        <v>6534</v>
      </c>
    </row>
    <row r="38174" spans="8:9">
      <c r="H38174" s="2" t="s">
        <v>6535</v>
      </c>
      <c r="I38174" s="2" t="s">
        <v>6536</v>
      </c>
    </row>
    <row r="38175" spans="8:9">
      <c r="H38175" s="2" t="s">
        <v>9017</v>
      </c>
      <c r="I38175" s="2" t="s">
        <v>9018</v>
      </c>
    </row>
    <row r="38176" spans="8:9">
      <c r="H38176" s="2" t="s">
        <v>6537</v>
      </c>
      <c r="I38176" s="2" t="s">
        <v>6538</v>
      </c>
    </row>
    <row r="38177" spans="8:9">
      <c r="H38177" s="2" t="s">
        <v>6539</v>
      </c>
      <c r="I38177" s="2" t="s">
        <v>6540</v>
      </c>
    </row>
    <row r="38178" spans="8:9">
      <c r="H38178" s="2" t="s">
        <v>6541</v>
      </c>
      <c r="I38178" s="2" t="s">
        <v>6542</v>
      </c>
    </row>
    <row r="38179" spans="8:9">
      <c r="H38179" s="2" t="s">
        <v>72603</v>
      </c>
      <c r="I38179" s="2" t="s">
        <v>72604</v>
      </c>
    </row>
    <row r="38180" spans="8:9">
      <c r="H38180" s="2" t="s">
        <v>6543</v>
      </c>
      <c r="I38180" s="2" t="s">
        <v>6544</v>
      </c>
    </row>
    <row r="38181" spans="8:9">
      <c r="H38181" s="2" t="s">
        <v>6545</v>
      </c>
      <c r="I38181" s="2" t="s">
        <v>6546</v>
      </c>
    </row>
    <row r="38182" spans="8:9">
      <c r="H38182" s="2" t="s">
        <v>72605</v>
      </c>
      <c r="I38182" s="2" t="s">
        <v>72606</v>
      </c>
    </row>
    <row r="38183" spans="8:9">
      <c r="H38183" s="2" t="s">
        <v>72607</v>
      </c>
      <c r="I38183" s="2" t="s">
        <v>72608</v>
      </c>
    </row>
    <row r="38184" spans="8:9">
      <c r="H38184" s="2" t="s">
        <v>6547</v>
      </c>
      <c r="I38184" s="2" t="s">
        <v>6548</v>
      </c>
    </row>
    <row r="38185" spans="8:9">
      <c r="H38185" s="2" t="s">
        <v>6549</v>
      </c>
      <c r="I38185" s="2" t="s">
        <v>6550</v>
      </c>
    </row>
    <row r="38186" spans="8:9">
      <c r="H38186" s="2" t="s">
        <v>6551</v>
      </c>
      <c r="I38186" s="2" t="s">
        <v>6552</v>
      </c>
    </row>
    <row r="38187" spans="8:9">
      <c r="H38187" s="2" t="s">
        <v>72609</v>
      </c>
      <c r="I38187" s="2" t="s">
        <v>47643</v>
      </c>
    </row>
    <row r="38188" spans="8:9">
      <c r="H38188" s="2" t="s">
        <v>6553</v>
      </c>
      <c r="I38188" s="2" t="s">
        <v>6554</v>
      </c>
    </row>
    <row r="38189" spans="8:9">
      <c r="H38189" s="2" t="s">
        <v>72610</v>
      </c>
      <c r="I38189" s="2" t="s">
        <v>72611</v>
      </c>
    </row>
    <row r="38190" spans="8:9">
      <c r="H38190" s="2" t="s">
        <v>6555</v>
      </c>
      <c r="I38190" s="2" t="s">
        <v>6556</v>
      </c>
    </row>
    <row r="38191" spans="8:9">
      <c r="H38191" s="2" t="s">
        <v>6557</v>
      </c>
      <c r="I38191" s="2" t="s">
        <v>6558</v>
      </c>
    </row>
    <row r="38192" spans="8:9">
      <c r="H38192" s="2" t="s">
        <v>6559</v>
      </c>
      <c r="I38192" s="2" t="s">
        <v>6560</v>
      </c>
    </row>
    <row r="38193" spans="8:9">
      <c r="H38193" s="2" t="s">
        <v>72612</v>
      </c>
      <c r="I38193" s="2" t="s">
        <v>72613</v>
      </c>
    </row>
    <row r="38194" spans="8:9">
      <c r="H38194" s="2" t="s">
        <v>9019</v>
      </c>
      <c r="I38194" s="2" t="s">
        <v>9020</v>
      </c>
    </row>
    <row r="38195" spans="8:9">
      <c r="H38195" s="2" t="s">
        <v>6561</v>
      </c>
      <c r="I38195" s="2" t="s">
        <v>6562</v>
      </c>
    </row>
    <row r="38196" spans="8:9">
      <c r="H38196" s="2" t="s">
        <v>72614</v>
      </c>
      <c r="I38196" s="2" t="s">
        <v>72615</v>
      </c>
    </row>
    <row r="38197" spans="8:9">
      <c r="H38197" s="2" t="s">
        <v>6563</v>
      </c>
      <c r="I38197" s="2" t="s">
        <v>6564</v>
      </c>
    </row>
    <row r="38198" spans="8:9">
      <c r="H38198" s="2" t="s">
        <v>6565</v>
      </c>
      <c r="I38198" s="2" t="s">
        <v>6566</v>
      </c>
    </row>
    <row r="38199" spans="8:9">
      <c r="H38199" s="2" t="s">
        <v>6567</v>
      </c>
      <c r="I38199" s="2" t="s">
        <v>6568</v>
      </c>
    </row>
    <row r="38200" spans="8:9">
      <c r="H38200" s="2" t="s">
        <v>72616</v>
      </c>
      <c r="I38200" s="2" t="s">
        <v>29237</v>
      </c>
    </row>
    <row r="38201" spans="8:9">
      <c r="H38201" s="2" t="s">
        <v>6569</v>
      </c>
      <c r="I38201" s="2" t="s">
        <v>6570</v>
      </c>
    </row>
    <row r="38202" spans="8:9">
      <c r="H38202" s="2" t="s">
        <v>72617</v>
      </c>
      <c r="I38202" s="2" t="s">
        <v>72618</v>
      </c>
    </row>
    <row r="38203" spans="8:9">
      <c r="H38203" s="2" t="s">
        <v>72619</v>
      </c>
      <c r="I38203" s="2" t="s">
        <v>72620</v>
      </c>
    </row>
    <row r="38204" spans="8:9">
      <c r="H38204" s="2" t="s">
        <v>6571</v>
      </c>
      <c r="I38204" s="2" t="s">
        <v>6572</v>
      </c>
    </row>
    <row r="38205" spans="8:9">
      <c r="H38205" s="2" t="s">
        <v>8944</v>
      </c>
      <c r="I38205" s="2" t="s">
        <v>8945</v>
      </c>
    </row>
    <row r="38206" spans="8:9">
      <c r="H38206" s="2" t="s">
        <v>72621</v>
      </c>
      <c r="I38206" s="2" t="s">
        <v>72622</v>
      </c>
    </row>
    <row r="38207" spans="8:9">
      <c r="H38207" s="2" t="s">
        <v>6573</v>
      </c>
      <c r="I38207" s="2" t="s">
        <v>6574</v>
      </c>
    </row>
    <row r="38208" spans="8:9">
      <c r="H38208" s="2" t="s">
        <v>9237</v>
      </c>
      <c r="I38208" s="2" t="s">
        <v>579</v>
      </c>
    </row>
    <row r="38209" spans="8:9">
      <c r="H38209" s="2" t="s">
        <v>72623</v>
      </c>
      <c r="I38209" s="2" t="s">
        <v>2851</v>
      </c>
    </row>
    <row r="38210" spans="8:9">
      <c r="H38210" s="2" t="s">
        <v>72624</v>
      </c>
      <c r="I38210" s="2" t="s">
        <v>72625</v>
      </c>
    </row>
    <row r="38211" spans="8:9">
      <c r="H38211" s="2" t="s">
        <v>72626</v>
      </c>
      <c r="I38211" s="2" t="s">
        <v>72627</v>
      </c>
    </row>
    <row r="38212" spans="8:9">
      <c r="H38212" s="2" t="s">
        <v>6575</v>
      </c>
      <c r="I38212" s="2" t="s">
        <v>6576</v>
      </c>
    </row>
    <row r="38213" spans="8:9">
      <c r="H38213" s="2" t="s">
        <v>6577</v>
      </c>
      <c r="I38213" s="2" t="s">
        <v>6578</v>
      </c>
    </row>
    <row r="38214" spans="8:9">
      <c r="H38214" s="2" t="s">
        <v>6579</v>
      </c>
      <c r="I38214" s="2" t="s">
        <v>6580</v>
      </c>
    </row>
    <row r="38215" spans="8:9">
      <c r="H38215" s="2" t="s">
        <v>6581</v>
      </c>
      <c r="I38215" s="2" t="s">
        <v>6582</v>
      </c>
    </row>
    <row r="38216" spans="8:9">
      <c r="H38216" s="2" t="s">
        <v>72628</v>
      </c>
      <c r="I38216" s="2" t="s">
        <v>72629</v>
      </c>
    </row>
    <row r="38217" spans="8:9">
      <c r="H38217" s="2" t="s">
        <v>6583</v>
      </c>
      <c r="I38217" s="2" t="s">
        <v>6584</v>
      </c>
    </row>
    <row r="38218" spans="8:9">
      <c r="H38218" s="2" t="s">
        <v>72630</v>
      </c>
      <c r="I38218" s="2" t="s">
        <v>72631</v>
      </c>
    </row>
    <row r="38219" spans="8:9">
      <c r="H38219" s="2" t="s">
        <v>72632</v>
      </c>
      <c r="I38219" s="2" t="s">
        <v>72633</v>
      </c>
    </row>
    <row r="38220" spans="8:9">
      <c r="H38220" s="2" t="s">
        <v>6585</v>
      </c>
      <c r="I38220" s="2" t="s">
        <v>6586</v>
      </c>
    </row>
    <row r="38221" spans="8:9">
      <c r="H38221" s="2" t="s">
        <v>6587</v>
      </c>
      <c r="I38221" s="2" t="s">
        <v>6588</v>
      </c>
    </row>
    <row r="38222" spans="8:9">
      <c r="H38222" s="2" t="s">
        <v>6589</v>
      </c>
      <c r="I38222" s="2" t="s">
        <v>6590</v>
      </c>
    </row>
    <row r="38223" spans="8:9">
      <c r="H38223" s="2" t="s">
        <v>6591</v>
      </c>
      <c r="I38223" s="2" t="s">
        <v>6592</v>
      </c>
    </row>
    <row r="38224" spans="8:9">
      <c r="H38224" s="2" t="s">
        <v>6593</v>
      </c>
      <c r="I38224" s="2" t="s">
        <v>6594</v>
      </c>
    </row>
    <row r="38225" spans="8:9">
      <c r="H38225" s="2" t="s">
        <v>6595</v>
      </c>
      <c r="I38225" s="2" t="s">
        <v>6596</v>
      </c>
    </row>
    <row r="38226" spans="8:9">
      <c r="H38226" s="2" t="s">
        <v>6597</v>
      </c>
      <c r="I38226" s="2" t="s">
        <v>6598</v>
      </c>
    </row>
    <row r="38227" spans="8:9">
      <c r="H38227" s="2" t="s">
        <v>6599</v>
      </c>
      <c r="I38227" s="2" t="s">
        <v>6600</v>
      </c>
    </row>
    <row r="38228" spans="8:9">
      <c r="H38228" s="2" t="s">
        <v>72634</v>
      </c>
      <c r="I38228" s="2" t="s">
        <v>72635</v>
      </c>
    </row>
    <row r="38229" spans="8:9">
      <c r="H38229" s="2" t="s">
        <v>6601</v>
      </c>
      <c r="I38229" s="2" t="s">
        <v>6602</v>
      </c>
    </row>
    <row r="38230" spans="8:9">
      <c r="H38230" s="2" t="s">
        <v>6603</v>
      </c>
      <c r="I38230" s="2" t="s">
        <v>6604</v>
      </c>
    </row>
    <row r="38231" spans="8:9">
      <c r="H38231" s="2" t="s">
        <v>72636</v>
      </c>
      <c r="I38231" s="2" t="s">
        <v>72637</v>
      </c>
    </row>
    <row r="38232" spans="8:9">
      <c r="H38232" s="2" t="s">
        <v>6605</v>
      </c>
      <c r="I38232" s="2" t="s">
        <v>6606</v>
      </c>
    </row>
    <row r="38233" spans="8:9">
      <c r="H38233" s="2" t="s">
        <v>72638</v>
      </c>
      <c r="I38233" s="2" t="s">
        <v>72639</v>
      </c>
    </row>
    <row r="38234" spans="8:9">
      <c r="H38234" s="2" t="s">
        <v>6607</v>
      </c>
      <c r="I38234" s="2" t="s">
        <v>6608</v>
      </c>
    </row>
    <row r="38235" spans="8:9">
      <c r="H38235" s="2" t="s">
        <v>9189</v>
      </c>
      <c r="I38235" s="2" t="s">
        <v>9102</v>
      </c>
    </row>
    <row r="38236" spans="8:9">
      <c r="H38236" s="2" t="s">
        <v>6609</v>
      </c>
      <c r="I38236" s="2" t="s">
        <v>6610</v>
      </c>
    </row>
    <row r="38237" spans="8:9">
      <c r="H38237" s="2" t="s">
        <v>8946</v>
      </c>
      <c r="I38237" s="2" t="s">
        <v>8947</v>
      </c>
    </row>
    <row r="38238" spans="8:9">
      <c r="H38238" s="2" t="s">
        <v>6611</v>
      </c>
      <c r="I38238" s="2" t="s">
        <v>6612</v>
      </c>
    </row>
    <row r="38239" spans="8:9">
      <c r="H38239" s="2" t="s">
        <v>8948</v>
      </c>
      <c r="I38239" s="2" t="s">
        <v>8949</v>
      </c>
    </row>
    <row r="38240" spans="8:9">
      <c r="H38240" s="2" t="s">
        <v>6613</v>
      </c>
      <c r="I38240" s="2" t="s">
        <v>6614</v>
      </c>
    </row>
    <row r="38241" spans="8:9">
      <c r="H38241" s="2" t="s">
        <v>6615</v>
      </c>
      <c r="I38241" s="2" t="s">
        <v>6616</v>
      </c>
    </row>
    <row r="38242" spans="8:9">
      <c r="H38242" s="2" t="s">
        <v>72640</v>
      </c>
      <c r="I38242" s="2" t="s">
        <v>72641</v>
      </c>
    </row>
    <row r="38243" spans="8:9">
      <c r="H38243" s="2" t="s">
        <v>72642</v>
      </c>
      <c r="I38243" s="2" t="s">
        <v>72643</v>
      </c>
    </row>
    <row r="38244" spans="8:9">
      <c r="H38244" s="2" t="s">
        <v>6617</v>
      </c>
      <c r="I38244" s="2" t="s">
        <v>6618</v>
      </c>
    </row>
    <row r="38245" spans="8:9">
      <c r="H38245" s="2" t="s">
        <v>6619</v>
      </c>
      <c r="I38245" s="2" t="s">
        <v>6620</v>
      </c>
    </row>
    <row r="38246" spans="8:9">
      <c r="H38246" s="2" t="s">
        <v>72644</v>
      </c>
      <c r="I38246" s="2" t="s">
        <v>72645</v>
      </c>
    </row>
    <row r="38247" spans="8:9">
      <c r="H38247" s="2" t="s">
        <v>72646</v>
      </c>
      <c r="I38247" s="2" t="s">
        <v>72647</v>
      </c>
    </row>
    <row r="38248" spans="8:9">
      <c r="H38248" s="2" t="s">
        <v>72648</v>
      </c>
      <c r="I38248" s="2" t="s">
        <v>72649</v>
      </c>
    </row>
    <row r="38249" spans="8:9">
      <c r="H38249" s="2" t="s">
        <v>72650</v>
      </c>
      <c r="I38249" s="2" t="s">
        <v>72651</v>
      </c>
    </row>
    <row r="38250" spans="8:9">
      <c r="H38250" s="2" t="s">
        <v>72652</v>
      </c>
      <c r="I38250" s="2" t="s">
        <v>72653</v>
      </c>
    </row>
    <row r="38251" spans="8:9">
      <c r="H38251" s="2" t="s">
        <v>9090</v>
      </c>
      <c r="I38251" s="2" t="s">
        <v>9091</v>
      </c>
    </row>
    <row r="38252" spans="8:9">
      <c r="H38252" s="2" t="s">
        <v>72654</v>
      </c>
      <c r="I38252" s="2" t="s">
        <v>72655</v>
      </c>
    </row>
    <row r="38253" spans="8:9">
      <c r="H38253" s="2" t="s">
        <v>6621</v>
      </c>
      <c r="I38253" s="2" t="s">
        <v>6622</v>
      </c>
    </row>
    <row r="38254" spans="8:9">
      <c r="H38254" s="2" t="s">
        <v>6623</v>
      </c>
      <c r="I38254" s="2" t="s">
        <v>6624</v>
      </c>
    </row>
    <row r="38255" spans="8:9">
      <c r="H38255" s="2" t="s">
        <v>72656</v>
      </c>
      <c r="I38255" s="2" t="s">
        <v>72657</v>
      </c>
    </row>
    <row r="38256" spans="8:9">
      <c r="H38256" s="2" t="s">
        <v>6625</v>
      </c>
      <c r="I38256" s="2" t="s">
        <v>6626</v>
      </c>
    </row>
    <row r="38257" spans="8:9">
      <c r="H38257" s="2" t="s">
        <v>6627</v>
      </c>
      <c r="I38257" s="2" t="s">
        <v>6478</v>
      </c>
    </row>
    <row r="38258" spans="8:9">
      <c r="H38258" s="2" t="s">
        <v>6628</v>
      </c>
      <c r="I38258" s="2" t="s">
        <v>6629</v>
      </c>
    </row>
    <row r="38259" spans="8:9">
      <c r="H38259" s="2" t="s">
        <v>72658</v>
      </c>
      <c r="I38259" s="2" t="s">
        <v>72659</v>
      </c>
    </row>
    <row r="38260" spans="8:9">
      <c r="H38260" s="2" t="s">
        <v>6630</v>
      </c>
      <c r="I38260" s="2" t="s">
        <v>6631</v>
      </c>
    </row>
    <row r="38261" spans="8:9">
      <c r="H38261" s="2" t="s">
        <v>6632</v>
      </c>
      <c r="I38261" s="2" t="s">
        <v>6633</v>
      </c>
    </row>
    <row r="38262" spans="8:9">
      <c r="H38262" s="2" t="s">
        <v>72660</v>
      </c>
      <c r="I38262" s="2" t="s">
        <v>72661</v>
      </c>
    </row>
    <row r="38263" spans="8:9">
      <c r="H38263" s="2" t="s">
        <v>72662</v>
      </c>
      <c r="I38263" s="2" t="s">
        <v>72663</v>
      </c>
    </row>
    <row r="38264" spans="8:9">
      <c r="H38264" s="2" t="s">
        <v>72664</v>
      </c>
      <c r="I38264" s="2" t="s">
        <v>72665</v>
      </c>
    </row>
    <row r="38265" spans="8:9">
      <c r="H38265" s="2" t="s">
        <v>6634</v>
      </c>
      <c r="I38265" s="2" t="s">
        <v>6635</v>
      </c>
    </row>
    <row r="38266" spans="8:9">
      <c r="H38266" s="2" t="s">
        <v>72666</v>
      </c>
      <c r="I38266" s="2" t="s">
        <v>72667</v>
      </c>
    </row>
    <row r="38267" spans="8:9">
      <c r="H38267" s="2" t="s">
        <v>6636</v>
      </c>
      <c r="I38267" s="2" t="s">
        <v>6637</v>
      </c>
    </row>
    <row r="38268" spans="8:9">
      <c r="H38268" s="2" t="s">
        <v>6638</v>
      </c>
      <c r="I38268" s="2" t="s">
        <v>6639</v>
      </c>
    </row>
    <row r="38269" spans="8:9">
      <c r="H38269" s="2" t="s">
        <v>6640</v>
      </c>
      <c r="I38269" s="2" t="s">
        <v>6641</v>
      </c>
    </row>
    <row r="38270" spans="8:9">
      <c r="H38270" s="2" t="s">
        <v>6642</v>
      </c>
      <c r="I38270" s="2" t="s">
        <v>6566</v>
      </c>
    </row>
    <row r="38271" spans="8:9">
      <c r="H38271" s="2" t="s">
        <v>6643</v>
      </c>
      <c r="I38271" s="2" t="s">
        <v>6644</v>
      </c>
    </row>
    <row r="38272" spans="8:9">
      <c r="H38272" s="2" t="s">
        <v>6645</v>
      </c>
      <c r="I38272" s="2" t="s">
        <v>6646</v>
      </c>
    </row>
    <row r="38273" spans="8:9">
      <c r="H38273" s="2" t="s">
        <v>6647</v>
      </c>
      <c r="I38273" s="2" t="s">
        <v>6648</v>
      </c>
    </row>
    <row r="38274" spans="8:9">
      <c r="H38274" s="2" t="s">
        <v>6649</v>
      </c>
      <c r="I38274" s="2" t="s">
        <v>6650</v>
      </c>
    </row>
    <row r="38275" spans="8:9">
      <c r="H38275" s="2" t="s">
        <v>6651</v>
      </c>
      <c r="I38275" s="2" t="s">
        <v>6652</v>
      </c>
    </row>
    <row r="38276" spans="8:9">
      <c r="H38276" s="2" t="s">
        <v>72668</v>
      </c>
      <c r="I38276" s="2" t="s">
        <v>72669</v>
      </c>
    </row>
    <row r="38277" spans="8:9">
      <c r="H38277" s="2" t="s">
        <v>72670</v>
      </c>
      <c r="I38277" s="2" t="s">
        <v>72671</v>
      </c>
    </row>
    <row r="38278" spans="8:9">
      <c r="H38278" s="2" t="s">
        <v>9038</v>
      </c>
      <c r="I38278" s="2" t="s">
        <v>9039</v>
      </c>
    </row>
    <row r="38279" spans="8:9">
      <c r="H38279" s="2" t="s">
        <v>6654</v>
      </c>
      <c r="I38279" s="2" t="s">
        <v>6655</v>
      </c>
    </row>
    <row r="38280" spans="8:9">
      <c r="H38280" s="2" t="s">
        <v>6656</v>
      </c>
      <c r="I38280" s="2" t="s">
        <v>6657</v>
      </c>
    </row>
    <row r="38281" spans="8:9">
      <c r="H38281" s="2" t="s">
        <v>6658</v>
      </c>
      <c r="I38281" s="2" t="s">
        <v>6659</v>
      </c>
    </row>
    <row r="38282" spans="8:9">
      <c r="H38282" s="2" t="s">
        <v>6660</v>
      </c>
      <c r="I38282" s="2" t="s">
        <v>6661</v>
      </c>
    </row>
    <row r="38283" spans="8:9">
      <c r="H38283" s="2" t="s">
        <v>6662</v>
      </c>
      <c r="I38283" s="2" t="s">
        <v>6663</v>
      </c>
    </row>
    <row r="38284" spans="8:9">
      <c r="H38284" s="2" t="s">
        <v>6664</v>
      </c>
      <c r="I38284" s="2" t="s">
        <v>6665</v>
      </c>
    </row>
    <row r="38285" spans="8:9">
      <c r="H38285" s="2" t="s">
        <v>72672</v>
      </c>
      <c r="I38285" s="2" t="s">
        <v>72673</v>
      </c>
    </row>
    <row r="38286" spans="8:9">
      <c r="H38286" s="2" t="s">
        <v>72674</v>
      </c>
      <c r="I38286" s="2" t="s">
        <v>72675</v>
      </c>
    </row>
    <row r="38287" spans="8:9">
      <c r="H38287" s="2" t="s">
        <v>6666</v>
      </c>
      <c r="I38287" s="2" t="s">
        <v>6667</v>
      </c>
    </row>
    <row r="38288" spans="8:9">
      <c r="H38288" s="2" t="s">
        <v>72676</v>
      </c>
      <c r="I38288" s="2" t="s">
        <v>72677</v>
      </c>
    </row>
    <row r="38289" spans="8:9">
      <c r="H38289" s="2" t="s">
        <v>6668</v>
      </c>
      <c r="I38289" s="2" t="s">
        <v>6669</v>
      </c>
    </row>
    <row r="38290" spans="8:9">
      <c r="H38290" s="2" t="s">
        <v>6670</v>
      </c>
      <c r="I38290" s="2" t="s">
        <v>6671</v>
      </c>
    </row>
    <row r="38291" spans="8:9">
      <c r="H38291" s="2" t="s">
        <v>72678</v>
      </c>
      <c r="I38291" s="2" t="s">
        <v>72679</v>
      </c>
    </row>
    <row r="38292" spans="8:9">
      <c r="H38292" s="2" t="s">
        <v>6672</v>
      </c>
      <c r="I38292" s="2" t="s">
        <v>6673</v>
      </c>
    </row>
    <row r="38293" spans="8:9">
      <c r="H38293" s="2" t="s">
        <v>6674</v>
      </c>
      <c r="I38293" s="2" t="s">
        <v>6675</v>
      </c>
    </row>
    <row r="38294" spans="8:9">
      <c r="H38294" s="2" t="s">
        <v>6676</v>
      </c>
      <c r="I38294" s="2" t="s">
        <v>6677</v>
      </c>
    </row>
    <row r="38295" spans="8:9">
      <c r="H38295" s="2" t="s">
        <v>6678</v>
      </c>
      <c r="I38295" s="2" t="s">
        <v>6679</v>
      </c>
    </row>
    <row r="38296" spans="8:9">
      <c r="H38296" s="2" t="s">
        <v>6680</v>
      </c>
      <c r="I38296" s="2" t="s">
        <v>6681</v>
      </c>
    </row>
    <row r="38297" spans="8:9">
      <c r="H38297" s="2" t="s">
        <v>6682</v>
      </c>
      <c r="I38297" s="2" t="s">
        <v>6683</v>
      </c>
    </row>
    <row r="38298" spans="8:9">
      <c r="H38298" s="2" t="s">
        <v>6684</v>
      </c>
      <c r="I38298" s="2" t="s">
        <v>6685</v>
      </c>
    </row>
    <row r="38299" spans="8:9">
      <c r="H38299" s="2" t="s">
        <v>6686</v>
      </c>
      <c r="I38299" s="2" t="s">
        <v>624</v>
      </c>
    </row>
    <row r="38300" spans="8:9">
      <c r="H38300" s="2" t="s">
        <v>72680</v>
      </c>
      <c r="I38300" s="2" t="s">
        <v>72681</v>
      </c>
    </row>
    <row r="38301" spans="8:9">
      <c r="H38301" s="2" t="s">
        <v>72682</v>
      </c>
      <c r="I38301" s="2" t="s">
        <v>72683</v>
      </c>
    </row>
    <row r="38302" spans="8:9">
      <c r="H38302" s="2" t="s">
        <v>72684</v>
      </c>
      <c r="I38302" s="2" t="s">
        <v>32415</v>
      </c>
    </row>
    <row r="38303" spans="8:9">
      <c r="H38303" s="2" t="s">
        <v>6687</v>
      </c>
      <c r="I38303" s="2" t="s">
        <v>6688</v>
      </c>
    </row>
    <row r="38304" spans="8:9">
      <c r="H38304" s="2" t="s">
        <v>6689</v>
      </c>
      <c r="I38304" s="2" t="s">
        <v>6690</v>
      </c>
    </row>
    <row r="38305" spans="8:9">
      <c r="H38305" s="2" t="s">
        <v>6691</v>
      </c>
      <c r="I38305" s="2" t="s">
        <v>6692</v>
      </c>
    </row>
    <row r="38306" spans="8:9">
      <c r="H38306" s="2" t="s">
        <v>6693</v>
      </c>
      <c r="I38306" s="2" t="s">
        <v>6631</v>
      </c>
    </row>
    <row r="38307" spans="8:9">
      <c r="H38307" s="2" t="s">
        <v>6694</v>
      </c>
      <c r="I38307" s="2" t="s">
        <v>2599</v>
      </c>
    </row>
    <row r="38308" spans="8:9">
      <c r="H38308" s="2" t="s">
        <v>6695</v>
      </c>
      <c r="I38308" s="2" t="s">
        <v>6696</v>
      </c>
    </row>
    <row r="38309" spans="8:9">
      <c r="H38309" s="2" t="s">
        <v>72685</v>
      </c>
      <c r="I38309" s="2" t="s">
        <v>72686</v>
      </c>
    </row>
    <row r="38310" spans="8:9">
      <c r="H38310" s="2" t="s">
        <v>6697</v>
      </c>
      <c r="I38310" s="2" t="s">
        <v>6698</v>
      </c>
    </row>
    <row r="38311" spans="8:9">
      <c r="H38311" s="2" t="s">
        <v>6699</v>
      </c>
      <c r="I38311" s="2" t="s">
        <v>6700</v>
      </c>
    </row>
    <row r="38312" spans="8:9">
      <c r="H38312" s="2" t="s">
        <v>6701</v>
      </c>
      <c r="I38312" s="2" t="s">
        <v>6702</v>
      </c>
    </row>
    <row r="38313" spans="8:9">
      <c r="H38313" s="2" t="s">
        <v>6703</v>
      </c>
      <c r="I38313" s="2" t="s">
        <v>6704</v>
      </c>
    </row>
    <row r="38314" spans="8:9">
      <c r="H38314" s="2" t="s">
        <v>72687</v>
      </c>
      <c r="I38314" s="2" t="s">
        <v>50103</v>
      </c>
    </row>
    <row r="38315" spans="8:9">
      <c r="H38315" s="2" t="s">
        <v>6705</v>
      </c>
      <c r="I38315" s="2" t="s">
        <v>6706</v>
      </c>
    </row>
    <row r="38316" spans="8:9">
      <c r="H38316" s="2" t="s">
        <v>6707</v>
      </c>
      <c r="I38316" s="2" t="s">
        <v>6708</v>
      </c>
    </row>
    <row r="38317" spans="8:9">
      <c r="H38317" s="2" t="s">
        <v>6709</v>
      </c>
      <c r="I38317" s="2" t="s">
        <v>6710</v>
      </c>
    </row>
    <row r="38318" spans="8:9">
      <c r="H38318" s="2" t="s">
        <v>72688</v>
      </c>
      <c r="I38318" s="2" t="s">
        <v>45499</v>
      </c>
    </row>
    <row r="38319" spans="8:9">
      <c r="H38319" s="2" t="s">
        <v>72689</v>
      </c>
      <c r="I38319" s="2" t="s">
        <v>72690</v>
      </c>
    </row>
    <row r="38320" spans="8:9">
      <c r="H38320" s="2" t="s">
        <v>72691</v>
      </c>
      <c r="I38320" s="2" t="s">
        <v>72692</v>
      </c>
    </row>
    <row r="38321" spans="8:9">
      <c r="H38321" s="2" t="s">
        <v>6711</v>
      </c>
      <c r="I38321" s="2" t="s">
        <v>6712</v>
      </c>
    </row>
    <row r="38322" spans="8:9">
      <c r="H38322" s="2" t="s">
        <v>72693</v>
      </c>
      <c r="I38322" s="2" t="s">
        <v>72694</v>
      </c>
    </row>
    <row r="38323" spans="8:9">
      <c r="H38323" s="2" t="s">
        <v>72695</v>
      </c>
      <c r="I38323" s="2" t="s">
        <v>72696</v>
      </c>
    </row>
    <row r="38324" spans="8:9">
      <c r="H38324" s="2" t="s">
        <v>6713</v>
      </c>
      <c r="I38324" s="2" t="s">
        <v>6714</v>
      </c>
    </row>
    <row r="38325" spans="8:9">
      <c r="H38325" s="2" t="s">
        <v>6715</v>
      </c>
      <c r="I38325" s="2" t="s">
        <v>6716</v>
      </c>
    </row>
    <row r="38326" spans="8:9">
      <c r="H38326" s="2" t="s">
        <v>6717</v>
      </c>
      <c r="I38326" s="2" t="s">
        <v>6718</v>
      </c>
    </row>
    <row r="38327" spans="8:9">
      <c r="H38327" s="2" t="s">
        <v>6719</v>
      </c>
      <c r="I38327" s="2" t="s">
        <v>6720</v>
      </c>
    </row>
    <row r="38328" spans="8:9">
      <c r="H38328" s="2" t="s">
        <v>72697</v>
      </c>
      <c r="I38328" s="2" t="s">
        <v>7627</v>
      </c>
    </row>
    <row r="38329" spans="8:9">
      <c r="H38329" s="2" t="s">
        <v>72698</v>
      </c>
      <c r="I38329" s="2" t="s">
        <v>68265</v>
      </c>
    </row>
    <row r="38330" spans="8:9">
      <c r="H38330" s="2" t="s">
        <v>72699</v>
      </c>
      <c r="I38330" s="2" t="s">
        <v>72700</v>
      </c>
    </row>
    <row r="38331" spans="8:9">
      <c r="H38331" s="2" t="s">
        <v>72701</v>
      </c>
      <c r="I38331" s="2" t="s">
        <v>4471</v>
      </c>
    </row>
    <row r="38332" spans="8:9">
      <c r="H38332" s="2" t="s">
        <v>72702</v>
      </c>
      <c r="I38332" s="2" t="s">
        <v>57931</v>
      </c>
    </row>
    <row r="38333" spans="8:9">
      <c r="H38333" s="2" t="s">
        <v>72703</v>
      </c>
      <c r="I38333" s="2" t="s">
        <v>72704</v>
      </c>
    </row>
    <row r="38334" spans="8:9">
      <c r="H38334" s="2" t="s">
        <v>72705</v>
      </c>
      <c r="I38334" s="2" t="s">
        <v>72706</v>
      </c>
    </row>
    <row r="38335" spans="8:9">
      <c r="H38335" s="2" t="s">
        <v>72707</v>
      </c>
      <c r="I38335" s="2" t="s">
        <v>32039</v>
      </c>
    </row>
    <row r="38336" spans="8:9">
      <c r="H38336" s="2" t="s">
        <v>6721</v>
      </c>
      <c r="I38336" s="2" t="s">
        <v>6722</v>
      </c>
    </row>
    <row r="38337" spans="8:9">
      <c r="H38337" s="2" t="s">
        <v>6723</v>
      </c>
      <c r="I38337" s="2" t="s">
        <v>6724</v>
      </c>
    </row>
    <row r="38338" spans="8:9">
      <c r="H38338" s="2" t="s">
        <v>72708</v>
      </c>
      <c r="I38338" s="2" t="s">
        <v>2292</v>
      </c>
    </row>
    <row r="38339" spans="8:9">
      <c r="H38339" s="2" t="s">
        <v>6725</v>
      </c>
      <c r="I38339" s="2" t="s">
        <v>991</v>
      </c>
    </row>
    <row r="38340" spans="8:9">
      <c r="H38340" s="2" t="s">
        <v>72709</v>
      </c>
      <c r="I38340" s="2" t="s">
        <v>72710</v>
      </c>
    </row>
    <row r="38341" spans="8:9">
      <c r="H38341" s="2" t="s">
        <v>6726</v>
      </c>
      <c r="I38341" s="2" t="s">
        <v>6727</v>
      </c>
    </row>
    <row r="38342" spans="8:9">
      <c r="H38342" s="2" t="s">
        <v>6728</v>
      </c>
      <c r="I38342" s="2" t="s">
        <v>6729</v>
      </c>
    </row>
    <row r="38343" spans="8:9">
      <c r="H38343" s="2" t="s">
        <v>72711</v>
      </c>
      <c r="I38343" s="2" t="s">
        <v>72712</v>
      </c>
    </row>
    <row r="38344" spans="8:9">
      <c r="H38344" s="2" t="s">
        <v>72713</v>
      </c>
      <c r="I38344" s="2" t="s">
        <v>72714</v>
      </c>
    </row>
    <row r="38345" spans="8:9">
      <c r="H38345" s="2" t="s">
        <v>72715</v>
      </c>
      <c r="I38345" s="2" t="s">
        <v>72716</v>
      </c>
    </row>
    <row r="38346" spans="8:9">
      <c r="H38346" s="2" t="s">
        <v>6730</v>
      </c>
      <c r="I38346" s="2" t="s">
        <v>6731</v>
      </c>
    </row>
    <row r="38347" spans="8:9">
      <c r="H38347" s="2" t="s">
        <v>6732</v>
      </c>
      <c r="I38347" s="2" t="s">
        <v>6733</v>
      </c>
    </row>
    <row r="38348" spans="8:9">
      <c r="H38348" s="2" t="s">
        <v>72717</v>
      </c>
      <c r="I38348" s="2" t="s">
        <v>53455</v>
      </c>
    </row>
    <row r="38349" spans="8:9">
      <c r="H38349" s="2" t="s">
        <v>6734</v>
      </c>
      <c r="I38349" s="2" t="s">
        <v>6735</v>
      </c>
    </row>
    <row r="38350" spans="8:9">
      <c r="H38350" s="2" t="s">
        <v>6736</v>
      </c>
      <c r="I38350" s="2" t="s">
        <v>6737</v>
      </c>
    </row>
    <row r="38351" spans="8:9">
      <c r="H38351" s="2" t="s">
        <v>6738</v>
      </c>
      <c r="I38351" s="2" t="s">
        <v>557</v>
      </c>
    </row>
    <row r="38352" spans="8:9">
      <c r="H38352" s="2" t="s">
        <v>6739</v>
      </c>
      <c r="I38352" s="2" t="s">
        <v>6740</v>
      </c>
    </row>
    <row r="38353" spans="8:9">
      <c r="H38353" s="2" t="s">
        <v>72718</v>
      </c>
      <c r="I38353" s="2" t="s">
        <v>72719</v>
      </c>
    </row>
    <row r="38354" spans="8:9">
      <c r="H38354" s="2" t="s">
        <v>72720</v>
      </c>
      <c r="I38354" s="2" t="s">
        <v>72721</v>
      </c>
    </row>
    <row r="38355" spans="8:9">
      <c r="H38355" s="2" t="s">
        <v>72722</v>
      </c>
      <c r="I38355" s="2" t="s">
        <v>72723</v>
      </c>
    </row>
    <row r="38356" spans="8:9">
      <c r="H38356" s="2" t="s">
        <v>6741</v>
      </c>
      <c r="I38356" s="2" t="s">
        <v>6742</v>
      </c>
    </row>
    <row r="38357" spans="8:9">
      <c r="H38357" s="2" t="s">
        <v>6743</v>
      </c>
      <c r="I38357" s="2" t="s">
        <v>6744</v>
      </c>
    </row>
    <row r="38358" spans="8:9">
      <c r="H38358" s="2" t="s">
        <v>6745</v>
      </c>
      <c r="I38358" s="2" t="s">
        <v>6746</v>
      </c>
    </row>
    <row r="38359" spans="8:9">
      <c r="H38359" s="2" t="s">
        <v>72724</v>
      </c>
      <c r="I38359" s="2" t="s">
        <v>72725</v>
      </c>
    </row>
    <row r="38360" spans="8:9">
      <c r="H38360" s="2" t="s">
        <v>6747</v>
      </c>
      <c r="I38360" s="2" t="s">
        <v>6748</v>
      </c>
    </row>
    <row r="38361" spans="8:9">
      <c r="H38361" s="2" t="s">
        <v>6749</v>
      </c>
      <c r="I38361" s="2" t="s">
        <v>6750</v>
      </c>
    </row>
    <row r="38362" spans="8:9">
      <c r="H38362" s="2" t="s">
        <v>6751</v>
      </c>
      <c r="I38362" s="2" t="s">
        <v>6752</v>
      </c>
    </row>
    <row r="38363" spans="8:9">
      <c r="H38363" s="2" t="s">
        <v>6753</v>
      </c>
      <c r="I38363" s="2" t="s">
        <v>6754</v>
      </c>
    </row>
    <row r="38364" spans="8:9">
      <c r="H38364" s="2" t="s">
        <v>6755</v>
      </c>
      <c r="I38364" s="2" t="s">
        <v>6756</v>
      </c>
    </row>
    <row r="38365" spans="8:9">
      <c r="H38365" s="2" t="s">
        <v>6757</v>
      </c>
      <c r="I38365" s="2" t="s">
        <v>6758</v>
      </c>
    </row>
    <row r="38366" spans="8:9">
      <c r="H38366" s="2" t="s">
        <v>72726</v>
      </c>
      <c r="I38366" s="2" t="s">
        <v>23761</v>
      </c>
    </row>
    <row r="38367" spans="8:9">
      <c r="H38367" s="2" t="s">
        <v>72727</v>
      </c>
      <c r="I38367" s="2" t="s">
        <v>29937</v>
      </c>
    </row>
    <row r="38368" spans="8:9">
      <c r="H38368" s="2" t="s">
        <v>72728</v>
      </c>
      <c r="I38368" s="2" t="s">
        <v>72729</v>
      </c>
    </row>
    <row r="38369" spans="8:9">
      <c r="H38369" s="2" t="s">
        <v>72730</v>
      </c>
      <c r="I38369" s="2" t="s">
        <v>72731</v>
      </c>
    </row>
    <row r="38370" spans="8:9">
      <c r="H38370" s="2" t="s">
        <v>72732</v>
      </c>
      <c r="I38370" s="2" t="s">
        <v>72733</v>
      </c>
    </row>
    <row r="38371" spans="8:9">
      <c r="H38371" s="2" t="s">
        <v>6759</v>
      </c>
      <c r="I38371" s="2" t="s">
        <v>6760</v>
      </c>
    </row>
    <row r="38372" spans="8:9">
      <c r="H38372" s="2" t="s">
        <v>6761</v>
      </c>
      <c r="I38372" s="2" t="s">
        <v>6762</v>
      </c>
    </row>
    <row r="38373" spans="8:9">
      <c r="H38373" s="2" t="s">
        <v>72734</v>
      </c>
      <c r="I38373" s="2" t="s">
        <v>72735</v>
      </c>
    </row>
    <row r="38374" spans="8:9">
      <c r="H38374" s="2" t="s">
        <v>6763</v>
      </c>
      <c r="I38374" s="2" t="s">
        <v>6764</v>
      </c>
    </row>
    <row r="38375" spans="8:9">
      <c r="H38375" s="2" t="s">
        <v>6765</v>
      </c>
      <c r="I38375" s="2" t="s">
        <v>6766</v>
      </c>
    </row>
    <row r="38376" spans="8:9">
      <c r="H38376" s="2" t="s">
        <v>72736</v>
      </c>
      <c r="I38376" s="2" t="s">
        <v>72737</v>
      </c>
    </row>
    <row r="38377" spans="8:9">
      <c r="H38377" s="2" t="s">
        <v>6767</v>
      </c>
      <c r="I38377" s="2" t="s">
        <v>6768</v>
      </c>
    </row>
    <row r="38378" spans="8:9">
      <c r="H38378" s="2" t="s">
        <v>6769</v>
      </c>
      <c r="I38378" s="2" t="s">
        <v>6770</v>
      </c>
    </row>
    <row r="38379" spans="8:9">
      <c r="H38379" s="2" t="s">
        <v>72738</v>
      </c>
      <c r="I38379" s="2" t="s">
        <v>72739</v>
      </c>
    </row>
    <row r="38380" spans="8:9">
      <c r="H38380" s="2" t="s">
        <v>72740</v>
      </c>
      <c r="I38380" s="2" t="s">
        <v>72741</v>
      </c>
    </row>
    <row r="38381" spans="8:9">
      <c r="H38381" s="2" t="s">
        <v>6771</v>
      </c>
      <c r="I38381" s="2" t="s">
        <v>6772</v>
      </c>
    </row>
    <row r="38382" spans="8:9">
      <c r="H38382" s="2" t="s">
        <v>6773</v>
      </c>
      <c r="I38382" s="2" t="s">
        <v>6774</v>
      </c>
    </row>
    <row r="38383" spans="8:9">
      <c r="H38383" s="2" t="s">
        <v>72742</v>
      </c>
      <c r="I38383" s="2" t="s">
        <v>4358</v>
      </c>
    </row>
    <row r="38384" spans="8:9">
      <c r="H38384" s="2" t="s">
        <v>72743</v>
      </c>
      <c r="I38384" s="2" t="s">
        <v>72744</v>
      </c>
    </row>
    <row r="38385" spans="8:9">
      <c r="H38385" s="2" t="s">
        <v>6775</v>
      </c>
      <c r="I38385" s="2" t="s">
        <v>6776</v>
      </c>
    </row>
    <row r="38386" spans="8:9">
      <c r="H38386" s="2" t="s">
        <v>6777</v>
      </c>
      <c r="I38386" s="2" t="s">
        <v>6778</v>
      </c>
    </row>
    <row r="38387" spans="8:9">
      <c r="H38387" s="2" t="s">
        <v>6779</v>
      </c>
      <c r="I38387" s="2" t="s">
        <v>6780</v>
      </c>
    </row>
    <row r="38388" spans="8:9">
      <c r="H38388" s="2" t="s">
        <v>72745</v>
      </c>
      <c r="I38388" s="2" t="s">
        <v>72746</v>
      </c>
    </row>
    <row r="38389" spans="8:9">
      <c r="H38389" s="2" t="s">
        <v>6781</v>
      </c>
      <c r="I38389" s="2" t="s">
        <v>6782</v>
      </c>
    </row>
    <row r="38390" spans="8:9">
      <c r="H38390" s="2" t="s">
        <v>6783</v>
      </c>
      <c r="I38390" s="2" t="s">
        <v>6784</v>
      </c>
    </row>
    <row r="38391" spans="8:9">
      <c r="H38391" s="2" t="s">
        <v>72747</v>
      </c>
      <c r="I38391" s="2" t="s">
        <v>72748</v>
      </c>
    </row>
    <row r="38392" spans="8:9">
      <c r="H38392" s="2" t="s">
        <v>6785</v>
      </c>
      <c r="I38392" s="2" t="s">
        <v>6786</v>
      </c>
    </row>
    <row r="38393" spans="8:9">
      <c r="H38393" s="2" t="s">
        <v>72749</v>
      </c>
      <c r="I38393" s="2" t="s">
        <v>72750</v>
      </c>
    </row>
    <row r="38394" spans="8:9">
      <c r="H38394" s="2" t="s">
        <v>72751</v>
      </c>
      <c r="I38394" s="2" t="s">
        <v>72752</v>
      </c>
    </row>
    <row r="38395" spans="8:9">
      <c r="H38395" s="2" t="s">
        <v>72753</v>
      </c>
      <c r="I38395" s="2" t="s">
        <v>39600</v>
      </c>
    </row>
    <row r="38396" spans="8:9">
      <c r="H38396" s="2" t="s">
        <v>72754</v>
      </c>
      <c r="I38396" s="2" t="s">
        <v>15259</v>
      </c>
    </row>
    <row r="38397" spans="8:9">
      <c r="H38397" s="2" t="s">
        <v>6787</v>
      </c>
      <c r="I38397" s="2" t="s">
        <v>6788</v>
      </c>
    </row>
    <row r="38398" spans="8:9">
      <c r="H38398" s="2" t="s">
        <v>72755</v>
      </c>
      <c r="I38398" s="2" t="s">
        <v>25958</v>
      </c>
    </row>
    <row r="38399" spans="8:9">
      <c r="H38399" s="2" t="s">
        <v>72756</v>
      </c>
      <c r="I38399" s="2" t="s">
        <v>72757</v>
      </c>
    </row>
    <row r="38400" spans="8:9">
      <c r="H38400" s="2" t="s">
        <v>6789</v>
      </c>
      <c r="I38400" s="2" t="s">
        <v>6790</v>
      </c>
    </row>
    <row r="38401" spans="8:9">
      <c r="H38401" s="2" t="s">
        <v>6791</v>
      </c>
      <c r="I38401" s="2" t="s">
        <v>6792</v>
      </c>
    </row>
    <row r="38402" spans="8:9">
      <c r="H38402" s="2" t="s">
        <v>72758</v>
      </c>
      <c r="I38402" s="2" t="s">
        <v>72759</v>
      </c>
    </row>
    <row r="38403" spans="8:9">
      <c r="H38403" s="2" t="s">
        <v>6793</v>
      </c>
      <c r="I38403" s="2" t="s">
        <v>6794</v>
      </c>
    </row>
    <row r="38404" spans="8:9">
      <c r="H38404" s="2" t="s">
        <v>6795</v>
      </c>
      <c r="I38404" s="2" t="s">
        <v>4489</v>
      </c>
    </row>
    <row r="38405" spans="8:9">
      <c r="H38405" s="2" t="s">
        <v>6796</v>
      </c>
      <c r="I38405" s="2" t="s">
        <v>6797</v>
      </c>
    </row>
    <row r="38406" spans="8:9">
      <c r="H38406" s="2" t="s">
        <v>6798</v>
      </c>
      <c r="I38406" s="2" t="s">
        <v>6799</v>
      </c>
    </row>
    <row r="38407" spans="8:9">
      <c r="H38407" s="2" t="s">
        <v>72760</v>
      </c>
      <c r="I38407" s="2" t="s">
        <v>15233</v>
      </c>
    </row>
    <row r="38408" spans="8:9">
      <c r="H38408" s="2" t="s">
        <v>72761</v>
      </c>
      <c r="I38408" s="2" t="s">
        <v>72762</v>
      </c>
    </row>
    <row r="38409" spans="8:9">
      <c r="H38409" s="2" t="s">
        <v>6800</v>
      </c>
      <c r="I38409" s="2" t="s">
        <v>6801</v>
      </c>
    </row>
    <row r="38410" spans="8:9">
      <c r="H38410" s="2" t="s">
        <v>6802</v>
      </c>
      <c r="I38410" s="2" t="s">
        <v>6803</v>
      </c>
    </row>
    <row r="38411" spans="8:9">
      <c r="H38411" s="2" t="s">
        <v>72763</v>
      </c>
      <c r="I38411" s="2" t="s">
        <v>72764</v>
      </c>
    </row>
    <row r="38412" spans="8:9">
      <c r="H38412" s="2" t="s">
        <v>72765</v>
      </c>
      <c r="I38412" s="2" t="s">
        <v>72766</v>
      </c>
    </row>
    <row r="38413" spans="8:9">
      <c r="H38413" s="2" t="s">
        <v>72767</v>
      </c>
      <c r="I38413" s="2" t="s">
        <v>72768</v>
      </c>
    </row>
    <row r="38414" spans="8:9">
      <c r="H38414" s="2" t="s">
        <v>72769</v>
      </c>
      <c r="I38414" s="2" t="s">
        <v>72770</v>
      </c>
    </row>
    <row r="38415" spans="8:9">
      <c r="H38415" s="2" t="s">
        <v>6804</v>
      </c>
      <c r="I38415" s="2" t="s">
        <v>6805</v>
      </c>
    </row>
    <row r="38416" spans="8:9">
      <c r="H38416" s="2" t="s">
        <v>6806</v>
      </c>
      <c r="I38416" s="2" t="s">
        <v>6807</v>
      </c>
    </row>
    <row r="38417" spans="8:9">
      <c r="H38417" s="2" t="s">
        <v>72771</v>
      </c>
      <c r="I38417" s="2" t="s">
        <v>72772</v>
      </c>
    </row>
    <row r="38418" spans="8:9">
      <c r="H38418" s="2" t="s">
        <v>72773</v>
      </c>
      <c r="I38418" s="2" t="s">
        <v>72774</v>
      </c>
    </row>
    <row r="38419" spans="8:9">
      <c r="H38419" s="2" t="s">
        <v>6808</v>
      </c>
      <c r="I38419" s="2" t="s">
        <v>6809</v>
      </c>
    </row>
    <row r="38420" spans="8:9">
      <c r="H38420" s="2" t="s">
        <v>72775</v>
      </c>
      <c r="I38420" s="2" t="s">
        <v>72776</v>
      </c>
    </row>
    <row r="38421" spans="8:9">
      <c r="H38421" s="2" t="s">
        <v>6810</v>
      </c>
      <c r="I38421" s="2" t="s">
        <v>6811</v>
      </c>
    </row>
    <row r="38422" spans="8:9">
      <c r="H38422" s="2" t="s">
        <v>6812</v>
      </c>
      <c r="I38422" s="2" t="s">
        <v>6813</v>
      </c>
    </row>
    <row r="38423" spans="8:9">
      <c r="H38423" s="2" t="s">
        <v>6814</v>
      </c>
      <c r="I38423" s="2" t="s">
        <v>6815</v>
      </c>
    </row>
    <row r="38424" spans="8:9">
      <c r="H38424" s="2" t="s">
        <v>6816</v>
      </c>
      <c r="I38424" s="2" t="s">
        <v>6817</v>
      </c>
    </row>
    <row r="38425" spans="8:9">
      <c r="H38425" s="2" t="s">
        <v>72777</v>
      </c>
      <c r="I38425" s="2" t="s">
        <v>72778</v>
      </c>
    </row>
    <row r="38426" spans="8:9">
      <c r="H38426" s="2" t="s">
        <v>6818</v>
      </c>
      <c r="I38426" s="2" t="s">
        <v>6819</v>
      </c>
    </row>
    <row r="38427" spans="8:9">
      <c r="H38427" s="2" t="s">
        <v>6820</v>
      </c>
      <c r="I38427" s="2" t="s">
        <v>6821</v>
      </c>
    </row>
    <row r="38428" spans="8:9">
      <c r="H38428" s="2" t="s">
        <v>6822</v>
      </c>
      <c r="I38428" s="2" t="s">
        <v>6823</v>
      </c>
    </row>
    <row r="38429" spans="8:9">
      <c r="H38429" s="2" t="s">
        <v>6824</v>
      </c>
      <c r="I38429" s="2" t="s">
        <v>6825</v>
      </c>
    </row>
    <row r="38430" spans="8:9">
      <c r="H38430" s="2" t="s">
        <v>6826</v>
      </c>
      <c r="I38430" s="2" t="s">
        <v>6827</v>
      </c>
    </row>
    <row r="38431" spans="8:9">
      <c r="H38431" s="2" t="s">
        <v>6828</v>
      </c>
      <c r="I38431" s="2" t="s">
        <v>6829</v>
      </c>
    </row>
    <row r="38432" spans="8:9">
      <c r="H38432" s="2" t="s">
        <v>6830</v>
      </c>
      <c r="I38432" s="2" t="s">
        <v>6831</v>
      </c>
    </row>
    <row r="38433" spans="8:9">
      <c r="H38433" s="2" t="s">
        <v>6832</v>
      </c>
      <c r="I38433" s="2" t="s">
        <v>6833</v>
      </c>
    </row>
    <row r="38434" spans="8:9">
      <c r="H38434" s="2" t="s">
        <v>72779</v>
      </c>
      <c r="I38434" s="2" t="s">
        <v>72780</v>
      </c>
    </row>
    <row r="38435" spans="8:9">
      <c r="H38435" s="2" t="s">
        <v>6834</v>
      </c>
      <c r="I38435" s="2" t="s">
        <v>6835</v>
      </c>
    </row>
    <row r="38436" spans="8:9">
      <c r="H38436" s="2" t="s">
        <v>6836</v>
      </c>
      <c r="I38436" s="2" t="s">
        <v>6837</v>
      </c>
    </row>
    <row r="38437" spans="8:9">
      <c r="H38437" s="2" t="s">
        <v>6838</v>
      </c>
      <c r="I38437" s="2" t="s">
        <v>6839</v>
      </c>
    </row>
    <row r="38438" spans="8:9">
      <c r="H38438" s="2" t="s">
        <v>72781</v>
      </c>
      <c r="I38438" s="2" t="s">
        <v>72782</v>
      </c>
    </row>
    <row r="38439" spans="8:9">
      <c r="H38439" s="2" t="s">
        <v>72783</v>
      </c>
      <c r="I38439" s="2" t="s">
        <v>72784</v>
      </c>
    </row>
    <row r="38440" spans="8:9">
      <c r="H38440" s="2" t="s">
        <v>6840</v>
      </c>
      <c r="I38440" s="2" t="s">
        <v>6841</v>
      </c>
    </row>
    <row r="38441" spans="8:9">
      <c r="H38441" s="2" t="s">
        <v>6842</v>
      </c>
      <c r="I38441" s="2" t="s">
        <v>6843</v>
      </c>
    </row>
    <row r="38442" spans="8:9">
      <c r="H38442" s="2" t="s">
        <v>8932</v>
      </c>
      <c r="I38442" s="2" t="s">
        <v>8933</v>
      </c>
    </row>
    <row r="38443" spans="8:9">
      <c r="H38443" s="2" t="s">
        <v>72785</v>
      </c>
      <c r="I38443" s="2" t="s">
        <v>72786</v>
      </c>
    </row>
    <row r="38444" spans="8:9">
      <c r="H38444" s="2" t="s">
        <v>72787</v>
      </c>
      <c r="I38444" s="2" t="s">
        <v>72788</v>
      </c>
    </row>
    <row r="38445" spans="8:9">
      <c r="H38445" s="2" t="s">
        <v>72789</v>
      </c>
      <c r="I38445" s="2" t="s">
        <v>8139</v>
      </c>
    </row>
    <row r="38446" spans="8:9">
      <c r="H38446" s="2" t="s">
        <v>6844</v>
      </c>
      <c r="I38446" s="2" t="s">
        <v>6845</v>
      </c>
    </row>
    <row r="38447" spans="8:9">
      <c r="H38447" s="2" t="s">
        <v>6846</v>
      </c>
      <c r="I38447" s="2" t="s">
        <v>6847</v>
      </c>
    </row>
    <row r="38448" spans="8:9">
      <c r="H38448" s="2" t="s">
        <v>6848</v>
      </c>
      <c r="I38448" s="2" t="s">
        <v>6849</v>
      </c>
    </row>
    <row r="38449" spans="8:9">
      <c r="H38449" s="2" t="s">
        <v>6850</v>
      </c>
      <c r="I38449" s="2" t="s">
        <v>6851</v>
      </c>
    </row>
    <row r="38450" spans="8:9">
      <c r="H38450" s="2" t="s">
        <v>6852</v>
      </c>
      <c r="I38450" s="2" t="s">
        <v>6853</v>
      </c>
    </row>
    <row r="38451" spans="8:9">
      <c r="H38451" s="2" t="s">
        <v>6854</v>
      </c>
      <c r="I38451" s="2" t="s">
        <v>6855</v>
      </c>
    </row>
    <row r="38452" spans="8:9">
      <c r="H38452" s="2" t="s">
        <v>72790</v>
      </c>
      <c r="I38452" s="2" t="s">
        <v>72791</v>
      </c>
    </row>
    <row r="38453" spans="8:9">
      <c r="H38453" s="2" t="s">
        <v>6856</v>
      </c>
      <c r="I38453" s="2" t="s">
        <v>272</v>
      </c>
    </row>
    <row r="38454" spans="8:9">
      <c r="H38454" s="2" t="s">
        <v>6857</v>
      </c>
      <c r="I38454" s="2" t="s">
        <v>6858</v>
      </c>
    </row>
    <row r="38455" spans="8:9">
      <c r="H38455" s="2" t="s">
        <v>6859</v>
      </c>
      <c r="I38455" s="2" t="s">
        <v>6860</v>
      </c>
    </row>
    <row r="38456" spans="8:9">
      <c r="H38456" s="2" t="s">
        <v>6861</v>
      </c>
      <c r="I38456" s="2" t="s">
        <v>41046</v>
      </c>
    </row>
    <row r="38457" spans="8:9">
      <c r="H38457" s="2" t="s">
        <v>6863</v>
      </c>
      <c r="I38457" s="2" t="s">
        <v>6864</v>
      </c>
    </row>
    <row r="38458" spans="8:9">
      <c r="H38458" s="2" t="s">
        <v>72792</v>
      </c>
      <c r="I38458" s="2" t="s">
        <v>72793</v>
      </c>
    </row>
    <row r="38459" spans="8:9">
      <c r="H38459" s="2" t="s">
        <v>72794</v>
      </c>
      <c r="I38459" s="2" t="s">
        <v>72795</v>
      </c>
    </row>
    <row r="38460" spans="8:9">
      <c r="H38460" s="2" t="s">
        <v>72796</v>
      </c>
      <c r="I38460" s="2" t="s">
        <v>13837</v>
      </c>
    </row>
    <row r="38461" spans="8:9">
      <c r="H38461" s="2" t="s">
        <v>6865</v>
      </c>
      <c r="I38461" s="2" t="s">
        <v>6866</v>
      </c>
    </row>
    <row r="38462" spans="8:9">
      <c r="H38462" s="2" t="s">
        <v>6867</v>
      </c>
      <c r="I38462" s="2" t="s">
        <v>6868</v>
      </c>
    </row>
    <row r="38463" spans="8:9">
      <c r="H38463" s="2" t="s">
        <v>6869</v>
      </c>
      <c r="I38463" s="2" t="s">
        <v>6870</v>
      </c>
    </row>
    <row r="38464" spans="8:9">
      <c r="H38464" s="2" t="s">
        <v>72797</v>
      </c>
      <c r="I38464" s="2" t="s">
        <v>72798</v>
      </c>
    </row>
    <row r="38465" spans="8:9">
      <c r="H38465" s="2" t="s">
        <v>72799</v>
      </c>
      <c r="I38465" s="2" t="s">
        <v>38924</v>
      </c>
    </row>
    <row r="38466" spans="8:9">
      <c r="H38466" s="2" t="s">
        <v>72800</v>
      </c>
      <c r="I38466" s="2" t="s">
        <v>72801</v>
      </c>
    </row>
    <row r="38467" spans="8:9">
      <c r="H38467" s="2" t="s">
        <v>72802</v>
      </c>
      <c r="I38467" s="2" t="s">
        <v>72803</v>
      </c>
    </row>
    <row r="38468" spans="8:9">
      <c r="H38468" s="2" t="s">
        <v>6871</v>
      </c>
      <c r="I38468" s="2" t="s">
        <v>6872</v>
      </c>
    </row>
    <row r="38469" spans="8:9">
      <c r="H38469" s="2" t="s">
        <v>72804</v>
      </c>
      <c r="I38469" s="2" t="s">
        <v>72805</v>
      </c>
    </row>
    <row r="38470" spans="8:9">
      <c r="H38470" s="2" t="s">
        <v>6873</v>
      </c>
      <c r="I38470" s="2" t="s">
        <v>6874</v>
      </c>
    </row>
    <row r="38471" spans="8:9">
      <c r="H38471" s="2" t="s">
        <v>6875</v>
      </c>
      <c r="I38471" s="2" t="s">
        <v>6876</v>
      </c>
    </row>
    <row r="38472" spans="8:9">
      <c r="H38472" s="2" t="s">
        <v>72806</v>
      </c>
      <c r="I38472" s="2" t="s">
        <v>72807</v>
      </c>
    </row>
    <row r="38473" spans="8:9">
      <c r="H38473" s="2" t="s">
        <v>6877</v>
      </c>
      <c r="I38473" s="2" t="s">
        <v>6878</v>
      </c>
    </row>
    <row r="38474" spans="8:9">
      <c r="H38474" s="2" t="s">
        <v>6879</v>
      </c>
      <c r="I38474" s="2" t="s">
        <v>6880</v>
      </c>
    </row>
    <row r="38475" spans="8:9">
      <c r="H38475" s="2" t="s">
        <v>72808</v>
      </c>
      <c r="I38475" s="2" t="s">
        <v>12865</v>
      </c>
    </row>
    <row r="38476" spans="8:9">
      <c r="H38476" s="2" t="s">
        <v>6881</v>
      </c>
      <c r="I38476" s="2" t="s">
        <v>6882</v>
      </c>
    </row>
    <row r="38477" spans="8:9">
      <c r="H38477" s="2" t="s">
        <v>72809</v>
      </c>
      <c r="I38477" s="2" t="s">
        <v>72810</v>
      </c>
    </row>
    <row r="38478" spans="8:9">
      <c r="H38478" s="2" t="s">
        <v>6883</v>
      </c>
      <c r="I38478" s="2" t="s">
        <v>6884</v>
      </c>
    </row>
    <row r="38479" spans="8:9">
      <c r="H38479" s="2" t="s">
        <v>6885</v>
      </c>
      <c r="I38479" s="2" t="s">
        <v>6886</v>
      </c>
    </row>
    <row r="38480" spans="8:9">
      <c r="H38480" s="2" t="s">
        <v>6887</v>
      </c>
      <c r="I38480" s="2" t="s">
        <v>6888</v>
      </c>
    </row>
    <row r="38481" spans="8:9">
      <c r="H38481" s="2" t="s">
        <v>72811</v>
      </c>
      <c r="I38481" s="2" t="s">
        <v>60814</v>
      </c>
    </row>
    <row r="38482" spans="8:9">
      <c r="H38482" s="2" t="s">
        <v>6889</v>
      </c>
      <c r="I38482" s="2" t="s">
        <v>6890</v>
      </c>
    </row>
    <row r="38483" spans="8:9">
      <c r="H38483" s="2" t="s">
        <v>72812</v>
      </c>
      <c r="I38483" s="2" t="s">
        <v>72813</v>
      </c>
    </row>
    <row r="38484" spans="8:9">
      <c r="H38484" s="2" t="s">
        <v>9197</v>
      </c>
      <c r="I38484" s="2" t="s">
        <v>9105</v>
      </c>
    </row>
    <row r="38485" spans="8:9">
      <c r="H38485" s="2" t="s">
        <v>6891</v>
      </c>
      <c r="I38485" s="2" t="s">
        <v>6892</v>
      </c>
    </row>
    <row r="38486" spans="8:9">
      <c r="H38486" s="2" t="s">
        <v>6893</v>
      </c>
      <c r="I38486" s="2" t="s">
        <v>6894</v>
      </c>
    </row>
    <row r="38487" spans="8:9">
      <c r="H38487" s="2" t="s">
        <v>6895</v>
      </c>
      <c r="I38487" s="2" t="s">
        <v>6896</v>
      </c>
    </row>
    <row r="38488" spans="8:9">
      <c r="H38488" s="2" t="s">
        <v>6897</v>
      </c>
      <c r="I38488" s="2" t="s">
        <v>6898</v>
      </c>
    </row>
    <row r="38489" spans="8:9">
      <c r="H38489" s="2" t="s">
        <v>72814</v>
      </c>
      <c r="I38489" s="2" t="s">
        <v>72815</v>
      </c>
    </row>
    <row r="38490" spans="8:9">
      <c r="H38490" s="2" t="s">
        <v>9234</v>
      </c>
      <c r="I38490" s="2" t="s">
        <v>9113</v>
      </c>
    </row>
    <row r="38491" spans="8:9">
      <c r="H38491" s="2" t="s">
        <v>6899</v>
      </c>
      <c r="I38491" s="2" t="s">
        <v>6900</v>
      </c>
    </row>
    <row r="38492" spans="8:9">
      <c r="H38492" s="2" t="s">
        <v>6901</v>
      </c>
      <c r="I38492" s="2" t="s">
        <v>6902</v>
      </c>
    </row>
    <row r="38493" spans="8:9">
      <c r="H38493" s="2" t="s">
        <v>6903</v>
      </c>
      <c r="I38493" s="2" t="s">
        <v>6904</v>
      </c>
    </row>
    <row r="38494" spans="8:9">
      <c r="H38494" s="2" t="s">
        <v>6905</v>
      </c>
      <c r="I38494" s="2" t="s">
        <v>6181</v>
      </c>
    </row>
    <row r="38495" spans="8:9">
      <c r="H38495" s="2" t="s">
        <v>72816</v>
      </c>
      <c r="I38495" s="2" t="s">
        <v>72817</v>
      </c>
    </row>
    <row r="38496" spans="8:9">
      <c r="H38496" s="2" t="s">
        <v>6906</v>
      </c>
      <c r="I38496" s="2" t="s">
        <v>6907</v>
      </c>
    </row>
    <row r="38497" spans="8:9">
      <c r="H38497" s="2" t="s">
        <v>6908</v>
      </c>
      <c r="I38497" s="2" t="s">
        <v>6909</v>
      </c>
    </row>
    <row r="38498" spans="8:9">
      <c r="H38498" s="2" t="s">
        <v>6910</v>
      </c>
      <c r="I38498" s="2" t="s">
        <v>6911</v>
      </c>
    </row>
    <row r="38499" spans="8:9">
      <c r="H38499" s="2" t="s">
        <v>72818</v>
      </c>
      <c r="I38499" s="2" t="s">
        <v>72819</v>
      </c>
    </row>
    <row r="38500" spans="8:9">
      <c r="H38500" s="2" t="s">
        <v>72820</v>
      </c>
      <c r="I38500" s="2" t="s">
        <v>72821</v>
      </c>
    </row>
    <row r="38501" spans="8:9">
      <c r="H38501" s="2" t="s">
        <v>72822</v>
      </c>
      <c r="I38501" s="2" t="s">
        <v>72823</v>
      </c>
    </row>
    <row r="38502" spans="8:9">
      <c r="H38502" s="2" t="s">
        <v>6912</v>
      </c>
      <c r="I38502" s="2" t="s">
        <v>6913</v>
      </c>
    </row>
    <row r="38503" spans="8:9">
      <c r="H38503" s="2" t="s">
        <v>6914</v>
      </c>
      <c r="I38503" s="2" t="s">
        <v>6915</v>
      </c>
    </row>
    <row r="38504" spans="8:9">
      <c r="H38504" s="2" t="s">
        <v>6916</v>
      </c>
      <c r="I38504" s="2" t="s">
        <v>6917</v>
      </c>
    </row>
    <row r="38505" spans="8:9">
      <c r="H38505" s="2" t="s">
        <v>6918</v>
      </c>
      <c r="I38505" s="2" t="s">
        <v>6919</v>
      </c>
    </row>
    <row r="38506" spans="8:9">
      <c r="H38506" s="2" t="s">
        <v>72824</v>
      </c>
      <c r="I38506" s="2" t="s">
        <v>72825</v>
      </c>
    </row>
    <row r="38507" spans="8:9">
      <c r="H38507" s="2" t="s">
        <v>6920</v>
      </c>
      <c r="I38507" s="2" t="s">
        <v>6921</v>
      </c>
    </row>
    <row r="38508" spans="8:9">
      <c r="H38508" s="2" t="s">
        <v>6922</v>
      </c>
      <c r="I38508" s="2" t="s">
        <v>6923</v>
      </c>
    </row>
    <row r="38509" spans="8:9">
      <c r="H38509" s="2" t="s">
        <v>6924</v>
      </c>
      <c r="I38509" s="2" t="s">
        <v>6925</v>
      </c>
    </row>
    <row r="38510" spans="8:9">
      <c r="H38510" s="2" t="s">
        <v>6926</v>
      </c>
      <c r="I38510" s="2" t="s">
        <v>6927</v>
      </c>
    </row>
    <row r="38511" spans="8:9">
      <c r="H38511" s="2" t="s">
        <v>6928</v>
      </c>
      <c r="I38511" s="2" t="s">
        <v>6929</v>
      </c>
    </row>
    <row r="38512" spans="8:9">
      <c r="H38512" s="2" t="s">
        <v>6930</v>
      </c>
      <c r="I38512" s="2" t="s">
        <v>6931</v>
      </c>
    </row>
    <row r="38513" spans="8:9">
      <c r="H38513" s="2" t="s">
        <v>72826</v>
      </c>
      <c r="I38513" s="2" t="s">
        <v>72827</v>
      </c>
    </row>
    <row r="38514" spans="8:9">
      <c r="H38514" s="2" t="s">
        <v>72828</v>
      </c>
      <c r="I38514" s="2" t="s">
        <v>72829</v>
      </c>
    </row>
    <row r="38515" spans="8:9">
      <c r="H38515" s="2" t="s">
        <v>9032</v>
      </c>
      <c r="I38515" s="2" t="s">
        <v>9033</v>
      </c>
    </row>
    <row r="38516" spans="8:9">
      <c r="H38516" s="2" t="s">
        <v>6932</v>
      </c>
      <c r="I38516" s="2" t="s">
        <v>2259</v>
      </c>
    </row>
    <row r="38517" spans="8:9">
      <c r="H38517" s="2" t="s">
        <v>72830</v>
      </c>
      <c r="I38517" s="2" t="s">
        <v>72831</v>
      </c>
    </row>
    <row r="38518" spans="8:9">
      <c r="H38518" s="2" t="s">
        <v>72832</v>
      </c>
      <c r="I38518" s="2" t="s">
        <v>22270</v>
      </c>
    </row>
    <row r="38519" spans="8:9">
      <c r="H38519" s="2" t="s">
        <v>6933</v>
      </c>
      <c r="I38519" s="2" t="s">
        <v>875</v>
      </c>
    </row>
    <row r="38520" spans="8:9">
      <c r="H38520" s="2" t="s">
        <v>9034</v>
      </c>
      <c r="I38520" s="2" t="s">
        <v>9035</v>
      </c>
    </row>
    <row r="38521" spans="8:9">
      <c r="H38521" s="2" t="s">
        <v>72833</v>
      </c>
      <c r="I38521" s="2" t="s">
        <v>72834</v>
      </c>
    </row>
    <row r="38522" spans="8:9">
      <c r="H38522" s="2" t="s">
        <v>72835</v>
      </c>
      <c r="I38522" s="2" t="s">
        <v>72836</v>
      </c>
    </row>
    <row r="38523" spans="8:9">
      <c r="H38523" s="2" t="s">
        <v>6934</v>
      </c>
      <c r="I38523" s="2" t="s">
        <v>6935</v>
      </c>
    </row>
    <row r="38524" spans="8:9">
      <c r="H38524" s="2" t="s">
        <v>6936</v>
      </c>
      <c r="I38524" s="2" t="s">
        <v>6937</v>
      </c>
    </row>
    <row r="38525" spans="8:9">
      <c r="H38525" s="2" t="s">
        <v>6938</v>
      </c>
      <c r="I38525" s="2" t="s">
        <v>6939</v>
      </c>
    </row>
    <row r="38526" spans="8:9">
      <c r="H38526" s="2" t="s">
        <v>6940</v>
      </c>
      <c r="I38526" s="2" t="s">
        <v>6941</v>
      </c>
    </row>
    <row r="38527" spans="8:9">
      <c r="H38527" s="2" t="s">
        <v>6942</v>
      </c>
      <c r="I38527" s="2" t="s">
        <v>6943</v>
      </c>
    </row>
    <row r="38528" spans="8:9">
      <c r="H38528" s="2" t="s">
        <v>72837</v>
      </c>
      <c r="I38528" s="2" t="s">
        <v>46508</v>
      </c>
    </row>
    <row r="38529" spans="8:9">
      <c r="H38529" s="2" t="s">
        <v>72838</v>
      </c>
      <c r="I38529" s="2" t="s">
        <v>72839</v>
      </c>
    </row>
    <row r="38530" spans="8:9">
      <c r="H38530" s="2" t="s">
        <v>72840</v>
      </c>
      <c r="I38530" s="2" t="s">
        <v>72841</v>
      </c>
    </row>
    <row r="38531" spans="8:9">
      <c r="H38531" s="2" t="s">
        <v>6944</v>
      </c>
      <c r="I38531" s="2" t="s">
        <v>6945</v>
      </c>
    </row>
    <row r="38532" spans="8:9">
      <c r="H38532" s="2" t="s">
        <v>72842</v>
      </c>
      <c r="I38532" s="2" t="s">
        <v>72843</v>
      </c>
    </row>
    <row r="38533" spans="8:9">
      <c r="H38533" s="2" t="s">
        <v>72844</v>
      </c>
      <c r="I38533" s="2" t="s">
        <v>30290</v>
      </c>
    </row>
    <row r="38534" spans="8:9">
      <c r="H38534" s="2" t="s">
        <v>6946</v>
      </c>
      <c r="I38534" s="2" t="s">
        <v>6947</v>
      </c>
    </row>
    <row r="38535" spans="8:9">
      <c r="H38535" s="2" t="s">
        <v>72845</v>
      </c>
      <c r="I38535" s="2" t="s">
        <v>72846</v>
      </c>
    </row>
    <row r="38536" spans="8:9">
      <c r="H38536" s="2" t="s">
        <v>72847</v>
      </c>
      <c r="I38536" s="2" t="s">
        <v>72848</v>
      </c>
    </row>
    <row r="38537" spans="8:9">
      <c r="H38537" s="2" t="s">
        <v>6948</v>
      </c>
      <c r="I38537" s="2" t="s">
        <v>6949</v>
      </c>
    </row>
    <row r="38538" spans="8:9">
      <c r="H38538" s="2" t="s">
        <v>6950</v>
      </c>
      <c r="I38538" s="2" t="s">
        <v>6951</v>
      </c>
    </row>
    <row r="38539" spans="8:9">
      <c r="H38539" s="2" t="s">
        <v>6952</v>
      </c>
      <c r="I38539" s="2" t="s">
        <v>6953</v>
      </c>
    </row>
    <row r="38540" spans="8:9">
      <c r="H38540" s="2" t="s">
        <v>72849</v>
      </c>
      <c r="I38540" s="2" t="s">
        <v>72850</v>
      </c>
    </row>
    <row r="38541" spans="8:9">
      <c r="H38541" s="2" t="s">
        <v>6954</v>
      </c>
      <c r="I38541" s="2" t="s">
        <v>6955</v>
      </c>
    </row>
    <row r="38542" spans="8:9">
      <c r="H38542" s="2" t="s">
        <v>6956</v>
      </c>
      <c r="I38542" s="2" t="s">
        <v>6957</v>
      </c>
    </row>
    <row r="38543" spans="8:9">
      <c r="H38543" s="2" t="s">
        <v>6958</v>
      </c>
      <c r="I38543" s="2" t="s">
        <v>6959</v>
      </c>
    </row>
    <row r="38544" spans="8:9">
      <c r="H38544" s="2" t="s">
        <v>72851</v>
      </c>
      <c r="I38544" s="2" t="s">
        <v>72852</v>
      </c>
    </row>
    <row r="38545" spans="8:9">
      <c r="H38545" s="2" t="s">
        <v>72853</v>
      </c>
      <c r="I38545" s="2" t="s">
        <v>67856</v>
      </c>
    </row>
    <row r="38546" spans="8:9">
      <c r="H38546" s="2" t="s">
        <v>72854</v>
      </c>
      <c r="I38546" s="2" t="s">
        <v>72855</v>
      </c>
    </row>
    <row r="38547" spans="8:9">
      <c r="H38547" s="2" t="s">
        <v>6960</v>
      </c>
      <c r="I38547" s="2" t="s">
        <v>762</v>
      </c>
    </row>
    <row r="38548" spans="8:9">
      <c r="H38548" s="2" t="s">
        <v>72856</v>
      </c>
      <c r="I38548" s="2" t="s">
        <v>3030</v>
      </c>
    </row>
    <row r="38549" spans="8:9">
      <c r="H38549" s="2" t="s">
        <v>72857</v>
      </c>
      <c r="I38549" s="2" t="s">
        <v>72858</v>
      </c>
    </row>
    <row r="38550" spans="8:9">
      <c r="H38550" s="2" t="s">
        <v>6961</v>
      </c>
      <c r="I38550" s="2" t="s">
        <v>6962</v>
      </c>
    </row>
    <row r="38551" spans="8:9">
      <c r="H38551" s="2" t="s">
        <v>6963</v>
      </c>
      <c r="I38551" s="2" t="s">
        <v>6964</v>
      </c>
    </row>
    <row r="38552" spans="8:9">
      <c r="H38552" s="2" t="s">
        <v>6965</v>
      </c>
      <c r="I38552" s="2" t="s">
        <v>6966</v>
      </c>
    </row>
    <row r="38553" spans="8:9">
      <c r="H38553" s="2" t="s">
        <v>6967</v>
      </c>
      <c r="I38553" s="2" t="s">
        <v>6968</v>
      </c>
    </row>
    <row r="38554" spans="8:9">
      <c r="H38554" s="2" t="s">
        <v>72859</v>
      </c>
      <c r="I38554" s="2" t="s">
        <v>72860</v>
      </c>
    </row>
    <row r="38555" spans="8:9">
      <c r="H38555" s="2" t="s">
        <v>6969</v>
      </c>
      <c r="I38555" s="2" t="s">
        <v>6970</v>
      </c>
    </row>
    <row r="38556" spans="8:9">
      <c r="H38556" s="2" t="s">
        <v>6971</v>
      </c>
      <c r="I38556" s="2" t="s">
        <v>6972</v>
      </c>
    </row>
    <row r="38557" spans="8:9">
      <c r="H38557" s="2" t="s">
        <v>6973</v>
      </c>
      <c r="I38557" s="2" t="s">
        <v>6974</v>
      </c>
    </row>
    <row r="38558" spans="8:9">
      <c r="H38558" s="2" t="s">
        <v>6975</v>
      </c>
      <c r="I38558" s="2" t="s">
        <v>6976</v>
      </c>
    </row>
    <row r="38559" spans="8:9">
      <c r="H38559" s="2" t="s">
        <v>6977</v>
      </c>
      <c r="I38559" s="2" t="s">
        <v>6978</v>
      </c>
    </row>
    <row r="38560" spans="8:9">
      <c r="H38560" s="2" t="s">
        <v>72861</v>
      </c>
      <c r="I38560" s="2" t="s">
        <v>72862</v>
      </c>
    </row>
    <row r="38561" spans="8:9">
      <c r="H38561" s="2" t="s">
        <v>6979</v>
      </c>
      <c r="I38561" s="2" t="s">
        <v>6980</v>
      </c>
    </row>
    <row r="38562" spans="8:9">
      <c r="H38562" s="2" t="s">
        <v>72863</v>
      </c>
      <c r="I38562" s="2" t="s">
        <v>72864</v>
      </c>
    </row>
    <row r="38563" spans="8:9">
      <c r="H38563" s="2" t="s">
        <v>6981</v>
      </c>
      <c r="I38563" s="2" t="s">
        <v>6982</v>
      </c>
    </row>
    <row r="38564" spans="8:9">
      <c r="H38564" s="2" t="s">
        <v>72865</v>
      </c>
      <c r="I38564" s="2" t="s">
        <v>72866</v>
      </c>
    </row>
    <row r="38565" spans="8:9">
      <c r="H38565" s="2" t="s">
        <v>72867</v>
      </c>
      <c r="I38565" s="2" t="s">
        <v>72868</v>
      </c>
    </row>
    <row r="38566" spans="8:9">
      <c r="H38566" s="2" t="s">
        <v>6983</v>
      </c>
      <c r="I38566" s="2" t="s">
        <v>6984</v>
      </c>
    </row>
    <row r="38567" spans="8:9">
      <c r="H38567" s="2" t="s">
        <v>6985</v>
      </c>
      <c r="I38567" s="2" t="s">
        <v>6986</v>
      </c>
    </row>
    <row r="38568" spans="8:9">
      <c r="H38568" s="2" t="s">
        <v>6987</v>
      </c>
      <c r="I38568" s="2" t="s">
        <v>6988</v>
      </c>
    </row>
    <row r="38569" spans="8:9">
      <c r="H38569" s="2" t="s">
        <v>72869</v>
      </c>
      <c r="I38569" s="2" t="s">
        <v>72870</v>
      </c>
    </row>
    <row r="38570" spans="8:9">
      <c r="H38570" s="2" t="s">
        <v>6989</v>
      </c>
      <c r="I38570" s="2" t="s">
        <v>6990</v>
      </c>
    </row>
    <row r="38571" spans="8:9">
      <c r="H38571" s="2" t="s">
        <v>6991</v>
      </c>
      <c r="I38571" s="2" t="s">
        <v>6992</v>
      </c>
    </row>
    <row r="38572" spans="8:9">
      <c r="H38572" s="2" t="s">
        <v>6993</v>
      </c>
      <c r="I38572" s="2" t="s">
        <v>62</v>
      </c>
    </row>
    <row r="38573" spans="8:9">
      <c r="H38573" s="2" t="s">
        <v>72871</v>
      </c>
      <c r="I38573" s="2" t="s">
        <v>72872</v>
      </c>
    </row>
    <row r="38574" spans="8:9">
      <c r="H38574" s="2" t="s">
        <v>6994</v>
      </c>
      <c r="I38574" s="2" t="s">
        <v>6995</v>
      </c>
    </row>
    <row r="38575" spans="8:9">
      <c r="H38575" s="2" t="s">
        <v>6996</v>
      </c>
      <c r="I38575" s="2" t="s">
        <v>6997</v>
      </c>
    </row>
    <row r="38576" spans="8:9">
      <c r="H38576" s="2" t="s">
        <v>6998</v>
      </c>
      <c r="I38576" s="2" t="s">
        <v>6999</v>
      </c>
    </row>
    <row r="38577" spans="8:9">
      <c r="H38577" s="2" t="s">
        <v>7000</v>
      </c>
      <c r="I38577" s="2" t="s">
        <v>7001</v>
      </c>
    </row>
    <row r="38578" spans="8:9">
      <c r="H38578" s="2" t="s">
        <v>7002</v>
      </c>
      <c r="I38578" s="2" t="s">
        <v>89</v>
      </c>
    </row>
    <row r="38579" spans="8:9">
      <c r="H38579" s="2" t="s">
        <v>7003</v>
      </c>
      <c r="I38579" s="2" t="s">
        <v>7004</v>
      </c>
    </row>
    <row r="38580" spans="8:9">
      <c r="H38580" s="2" t="s">
        <v>72873</v>
      </c>
      <c r="I38580" s="2" t="s">
        <v>72874</v>
      </c>
    </row>
    <row r="38581" spans="8:9">
      <c r="H38581" s="2" t="s">
        <v>7005</v>
      </c>
      <c r="I38581" s="2" t="s">
        <v>7006</v>
      </c>
    </row>
    <row r="38582" spans="8:9">
      <c r="H38582" s="2" t="s">
        <v>7007</v>
      </c>
      <c r="I38582" s="2" t="s">
        <v>7008</v>
      </c>
    </row>
    <row r="38583" spans="8:9">
      <c r="H38583" s="2" t="s">
        <v>72875</v>
      </c>
      <c r="I38583" s="2" t="s">
        <v>72876</v>
      </c>
    </row>
    <row r="38584" spans="8:9">
      <c r="H38584" s="2" t="s">
        <v>7009</v>
      </c>
      <c r="I38584" s="2" t="s">
        <v>7010</v>
      </c>
    </row>
    <row r="38585" spans="8:9">
      <c r="H38585" s="2" t="s">
        <v>72877</v>
      </c>
      <c r="I38585" s="2" t="s">
        <v>13069</v>
      </c>
    </row>
    <row r="38586" spans="8:9">
      <c r="H38586" s="2" t="s">
        <v>7011</v>
      </c>
      <c r="I38586" s="2" t="s">
        <v>7012</v>
      </c>
    </row>
    <row r="38587" spans="8:9">
      <c r="H38587" s="2" t="s">
        <v>7013</v>
      </c>
      <c r="I38587" s="2" t="s">
        <v>7014</v>
      </c>
    </row>
    <row r="38588" spans="8:9">
      <c r="H38588" s="2" t="s">
        <v>72878</v>
      </c>
      <c r="I38588" s="2" t="s">
        <v>72879</v>
      </c>
    </row>
    <row r="38589" spans="8:9">
      <c r="H38589" s="2" t="s">
        <v>7015</v>
      </c>
      <c r="I38589" s="2" t="s">
        <v>7016</v>
      </c>
    </row>
    <row r="38590" spans="8:9">
      <c r="H38590" s="2" t="s">
        <v>7017</v>
      </c>
      <c r="I38590" s="2" t="s">
        <v>7018</v>
      </c>
    </row>
    <row r="38591" spans="8:9">
      <c r="H38591" s="2" t="s">
        <v>72880</v>
      </c>
      <c r="I38591" s="2" t="s">
        <v>72881</v>
      </c>
    </row>
    <row r="38592" spans="8:9">
      <c r="H38592" s="2" t="s">
        <v>72882</v>
      </c>
      <c r="I38592" s="2" t="s">
        <v>72883</v>
      </c>
    </row>
    <row r="38593" spans="8:9">
      <c r="H38593" s="2" t="s">
        <v>72884</v>
      </c>
      <c r="I38593" s="2" t="s">
        <v>72885</v>
      </c>
    </row>
    <row r="38594" spans="8:9">
      <c r="H38594" s="2" t="s">
        <v>72886</v>
      </c>
      <c r="I38594" s="2" t="s">
        <v>72887</v>
      </c>
    </row>
    <row r="38595" spans="8:9">
      <c r="H38595" s="2" t="s">
        <v>7019</v>
      </c>
      <c r="I38595" s="2" t="s">
        <v>1069</v>
      </c>
    </row>
    <row r="38596" spans="8:9">
      <c r="H38596" s="2" t="s">
        <v>72888</v>
      </c>
      <c r="I38596" s="2" t="s">
        <v>16121</v>
      </c>
    </row>
    <row r="38597" spans="8:9">
      <c r="H38597" s="2" t="s">
        <v>72889</v>
      </c>
      <c r="I38597" s="2" t="s">
        <v>72890</v>
      </c>
    </row>
    <row r="38598" spans="8:9">
      <c r="H38598" s="2" t="s">
        <v>7020</v>
      </c>
      <c r="I38598" s="2" t="s">
        <v>7021</v>
      </c>
    </row>
    <row r="38599" spans="8:9">
      <c r="H38599" s="2" t="s">
        <v>72891</v>
      </c>
      <c r="I38599" s="2" t="s">
        <v>72892</v>
      </c>
    </row>
    <row r="38600" spans="8:9">
      <c r="H38600" s="2" t="s">
        <v>7022</v>
      </c>
      <c r="I38600" s="2" t="s">
        <v>7023</v>
      </c>
    </row>
    <row r="38601" spans="8:9">
      <c r="H38601" s="2" t="s">
        <v>72893</v>
      </c>
      <c r="I38601" s="2" t="s">
        <v>72894</v>
      </c>
    </row>
    <row r="38602" spans="8:9">
      <c r="H38602" s="2" t="s">
        <v>72895</v>
      </c>
      <c r="I38602" s="2" t="s">
        <v>72896</v>
      </c>
    </row>
    <row r="38603" spans="8:9">
      <c r="H38603" s="2" t="s">
        <v>7024</v>
      </c>
      <c r="I38603" s="2" t="s">
        <v>7025</v>
      </c>
    </row>
    <row r="38604" spans="8:9">
      <c r="H38604" s="2" t="s">
        <v>7026</v>
      </c>
      <c r="I38604" s="2" t="s">
        <v>7027</v>
      </c>
    </row>
    <row r="38605" spans="8:9">
      <c r="H38605" s="2" t="s">
        <v>7028</v>
      </c>
      <c r="I38605" s="2" t="s">
        <v>7029</v>
      </c>
    </row>
    <row r="38606" spans="8:9">
      <c r="H38606" s="2" t="s">
        <v>7030</v>
      </c>
      <c r="I38606" s="2" t="s">
        <v>7031</v>
      </c>
    </row>
    <row r="38607" spans="8:9">
      <c r="H38607" s="2" t="s">
        <v>7032</v>
      </c>
      <c r="I38607" s="2" t="s">
        <v>7033</v>
      </c>
    </row>
    <row r="38608" spans="8:9">
      <c r="H38608" s="2" t="s">
        <v>72897</v>
      </c>
      <c r="I38608" s="2" t="s">
        <v>72898</v>
      </c>
    </row>
    <row r="38609" spans="8:9">
      <c r="H38609" s="2" t="s">
        <v>7034</v>
      </c>
      <c r="I38609" s="2" t="s">
        <v>7035</v>
      </c>
    </row>
    <row r="38610" spans="8:9">
      <c r="H38610" s="2" t="s">
        <v>7036</v>
      </c>
      <c r="I38610" s="2" t="s">
        <v>7037</v>
      </c>
    </row>
    <row r="38611" spans="8:9">
      <c r="H38611" s="2" t="s">
        <v>7038</v>
      </c>
      <c r="I38611" s="2" t="s">
        <v>7039</v>
      </c>
    </row>
    <row r="38612" spans="8:9">
      <c r="H38612" s="2" t="s">
        <v>72899</v>
      </c>
      <c r="I38612" s="2" t="s">
        <v>72900</v>
      </c>
    </row>
    <row r="38613" spans="8:9">
      <c r="H38613" s="2" t="s">
        <v>7040</v>
      </c>
      <c r="I38613" s="2" t="s">
        <v>7041</v>
      </c>
    </row>
    <row r="38614" spans="8:9">
      <c r="H38614" s="2" t="s">
        <v>7042</v>
      </c>
      <c r="I38614" s="2" t="s">
        <v>7043</v>
      </c>
    </row>
    <row r="38615" spans="8:9">
      <c r="H38615" s="2" t="s">
        <v>72901</v>
      </c>
      <c r="I38615" s="2" t="s">
        <v>72902</v>
      </c>
    </row>
    <row r="38616" spans="8:9">
      <c r="H38616" s="2" t="s">
        <v>72903</v>
      </c>
      <c r="I38616" s="2" t="s">
        <v>72904</v>
      </c>
    </row>
    <row r="38617" spans="8:9">
      <c r="H38617" s="2" t="s">
        <v>72905</v>
      </c>
      <c r="I38617" s="2" t="s">
        <v>72906</v>
      </c>
    </row>
    <row r="38618" spans="8:9">
      <c r="H38618" s="2" t="s">
        <v>7044</v>
      </c>
      <c r="I38618" s="2" t="s">
        <v>7045</v>
      </c>
    </row>
    <row r="38619" spans="8:9">
      <c r="H38619" s="2" t="s">
        <v>9084</v>
      </c>
      <c r="I38619" s="2" t="s">
        <v>9085</v>
      </c>
    </row>
    <row r="38620" spans="8:9">
      <c r="H38620" s="2" t="s">
        <v>72907</v>
      </c>
      <c r="I38620" s="2" t="s">
        <v>892</v>
      </c>
    </row>
    <row r="38621" spans="8:9">
      <c r="H38621" s="2" t="s">
        <v>72908</v>
      </c>
      <c r="I38621" s="2" t="s">
        <v>72909</v>
      </c>
    </row>
    <row r="38622" spans="8:9">
      <c r="H38622" s="2" t="s">
        <v>72910</v>
      </c>
      <c r="I38622" s="2" t="s">
        <v>72911</v>
      </c>
    </row>
    <row r="38623" spans="8:9">
      <c r="H38623" s="2" t="s">
        <v>7046</v>
      </c>
      <c r="I38623" s="2" t="s">
        <v>7047</v>
      </c>
    </row>
    <row r="38624" spans="8:9">
      <c r="H38624" s="2" t="s">
        <v>72912</v>
      </c>
      <c r="I38624" s="2" t="s">
        <v>72913</v>
      </c>
    </row>
    <row r="38625" spans="8:9">
      <c r="H38625" s="2" t="s">
        <v>7048</v>
      </c>
      <c r="I38625" s="2" t="s">
        <v>7049</v>
      </c>
    </row>
    <row r="38626" spans="8:9">
      <c r="H38626" s="2" t="s">
        <v>7050</v>
      </c>
      <c r="I38626" s="2" t="s">
        <v>7051</v>
      </c>
    </row>
    <row r="38627" spans="8:9">
      <c r="H38627" s="2" t="s">
        <v>7052</v>
      </c>
      <c r="I38627" s="2" t="s">
        <v>7053</v>
      </c>
    </row>
    <row r="38628" spans="8:9">
      <c r="H38628" s="2" t="s">
        <v>7054</v>
      </c>
      <c r="I38628" s="2" t="s">
        <v>7055</v>
      </c>
    </row>
    <row r="38629" spans="8:9">
      <c r="H38629" s="2" t="s">
        <v>7056</v>
      </c>
      <c r="I38629" s="2" t="s">
        <v>7057</v>
      </c>
    </row>
    <row r="38630" spans="8:9">
      <c r="H38630" s="2" t="s">
        <v>72914</v>
      </c>
      <c r="I38630" s="2" t="s">
        <v>72915</v>
      </c>
    </row>
    <row r="38631" spans="8:9">
      <c r="H38631" s="2" t="s">
        <v>7058</v>
      </c>
      <c r="I38631" s="2" t="s">
        <v>7059</v>
      </c>
    </row>
    <row r="38632" spans="8:9">
      <c r="H38632" s="2" t="s">
        <v>72916</v>
      </c>
      <c r="I38632" s="2" t="s">
        <v>56221</v>
      </c>
    </row>
    <row r="38633" spans="8:9">
      <c r="H38633" s="2" t="s">
        <v>7060</v>
      </c>
      <c r="I38633" s="2" t="s">
        <v>7061</v>
      </c>
    </row>
    <row r="38634" spans="8:9">
      <c r="H38634" s="2" t="s">
        <v>72917</v>
      </c>
      <c r="I38634" s="2" t="s">
        <v>72918</v>
      </c>
    </row>
    <row r="38635" spans="8:9">
      <c r="H38635" s="2" t="s">
        <v>72919</v>
      </c>
      <c r="I38635" s="2" t="s">
        <v>72920</v>
      </c>
    </row>
    <row r="38636" spans="8:9">
      <c r="H38636" s="2" t="s">
        <v>7062</v>
      </c>
      <c r="I38636" s="2" t="s">
        <v>7063</v>
      </c>
    </row>
    <row r="38637" spans="8:9">
      <c r="H38637" s="2" t="s">
        <v>72921</v>
      </c>
      <c r="I38637" s="2" t="s">
        <v>72922</v>
      </c>
    </row>
    <row r="38638" spans="8:9">
      <c r="H38638" s="2" t="s">
        <v>7064</v>
      </c>
      <c r="I38638" s="2" t="s">
        <v>7065</v>
      </c>
    </row>
    <row r="38639" spans="8:9">
      <c r="H38639" s="2" t="s">
        <v>7066</v>
      </c>
      <c r="I38639" s="2" t="s">
        <v>7067</v>
      </c>
    </row>
    <row r="38640" spans="8:9">
      <c r="H38640" s="2" t="s">
        <v>7068</v>
      </c>
      <c r="I38640" s="2" t="s">
        <v>7069</v>
      </c>
    </row>
    <row r="38641" spans="8:9">
      <c r="H38641" s="2" t="s">
        <v>7070</v>
      </c>
      <c r="I38641" s="2" t="s">
        <v>7071</v>
      </c>
    </row>
    <row r="38642" spans="8:9">
      <c r="H38642" s="2" t="s">
        <v>72923</v>
      </c>
      <c r="I38642" s="2" t="s">
        <v>72924</v>
      </c>
    </row>
    <row r="38643" spans="8:9">
      <c r="H38643" s="2" t="s">
        <v>72925</v>
      </c>
      <c r="I38643" s="2" t="s">
        <v>72926</v>
      </c>
    </row>
    <row r="38644" spans="8:9">
      <c r="H38644" s="2" t="s">
        <v>72927</v>
      </c>
      <c r="I38644" s="2" t="s">
        <v>72928</v>
      </c>
    </row>
    <row r="38645" spans="8:9">
      <c r="H38645" s="2" t="s">
        <v>7072</v>
      </c>
      <c r="I38645" s="2" t="s">
        <v>7073</v>
      </c>
    </row>
    <row r="38646" spans="8:9">
      <c r="H38646" s="2" t="s">
        <v>7074</v>
      </c>
      <c r="I38646" s="2" t="s">
        <v>7075</v>
      </c>
    </row>
    <row r="38647" spans="8:9">
      <c r="H38647" s="2" t="s">
        <v>72929</v>
      </c>
      <c r="I38647" s="2" t="s">
        <v>72930</v>
      </c>
    </row>
    <row r="38648" spans="8:9">
      <c r="H38648" s="2" t="s">
        <v>7076</v>
      </c>
      <c r="I38648" s="2" t="s">
        <v>7077</v>
      </c>
    </row>
    <row r="38649" spans="8:9">
      <c r="H38649" s="2" t="s">
        <v>7078</v>
      </c>
      <c r="I38649" s="2" t="s">
        <v>7079</v>
      </c>
    </row>
    <row r="38650" spans="8:9">
      <c r="H38650" s="2" t="s">
        <v>7080</v>
      </c>
      <c r="I38650" s="2" t="s">
        <v>7081</v>
      </c>
    </row>
    <row r="38651" spans="8:9">
      <c r="H38651" s="2" t="s">
        <v>72931</v>
      </c>
      <c r="I38651" s="2" t="s">
        <v>72932</v>
      </c>
    </row>
    <row r="38652" spans="8:9">
      <c r="H38652" s="2" t="s">
        <v>7082</v>
      </c>
      <c r="I38652" s="2" t="s">
        <v>7083</v>
      </c>
    </row>
    <row r="38653" spans="8:9">
      <c r="H38653" s="2" t="s">
        <v>72933</v>
      </c>
      <c r="I38653" s="2" t="s">
        <v>72934</v>
      </c>
    </row>
    <row r="38654" spans="8:9">
      <c r="H38654" s="2" t="s">
        <v>7084</v>
      </c>
      <c r="I38654" s="2" t="s">
        <v>7085</v>
      </c>
    </row>
    <row r="38655" spans="8:9">
      <c r="H38655" s="2" t="s">
        <v>7086</v>
      </c>
      <c r="I38655" s="2" t="s">
        <v>7087</v>
      </c>
    </row>
    <row r="38656" spans="8:9">
      <c r="H38656" s="2" t="s">
        <v>72935</v>
      </c>
      <c r="I38656" s="2" t="s">
        <v>72936</v>
      </c>
    </row>
    <row r="38657" spans="8:9">
      <c r="H38657" s="2" t="s">
        <v>7088</v>
      </c>
      <c r="I38657" s="2" t="s">
        <v>7089</v>
      </c>
    </row>
    <row r="38658" spans="8:9">
      <c r="H38658" s="2" t="s">
        <v>7090</v>
      </c>
      <c r="I38658" s="2" t="s">
        <v>7091</v>
      </c>
    </row>
    <row r="38659" spans="8:9">
      <c r="H38659" s="2" t="s">
        <v>7092</v>
      </c>
      <c r="I38659" s="2" t="s">
        <v>7093</v>
      </c>
    </row>
    <row r="38660" spans="8:9">
      <c r="H38660" s="2" t="s">
        <v>7094</v>
      </c>
      <c r="I38660" s="2" t="s">
        <v>7095</v>
      </c>
    </row>
    <row r="38661" spans="8:9">
      <c r="H38661" s="2" t="s">
        <v>72937</v>
      </c>
      <c r="I38661" s="2" t="s">
        <v>72938</v>
      </c>
    </row>
    <row r="38662" spans="8:9">
      <c r="H38662" s="2" t="s">
        <v>7096</v>
      </c>
      <c r="I38662" s="2" t="s">
        <v>7097</v>
      </c>
    </row>
    <row r="38663" spans="8:9">
      <c r="H38663" s="2" t="s">
        <v>72939</v>
      </c>
      <c r="I38663" s="2" t="s">
        <v>27725</v>
      </c>
    </row>
    <row r="38664" spans="8:9">
      <c r="H38664" s="2" t="s">
        <v>72940</v>
      </c>
      <c r="I38664" s="2" t="s">
        <v>72941</v>
      </c>
    </row>
    <row r="38665" spans="8:9">
      <c r="H38665" s="2" t="s">
        <v>7098</v>
      </c>
      <c r="I38665" s="2" t="s">
        <v>7099</v>
      </c>
    </row>
    <row r="38666" spans="8:9">
      <c r="H38666" s="2" t="s">
        <v>7100</v>
      </c>
      <c r="I38666" s="2" t="s">
        <v>7101</v>
      </c>
    </row>
    <row r="38667" spans="8:9">
      <c r="H38667" s="2" t="s">
        <v>8999</v>
      </c>
      <c r="I38667" s="2" t="s">
        <v>9000</v>
      </c>
    </row>
    <row r="38668" spans="8:9">
      <c r="H38668" s="2" t="s">
        <v>7102</v>
      </c>
      <c r="I38668" s="2" t="s">
        <v>7103</v>
      </c>
    </row>
    <row r="38669" spans="8:9">
      <c r="H38669" s="2" t="s">
        <v>7104</v>
      </c>
      <c r="I38669" s="2" t="s">
        <v>7105</v>
      </c>
    </row>
    <row r="38670" spans="8:9">
      <c r="H38670" s="2" t="s">
        <v>9001</v>
      </c>
      <c r="I38670" s="2" t="s">
        <v>9002</v>
      </c>
    </row>
    <row r="38671" spans="8:9">
      <c r="H38671" s="2" t="s">
        <v>7106</v>
      </c>
      <c r="I38671" s="2" t="s">
        <v>7107</v>
      </c>
    </row>
    <row r="38672" spans="8:9">
      <c r="H38672" s="2" t="s">
        <v>7108</v>
      </c>
      <c r="I38672" s="2" t="s">
        <v>7109</v>
      </c>
    </row>
    <row r="38673" spans="8:9">
      <c r="H38673" s="2" t="s">
        <v>7110</v>
      </c>
      <c r="I38673" s="2" t="s">
        <v>7111</v>
      </c>
    </row>
    <row r="38674" spans="8:9">
      <c r="H38674" s="2" t="s">
        <v>7112</v>
      </c>
      <c r="I38674" s="2" t="s">
        <v>7113</v>
      </c>
    </row>
    <row r="38675" spans="8:9">
      <c r="H38675" s="2" t="s">
        <v>9423</v>
      </c>
      <c r="I38675" s="2" t="s">
        <v>9005</v>
      </c>
    </row>
    <row r="38676" spans="8:9">
      <c r="H38676" s="2" t="s">
        <v>7114</v>
      </c>
      <c r="I38676" s="2" t="s">
        <v>7115</v>
      </c>
    </row>
    <row r="38677" spans="8:9">
      <c r="H38677" s="2" t="s">
        <v>7116</v>
      </c>
      <c r="I38677" s="2" t="s">
        <v>7117</v>
      </c>
    </row>
    <row r="38678" spans="8:9">
      <c r="H38678" s="2" t="s">
        <v>72942</v>
      </c>
      <c r="I38678" s="2" t="s">
        <v>72943</v>
      </c>
    </row>
    <row r="38679" spans="8:9">
      <c r="H38679" s="2" t="s">
        <v>72944</v>
      </c>
      <c r="I38679" s="2" t="s">
        <v>8275</v>
      </c>
    </row>
    <row r="38680" spans="8:9">
      <c r="H38680" s="2" t="s">
        <v>72945</v>
      </c>
      <c r="I38680" s="2" t="s">
        <v>68844</v>
      </c>
    </row>
    <row r="38681" spans="8:9">
      <c r="H38681" s="2" t="s">
        <v>7118</v>
      </c>
      <c r="I38681" s="2" t="s">
        <v>7119</v>
      </c>
    </row>
    <row r="38682" spans="8:9">
      <c r="H38682" s="2" t="s">
        <v>72946</v>
      </c>
      <c r="I38682" s="2" t="s">
        <v>72947</v>
      </c>
    </row>
    <row r="38683" spans="8:9">
      <c r="H38683" s="2" t="s">
        <v>7120</v>
      </c>
      <c r="I38683" s="2" t="s">
        <v>6371</v>
      </c>
    </row>
    <row r="38684" spans="8:9">
      <c r="H38684" s="2" t="s">
        <v>7122</v>
      </c>
      <c r="I38684" s="2" t="s">
        <v>7123</v>
      </c>
    </row>
    <row r="38685" spans="8:9">
      <c r="H38685" s="2" t="s">
        <v>7124</v>
      </c>
      <c r="I38685" s="2" t="s">
        <v>7125</v>
      </c>
    </row>
    <row r="38686" spans="8:9">
      <c r="H38686" s="2" t="s">
        <v>7126</v>
      </c>
      <c r="I38686" s="2" t="s">
        <v>3435</v>
      </c>
    </row>
    <row r="38687" spans="8:9">
      <c r="H38687" s="2" t="s">
        <v>72948</v>
      </c>
      <c r="I38687" s="2" t="s">
        <v>2919</v>
      </c>
    </row>
    <row r="38688" spans="8:9">
      <c r="H38688" s="2" t="s">
        <v>72949</v>
      </c>
      <c r="I38688" s="2" t="s">
        <v>72950</v>
      </c>
    </row>
    <row r="38689" spans="8:9">
      <c r="H38689" s="2" t="s">
        <v>7127</v>
      </c>
      <c r="I38689" s="2" t="s">
        <v>7128</v>
      </c>
    </row>
    <row r="38690" spans="8:9">
      <c r="H38690" s="2" t="s">
        <v>7129</v>
      </c>
      <c r="I38690" s="2" t="s">
        <v>7130</v>
      </c>
    </row>
    <row r="38691" spans="8:9">
      <c r="H38691" s="2" t="s">
        <v>72951</v>
      </c>
      <c r="I38691" s="2" t="s">
        <v>72952</v>
      </c>
    </row>
    <row r="38692" spans="8:9">
      <c r="H38692" s="2" t="s">
        <v>7131</v>
      </c>
      <c r="I38692" s="2" t="s">
        <v>7132</v>
      </c>
    </row>
    <row r="38693" spans="8:9">
      <c r="H38693" s="2" t="s">
        <v>72953</v>
      </c>
      <c r="I38693" s="2" t="s">
        <v>72954</v>
      </c>
    </row>
    <row r="38694" spans="8:9">
      <c r="H38694" s="2" t="s">
        <v>7133</v>
      </c>
      <c r="I38694" s="2" t="s">
        <v>7134</v>
      </c>
    </row>
    <row r="38695" spans="8:9">
      <c r="H38695" s="2" t="s">
        <v>72955</v>
      </c>
      <c r="I38695" s="2" t="s">
        <v>72956</v>
      </c>
    </row>
    <row r="38696" spans="8:9">
      <c r="H38696" s="2" t="s">
        <v>7135</v>
      </c>
      <c r="I38696" s="2" t="s">
        <v>7136</v>
      </c>
    </row>
    <row r="38697" spans="8:9">
      <c r="H38697" s="2" t="s">
        <v>7137</v>
      </c>
      <c r="I38697" s="2" t="s">
        <v>7138</v>
      </c>
    </row>
    <row r="38698" spans="8:9">
      <c r="H38698" s="2" t="s">
        <v>72957</v>
      </c>
      <c r="I38698" s="2" t="s">
        <v>72958</v>
      </c>
    </row>
    <row r="38699" spans="8:9">
      <c r="H38699" s="2" t="s">
        <v>72959</v>
      </c>
      <c r="I38699" s="2" t="s">
        <v>72960</v>
      </c>
    </row>
    <row r="38700" spans="8:9">
      <c r="H38700" s="2" t="s">
        <v>72961</v>
      </c>
      <c r="I38700" s="2" t="s">
        <v>72962</v>
      </c>
    </row>
    <row r="38701" spans="8:9">
      <c r="H38701" s="2" t="s">
        <v>7139</v>
      </c>
      <c r="I38701" s="2" t="s">
        <v>7140</v>
      </c>
    </row>
    <row r="38702" spans="8:9">
      <c r="H38702" s="2" t="s">
        <v>72963</v>
      </c>
      <c r="I38702" s="2" t="s">
        <v>72964</v>
      </c>
    </row>
    <row r="38703" spans="8:9">
      <c r="H38703" s="2" t="s">
        <v>7141</v>
      </c>
      <c r="I38703" s="2" t="s">
        <v>7142</v>
      </c>
    </row>
    <row r="38704" spans="8:9">
      <c r="H38704" s="2" t="s">
        <v>7143</v>
      </c>
      <c r="I38704" s="2" t="s">
        <v>7144</v>
      </c>
    </row>
    <row r="38705" spans="8:9">
      <c r="H38705" s="2" t="s">
        <v>7145</v>
      </c>
      <c r="I38705" s="2" t="s">
        <v>7146</v>
      </c>
    </row>
    <row r="38706" spans="8:9">
      <c r="H38706" s="2" t="s">
        <v>7147</v>
      </c>
      <c r="I38706" s="2" t="s">
        <v>7148</v>
      </c>
    </row>
    <row r="38707" spans="8:9">
      <c r="H38707" s="2" t="s">
        <v>7149</v>
      </c>
      <c r="I38707" s="2" t="s">
        <v>7150</v>
      </c>
    </row>
    <row r="38708" spans="8:9">
      <c r="H38708" s="2" t="s">
        <v>72965</v>
      </c>
      <c r="I38708" s="2" t="s">
        <v>72966</v>
      </c>
    </row>
    <row r="38709" spans="8:9">
      <c r="H38709" s="2" t="s">
        <v>72967</v>
      </c>
      <c r="I38709" s="2" t="s">
        <v>72968</v>
      </c>
    </row>
    <row r="38710" spans="8:9">
      <c r="H38710" s="2" t="s">
        <v>72969</v>
      </c>
      <c r="I38710" s="2" t="s">
        <v>72970</v>
      </c>
    </row>
    <row r="38711" spans="8:9">
      <c r="H38711" s="2" t="s">
        <v>72971</v>
      </c>
      <c r="I38711" s="2" t="s">
        <v>72972</v>
      </c>
    </row>
    <row r="38712" spans="8:9">
      <c r="H38712" s="2" t="s">
        <v>7151</v>
      </c>
      <c r="I38712" s="2" t="s">
        <v>7152</v>
      </c>
    </row>
    <row r="38713" spans="8:9">
      <c r="H38713" s="2" t="s">
        <v>7153</v>
      </c>
      <c r="I38713" s="2" t="s">
        <v>3973</v>
      </c>
    </row>
    <row r="38714" spans="8:9">
      <c r="H38714" s="2" t="s">
        <v>7154</v>
      </c>
      <c r="I38714" s="2" t="s">
        <v>7155</v>
      </c>
    </row>
    <row r="38715" spans="8:9">
      <c r="H38715" s="2" t="s">
        <v>7156</v>
      </c>
      <c r="I38715" s="2" t="s">
        <v>7157</v>
      </c>
    </row>
    <row r="38716" spans="8:9">
      <c r="H38716" s="2" t="s">
        <v>7158</v>
      </c>
      <c r="I38716" s="2" t="s">
        <v>7159</v>
      </c>
    </row>
    <row r="38717" spans="8:9">
      <c r="H38717" s="2" t="s">
        <v>8962</v>
      </c>
      <c r="I38717" s="2" t="s">
        <v>8963</v>
      </c>
    </row>
    <row r="38718" spans="8:9">
      <c r="H38718" s="2" t="s">
        <v>7160</v>
      </c>
      <c r="I38718" s="2" t="s">
        <v>7161</v>
      </c>
    </row>
    <row r="38719" spans="8:9">
      <c r="H38719" s="2" t="s">
        <v>72973</v>
      </c>
      <c r="I38719" s="2" t="s">
        <v>72974</v>
      </c>
    </row>
    <row r="38720" spans="8:9">
      <c r="H38720" s="2" t="s">
        <v>7162</v>
      </c>
      <c r="I38720" s="2" t="s">
        <v>7163</v>
      </c>
    </row>
    <row r="38721" spans="8:9">
      <c r="H38721" s="2" t="s">
        <v>72975</v>
      </c>
      <c r="I38721" s="2" t="s">
        <v>72976</v>
      </c>
    </row>
    <row r="38722" spans="8:9">
      <c r="H38722" s="2" t="s">
        <v>7164</v>
      </c>
      <c r="I38722" s="2" t="s">
        <v>3430</v>
      </c>
    </row>
    <row r="38723" spans="8:9">
      <c r="H38723" s="2" t="s">
        <v>7165</v>
      </c>
      <c r="I38723" s="2" t="s">
        <v>7166</v>
      </c>
    </row>
    <row r="38724" spans="8:9">
      <c r="H38724" s="2" t="s">
        <v>72977</v>
      </c>
      <c r="I38724" s="2" t="s">
        <v>72978</v>
      </c>
    </row>
    <row r="38725" spans="8:9">
      <c r="H38725" s="2" t="s">
        <v>72979</v>
      </c>
      <c r="I38725" s="2" t="s">
        <v>72980</v>
      </c>
    </row>
    <row r="38726" spans="8:9">
      <c r="H38726" s="2" t="s">
        <v>7167</v>
      </c>
      <c r="I38726" s="2" t="s">
        <v>7168</v>
      </c>
    </row>
    <row r="38727" spans="8:9">
      <c r="H38727" s="2" t="s">
        <v>7169</v>
      </c>
      <c r="I38727" s="2" t="s">
        <v>7170</v>
      </c>
    </row>
    <row r="38728" spans="8:9">
      <c r="H38728" s="2" t="s">
        <v>72981</v>
      </c>
      <c r="I38728" s="2" t="s">
        <v>72982</v>
      </c>
    </row>
    <row r="38729" spans="8:9">
      <c r="H38729" s="2" t="s">
        <v>72983</v>
      </c>
      <c r="I38729" s="2" t="s">
        <v>72984</v>
      </c>
    </row>
    <row r="38730" spans="8:9">
      <c r="H38730" s="2" t="s">
        <v>7171</v>
      </c>
      <c r="I38730" s="2" t="s">
        <v>7172</v>
      </c>
    </row>
    <row r="38731" spans="8:9">
      <c r="H38731" s="2" t="s">
        <v>7173</v>
      </c>
      <c r="I38731" s="2" t="s">
        <v>7174</v>
      </c>
    </row>
    <row r="38732" spans="8:9">
      <c r="H38732" s="2" t="s">
        <v>7175</v>
      </c>
      <c r="I38732" s="2" t="s">
        <v>7176</v>
      </c>
    </row>
    <row r="38733" spans="8:9">
      <c r="H38733" s="2" t="s">
        <v>7177</v>
      </c>
      <c r="I38733" s="2" t="s">
        <v>7178</v>
      </c>
    </row>
    <row r="38734" spans="8:9">
      <c r="H38734" s="2" t="s">
        <v>7179</v>
      </c>
      <c r="I38734" s="2" t="s">
        <v>7180</v>
      </c>
    </row>
    <row r="38735" spans="8:9">
      <c r="H38735" s="2" t="s">
        <v>72985</v>
      </c>
      <c r="I38735" s="2" t="s">
        <v>72986</v>
      </c>
    </row>
    <row r="38736" spans="8:9">
      <c r="H38736" s="2" t="s">
        <v>7181</v>
      </c>
      <c r="I38736" s="2" t="s">
        <v>7182</v>
      </c>
    </row>
    <row r="38737" spans="8:9">
      <c r="H38737" s="2" t="s">
        <v>7183</v>
      </c>
      <c r="I38737" s="2" t="s">
        <v>7184</v>
      </c>
    </row>
    <row r="38738" spans="8:9">
      <c r="H38738" s="2" t="s">
        <v>7185</v>
      </c>
      <c r="I38738" s="2" t="s">
        <v>7186</v>
      </c>
    </row>
    <row r="38739" spans="8:9">
      <c r="H38739" s="2" t="s">
        <v>7187</v>
      </c>
      <c r="I38739" s="2" t="s">
        <v>7188</v>
      </c>
    </row>
    <row r="38740" spans="8:9">
      <c r="H38740" s="2" t="s">
        <v>72987</v>
      </c>
      <c r="I38740" s="2" t="s">
        <v>72988</v>
      </c>
    </row>
    <row r="38741" spans="8:9">
      <c r="H38741" s="2" t="s">
        <v>72989</v>
      </c>
      <c r="I38741" s="2" t="s">
        <v>2551</v>
      </c>
    </row>
    <row r="38742" spans="8:9">
      <c r="H38742" s="2" t="s">
        <v>7189</v>
      </c>
      <c r="I38742" s="2" t="s">
        <v>7190</v>
      </c>
    </row>
    <row r="38743" spans="8:9">
      <c r="H38743" s="2" t="s">
        <v>72990</v>
      </c>
      <c r="I38743" s="2" t="s">
        <v>11530</v>
      </c>
    </row>
    <row r="38744" spans="8:9">
      <c r="H38744" s="2" t="s">
        <v>72991</v>
      </c>
      <c r="I38744" s="2" t="s">
        <v>18790</v>
      </c>
    </row>
    <row r="38745" spans="8:9">
      <c r="H38745" s="2" t="s">
        <v>72992</v>
      </c>
      <c r="I38745" s="2" t="s">
        <v>72993</v>
      </c>
    </row>
    <row r="38746" spans="8:9">
      <c r="H38746" s="2" t="s">
        <v>7191</v>
      </c>
      <c r="I38746" s="2" t="s">
        <v>2553</v>
      </c>
    </row>
    <row r="38747" spans="8:9">
      <c r="H38747" s="2" t="s">
        <v>7192</v>
      </c>
      <c r="I38747" s="2" t="s">
        <v>7193</v>
      </c>
    </row>
    <row r="38748" spans="8:9">
      <c r="H38748" s="2" t="s">
        <v>8964</v>
      </c>
      <c r="I38748" s="2" t="s">
        <v>8965</v>
      </c>
    </row>
    <row r="38749" spans="8:9">
      <c r="H38749" s="2" t="s">
        <v>72994</v>
      </c>
      <c r="I38749" s="2" t="s">
        <v>72995</v>
      </c>
    </row>
    <row r="38750" spans="8:9">
      <c r="H38750" s="2" t="s">
        <v>7194</v>
      </c>
      <c r="I38750" s="2" t="s">
        <v>7195</v>
      </c>
    </row>
    <row r="38751" spans="8:9">
      <c r="H38751" s="2" t="s">
        <v>7196</v>
      </c>
      <c r="I38751" s="2" t="s">
        <v>7197</v>
      </c>
    </row>
    <row r="38752" spans="8:9">
      <c r="H38752" s="2" t="s">
        <v>72996</v>
      </c>
      <c r="I38752" s="2" t="s">
        <v>72997</v>
      </c>
    </row>
    <row r="38753" spans="8:9">
      <c r="H38753" s="2" t="s">
        <v>72998</v>
      </c>
      <c r="I38753" s="2" t="s">
        <v>72999</v>
      </c>
    </row>
    <row r="38754" spans="8:9">
      <c r="H38754" s="2" t="s">
        <v>73000</v>
      </c>
      <c r="I38754" s="2" t="s">
        <v>73001</v>
      </c>
    </row>
    <row r="38755" spans="8:9">
      <c r="H38755" s="2" t="s">
        <v>7198</v>
      </c>
      <c r="I38755" s="2" t="s">
        <v>3260</v>
      </c>
    </row>
    <row r="38756" spans="8:9">
      <c r="H38756" s="2" t="s">
        <v>7199</v>
      </c>
      <c r="I38756" s="2" t="s">
        <v>7200</v>
      </c>
    </row>
    <row r="38757" spans="8:9">
      <c r="H38757" s="2" t="s">
        <v>7201</v>
      </c>
      <c r="I38757" s="2" t="s">
        <v>7202</v>
      </c>
    </row>
    <row r="38758" spans="8:9">
      <c r="H38758" s="2" t="s">
        <v>7203</v>
      </c>
      <c r="I38758" s="2" t="s">
        <v>7204</v>
      </c>
    </row>
    <row r="38759" spans="8:9">
      <c r="H38759" s="2" t="s">
        <v>7205</v>
      </c>
      <c r="I38759" s="2" t="s">
        <v>7206</v>
      </c>
    </row>
    <row r="38760" spans="8:9">
      <c r="H38760" s="2" t="s">
        <v>73002</v>
      </c>
      <c r="I38760" s="2" t="s">
        <v>73003</v>
      </c>
    </row>
    <row r="38761" spans="8:9">
      <c r="H38761" s="2" t="s">
        <v>7207</v>
      </c>
      <c r="I38761" s="2" t="s">
        <v>7208</v>
      </c>
    </row>
    <row r="38762" spans="8:9">
      <c r="H38762" s="2" t="s">
        <v>73004</v>
      </c>
      <c r="I38762" s="2" t="s">
        <v>73005</v>
      </c>
    </row>
    <row r="38763" spans="8:9">
      <c r="H38763" s="2" t="s">
        <v>7209</v>
      </c>
      <c r="I38763" s="2" t="s">
        <v>7210</v>
      </c>
    </row>
    <row r="38764" spans="8:9">
      <c r="H38764" s="2" t="s">
        <v>7211</v>
      </c>
      <c r="I38764" s="2" t="s">
        <v>7212</v>
      </c>
    </row>
    <row r="38765" spans="8:9">
      <c r="H38765" s="2" t="s">
        <v>7213</v>
      </c>
      <c r="I38765" s="2" t="s">
        <v>7214</v>
      </c>
    </row>
    <row r="38766" spans="8:9">
      <c r="H38766" s="2" t="s">
        <v>73006</v>
      </c>
      <c r="I38766" s="2" t="s">
        <v>73007</v>
      </c>
    </row>
    <row r="38767" spans="8:9">
      <c r="H38767" s="2" t="s">
        <v>7215</v>
      </c>
      <c r="I38767" s="2" t="s">
        <v>7216</v>
      </c>
    </row>
    <row r="38768" spans="8:9">
      <c r="H38768" s="2" t="s">
        <v>73008</v>
      </c>
      <c r="I38768" s="2" t="s">
        <v>73009</v>
      </c>
    </row>
    <row r="38769" spans="8:9">
      <c r="H38769" s="2" t="s">
        <v>7217</v>
      </c>
      <c r="I38769" s="2" t="s">
        <v>7218</v>
      </c>
    </row>
    <row r="38770" spans="8:9">
      <c r="H38770" s="2" t="s">
        <v>7219</v>
      </c>
      <c r="I38770" s="2" t="s">
        <v>7220</v>
      </c>
    </row>
    <row r="38771" spans="8:9">
      <c r="H38771" s="2" t="s">
        <v>73010</v>
      </c>
      <c r="I38771" s="2" t="s">
        <v>73011</v>
      </c>
    </row>
    <row r="38772" spans="8:9">
      <c r="H38772" s="2" t="s">
        <v>73012</v>
      </c>
      <c r="I38772" s="2" t="s">
        <v>73013</v>
      </c>
    </row>
    <row r="38773" spans="8:9">
      <c r="H38773" s="2" t="s">
        <v>7221</v>
      </c>
      <c r="I38773" s="2" t="s">
        <v>7222</v>
      </c>
    </row>
    <row r="38774" spans="8:9">
      <c r="H38774" s="2" t="s">
        <v>7223</v>
      </c>
      <c r="I38774" s="2" t="s">
        <v>7224</v>
      </c>
    </row>
    <row r="38775" spans="8:9">
      <c r="H38775" s="2" t="s">
        <v>7225</v>
      </c>
      <c r="I38775" s="2" t="s">
        <v>7226</v>
      </c>
    </row>
    <row r="38776" spans="8:9">
      <c r="H38776" s="2" t="s">
        <v>7227</v>
      </c>
      <c r="I38776" s="2" t="s">
        <v>7228</v>
      </c>
    </row>
    <row r="38777" spans="8:9">
      <c r="H38777" s="2" t="s">
        <v>7229</v>
      </c>
      <c r="I38777" s="2" t="s">
        <v>7230</v>
      </c>
    </row>
    <row r="38778" spans="8:9">
      <c r="H38778" s="2" t="s">
        <v>7231</v>
      </c>
      <c r="I38778" s="2" t="s">
        <v>7232</v>
      </c>
    </row>
    <row r="38779" spans="8:9">
      <c r="H38779" s="2" t="s">
        <v>7233</v>
      </c>
      <c r="I38779" s="2" t="s">
        <v>7234</v>
      </c>
    </row>
    <row r="38780" spans="8:9">
      <c r="H38780" s="2" t="s">
        <v>7235</v>
      </c>
      <c r="I38780" s="2" t="s">
        <v>7236</v>
      </c>
    </row>
    <row r="38781" spans="8:9">
      <c r="H38781" s="2" t="s">
        <v>73014</v>
      </c>
      <c r="I38781" s="2" t="s">
        <v>73015</v>
      </c>
    </row>
    <row r="38782" spans="8:9">
      <c r="H38782" s="2" t="s">
        <v>73016</v>
      </c>
      <c r="I38782" s="2" t="s">
        <v>73017</v>
      </c>
    </row>
    <row r="38783" spans="8:9">
      <c r="H38783" s="2" t="s">
        <v>7237</v>
      </c>
      <c r="I38783" s="2" t="s">
        <v>7238</v>
      </c>
    </row>
    <row r="38784" spans="8:9">
      <c r="H38784" s="2" t="s">
        <v>7239</v>
      </c>
      <c r="I38784" s="2" t="s">
        <v>7240</v>
      </c>
    </row>
    <row r="38785" spans="8:9">
      <c r="H38785" s="2" t="s">
        <v>73018</v>
      </c>
      <c r="I38785" s="2" t="s">
        <v>11585</v>
      </c>
    </row>
    <row r="38786" spans="8:9">
      <c r="H38786" s="2" t="s">
        <v>7241</v>
      </c>
      <c r="I38786" s="2" t="s">
        <v>7242</v>
      </c>
    </row>
    <row r="38787" spans="8:9">
      <c r="H38787" s="2" t="s">
        <v>73019</v>
      </c>
      <c r="I38787" s="2" t="s">
        <v>73020</v>
      </c>
    </row>
    <row r="38788" spans="8:9">
      <c r="H38788" s="2" t="s">
        <v>73021</v>
      </c>
      <c r="I38788" s="2" t="s">
        <v>73022</v>
      </c>
    </row>
    <row r="38789" spans="8:9">
      <c r="H38789" s="2" t="s">
        <v>7243</v>
      </c>
      <c r="I38789" s="2" t="s">
        <v>7244</v>
      </c>
    </row>
    <row r="38790" spans="8:9">
      <c r="H38790" s="2" t="s">
        <v>73023</v>
      </c>
      <c r="I38790" s="2" t="s">
        <v>73024</v>
      </c>
    </row>
    <row r="38791" spans="8:9">
      <c r="H38791" s="2" t="s">
        <v>73025</v>
      </c>
      <c r="I38791" s="2" t="s">
        <v>12880</v>
      </c>
    </row>
    <row r="38792" spans="8:9">
      <c r="H38792" s="2" t="s">
        <v>7245</v>
      </c>
      <c r="I38792" s="2" t="s">
        <v>7246</v>
      </c>
    </row>
    <row r="38793" spans="8:9">
      <c r="H38793" s="2" t="s">
        <v>7247</v>
      </c>
      <c r="I38793" s="2" t="s">
        <v>7248</v>
      </c>
    </row>
    <row r="38794" spans="8:9">
      <c r="H38794" s="2" t="s">
        <v>73026</v>
      </c>
      <c r="I38794" s="2" t="s">
        <v>3626</v>
      </c>
    </row>
    <row r="38795" spans="8:9">
      <c r="H38795" s="2" t="s">
        <v>7249</v>
      </c>
      <c r="I38795" s="2" t="s">
        <v>7250</v>
      </c>
    </row>
    <row r="38796" spans="8:9">
      <c r="H38796" s="2" t="s">
        <v>73027</v>
      </c>
      <c r="I38796" s="2" t="s">
        <v>73028</v>
      </c>
    </row>
    <row r="38797" spans="8:9">
      <c r="H38797" s="2" t="s">
        <v>7251</v>
      </c>
      <c r="I38797" s="2" t="s">
        <v>7252</v>
      </c>
    </row>
    <row r="38798" spans="8:9">
      <c r="H38798" s="2" t="s">
        <v>7253</v>
      </c>
      <c r="I38798" s="2" t="s">
        <v>7254</v>
      </c>
    </row>
    <row r="38799" spans="8:9">
      <c r="H38799" s="2" t="s">
        <v>7255</v>
      </c>
      <c r="I38799" s="2" t="s">
        <v>7256</v>
      </c>
    </row>
    <row r="38800" spans="8:9">
      <c r="H38800" s="2" t="s">
        <v>73029</v>
      </c>
      <c r="I38800" s="2" t="s">
        <v>73030</v>
      </c>
    </row>
    <row r="38801" spans="8:9">
      <c r="H38801" s="2" t="s">
        <v>7257</v>
      </c>
      <c r="I38801" s="2" t="s">
        <v>7258</v>
      </c>
    </row>
    <row r="38802" spans="8:9">
      <c r="H38802" s="2" t="s">
        <v>7259</v>
      </c>
      <c r="I38802" s="2" t="s">
        <v>7260</v>
      </c>
    </row>
    <row r="38803" spans="8:9">
      <c r="H38803" s="2" t="s">
        <v>73031</v>
      </c>
      <c r="I38803" s="2" t="s">
        <v>73032</v>
      </c>
    </row>
    <row r="38804" spans="8:9">
      <c r="H38804" s="2" t="s">
        <v>7261</v>
      </c>
      <c r="I38804" s="2" t="s">
        <v>7262</v>
      </c>
    </row>
    <row r="38805" spans="8:9">
      <c r="H38805" s="2" t="s">
        <v>7263</v>
      </c>
      <c r="I38805" s="2" t="s">
        <v>7264</v>
      </c>
    </row>
    <row r="38806" spans="8:9">
      <c r="H38806" s="2" t="s">
        <v>7265</v>
      </c>
      <c r="I38806" s="2" t="s">
        <v>7266</v>
      </c>
    </row>
    <row r="38807" spans="8:9">
      <c r="H38807" s="2" t="s">
        <v>7267</v>
      </c>
      <c r="I38807" s="2" t="s">
        <v>7268</v>
      </c>
    </row>
    <row r="38808" spans="8:9">
      <c r="H38808" s="2" t="s">
        <v>73033</v>
      </c>
      <c r="I38808" s="2" t="s">
        <v>73034</v>
      </c>
    </row>
    <row r="38809" spans="8:9">
      <c r="H38809" s="2" t="s">
        <v>73035</v>
      </c>
      <c r="I38809" s="2" t="s">
        <v>73036</v>
      </c>
    </row>
    <row r="38810" spans="8:9">
      <c r="H38810" s="2" t="s">
        <v>7269</v>
      </c>
      <c r="I38810" s="2" t="s">
        <v>7270</v>
      </c>
    </row>
    <row r="38811" spans="8:9">
      <c r="H38811" s="2" t="s">
        <v>7271</v>
      </c>
      <c r="I38811" s="2" t="s">
        <v>732</v>
      </c>
    </row>
    <row r="38812" spans="8:9">
      <c r="H38812" s="2" t="s">
        <v>73037</v>
      </c>
      <c r="I38812" s="2" t="s">
        <v>9822</v>
      </c>
    </row>
    <row r="38813" spans="8:9">
      <c r="H38813" s="2" t="s">
        <v>7272</v>
      </c>
      <c r="I38813" s="2" t="s">
        <v>7273</v>
      </c>
    </row>
    <row r="38814" spans="8:9">
      <c r="H38814" s="2" t="s">
        <v>73038</v>
      </c>
      <c r="I38814" s="2" t="s">
        <v>73039</v>
      </c>
    </row>
    <row r="38815" spans="8:9">
      <c r="H38815" s="2" t="s">
        <v>7274</v>
      </c>
      <c r="I38815" s="2" t="s">
        <v>7275</v>
      </c>
    </row>
    <row r="38816" spans="8:9">
      <c r="H38816" s="2" t="s">
        <v>73040</v>
      </c>
      <c r="I38816" s="2" t="s">
        <v>73041</v>
      </c>
    </row>
    <row r="38817" spans="8:9">
      <c r="H38817" s="2" t="s">
        <v>73042</v>
      </c>
      <c r="I38817" s="2" t="s">
        <v>73043</v>
      </c>
    </row>
    <row r="38818" spans="8:9">
      <c r="H38818" s="2" t="s">
        <v>7276</v>
      </c>
      <c r="I38818" s="2" t="s">
        <v>7277</v>
      </c>
    </row>
    <row r="38819" spans="8:9">
      <c r="H38819" s="2" t="s">
        <v>7278</v>
      </c>
      <c r="I38819" s="2" t="s">
        <v>7279</v>
      </c>
    </row>
    <row r="38820" spans="8:9">
      <c r="H38820" s="2" t="s">
        <v>7280</v>
      </c>
      <c r="I38820" s="2" t="s">
        <v>7281</v>
      </c>
    </row>
    <row r="38821" spans="8:9">
      <c r="H38821" s="2" t="s">
        <v>7282</v>
      </c>
      <c r="I38821" s="2" t="s">
        <v>7283</v>
      </c>
    </row>
    <row r="38822" spans="8:9">
      <c r="H38822" s="2" t="s">
        <v>7284</v>
      </c>
      <c r="I38822" s="2" t="s">
        <v>7285</v>
      </c>
    </row>
    <row r="38823" spans="8:9">
      <c r="H38823" s="2" t="s">
        <v>73044</v>
      </c>
      <c r="I38823" s="2" t="s">
        <v>73045</v>
      </c>
    </row>
    <row r="38824" spans="8:9">
      <c r="H38824" s="2" t="s">
        <v>7286</v>
      </c>
      <c r="I38824" s="2" t="s">
        <v>7287</v>
      </c>
    </row>
    <row r="38825" spans="8:9">
      <c r="H38825" s="2" t="s">
        <v>7288</v>
      </c>
      <c r="I38825" s="2" t="s">
        <v>7289</v>
      </c>
    </row>
    <row r="38826" spans="8:9">
      <c r="H38826" s="2" t="s">
        <v>73046</v>
      </c>
      <c r="I38826" s="2" t="s">
        <v>73047</v>
      </c>
    </row>
    <row r="38827" spans="8:9">
      <c r="H38827" s="2" t="s">
        <v>73048</v>
      </c>
      <c r="I38827" s="2" t="s">
        <v>73049</v>
      </c>
    </row>
    <row r="38828" spans="8:9">
      <c r="H38828" s="2" t="s">
        <v>7290</v>
      </c>
      <c r="I38828" s="2" t="s">
        <v>7291</v>
      </c>
    </row>
    <row r="38829" spans="8:9">
      <c r="H38829" s="2" t="s">
        <v>73050</v>
      </c>
      <c r="I38829" s="2" t="s">
        <v>73051</v>
      </c>
    </row>
    <row r="38830" spans="8:9">
      <c r="H38830" s="2" t="s">
        <v>7292</v>
      </c>
      <c r="I38830" s="2" t="s">
        <v>7293</v>
      </c>
    </row>
    <row r="38831" spans="8:9">
      <c r="H38831" s="2" t="s">
        <v>7294</v>
      </c>
      <c r="I38831" s="2" t="s">
        <v>7295</v>
      </c>
    </row>
    <row r="38832" spans="8:9">
      <c r="H38832" s="2" t="s">
        <v>7296</v>
      </c>
      <c r="I38832" s="2" t="s">
        <v>7297</v>
      </c>
    </row>
    <row r="38833" spans="8:9">
      <c r="H38833" s="2" t="s">
        <v>73052</v>
      </c>
      <c r="I38833" s="2" t="s">
        <v>73053</v>
      </c>
    </row>
    <row r="38834" spans="8:9">
      <c r="H38834" s="2" t="s">
        <v>7298</v>
      </c>
      <c r="I38834" s="2" t="s">
        <v>7299</v>
      </c>
    </row>
    <row r="38835" spans="8:9">
      <c r="H38835" s="2" t="s">
        <v>7300</v>
      </c>
      <c r="I38835" s="2" t="s">
        <v>7301</v>
      </c>
    </row>
    <row r="38836" spans="8:9">
      <c r="H38836" s="2" t="s">
        <v>73054</v>
      </c>
      <c r="I38836" s="2" t="s">
        <v>73055</v>
      </c>
    </row>
    <row r="38837" spans="8:9">
      <c r="H38837" s="2" t="s">
        <v>73056</v>
      </c>
      <c r="I38837" s="2" t="s">
        <v>73057</v>
      </c>
    </row>
    <row r="38838" spans="8:9">
      <c r="H38838" s="2" t="s">
        <v>7302</v>
      </c>
      <c r="I38838" s="2" t="s">
        <v>7303</v>
      </c>
    </row>
    <row r="38839" spans="8:9">
      <c r="H38839" s="2" t="s">
        <v>7304</v>
      </c>
      <c r="I38839" s="2" t="s">
        <v>7305</v>
      </c>
    </row>
    <row r="38840" spans="8:9">
      <c r="H38840" s="2" t="s">
        <v>7306</v>
      </c>
      <c r="I38840" s="2" t="s">
        <v>7307</v>
      </c>
    </row>
    <row r="38841" spans="8:9">
      <c r="H38841" s="2" t="s">
        <v>73058</v>
      </c>
      <c r="I38841" s="2" t="s">
        <v>73059</v>
      </c>
    </row>
    <row r="38842" spans="8:9">
      <c r="H38842" s="2" t="s">
        <v>73060</v>
      </c>
      <c r="I38842" s="2" t="s">
        <v>36927</v>
      </c>
    </row>
    <row r="38843" spans="8:9">
      <c r="H38843" s="2" t="s">
        <v>73061</v>
      </c>
      <c r="I38843" s="2" t="s">
        <v>73062</v>
      </c>
    </row>
    <row r="38844" spans="8:9">
      <c r="H38844" s="2" t="s">
        <v>73063</v>
      </c>
      <c r="I38844" s="2" t="s">
        <v>73064</v>
      </c>
    </row>
    <row r="38845" spans="8:9">
      <c r="H38845" s="2" t="s">
        <v>73065</v>
      </c>
      <c r="I38845" s="2" t="s">
        <v>28165</v>
      </c>
    </row>
    <row r="38846" spans="8:9">
      <c r="H38846" s="2" t="s">
        <v>7308</v>
      </c>
      <c r="I38846" s="2" t="s">
        <v>7309</v>
      </c>
    </row>
    <row r="38847" spans="8:9">
      <c r="H38847" s="2" t="s">
        <v>7310</v>
      </c>
      <c r="I38847" s="2" t="s">
        <v>7311</v>
      </c>
    </row>
    <row r="38848" spans="8:9">
      <c r="H38848" s="2" t="s">
        <v>7312</v>
      </c>
      <c r="I38848" s="2" t="s">
        <v>7313</v>
      </c>
    </row>
    <row r="38849" spans="8:9">
      <c r="H38849" s="2" t="s">
        <v>73066</v>
      </c>
      <c r="I38849" s="2" t="s">
        <v>73067</v>
      </c>
    </row>
    <row r="38850" spans="8:9">
      <c r="H38850" s="2" t="s">
        <v>7314</v>
      </c>
      <c r="I38850" s="2" t="s">
        <v>7315</v>
      </c>
    </row>
    <row r="38851" spans="8:9">
      <c r="H38851" s="2" t="s">
        <v>73068</v>
      </c>
      <c r="I38851" s="2" t="s">
        <v>57076</v>
      </c>
    </row>
    <row r="38852" spans="8:9">
      <c r="H38852" s="2" t="s">
        <v>73069</v>
      </c>
      <c r="I38852" s="2" t="s">
        <v>5808</v>
      </c>
    </row>
    <row r="38853" spans="8:9">
      <c r="H38853" s="2" t="s">
        <v>7316</v>
      </c>
      <c r="I38853" s="2" t="s">
        <v>7317</v>
      </c>
    </row>
    <row r="38854" spans="8:9">
      <c r="H38854" s="2" t="s">
        <v>73070</v>
      </c>
      <c r="I38854" s="2" t="s">
        <v>6429</v>
      </c>
    </row>
    <row r="38855" spans="8:9">
      <c r="H38855" s="2" t="s">
        <v>73071</v>
      </c>
      <c r="I38855" s="2" t="s">
        <v>69832</v>
      </c>
    </row>
    <row r="38856" spans="8:9">
      <c r="H38856" s="2" t="s">
        <v>7318</v>
      </c>
      <c r="I38856" s="2" t="s">
        <v>7319</v>
      </c>
    </row>
    <row r="38857" spans="8:9">
      <c r="H38857" s="2" t="s">
        <v>7320</v>
      </c>
      <c r="I38857" s="2" t="s">
        <v>7321</v>
      </c>
    </row>
    <row r="38858" spans="8:9">
      <c r="H38858" s="2" t="s">
        <v>73072</v>
      </c>
      <c r="I38858" s="2" t="s">
        <v>73073</v>
      </c>
    </row>
    <row r="38859" spans="8:9">
      <c r="H38859" s="2" t="s">
        <v>73074</v>
      </c>
      <c r="I38859" s="2" t="s">
        <v>73075</v>
      </c>
    </row>
    <row r="38860" spans="8:9">
      <c r="H38860" s="2" t="s">
        <v>73076</v>
      </c>
      <c r="I38860" s="2" t="s">
        <v>73077</v>
      </c>
    </row>
    <row r="38861" spans="8:9">
      <c r="H38861" s="2" t="s">
        <v>7322</v>
      </c>
      <c r="I38861" s="2" t="s">
        <v>7323</v>
      </c>
    </row>
    <row r="38862" spans="8:9">
      <c r="H38862" s="2" t="s">
        <v>73078</v>
      </c>
      <c r="I38862" s="2" t="s">
        <v>73079</v>
      </c>
    </row>
    <row r="38863" spans="8:9">
      <c r="H38863" s="2" t="s">
        <v>73080</v>
      </c>
      <c r="I38863" s="2" t="s">
        <v>73081</v>
      </c>
    </row>
    <row r="38864" spans="8:9">
      <c r="H38864" s="2" t="s">
        <v>7324</v>
      </c>
      <c r="I38864" s="2" t="s">
        <v>7325</v>
      </c>
    </row>
    <row r="38865" spans="8:9">
      <c r="H38865" s="2" t="s">
        <v>73082</v>
      </c>
      <c r="I38865" s="2" t="s">
        <v>73083</v>
      </c>
    </row>
    <row r="38866" spans="8:9">
      <c r="H38866" s="2" t="s">
        <v>7326</v>
      </c>
      <c r="I38866" s="2" t="s">
        <v>7327</v>
      </c>
    </row>
    <row r="38867" spans="8:9">
      <c r="H38867" s="2" t="s">
        <v>7328</v>
      </c>
      <c r="I38867" s="2" t="s">
        <v>7329</v>
      </c>
    </row>
    <row r="38868" spans="8:9">
      <c r="H38868" s="2" t="s">
        <v>9074</v>
      </c>
      <c r="I38868" s="2" t="s">
        <v>9075</v>
      </c>
    </row>
    <row r="38869" spans="8:9">
      <c r="H38869" s="2" t="s">
        <v>9076</v>
      </c>
      <c r="I38869" s="2" t="s">
        <v>9077</v>
      </c>
    </row>
    <row r="38870" spans="8:9">
      <c r="H38870" s="2" t="s">
        <v>7330</v>
      </c>
      <c r="I38870" s="2" t="s">
        <v>7331</v>
      </c>
    </row>
    <row r="38871" spans="8:9">
      <c r="H38871" s="2" t="s">
        <v>73084</v>
      </c>
      <c r="I38871" s="2" t="s">
        <v>73085</v>
      </c>
    </row>
    <row r="38872" spans="8:9">
      <c r="H38872" s="2" t="s">
        <v>73086</v>
      </c>
      <c r="I38872" s="2" t="s">
        <v>73087</v>
      </c>
    </row>
    <row r="38873" spans="8:9">
      <c r="H38873" s="2" t="s">
        <v>73088</v>
      </c>
      <c r="I38873" s="2" t="s">
        <v>73089</v>
      </c>
    </row>
    <row r="38874" spans="8:9">
      <c r="H38874" s="2" t="s">
        <v>73090</v>
      </c>
      <c r="I38874" s="2" t="s">
        <v>73091</v>
      </c>
    </row>
    <row r="38875" spans="8:9">
      <c r="H38875" s="2" t="s">
        <v>73092</v>
      </c>
      <c r="I38875" s="2" t="s">
        <v>73093</v>
      </c>
    </row>
    <row r="38876" spans="8:9">
      <c r="H38876" s="2" t="s">
        <v>7332</v>
      </c>
      <c r="I38876" s="2" t="s">
        <v>7333</v>
      </c>
    </row>
    <row r="38877" spans="8:9">
      <c r="H38877" s="2" t="s">
        <v>7334</v>
      </c>
      <c r="I38877" s="2" t="s">
        <v>7335</v>
      </c>
    </row>
    <row r="38878" spans="8:9">
      <c r="H38878" s="2" t="s">
        <v>7336</v>
      </c>
      <c r="I38878" s="2" t="s">
        <v>7337</v>
      </c>
    </row>
    <row r="38879" spans="8:9">
      <c r="H38879" s="2" t="s">
        <v>73094</v>
      </c>
      <c r="I38879" s="2" t="s">
        <v>73095</v>
      </c>
    </row>
    <row r="38880" spans="8:9">
      <c r="H38880" s="2" t="s">
        <v>7338</v>
      </c>
      <c r="I38880" s="2" t="s">
        <v>7339</v>
      </c>
    </row>
    <row r="38881" spans="8:9">
      <c r="H38881" s="2" t="s">
        <v>7340</v>
      </c>
      <c r="I38881" s="2" t="s">
        <v>7341</v>
      </c>
    </row>
    <row r="38882" spans="8:9">
      <c r="H38882" s="2" t="s">
        <v>7342</v>
      </c>
      <c r="I38882" s="2" t="s">
        <v>7343</v>
      </c>
    </row>
    <row r="38883" spans="8:9">
      <c r="H38883" s="2" t="s">
        <v>7344</v>
      </c>
      <c r="I38883" s="2" t="s">
        <v>7345</v>
      </c>
    </row>
    <row r="38884" spans="8:9">
      <c r="H38884" s="2" t="s">
        <v>7346</v>
      </c>
      <c r="I38884" s="2" t="s">
        <v>7347</v>
      </c>
    </row>
    <row r="38885" spans="8:9">
      <c r="H38885" s="2" t="s">
        <v>73096</v>
      </c>
      <c r="I38885" s="2" t="s">
        <v>2506</v>
      </c>
    </row>
    <row r="38886" spans="8:9">
      <c r="H38886" s="2" t="s">
        <v>7348</v>
      </c>
      <c r="I38886" s="2" t="s">
        <v>7349</v>
      </c>
    </row>
    <row r="38887" spans="8:9">
      <c r="H38887" s="2" t="s">
        <v>73097</v>
      </c>
      <c r="I38887" s="2" t="s">
        <v>73098</v>
      </c>
    </row>
    <row r="38888" spans="8:9">
      <c r="H38888" s="2" t="s">
        <v>7350</v>
      </c>
      <c r="I38888" s="2" t="s">
        <v>7351</v>
      </c>
    </row>
    <row r="38889" spans="8:9">
      <c r="H38889" s="2" t="s">
        <v>7352</v>
      </c>
      <c r="I38889" s="2" t="s">
        <v>7353</v>
      </c>
    </row>
    <row r="38890" spans="8:9">
      <c r="H38890" s="2" t="s">
        <v>7354</v>
      </c>
      <c r="I38890" s="2" t="s">
        <v>7355</v>
      </c>
    </row>
    <row r="38891" spans="8:9">
      <c r="H38891" s="2" t="s">
        <v>9249</v>
      </c>
      <c r="I38891" s="2" t="s">
        <v>9116</v>
      </c>
    </row>
    <row r="38892" spans="8:9">
      <c r="H38892" s="2" t="s">
        <v>73099</v>
      </c>
      <c r="I38892" s="2" t="s">
        <v>73100</v>
      </c>
    </row>
    <row r="38893" spans="8:9">
      <c r="H38893" s="2" t="s">
        <v>7356</v>
      </c>
      <c r="I38893" s="2" t="s">
        <v>7357</v>
      </c>
    </row>
    <row r="38894" spans="8:9">
      <c r="H38894" s="2" t="s">
        <v>7358</v>
      </c>
      <c r="I38894" s="2" t="s">
        <v>7359</v>
      </c>
    </row>
    <row r="38895" spans="8:9">
      <c r="H38895" s="2" t="s">
        <v>73101</v>
      </c>
      <c r="I38895" s="2" t="s">
        <v>73102</v>
      </c>
    </row>
    <row r="38896" spans="8:9">
      <c r="H38896" s="2" t="s">
        <v>7360</v>
      </c>
      <c r="I38896" s="2" t="s">
        <v>7361</v>
      </c>
    </row>
    <row r="38897" spans="8:9">
      <c r="H38897" s="2" t="s">
        <v>7362</v>
      </c>
      <c r="I38897" s="2" t="s">
        <v>7363</v>
      </c>
    </row>
    <row r="38898" spans="8:9">
      <c r="H38898" s="2" t="s">
        <v>7364</v>
      </c>
      <c r="I38898" s="2" t="s">
        <v>7365</v>
      </c>
    </row>
    <row r="38899" spans="8:9">
      <c r="H38899" s="2" t="s">
        <v>7366</v>
      </c>
      <c r="I38899" s="2" t="s">
        <v>7367</v>
      </c>
    </row>
    <row r="38900" spans="8:9">
      <c r="H38900" s="2" t="s">
        <v>73103</v>
      </c>
      <c r="I38900" s="2" t="s">
        <v>73104</v>
      </c>
    </row>
    <row r="38901" spans="8:9">
      <c r="H38901" s="2" t="s">
        <v>7368</v>
      </c>
      <c r="I38901" s="2" t="s">
        <v>7369</v>
      </c>
    </row>
    <row r="38902" spans="8:9">
      <c r="H38902" s="2" t="s">
        <v>7370</v>
      </c>
      <c r="I38902" s="2" t="s">
        <v>7371</v>
      </c>
    </row>
    <row r="38903" spans="8:9">
      <c r="H38903" s="2" t="s">
        <v>7372</v>
      </c>
      <c r="I38903" s="2" t="s">
        <v>7373</v>
      </c>
    </row>
    <row r="38904" spans="8:9">
      <c r="H38904" s="2" t="s">
        <v>73105</v>
      </c>
      <c r="I38904" s="2" t="s">
        <v>73106</v>
      </c>
    </row>
    <row r="38905" spans="8:9">
      <c r="H38905" s="2" t="s">
        <v>7374</v>
      </c>
      <c r="I38905" s="2" t="s">
        <v>7375</v>
      </c>
    </row>
    <row r="38906" spans="8:9">
      <c r="H38906" s="2" t="s">
        <v>73107</v>
      </c>
      <c r="I38906" s="2" t="s">
        <v>73108</v>
      </c>
    </row>
    <row r="38907" spans="8:9">
      <c r="H38907" s="2" t="s">
        <v>7376</v>
      </c>
      <c r="I38907" s="2" t="s">
        <v>7377</v>
      </c>
    </row>
    <row r="38908" spans="8:9">
      <c r="H38908" s="2" t="s">
        <v>9078</v>
      </c>
      <c r="I38908" s="2" t="s">
        <v>9079</v>
      </c>
    </row>
    <row r="38909" spans="8:9">
      <c r="H38909" s="2" t="s">
        <v>7378</v>
      </c>
      <c r="I38909" s="2" t="s">
        <v>7379</v>
      </c>
    </row>
    <row r="38910" spans="8:9">
      <c r="H38910" s="2" t="s">
        <v>7380</v>
      </c>
      <c r="I38910" s="2" t="s">
        <v>7381</v>
      </c>
    </row>
    <row r="38911" spans="8:9">
      <c r="H38911" s="2" t="s">
        <v>7382</v>
      </c>
      <c r="I38911" s="2" t="s">
        <v>7383</v>
      </c>
    </row>
    <row r="38912" spans="8:9">
      <c r="H38912" s="2" t="s">
        <v>7384</v>
      </c>
      <c r="I38912" s="2" t="s">
        <v>7385</v>
      </c>
    </row>
    <row r="38913" spans="8:9">
      <c r="H38913" s="2" t="s">
        <v>73109</v>
      </c>
      <c r="I38913" s="2" t="s">
        <v>72673</v>
      </c>
    </row>
    <row r="38914" spans="8:9">
      <c r="H38914" s="2" t="s">
        <v>7386</v>
      </c>
      <c r="I38914" s="2" t="s">
        <v>7387</v>
      </c>
    </row>
    <row r="38915" spans="8:9">
      <c r="H38915" s="2" t="s">
        <v>73110</v>
      </c>
      <c r="I38915" s="2" t="s">
        <v>73111</v>
      </c>
    </row>
    <row r="38916" spans="8:9">
      <c r="H38916" s="2" t="s">
        <v>7388</v>
      </c>
      <c r="I38916" s="2" t="s">
        <v>7389</v>
      </c>
    </row>
    <row r="38917" spans="8:9">
      <c r="H38917" s="2" t="s">
        <v>7390</v>
      </c>
      <c r="I38917" s="2" t="s">
        <v>7391</v>
      </c>
    </row>
    <row r="38918" spans="8:9">
      <c r="H38918" s="2" t="s">
        <v>7392</v>
      </c>
      <c r="I38918" s="2" t="s">
        <v>7393</v>
      </c>
    </row>
    <row r="38919" spans="8:9">
      <c r="H38919" s="2" t="s">
        <v>7394</v>
      </c>
      <c r="I38919" s="2" t="s">
        <v>7395</v>
      </c>
    </row>
    <row r="38920" spans="8:9">
      <c r="H38920" s="2" t="s">
        <v>73112</v>
      </c>
      <c r="I38920" s="2" t="s">
        <v>73113</v>
      </c>
    </row>
    <row r="38921" spans="8:9">
      <c r="H38921" s="2" t="s">
        <v>7396</v>
      </c>
      <c r="I38921" s="2" t="s">
        <v>7397</v>
      </c>
    </row>
    <row r="38922" spans="8:9">
      <c r="H38922" s="2" t="s">
        <v>73114</v>
      </c>
      <c r="I38922" s="2" t="s">
        <v>73115</v>
      </c>
    </row>
    <row r="38923" spans="8:9">
      <c r="H38923" s="2" t="s">
        <v>7398</v>
      </c>
      <c r="I38923" s="2" t="s">
        <v>7399</v>
      </c>
    </row>
    <row r="38924" spans="8:9">
      <c r="H38924" s="2" t="s">
        <v>73116</v>
      </c>
      <c r="I38924" s="2" t="s">
        <v>73117</v>
      </c>
    </row>
    <row r="38925" spans="8:9">
      <c r="H38925" s="2" t="s">
        <v>7400</v>
      </c>
      <c r="I38925" s="2" t="s">
        <v>7401</v>
      </c>
    </row>
    <row r="38926" spans="8:9">
      <c r="H38926" s="2" t="s">
        <v>73118</v>
      </c>
      <c r="I38926" s="2" t="s">
        <v>73119</v>
      </c>
    </row>
    <row r="38927" spans="8:9">
      <c r="H38927" s="2" t="s">
        <v>73120</v>
      </c>
      <c r="I38927" s="2" t="s">
        <v>73121</v>
      </c>
    </row>
    <row r="38928" spans="8:9">
      <c r="H38928" s="2" t="s">
        <v>7402</v>
      </c>
      <c r="I38928" s="2" t="s">
        <v>7403</v>
      </c>
    </row>
    <row r="38929" spans="8:9">
      <c r="H38929" s="2" t="s">
        <v>7404</v>
      </c>
      <c r="I38929" s="2" t="s">
        <v>7405</v>
      </c>
    </row>
    <row r="38930" spans="8:9">
      <c r="H38930" s="2" t="s">
        <v>7406</v>
      </c>
      <c r="I38930" s="2" t="s">
        <v>7407</v>
      </c>
    </row>
    <row r="38931" spans="8:9">
      <c r="H38931" s="2" t="s">
        <v>7408</v>
      </c>
      <c r="I38931" s="2" t="s">
        <v>7409</v>
      </c>
    </row>
    <row r="38932" spans="8:9">
      <c r="H38932" s="2" t="s">
        <v>7410</v>
      </c>
      <c r="I38932" s="2" t="s">
        <v>7411</v>
      </c>
    </row>
    <row r="38933" spans="8:9">
      <c r="H38933" s="2" t="s">
        <v>7412</v>
      </c>
      <c r="I38933" s="2" t="s">
        <v>7413</v>
      </c>
    </row>
    <row r="38934" spans="8:9">
      <c r="H38934" s="2" t="s">
        <v>7414</v>
      </c>
      <c r="I38934" s="2" t="s">
        <v>7415</v>
      </c>
    </row>
    <row r="38935" spans="8:9">
      <c r="H38935" s="2" t="s">
        <v>7416</v>
      </c>
      <c r="I38935" s="2" t="s">
        <v>7417</v>
      </c>
    </row>
    <row r="38936" spans="8:9">
      <c r="H38936" s="2" t="s">
        <v>7418</v>
      </c>
      <c r="I38936" s="2" t="s">
        <v>7419</v>
      </c>
    </row>
    <row r="38937" spans="8:9">
      <c r="H38937" s="2" t="s">
        <v>73122</v>
      </c>
      <c r="I38937" s="2" t="s">
        <v>68304</v>
      </c>
    </row>
    <row r="38938" spans="8:9">
      <c r="H38938" s="2" t="s">
        <v>73123</v>
      </c>
      <c r="I38938" s="2" t="s">
        <v>73124</v>
      </c>
    </row>
    <row r="38939" spans="8:9">
      <c r="H38939" s="2" t="s">
        <v>7420</v>
      </c>
      <c r="I38939" s="2" t="s">
        <v>7421</v>
      </c>
    </row>
    <row r="38940" spans="8:9">
      <c r="H38940" s="2" t="s">
        <v>73125</v>
      </c>
      <c r="I38940" s="2" t="s">
        <v>73126</v>
      </c>
    </row>
    <row r="38941" spans="8:9">
      <c r="H38941" s="2" t="s">
        <v>7422</v>
      </c>
      <c r="I38941" s="2" t="s">
        <v>3580</v>
      </c>
    </row>
    <row r="38942" spans="8:9">
      <c r="H38942" s="2" t="s">
        <v>7423</v>
      </c>
      <c r="I38942" s="2" t="s">
        <v>7424</v>
      </c>
    </row>
    <row r="38943" spans="8:9">
      <c r="H38943" s="2" t="s">
        <v>7425</v>
      </c>
      <c r="I38943" s="2" t="s">
        <v>7426</v>
      </c>
    </row>
    <row r="38944" spans="8:9">
      <c r="H38944" s="2" t="s">
        <v>7427</v>
      </c>
      <c r="I38944" s="2" t="s">
        <v>7428</v>
      </c>
    </row>
    <row r="38945" spans="8:9">
      <c r="H38945" s="2" t="s">
        <v>73127</v>
      </c>
      <c r="I38945" s="2" t="s">
        <v>73128</v>
      </c>
    </row>
    <row r="38946" spans="8:9">
      <c r="H38946" s="2" t="s">
        <v>7429</v>
      </c>
      <c r="I38946" s="2" t="s">
        <v>7430</v>
      </c>
    </row>
    <row r="38947" spans="8:9">
      <c r="H38947" s="2" t="s">
        <v>7431</v>
      </c>
      <c r="I38947" s="2" t="s">
        <v>7432</v>
      </c>
    </row>
    <row r="38948" spans="8:9">
      <c r="H38948" s="2" t="s">
        <v>73129</v>
      </c>
      <c r="I38948" s="2" t="s">
        <v>73130</v>
      </c>
    </row>
    <row r="38949" spans="8:9">
      <c r="H38949" s="2" t="s">
        <v>7433</v>
      </c>
      <c r="I38949" s="2" t="s">
        <v>7434</v>
      </c>
    </row>
    <row r="38950" spans="8:9">
      <c r="H38950" s="2" t="s">
        <v>7435</v>
      </c>
      <c r="I38950" s="2" t="s">
        <v>7436</v>
      </c>
    </row>
    <row r="38951" spans="8:9">
      <c r="H38951" s="2" t="s">
        <v>7437</v>
      </c>
      <c r="I38951" s="2" t="s">
        <v>7438</v>
      </c>
    </row>
    <row r="38952" spans="8:9">
      <c r="H38952" s="2" t="s">
        <v>73131</v>
      </c>
      <c r="I38952" s="2" t="s">
        <v>73132</v>
      </c>
    </row>
    <row r="38953" spans="8:9">
      <c r="H38953" s="2" t="s">
        <v>73133</v>
      </c>
      <c r="I38953" s="2" t="s">
        <v>73134</v>
      </c>
    </row>
    <row r="38954" spans="8:9">
      <c r="H38954" s="2" t="s">
        <v>73135</v>
      </c>
      <c r="I38954" s="2" t="s">
        <v>73136</v>
      </c>
    </row>
    <row r="38955" spans="8:9">
      <c r="H38955" s="2" t="s">
        <v>7439</v>
      </c>
      <c r="I38955" s="2" t="s">
        <v>7440</v>
      </c>
    </row>
    <row r="38956" spans="8:9">
      <c r="H38956" s="2" t="s">
        <v>7441</v>
      </c>
      <c r="I38956" s="2" t="s">
        <v>7442</v>
      </c>
    </row>
    <row r="38957" spans="8:9">
      <c r="H38957" s="2" t="s">
        <v>9080</v>
      </c>
      <c r="I38957" s="2" t="s">
        <v>9081</v>
      </c>
    </row>
    <row r="38958" spans="8:9">
      <c r="H38958" s="2" t="s">
        <v>73137</v>
      </c>
      <c r="I38958" s="2" t="s">
        <v>73138</v>
      </c>
    </row>
    <row r="38959" spans="8:9">
      <c r="H38959" s="2" t="s">
        <v>73139</v>
      </c>
      <c r="I38959" s="2" t="s">
        <v>73140</v>
      </c>
    </row>
    <row r="38960" spans="8:9">
      <c r="H38960" s="2" t="s">
        <v>7443</v>
      </c>
      <c r="I38960" s="2" t="s">
        <v>7444</v>
      </c>
    </row>
    <row r="38961" spans="8:9">
      <c r="H38961" s="2" t="s">
        <v>7445</v>
      </c>
      <c r="I38961" s="2" t="s">
        <v>7446</v>
      </c>
    </row>
    <row r="38962" spans="8:9">
      <c r="H38962" s="2" t="s">
        <v>9082</v>
      </c>
      <c r="I38962" s="2" t="s">
        <v>9083</v>
      </c>
    </row>
    <row r="38963" spans="8:9">
      <c r="H38963" s="2" t="s">
        <v>7447</v>
      </c>
      <c r="I38963" s="2" t="s">
        <v>7448</v>
      </c>
    </row>
    <row r="38964" spans="8:9">
      <c r="H38964" s="2" t="s">
        <v>73141</v>
      </c>
      <c r="I38964" s="2" t="s">
        <v>73142</v>
      </c>
    </row>
    <row r="38965" spans="8:9">
      <c r="H38965" s="2" t="s">
        <v>7449</v>
      </c>
      <c r="I38965" s="2" t="s">
        <v>7450</v>
      </c>
    </row>
    <row r="38966" spans="8:9">
      <c r="H38966" s="2" t="s">
        <v>7451</v>
      </c>
      <c r="I38966" s="2" t="s">
        <v>7452</v>
      </c>
    </row>
    <row r="38967" spans="8:9">
      <c r="H38967" s="2" t="s">
        <v>73143</v>
      </c>
      <c r="I38967" s="2" t="s">
        <v>73144</v>
      </c>
    </row>
    <row r="38968" spans="8:9">
      <c r="H38968" s="2" t="s">
        <v>7453</v>
      </c>
      <c r="I38968" s="2" t="s">
        <v>7454</v>
      </c>
    </row>
    <row r="38969" spans="8:9">
      <c r="H38969" s="2" t="s">
        <v>7455</v>
      </c>
      <c r="I38969" s="2" t="s">
        <v>7456</v>
      </c>
    </row>
    <row r="38970" spans="8:9">
      <c r="H38970" s="2" t="s">
        <v>7457</v>
      </c>
      <c r="I38970" s="2" t="s">
        <v>7458</v>
      </c>
    </row>
    <row r="38971" spans="8:9">
      <c r="H38971" s="2" t="s">
        <v>73145</v>
      </c>
      <c r="I38971" s="2" t="s">
        <v>44659</v>
      </c>
    </row>
    <row r="38972" spans="8:9">
      <c r="H38972" s="2" t="s">
        <v>7459</v>
      </c>
      <c r="I38972" s="2" t="s">
        <v>6429</v>
      </c>
    </row>
    <row r="38973" spans="8:9">
      <c r="H38973" s="2" t="s">
        <v>73146</v>
      </c>
      <c r="I38973" s="2" t="s">
        <v>73147</v>
      </c>
    </row>
    <row r="38974" spans="8:9">
      <c r="H38974" s="2" t="s">
        <v>7460</v>
      </c>
      <c r="I38974" s="2" t="s">
        <v>7461</v>
      </c>
    </row>
    <row r="38975" spans="8:9">
      <c r="H38975" s="2" t="s">
        <v>7462</v>
      </c>
      <c r="I38975" s="2" t="s">
        <v>7463</v>
      </c>
    </row>
    <row r="38976" spans="8:9">
      <c r="H38976" s="2" t="s">
        <v>7464</v>
      </c>
      <c r="I38976" s="2" t="s">
        <v>7465</v>
      </c>
    </row>
    <row r="38977" spans="8:9">
      <c r="H38977" s="2" t="s">
        <v>73148</v>
      </c>
      <c r="I38977" s="2" t="s">
        <v>73149</v>
      </c>
    </row>
    <row r="38978" spans="8:9">
      <c r="H38978" s="2" t="s">
        <v>7466</v>
      </c>
      <c r="I38978" s="2" t="s">
        <v>7467</v>
      </c>
    </row>
    <row r="38979" spans="8:9">
      <c r="H38979" s="2" t="s">
        <v>7468</v>
      </c>
      <c r="I38979" s="2" t="s">
        <v>7469</v>
      </c>
    </row>
    <row r="38980" spans="8:9">
      <c r="H38980" s="2" t="s">
        <v>73150</v>
      </c>
      <c r="I38980" s="2" t="s">
        <v>73151</v>
      </c>
    </row>
    <row r="38981" spans="8:9">
      <c r="H38981" s="2" t="s">
        <v>7470</v>
      </c>
      <c r="I38981" s="2" t="s">
        <v>7471</v>
      </c>
    </row>
    <row r="38982" spans="8:9">
      <c r="H38982" s="2" t="s">
        <v>7472</v>
      </c>
      <c r="I38982" s="2" t="s">
        <v>727</v>
      </c>
    </row>
    <row r="38983" spans="8:9">
      <c r="H38983" s="2" t="s">
        <v>7473</v>
      </c>
      <c r="I38983" s="2" t="s">
        <v>7474</v>
      </c>
    </row>
    <row r="38984" spans="8:9">
      <c r="H38984" s="2" t="s">
        <v>7475</v>
      </c>
      <c r="I38984" s="2" t="s">
        <v>7476</v>
      </c>
    </row>
    <row r="38985" spans="8:9">
      <c r="H38985" s="2" t="s">
        <v>7477</v>
      </c>
      <c r="I38985" s="2" t="s">
        <v>7478</v>
      </c>
    </row>
    <row r="38986" spans="8:9">
      <c r="H38986" s="2" t="s">
        <v>73152</v>
      </c>
      <c r="I38986" s="2" t="s">
        <v>73153</v>
      </c>
    </row>
    <row r="38987" spans="8:9">
      <c r="H38987" s="2" t="s">
        <v>73154</v>
      </c>
      <c r="I38987" s="2" t="s">
        <v>73155</v>
      </c>
    </row>
    <row r="38988" spans="8:9">
      <c r="H38988" s="2" t="s">
        <v>73156</v>
      </c>
      <c r="I38988" s="2" t="s">
        <v>73157</v>
      </c>
    </row>
    <row r="38989" spans="8:9">
      <c r="H38989" s="2" t="s">
        <v>7479</v>
      </c>
      <c r="I38989" s="2" t="s">
        <v>7480</v>
      </c>
    </row>
    <row r="38990" spans="8:9">
      <c r="H38990" s="2" t="s">
        <v>7481</v>
      </c>
      <c r="I38990" s="2" t="s">
        <v>7482</v>
      </c>
    </row>
    <row r="38991" spans="8:9">
      <c r="H38991" s="2" t="s">
        <v>8979</v>
      </c>
      <c r="I38991" s="2" t="s">
        <v>8980</v>
      </c>
    </row>
    <row r="38992" spans="8:9">
      <c r="H38992" s="2" t="s">
        <v>73158</v>
      </c>
      <c r="I38992" s="2" t="s">
        <v>73159</v>
      </c>
    </row>
    <row r="38993" spans="8:9">
      <c r="H38993" s="2" t="s">
        <v>73160</v>
      </c>
      <c r="I38993" s="2" t="s">
        <v>73161</v>
      </c>
    </row>
    <row r="38994" spans="8:9">
      <c r="H38994" s="2" t="s">
        <v>73162</v>
      </c>
      <c r="I38994" s="2" t="s">
        <v>60628</v>
      </c>
    </row>
    <row r="38995" spans="8:9">
      <c r="H38995" s="2" t="s">
        <v>7483</v>
      </c>
      <c r="I38995" s="2" t="s">
        <v>5473</v>
      </c>
    </row>
    <row r="38996" spans="8:9">
      <c r="H38996" s="2" t="s">
        <v>7484</v>
      </c>
      <c r="I38996" s="2" t="s">
        <v>7485</v>
      </c>
    </row>
    <row r="38997" spans="8:9">
      <c r="H38997" s="2" t="s">
        <v>73163</v>
      </c>
      <c r="I38997" s="2" t="s">
        <v>73164</v>
      </c>
    </row>
    <row r="38998" spans="8:9">
      <c r="H38998" s="2" t="s">
        <v>73165</v>
      </c>
      <c r="I38998" s="2" t="s">
        <v>73166</v>
      </c>
    </row>
    <row r="38999" spans="8:9">
      <c r="H38999" s="2" t="s">
        <v>7486</v>
      </c>
      <c r="I38999" s="2" t="s">
        <v>7487</v>
      </c>
    </row>
    <row r="39000" spans="8:9">
      <c r="H39000" s="2" t="s">
        <v>7488</v>
      </c>
      <c r="I39000" s="2" t="s">
        <v>7489</v>
      </c>
    </row>
    <row r="39001" spans="8:9">
      <c r="H39001" s="2" t="s">
        <v>73167</v>
      </c>
      <c r="I39001" s="2" t="s">
        <v>73168</v>
      </c>
    </row>
    <row r="39002" spans="8:9">
      <c r="H39002" s="2" t="s">
        <v>73169</v>
      </c>
      <c r="I39002" s="2" t="s">
        <v>73170</v>
      </c>
    </row>
    <row r="39003" spans="8:9">
      <c r="H39003" s="2" t="s">
        <v>7490</v>
      </c>
      <c r="I39003" s="2" t="s">
        <v>7491</v>
      </c>
    </row>
    <row r="39004" spans="8:9">
      <c r="H39004" s="2" t="s">
        <v>7492</v>
      </c>
      <c r="I39004" s="2" t="s">
        <v>7493</v>
      </c>
    </row>
    <row r="39005" spans="8:9">
      <c r="H39005" s="2" t="s">
        <v>7494</v>
      </c>
      <c r="I39005" s="2" t="s">
        <v>7495</v>
      </c>
    </row>
    <row r="39006" spans="8:9">
      <c r="H39006" s="2" t="s">
        <v>7496</v>
      </c>
      <c r="I39006" s="2" t="s">
        <v>7497</v>
      </c>
    </row>
    <row r="39007" spans="8:9">
      <c r="H39007" s="2" t="s">
        <v>73171</v>
      </c>
      <c r="I39007" s="2" t="s">
        <v>73172</v>
      </c>
    </row>
    <row r="39008" spans="8:9">
      <c r="H39008" s="2" t="s">
        <v>73173</v>
      </c>
      <c r="I39008" s="2" t="s">
        <v>73174</v>
      </c>
    </row>
    <row r="39009" spans="8:9">
      <c r="H39009" s="2" t="s">
        <v>73175</v>
      </c>
      <c r="I39009" s="2" t="s">
        <v>73176</v>
      </c>
    </row>
    <row r="39010" spans="8:9">
      <c r="H39010" s="2" t="s">
        <v>9368</v>
      </c>
      <c r="I39010" s="2" t="s">
        <v>8990</v>
      </c>
    </row>
    <row r="39011" spans="8:9">
      <c r="H39011" s="2" t="s">
        <v>7498</v>
      </c>
      <c r="I39011" s="2" t="s">
        <v>7499</v>
      </c>
    </row>
    <row r="39012" spans="8:9">
      <c r="H39012" s="2" t="s">
        <v>7500</v>
      </c>
      <c r="I39012" s="2" t="s">
        <v>7501</v>
      </c>
    </row>
    <row r="39013" spans="8:9">
      <c r="H39013" s="2" t="s">
        <v>7502</v>
      </c>
      <c r="I39013" s="2" t="s">
        <v>7503</v>
      </c>
    </row>
    <row r="39014" spans="8:9">
      <c r="H39014" s="2" t="s">
        <v>73177</v>
      </c>
      <c r="I39014" s="2" t="s">
        <v>73178</v>
      </c>
    </row>
    <row r="39015" spans="8:9">
      <c r="H39015" s="2" t="s">
        <v>7504</v>
      </c>
      <c r="I39015" s="2" t="s">
        <v>7505</v>
      </c>
    </row>
    <row r="39016" spans="8:9">
      <c r="H39016" s="2" t="s">
        <v>7506</v>
      </c>
      <c r="I39016" s="2" t="s">
        <v>7507</v>
      </c>
    </row>
    <row r="39017" spans="8:9">
      <c r="H39017" s="2" t="s">
        <v>7508</v>
      </c>
      <c r="I39017" s="2" t="s">
        <v>7509</v>
      </c>
    </row>
    <row r="39018" spans="8:9">
      <c r="H39018" s="2" t="s">
        <v>7510</v>
      </c>
      <c r="I39018" s="2" t="s">
        <v>1141</v>
      </c>
    </row>
    <row r="39019" spans="8:9">
      <c r="H39019" s="2" t="s">
        <v>7511</v>
      </c>
      <c r="I39019" s="2" t="s">
        <v>7512</v>
      </c>
    </row>
    <row r="39020" spans="8:9">
      <c r="H39020" s="2" t="s">
        <v>73179</v>
      </c>
      <c r="I39020" s="2" t="s">
        <v>34515</v>
      </c>
    </row>
    <row r="39021" spans="8:9">
      <c r="H39021" s="2" t="s">
        <v>73180</v>
      </c>
      <c r="I39021" s="2" t="s">
        <v>19506</v>
      </c>
    </row>
    <row r="39022" spans="8:9">
      <c r="H39022" s="2" t="s">
        <v>7513</v>
      </c>
      <c r="I39022" s="2" t="s">
        <v>7514</v>
      </c>
    </row>
    <row r="39023" spans="8:9">
      <c r="H39023" s="2" t="s">
        <v>7515</v>
      </c>
      <c r="I39023" s="2" t="s">
        <v>7516</v>
      </c>
    </row>
    <row r="39024" spans="8:9">
      <c r="H39024" s="2" t="s">
        <v>7517</v>
      </c>
      <c r="I39024" s="2" t="s">
        <v>3973</v>
      </c>
    </row>
    <row r="39025" spans="8:9">
      <c r="H39025" s="2" t="s">
        <v>7518</v>
      </c>
      <c r="I39025" s="2" t="s">
        <v>7519</v>
      </c>
    </row>
    <row r="39026" spans="8:9">
      <c r="H39026" s="2" t="s">
        <v>7520</v>
      </c>
      <c r="I39026" s="2" t="s">
        <v>7521</v>
      </c>
    </row>
    <row r="39027" spans="8:9">
      <c r="H39027" s="2" t="s">
        <v>7522</v>
      </c>
      <c r="I39027" s="2" t="s">
        <v>3430</v>
      </c>
    </row>
    <row r="39028" spans="8:9">
      <c r="H39028" s="2" t="s">
        <v>73181</v>
      </c>
      <c r="I39028" s="2" t="s">
        <v>73182</v>
      </c>
    </row>
    <row r="39029" spans="8:9">
      <c r="H39029" s="2" t="s">
        <v>73183</v>
      </c>
      <c r="I39029" s="2" t="s">
        <v>73184</v>
      </c>
    </row>
    <row r="39030" spans="8:9">
      <c r="H39030" s="2" t="s">
        <v>7523</v>
      </c>
      <c r="I39030" s="2" t="s">
        <v>7524</v>
      </c>
    </row>
    <row r="39031" spans="8:9">
      <c r="H39031" s="2" t="s">
        <v>73185</v>
      </c>
      <c r="I39031" s="2" t="s">
        <v>73186</v>
      </c>
    </row>
    <row r="39032" spans="8:9">
      <c r="H39032" s="2" t="s">
        <v>73187</v>
      </c>
      <c r="I39032" s="2" t="s">
        <v>73188</v>
      </c>
    </row>
    <row r="39033" spans="8:9">
      <c r="H39033" s="2" t="s">
        <v>7525</v>
      </c>
      <c r="I39033" s="2" t="s">
        <v>7526</v>
      </c>
    </row>
    <row r="39034" spans="8:9">
      <c r="H39034" s="2" t="s">
        <v>7527</v>
      </c>
      <c r="I39034" s="2" t="s">
        <v>7528</v>
      </c>
    </row>
    <row r="39035" spans="8:9">
      <c r="H39035" s="2" t="s">
        <v>7529</v>
      </c>
      <c r="I39035" s="2" t="s">
        <v>7530</v>
      </c>
    </row>
    <row r="39036" spans="8:9">
      <c r="H39036" s="2" t="s">
        <v>7531</v>
      </c>
      <c r="I39036" s="2" t="s">
        <v>7532</v>
      </c>
    </row>
    <row r="39037" spans="8:9">
      <c r="H39037" s="2" t="s">
        <v>73189</v>
      </c>
      <c r="I39037" s="2" t="s">
        <v>73190</v>
      </c>
    </row>
    <row r="39038" spans="8:9">
      <c r="H39038" s="2" t="s">
        <v>7533</v>
      </c>
      <c r="I39038" s="2" t="s">
        <v>7534</v>
      </c>
    </row>
    <row r="39039" spans="8:9">
      <c r="H39039" s="2" t="s">
        <v>7535</v>
      </c>
      <c r="I39039" s="2" t="s">
        <v>7536</v>
      </c>
    </row>
    <row r="39040" spans="8:9">
      <c r="H39040" s="2" t="s">
        <v>7537</v>
      </c>
      <c r="I39040" s="2" t="s">
        <v>7538</v>
      </c>
    </row>
    <row r="39041" spans="8:9">
      <c r="H39041" s="2" t="s">
        <v>73191</v>
      </c>
      <c r="I39041" s="2" t="s">
        <v>73192</v>
      </c>
    </row>
    <row r="39042" spans="8:9">
      <c r="H39042" s="2" t="s">
        <v>73193</v>
      </c>
      <c r="I39042" s="2" t="s">
        <v>73194</v>
      </c>
    </row>
    <row r="39043" spans="8:9">
      <c r="H39043" s="2" t="s">
        <v>73195</v>
      </c>
      <c r="I39043" s="2" t="s">
        <v>73196</v>
      </c>
    </row>
    <row r="39044" spans="8:9">
      <c r="H39044" s="2" t="s">
        <v>73197</v>
      </c>
      <c r="I39044" s="2" t="s">
        <v>73198</v>
      </c>
    </row>
    <row r="39045" spans="8:9">
      <c r="H39045" s="2" t="s">
        <v>73199</v>
      </c>
      <c r="I39045" s="2" t="s">
        <v>73200</v>
      </c>
    </row>
    <row r="39046" spans="8:9">
      <c r="H39046" s="2" t="s">
        <v>73201</v>
      </c>
      <c r="I39046" s="2" t="s">
        <v>73202</v>
      </c>
    </row>
    <row r="39047" spans="8:9">
      <c r="H39047" s="2" t="s">
        <v>7539</v>
      </c>
      <c r="I39047" s="2" t="s">
        <v>7540</v>
      </c>
    </row>
    <row r="39048" spans="8:9">
      <c r="H39048" s="2" t="s">
        <v>7541</v>
      </c>
      <c r="I39048" s="2" t="s">
        <v>7542</v>
      </c>
    </row>
    <row r="39049" spans="8:9">
      <c r="H39049" s="2" t="s">
        <v>7543</v>
      </c>
      <c r="I39049" s="2" t="s">
        <v>7544</v>
      </c>
    </row>
    <row r="39050" spans="8:9">
      <c r="H39050" s="2" t="s">
        <v>7545</v>
      </c>
      <c r="I39050" s="2" t="s">
        <v>7546</v>
      </c>
    </row>
    <row r="39051" spans="8:9">
      <c r="H39051" s="2" t="s">
        <v>7547</v>
      </c>
      <c r="I39051" s="2" t="s">
        <v>7548</v>
      </c>
    </row>
    <row r="39052" spans="8:9">
      <c r="H39052" s="2" t="s">
        <v>7549</v>
      </c>
      <c r="I39052" s="2" t="s">
        <v>7550</v>
      </c>
    </row>
    <row r="39053" spans="8:9">
      <c r="H39053" s="2" t="s">
        <v>7551</v>
      </c>
      <c r="I39053" s="2" t="s">
        <v>7552</v>
      </c>
    </row>
    <row r="39054" spans="8:9">
      <c r="H39054" s="2" t="s">
        <v>7553</v>
      </c>
      <c r="I39054" s="2" t="s">
        <v>7554</v>
      </c>
    </row>
    <row r="39055" spans="8:9">
      <c r="H39055" s="2" t="s">
        <v>7555</v>
      </c>
      <c r="I39055" s="2" t="s">
        <v>7556</v>
      </c>
    </row>
    <row r="39056" spans="8:9">
      <c r="H39056" s="2" t="s">
        <v>73203</v>
      </c>
      <c r="I39056" s="2" t="s">
        <v>73204</v>
      </c>
    </row>
    <row r="39057" spans="8:9">
      <c r="H39057" s="2" t="s">
        <v>7557</v>
      </c>
      <c r="I39057" s="2" t="s">
        <v>7558</v>
      </c>
    </row>
    <row r="39058" spans="8:9">
      <c r="H39058" s="2" t="s">
        <v>7559</v>
      </c>
      <c r="I39058" s="2" t="s">
        <v>7560</v>
      </c>
    </row>
    <row r="39059" spans="8:9">
      <c r="H39059" s="2" t="s">
        <v>73205</v>
      </c>
      <c r="I39059" s="2" t="s">
        <v>73206</v>
      </c>
    </row>
    <row r="39060" spans="8:9">
      <c r="H39060" s="2" t="s">
        <v>7561</v>
      </c>
      <c r="I39060" s="2" t="s">
        <v>7562</v>
      </c>
    </row>
    <row r="39061" spans="8:9">
      <c r="H39061" s="2" t="s">
        <v>7563</v>
      </c>
      <c r="I39061" s="2" t="s">
        <v>7564</v>
      </c>
    </row>
    <row r="39062" spans="8:9">
      <c r="H39062" s="2" t="s">
        <v>7565</v>
      </c>
      <c r="I39062" s="2" t="s">
        <v>7566</v>
      </c>
    </row>
    <row r="39063" spans="8:9">
      <c r="H39063" s="2" t="s">
        <v>7567</v>
      </c>
      <c r="I39063" s="2" t="s">
        <v>7568</v>
      </c>
    </row>
    <row r="39064" spans="8:9">
      <c r="H39064" s="2" t="s">
        <v>73207</v>
      </c>
      <c r="I39064" s="2" t="s">
        <v>9136</v>
      </c>
    </row>
    <row r="39065" spans="8:9">
      <c r="H39065" s="2" t="s">
        <v>73208</v>
      </c>
      <c r="I39065" s="2" t="s">
        <v>73209</v>
      </c>
    </row>
    <row r="39066" spans="8:9">
      <c r="H39066" s="2" t="s">
        <v>7569</v>
      </c>
      <c r="I39066" s="2" t="s">
        <v>7570</v>
      </c>
    </row>
    <row r="39067" spans="8:9">
      <c r="H39067" s="2" t="s">
        <v>7571</v>
      </c>
      <c r="I39067" s="2" t="s">
        <v>7572</v>
      </c>
    </row>
    <row r="39068" spans="8:9">
      <c r="H39068" s="2" t="s">
        <v>7573</v>
      </c>
      <c r="I39068" s="2" t="s">
        <v>7574</v>
      </c>
    </row>
    <row r="39069" spans="8:9">
      <c r="H39069" s="2" t="s">
        <v>73210</v>
      </c>
      <c r="I39069" s="2" t="s">
        <v>73211</v>
      </c>
    </row>
    <row r="39070" spans="8:9">
      <c r="H39070" s="2" t="s">
        <v>8981</v>
      </c>
      <c r="I39070" s="2" t="s">
        <v>8982</v>
      </c>
    </row>
    <row r="39071" spans="8:9">
      <c r="H39071" s="2" t="s">
        <v>7575</v>
      </c>
      <c r="I39071" s="2" t="s">
        <v>7576</v>
      </c>
    </row>
    <row r="39072" spans="8:9">
      <c r="H39072" s="2" t="s">
        <v>9134</v>
      </c>
      <c r="I39072" s="2" t="s">
        <v>9135</v>
      </c>
    </row>
    <row r="39073" spans="8:9">
      <c r="H39073" s="2" t="s">
        <v>8983</v>
      </c>
      <c r="I39073" s="2" t="s">
        <v>8984</v>
      </c>
    </row>
    <row r="39074" spans="8:9">
      <c r="H39074" s="2" t="s">
        <v>7577</v>
      </c>
      <c r="I39074" s="2" t="s">
        <v>7578</v>
      </c>
    </row>
    <row r="39075" spans="8:9">
      <c r="H39075" s="2" t="s">
        <v>73212</v>
      </c>
      <c r="I39075" s="2" t="s">
        <v>73213</v>
      </c>
    </row>
    <row r="39076" spans="8:9">
      <c r="H39076" s="2" t="s">
        <v>73214</v>
      </c>
      <c r="I39076" s="2" t="s">
        <v>3697</v>
      </c>
    </row>
    <row r="39077" spans="8:9">
      <c r="H39077" s="2" t="s">
        <v>73215</v>
      </c>
      <c r="I39077" s="2" t="s">
        <v>73216</v>
      </c>
    </row>
    <row r="39078" spans="8:9">
      <c r="H39078" s="2" t="s">
        <v>73217</v>
      </c>
      <c r="I39078" s="2" t="s">
        <v>73218</v>
      </c>
    </row>
    <row r="39079" spans="8:9">
      <c r="H39079" s="2" t="s">
        <v>73219</v>
      </c>
      <c r="I39079" s="2" t="s">
        <v>73220</v>
      </c>
    </row>
    <row r="39080" spans="8:9">
      <c r="H39080" s="2" t="s">
        <v>7579</v>
      </c>
      <c r="I39080" s="2" t="s">
        <v>7580</v>
      </c>
    </row>
    <row r="39081" spans="8:9">
      <c r="H39081" s="2" t="s">
        <v>7581</v>
      </c>
      <c r="I39081" s="2" t="s">
        <v>7582</v>
      </c>
    </row>
    <row r="39082" spans="8:9">
      <c r="H39082" s="2" t="s">
        <v>7583</v>
      </c>
      <c r="I39082" s="2" t="s">
        <v>7584</v>
      </c>
    </row>
    <row r="39083" spans="8:9">
      <c r="H39083" s="2" t="s">
        <v>7585</v>
      </c>
      <c r="I39083" s="2" t="s">
        <v>7586</v>
      </c>
    </row>
    <row r="39084" spans="8:9">
      <c r="H39084" s="2" t="s">
        <v>7587</v>
      </c>
      <c r="I39084" s="2" t="s">
        <v>7588</v>
      </c>
    </row>
    <row r="39085" spans="8:9">
      <c r="H39085" s="2" t="s">
        <v>7589</v>
      </c>
      <c r="I39085" s="2" t="s">
        <v>7590</v>
      </c>
    </row>
    <row r="39086" spans="8:9">
      <c r="H39086" s="2" t="s">
        <v>73221</v>
      </c>
      <c r="I39086" s="2" t="s">
        <v>73222</v>
      </c>
    </row>
    <row r="39087" spans="8:9">
      <c r="H39087" s="2" t="s">
        <v>7591</v>
      </c>
      <c r="I39087" s="2" t="s">
        <v>7592</v>
      </c>
    </row>
    <row r="39088" spans="8:9">
      <c r="H39088" s="2" t="s">
        <v>7593</v>
      </c>
      <c r="I39088" s="2" t="s">
        <v>7594</v>
      </c>
    </row>
    <row r="39089" spans="8:9">
      <c r="H39089" s="2" t="s">
        <v>7595</v>
      </c>
      <c r="I39089" s="2" t="s">
        <v>7596</v>
      </c>
    </row>
    <row r="39090" spans="8:9">
      <c r="H39090" s="2" t="s">
        <v>73223</v>
      </c>
      <c r="I39090" s="2" t="s">
        <v>73224</v>
      </c>
    </row>
    <row r="39091" spans="8:9">
      <c r="H39091" s="2" t="s">
        <v>7597</v>
      </c>
      <c r="I39091" s="2" t="s">
        <v>7598</v>
      </c>
    </row>
    <row r="39092" spans="8:9">
      <c r="H39092" s="2" t="s">
        <v>73225</v>
      </c>
      <c r="I39092" s="2" t="s">
        <v>73226</v>
      </c>
    </row>
    <row r="39093" spans="8:9">
      <c r="H39093" s="2" t="s">
        <v>73227</v>
      </c>
      <c r="I39093" s="2" t="s">
        <v>5272</v>
      </c>
    </row>
    <row r="39094" spans="8:9">
      <c r="H39094" s="2" t="s">
        <v>7599</v>
      </c>
      <c r="I39094" s="2" t="s">
        <v>7600</v>
      </c>
    </row>
    <row r="39095" spans="8:9">
      <c r="H39095" s="2" t="s">
        <v>7601</v>
      </c>
      <c r="I39095" s="2" t="s">
        <v>7602</v>
      </c>
    </row>
    <row r="39096" spans="8:9">
      <c r="H39096" s="2" t="s">
        <v>73228</v>
      </c>
      <c r="I39096" s="2" t="s">
        <v>73229</v>
      </c>
    </row>
    <row r="39097" spans="8:9">
      <c r="H39097" s="2" t="s">
        <v>7603</v>
      </c>
      <c r="I39097" s="2" t="s">
        <v>6367</v>
      </c>
    </row>
    <row r="39098" spans="8:9">
      <c r="H39098" s="2" t="s">
        <v>7604</v>
      </c>
      <c r="I39098" s="2" t="s">
        <v>7605</v>
      </c>
    </row>
    <row r="39099" spans="8:9">
      <c r="H39099" s="2" t="s">
        <v>73230</v>
      </c>
      <c r="I39099" s="2" t="s">
        <v>73231</v>
      </c>
    </row>
    <row r="39100" spans="8:9">
      <c r="H39100" s="2" t="s">
        <v>7606</v>
      </c>
      <c r="I39100" s="2" t="s">
        <v>7607</v>
      </c>
    </row>
    <row r="39101" spans="8:9">
      <c r="H39101" s="2" t="s">
        <v>7608</v>
      </c>
      <c r="I39101" s="2" t="s">
        <v>7609</v>
      </c>
    </row>
    <row r="39102" spans="8:9">
      <c r="H39102" s="2" t="s">
        <v>7610</v>
      </c>
      <c r="I39102" s="2" t="s">
        <v>7611</v>
      </c>
    </row>
    <row r="39103" spans="8:9">
      <c r="H39103" s="2" t="s">
        <v>7612</v>
      </c>
      <c r="I39103" s="2" t="s">
        <v>7613</v>
      </c>
    </row>
    <row r="39104" spans="8:9">
      <c r="H39104" s="2" t="s">
        <v>7614</v>
      </c>
      <c r="I39104" s="2" t="s">
        <v>7615</v>
      </c>
    </row>
    <row r="39105" spans="8:9">
      <c r="H39105" s="2" t="s">
        <v>73232</v>
      </c>
      <c r="I39105" s="2" t="s">
        <v>49664</v>
      </c>
    </row>
    <row r="39106" spans="8:9">
      <c r="H39106" s="2" t="s">
        <v>73233</v>
      </c>
      <c r="I39106" s="2" t="s">
        <v>73234</v>
      </c>
    </row>
    <row r="39107" spans="8:9">
      <c r="H39107" s="2" t="s">
        <v>7616</v>
      </c>
      <c r="I39107" s="2" t="s">
        <v>7617</v>
      </c>
    </row>
    <row r="39108" spans="8:9">
      <c r="H39108" s="2" t="s">
        <v>7618</v>
      </c>
      <c r="I39108" s="2" t="s">
        <v>7619</v>
      </c>
    </row>
    <row r="39109" spans="8:9">
      <c r="H39109" s="2" t="s">
        <v>7620</v>
      </c>
      <c r="I39109" s="2" t="s">
        <v>7621</v>
      </c>
    </row>
    <row r="39110" spans="8:9">
      <c r="H39110" s="2" t="s">
        <v>7622</v>
      </c>
      <c r="I39110" s="2" t="s">
        <v>7623</v>
      </c>
    </row>
    <row r="39111" spans="8:9">
      <c r="H39111" s="2" t="s">
        <v>73235</v>
      </c>
      <c r="I39111" s="2" t="s">
        <v>73236</v>
      </c>
    </row>
    <row r="39112" spans="8:9">
      <c r="H39112" s="2" t="s">
        <v>73237</v>
      </c>
      <c r="I39112" s="2" t="s">
        <v>73238</v>
      </c>
    </row>
    <row r="39113" spans="8:9">
      <c r="H39113" s="2" t="s">
        <v>7624</v>
      </c>
      <c r="I39113" s="2" t="s">
        <v>7625</v>
      </c>
    </row>
    <row r="39114" spans="8:9">
      <c r="H39114" s="2" t="s">
        <v>7626</v>
      </c>
      <c r="I39114" s="2" t="s">
        <v>7627</v>
      </c>
    </row>
    <row r="39115" spans="8:9">
      <c r="H39115" s="2" t="s">
        <v>73239</v>
      </c>
      <c r="I39115" s="2" t="s">
        <v>73240</v>
      </c>
    </row>
    <row r="39116" spans="8:9">
      <c r="H39116" s="2" t="s">
        <v>73241</v>
      </c>
      <c r="I39116" s="2" t="s">
        <v>73242</v>
      </c>
    </row>
    <row r="39117" spans="8:9">
      <c r="H39117" s="2" t="s">
        <v>73243</v>
      </c>
      <c r="I39117" s="2" t="s">
        <v>73244</v>
      </c>
    </row>
    <row r="39118" spans="8:9">
      <c r="H39118" s="2" t="s">
        <v>73245</v>
      </c>
      <c r="I39118" s="2" t="s">
        <v>73246</v>
      </c>
    </row>
    <row r="39119" spans="8:9">
      <c r="H39119" s="2" t="s">
        <v>73247</v>
      </c>
      <c r="I39119" s="2" t="s">
        <v>73248</v>
      </c>
    </row>
    <row r="39120" spans="8:9">
      <c r="H39120" s="2" t="s">
        <v>7628</v>
      </c>
      <c r="I39120" s="2" t="s">
        <v>7629</v>
      </c>
    </row>
    <row r="39121" spans="8:9">
      <c r="H39121" s="2" t="s">
        <v>7630</v>
      </c>
      <c r="I39121" s="2" t="s">
        <v>7631</v>
      </c>
    </row>
    <row r="39122" spans="8:9">
      <c r="H39122" s="2" t="s">
        <v>73249</v>
      </c>
      <c r="I39122" s="2" t="s">
        <v>73250</v>
      </c>
    </row>
    <row r="39123" spans="8:9">
      <c r="H39123" s="2" t="s">
        <v>7632</v>
      </c>
      <c r="I39123" s="2" t="s">
        <v>7633</v>
      </c>
    </row>
    <row r="39124" spans="8:9">
      <c r="H39124" s="2" t="s">
        <v>7634</v>
      </c>
      <c r="I39124" s="2" t="s">
        <v>7635</v>
      </c>
    </row>
    <row r="39125" spans="8:9">
      <c r="H39125" s="2" t="s">
        <v>7636</v>
      </c>
      <c r="I39125" s="2" t="s">
        <v>7637</v>
      </c>
    </row>
    <row r="39126" spans="8:9">
      <c r="H39126" s="2" t="s">
        <v>73251</v>
      </c>
      <c r="I39126" s="2" t="s">
        <v>73252</v>
      </c>
    </row>
    <row r="39127" spans="8:9">
      <c r="H39127" s="2" t="s">
        <v>7638</v>
      </c>
      <c r="I39127" s="2" t="s">
        <v>7639</v>
      </c>
    </row>
    <row r="39128" spans="8:9">
      <c r="H39128" s="2" t="s">
        <v>7640</v>
      </c>
      <c r="I39128" s="2" t="s">
        <v>7641</v>
      </c>
    </row>
    <row r="39129" spans="8:9">
      <c r="H39129" s="2" t="s">
        <v>73253</v>
      </c>
      <c r="I39129" s="2" t="s">
        <v>25857</v>
      </c>
    </row>
    <row r="39130" spans="8:9">
      <c r="H39130" s="2" t="s">
        <v>7642</v>
      </c>
      <c r="I39130" s="2" t="s">
        <v>7643</v>
      </c>
    </row>
    <row r="39131" spans="8:9">
      <c r="H39131" s="2" t="s">
        <v>73254</v>
      </c>
      <c r="I39131" s="2" t="s">
        <v>73255</v>
      </c>
    </row>
    <row r="39132" spans="8:9">
      <c r="H39132" s="2" t="s">
        <v>73256</v>
      </c>
      <c r="I39132" s="2" t="s">
        <v>73257</v>
      </c>
    </row>
    <row r="39133" spans="8:9">
      <c r="H39133" s="2" t="s">
        <v>7644</v>
      </c>
      <c r="I39133" s="2" t="s">
        <v>7645</v>
      </c>
    </row>
    <row r="39134" spans="8:9">
      <c r="H39134" s="2" t="s">
        <v>7646</v>
      </c>
      <c r="I39134" s="2" t="s">
        <v>4673</v>
      </c>
    </row>
    <row r="39135" spans="8:9">
      <c r="H39135" s="2" t="s">
        <v>73258</v>
      </c>
      <c r="I39135" s="2" t="s">
        <v>73259</v>
      </c>
    </row>
    <row r="39136" spans="8:9">
      <c r="H39136" s="2" t="s">
        <v>73260</v>
      </c>
      <c r="I39136" s="2" t="s">
        <v>73261</v>
      </c>
    </row>
    <row r="39137" spans="8:9">
      <c r="H39137" s="2" t="s">
        <v>73262</v>
      </c>
      <c r="I39137" s="2" t="s">
        <v>73263</v>
      </c>
    </row>
    <row r="39138" spans="8:9">
      <c r="H39138" s="2" t="s">
        <v>7647</v>
      </c>
      <c r="I39138" s="2" t="s">
        <v>7648</v>
      </c>
    </row>
    <row r="39139" spans="8:9">
      <c r="H39139" s="2" t="s">
        <v>7649</v>
      </c>
      <c r="I39139" s="2" t="s">
        <v>4673</v>
      </c>
    </row>
    <row r="39140" spans="8:9">
      <c r="H39140" s="2" t="s">
        <v>73264</v>
      </c>
      <c r="I39140" s="2" t="s">
        <v>73265</v>
      </c>
    </row>
    <row r="39141" spans="8:9">
      <c r="H39141" s="2" t="s">
        <v>73266</v>
      </c>
      <c r="I39141" s="2" t="s">
        <v>73267</v>
      </c>
    </row>
    <row r="39142" spans="8:9">
      <c r="H39142" s="2" t="s">
        <v>7650</v>
      </c>
      <c r="I39142" s="2" t="s">
        <v>7651</v>
      </c>
    </row>
    <row r="39143" spans="8:9">
      <c r="H39143" s="2" t="s">
        <v>7652</v>
      </c>
      <c r="I39143" s="2" t="s">
        <v>7653</v>
      </c>
    </row>
    <row r="39144" spans="8:9">
      <c r="H39144" s="2" t="s">
        <v>73268</v>
      </c>
      <c r="I39144" s="2" t="s">
        <v>73269</v>
      </c>
    </row>
    <row r="39145" spans="8:9">
      <c r="H39145" s="2" t="s">
        <v>73270</v>
      </c>
      <c r="I39145" s="2" t="s">
        <v>63193</v>
      </c>
    </row>
    <row r="39146" spans="8:9">
      <c r="H39146" s="2" t="s">
        <v>9051</v>
      </c>
      <c r="I39146" s="2" t="s">
        <v>2604</v>
      </c>
    </row>
    <row r="39147" spans="8:9">
      <c r="H39147" s="2" t="s">
        <v>7654</v>
      </c>
      <c r="I39147" s="2" t="s">
        <v>7655</v>
      </c>
    </row>
    <row r="39148" spans="8:9">
      <c r="H39148" s="2" t="s">
        <v>73271</v>
      </c>
      <c r="I39148" s="2" t="s">
        <v>73272</v>
      </c>
    </row>
    <row r="39149" spans="8:9">
      <c r="H39149" s="2" t="s">
        <v>7656</v>
      </c>
      <c r="I39149" s="2" t="s">
        <v>7657</v>
      </c>
    </row>
    <row r="39150" spans="8:9">
      <c r="H39150" s="2" t="s">
        <v>9052</v>
      </c>
      <c r="I39150" s="2" t="s">
        <v>9053</v>
      </c>
    </row>
    <row r="39151" spans="8:9">
      <c r="H39151" s="2" t="s">
        <v>73273</v>
      </c>
      <c r="I39151" s="2" t="s">
        <v>73274</v>
      </c>
    </row>
    <row r="39152" spans="8:9">
      <c r="H39152" s="2" t="s">
        <v>73275</v>
      </c>
      <c r="I39152" s="2" t="s">
        <v>73276</v>
      </c>
    </row>
    <row r="39153" spans="8:9">
      <c r="H39153" s="2" t="s">
        <v>7658</v>
      </c>
      <c r="I39153" s="2" t="s">
        <v>7659</v>
      </c>
    </row>
    <row r="39154" spans="8:9">
      <c r="H39154" s="2" t="s">
        <v>7660</v>
      </c>
      <c r="I39154" s="2" t="s">
        <v>7661</v>
      </c>
    </row>
    <row r="39155" spans="8:9">
      <c r="H39155" s="2" t="s">
        <v>73277</v>
      </c>
      <c r="I39155" s="2" t="s">
        <v>73278</v>
      </c>
    </row>
    <row r="39156" spans="8:9">
      <c r="H39156" s="2" t="s">
        <v>7662</v>
      </c>
      <c r="I39156" s="2" t="s">
        <v>7663</v>
      </c>
    </row>
    <row r="39157" spans="8:9">
      <c r="H39157" s="2" t="s">
        <v>7664</v>
      </c>
      <c r="I39157" s="2" t="s">
        <v>7665</v>
      </c>
    </row>
    <row r="39158" spans="8:9">
      <c r="H39158" s="2" t="s">
        <v>7666</v>
      </c>
      <c r="I39158" s="2" t="s">
        <v>984</v>
      </c>
    </row>
    <row r="39159" spans="8:9">
      <c r="H39159" s="2" t="s">
        <v>7667</v>
      </c>
      <c r="I39159" s="2" t="s">
        <v>7668</v>
      </c>
    </row>
    <row r="39160" spans="8:9">
      <c r="H39160" s="2" t="s">
        <v>73279</v>
      </c>
      <c r="I39160" s="2" t="s">
        <v>73280</v>
      </c>
    </row>
    <row r="39161" spans="8:9">
      <c r="H39161" s="2" t="s">
        <v>7669</v>
      </c>
      <c r="I39161" s="2" t="s">
        <v>7670</v>
      </c>
    </row>
    <row r="39162" spans="8:9">
      <c r="H39162" s="2" t="s">
        <v>7671</v>
      </c>
      <c r="I39162" s="2" t="s">
        <v>7672</v>
      </c>
    </row>
    <row r="39163" spans="8:9">
      <c r="H39163" s="2" t="s">
        <v>7673</v>
      </c>
      <c r="I39163" s="2" t="s">
        <v>7674</v>
      </c>
    </row>
    <row r="39164" spans="8:9">
      <c r="H39164" s="2" t="s">
        <v>7675</v>
      </c>
      <c r="I39164" s="2" t="s">
        <v>7676</v>
      </c>
    </row>
    <row r="39165" spans="8:9">
      <c r="H39165" s="2" t="s">
        <v>7677</v>
      </c>
      <c r="I39165" s="2" t="s">
        <v>7678</v>
      </c>
    </row>
    <row r="39166" spans="8:9">
      <c r="H39166" s="2" t="s">
        <v>7679</v>
      </c>
      <c r="I39166" s="2" t="s">
        <v>7680</v>
      </c>
    </row>
    <row r="39167" spans="8:9">
      <c r="H39167" s="2" t="s">
        <v>7681</v>
      </c>
      <c r="I39167" s="2" t="s">
        <v>7682</v>
      </c>
    </row>
    <row r="39168" spans="8:9">
      <c r="H39168" s="2" t="s">
        <v>7683</v>
      </c>
      <c r="I39168" s="2" t="s">
        <v>7684</v>
      </c>
    </row>
    <row r="39169" spans="8:9">
      <c r="H39169" s="2" t="s">
        <v>7685</v>
      </c>
      <c r="I39169" s="2" t="s">
        <v>4489</v>
      </c>
    </row>
    <row r="39170" spans="8:9">
      <c r="H39170" s="2" t="s">
        <v>7686</v>
      </c>
      <c r="I39170" s="2" t="s">
        <v>6023</v>
      </c>
    </row>
    <row r="39171" spans="8:9">
      <c r="H39171" s="2" t="s">
        <v>7687</v>
      </c>
      <c r="I39171" s="2" t="s">
        <v>7688</v>
      </c>
    </row>
    <row r="39172" spans="8:9">
      <c r="H39172" s="2" t="s">
        <v>7689</v>
      </c>
      <c r="I39172" s="2" t="s">
        <v>7690</v>
      </c>
    </row>
    <row r="39173" spans="8:9">
      <c r="H39173" s="2" t="s">
        <v>73281</v>
      </c>
      <c r="I39173" s="2" t="s">
        <v>73282</v>
      </c>
    </row>
    <row r="39174" spans="8:9">
      <c r="H39174" s="2" t="s">
        <v>7691</v>
      </c>
      <c r="I39174" s="2" t="s">
        <v>7692</v>
      </c>
    </row>
    <row r="39175" spans="8:9">
      <c r="H39175" s="2" t="s">
        <v>7693</v>
      </c>
      <c r="I39175" s="2" t="s">
        <v>7694</v>
      </c>
    </row>
    <row r="39176" spans="8:9">
      <c r="H39176" s="2" t="s">
        <v>73283</v>
      </c>
      <c r="I39176" s="2" t="s">
        <v>73284</v>
      </c>
    </row>
    <row r="39177" spans="8:9">
      <c r="H39177" s="2" t="s">
        <v>73285</v>
      </c>
      <c r="I39177" s="2" t="s">
        <v>73286</v>
      </c>
    </row>
    <row r="39178" spans="8:9">
      <c r="H39178" s="2" t="s">
        <v>7695</v>
      </c>
      <c r="I39178" s="2" t="s">
        <v>7696</v>
      </c>
    </row>
    <row r="39179" spans="8:9">
      <c r="H39179" s="2" t="s">
        <v>7697</v>
      </c>
      <c r="I39179" s="2" t="s">
        <v>7698</v>
      </c>
    </row>
    <row r="39180" spans="8:9">
      <c r="H39180" s="2" t="s">
        <v>73287</v>
      </c>
      <c r="I39180" s="2" t="s">
        <v>73288</v>
      </c>
    </row>
    <row r="39181" spans="8:9">
      <c r="H39181" s="2" t="s">
        <v>7699</v>
      </c>
      <c r="I39181" s="2" t="s">
        <v>7700</v>
      </c>
    </row>
    <row r="39182" spans="8:9">
      <c r="H39182" s="2" t="s">
        <v>7701</v>
      </c>
      <c r="I39182" s="2" t="s">
        <v>7702</v>
      </c>
    </row>
    <row r="39183" spans="8:9">
      <c r="H39183" s="2" t="s">
        <v>7703</v>
      </c>
      <c r="I39183" s="2" t="s">
        <v>7704</v>
      </c>
    </row>
    <row r="39184" spans="8:9">
      <c r="H39184" s="2" t="s">
        <v>7705</v>
      </c>
      <c r="I39184" s="2" t="s">
        <v>7706</v>
      </c>
    </row>
    <row r="39185" spans="8:9">
      <c r="H39185" s="2" t="s">
        <v>7707</v>
      </c>
      <c r="I39185" s="2" t="s">
        <v>7708</v>
      </c>
    </row>
    <row r="39186" spans="8:9">
      <c r="H39186" s="2" t="s">
        <v>7709</v>
      </c>
      <c r="I39186" s="2" t="s">
        <v>7710</v>
      </c>
    </row>
    <row r="39187" spans="8:9">
      <c r="H39187" s="2" t="s">
        <v>73289</v>
      </c>
      <c r="I39187" s="2" t="s">
        <v>73290</v>
      </c>
    </row>
    <row r="39188" spans="8:9">
      <c r="H39188" s="2" t="s">
        <v>7711</v>
      </c>
      <c r="I39188" s="2" t="s">
        <v>7712</v>
      </c>
    </row>
    <row r="39189" spans="8:9">
      <c r="H39189" s="2" t="s">
        <v>7713</v>
      </c>
      <c r="I39189" s="2" t="s">
        <v>7714</v>
      </c>
    </row>
    <row r="39190" spans="8:9">
      <c r="H39190" s="2" t="s">
        <v>7715</v>
      </c>
      <c r="I39190" s="2" t="s">
        <v>7716</v>
      </c>
    </row>
    <row r="39191" spans="8:9">
      <c r="H39191" s="2" t="s">
        <v>7717</v>
      </c>
      <c r="I39191" s="2" t="s">
        <v>984</v>
      </c>
    </row>
    <row r="39192" spans="8:9">
      <c r="H39192" s="2" t="s">
        <v>9054</v>
      </c>
      <c r="I39192" s="2" t="s">
        <v>9055</v>
      </c>
    </row>
    <row r="39193" spans="8:9">
      <c r="H39193" s="2" t="s">
        <v>73291</v>
      </c>
      <c r="I39193" s="2" t="s">
        <v>73292</v>
      </c>
    </row>
    <row r="39194" spans="8:9">
      <c r="H39194" s="2" t="s">
        <v>7718</v>
      </c>
      <c r="I39194" s="2" t="s">
        <v>7719</v>
      </c>
    </row>
    <row r="39195" spans="8:9">
      <c r="H39195" s="2" t="s">
        <v>73293</v>
      </c>
      <c r="I39195" s="2" t="s">
        <v>73294</v>
      </c>
    </row>
    <row r="39196" spans="8:9">
      <c r="H39196" s="2" t="s">
        <v>7720</v>
      </c>
      <c r="I39196" s="2" t="s">
        <v>7721</v>
      </c>
    </row>
    <row r="39197" spans="8:9">
      <c r="H39197" s="2" t="s">
        <v>73295</v>
      </c>
      <c r="I39197" s="2" t="s">
        <v>25456</v>
      </c>
    </row>
    <row r="39198" spans="8:9">
      <c r="H39198" s="2" t="s">
        <v>73296</v>
      </c>
      <c r="I39198" s="2" t="s">
        <v>73297</v>
      </c>
    </row>
    <row r="39199" spans="8:9">
      <c r="H39199" s="2" t="s">
        <v>7722</v>
      </c>
      <c r="I39199" s="2" t="s">
        <v>7723</v>
      </c>
    </row>
    <row r="39200" spans="8:9">
      <c r="H39200" s="2" t="s">
        <v>7724</v>
      </c>
      <c r="I39200" s="2" t="s">
        <v>7725</v>
      </c>
    </row>
    <row r="39201" spans="8:9">
      <c r="H39201" s="2" t="s">
        <v>7726</v>
      </c>
      <c r="I39201" s="2" t="s">
        <v>7727</v>
      </c>
    </row>
    <row r="39202" spans="8:9">
      <c r="H39202" s="2" t="s">
        <v>73298</v>
      </c>
      <c r="I39202" s="2" t="s">
        <v>73299</v>
      </c>
    </row>
    <row r="39203" spans="8:9">
      <c r="H39203" s="2" t="s">
        <v>7728</v>
      </c>
      <c r="I39203" s="2" t="s">
        <v>7729</v>
      </c>
    </row>
    <row r="39204" spans="8:9">
      <c r="H39204" s="2" t="s">
        <v>73300</v>
      </c>
      <c r="I39204" s="2" t="s">
        <v>73301</v>
      </c>
    </row>
    <row r="39205" spans="8:9">
      <c r="H39205" s="2" t="s">
        <v>7730</v>
      </c>
      <c r="I39205" s="2" t="s">
        <v>7731</v>
      </c>
    </row>
    <row r="39206" spans="8:9">
      <c r="H39206" s="2" t="s">
        <v>7732</v>
      </c>
      <c r="I39206" s="2" t="s">
        <v>7733</v>
      </c>
    </row>
    <row r="39207" spans="8:9">
      <c r="H39207" s="2" t="s">
        <v>73302</v>
      </c>
      <c r="I39207" s="2" t="s">
        <v>73303</v>
      </c>
    </row>
    <row r="39208" spans="8:9">
      <c r="H39208" s="2" t="s">
        <v>7734</v>
      </c>
      <c r="I39208" s="2" t="s">
        <v>7735</v>
      </c>
    </row>
    <row r="39209" spans="8:9">
      <c r="H39209" s="2" t="s">
        <v>7736</v>
      </c>
      <c r="I39209" s="2" t="s">
        <v>7737</v>
      </c>
    </row>
    <row r="39210" spans="8:9">
      <c r="H39210" s="2" t="s">
        <v>7738</v>
      </c>
      <c r="I39210" s="2" t="s">
        <v>7739</v>
      </c>
    </row>
    <row r="39211" spans="8:9">
      <c r="H39211" s="2" t="s">
        <v>73304</v>
      </c>
      <c r="I39211" s="2" t="s">
        <v>73305</v>
      </c>
    </row>
    <row r="39212" spans="8:9">
      <c r="H39212" s="2" t="s">
        <v>7740</v>
      </c>
      <c r="I39212" s="2" t="s">
        <v>7741</v>
      </c>
    </row>
    <row r="39213" spans="8:9">
      <c r="H39213" s="2" t="s">
        <v>9056</v>
      </c>
      <c r="I39213" s="2" t="s">
        <v>9057</v>
      </c>
    </row>
    <row r="39214" spans="8:9">
      <c r="H39214" s="2" t="s">
        <v>73306</v>
      </c>
      <c r="I39214" s="2" t="s">
        <v>73307</v>
      </c>
    </row>
    <row r="39215" spans="8:9">
      <c r="H39215" s="2" t="s">
        <v>73308</v>
      </c>
      <c r="I39215" s="2" t="s">
        <v>73309</v>
      </c>
    </row>
    <row r="39216" spans="8:9">
      <c r="H39216" s="2" t="s">
        <v>73310</v>
      </c>
      <c r="I39216" s="2" t="s">
        <v>8939</v>
      </c>
    </row>
    <row r="39217" spans="8:9">
      <c r="H39217" s="2" t="s">
        <v>7742</v>
      </c>
      <c r="I39217" s="2" t="s">
        <v>7743</v>
      </c>
    </row>
    <row r="39218" spans="8:9">
      <c r="H39218" s="2" t="s">
        <v>7744</v>
      </c>
      <c r="I39218" s="2" t="s">
        <v>7745</v>
      </c>
    </row>
    <row r="39219" spans="8:9">
      <c r="H39219" s="2" t="s">
        <v>7746</v>
      </c>
      <c r="I39219" s="2" t="s">
        <v>7747</v>
      </c>
    </row>
    <row r="39220" spans="8:9">
      <c r="H39220" s="2" t="s">
        <v>7748</v>
      </c>
      <c r="I39220" s="2" t="s">
        <v>7749</v>
      </c>
    </row>
    <row r="39221" spans="8:9">
      <c r="H39221" s="2" t="s">
        <v>7750</v>
      </c>
      <c r="I39221" s="2" t="s">
        <v>7751</v>
      </c>
    </row>
    <row r="39222" spans="8:9">
      <c r="H39222" s="2" t="s">
        <v>73311</v>
      </c>
      <c r="I39222" s="2" t="s">
        <v>73312</v>
      </c>
    </row>
    <row r="39223" spans="8:9">
      <c r="H39223" s="2" t="s">
        <v>73313</v>
      </c>
      <c r="I39223" s="2" t="s">
        <v>73314</v>
      </c>
    </row>
    <row r="39224" spans="8:9">
      <c r="H39224" s="2" t="s">
        <v>73315</v>
      </c>
      <c r="I39224" s="2" t="s">
        <v>73316</v>
      </c>
    </row>
    <row r="39225" spans="8:9">
      <c r="H39225" s="2" t="s">
        <v>7752</v>
      </c>
      <c r="I39225" s="2" t="s">
        <v>7313</v>
      </c>
    </row>
    <row r="39226" spans="8:9">
      <c r="H39226" s="2" t="s">
        <v>7753</v>
      </c>
      <c r="I39226" s="2" t="s">
        <v>7754</v>
      </c>
    </row>
    <row r="39227" spans="8:9">
      <c r="H39227" s="2" t="s">
        <v>7755</v>
      </c>
      <c r="I39227" s="2" t="s">
        <v>7756</v>
      </c>
    </row>
    <row r="39228" spans="8:9">
      <c r="H39228" s="2" t="s">
        <v>73317</v>
      </c>
      <c r="I39228" s="2" t="s">
        <v>73318</v>
      </c>
    </row>
    <row r="39229" spans="8:9">
      <c r="H39229" s="2" t="s">
        <v>7757</v>
      </c>
      <c r="I39229" s="2" t="s">
        <v>7758</v>
      </c>
    </row>
    <row r="39230" spans="8:9">
      <c r="H39230" s="2" t="s">
        <v>73319</v>
      </c>
      <c r="I39230" s="2" t="s">
        <v>73320</v>
      </c>
    </row>
    <row r="39231" spans="8:9">
      <c r="H39231" s="2" t="s">
        <v>7759</v>
      </c>
      <c r="I39231" s="2" t="s">
        <v>7760</v>
      </c>
    </row>
    <row r="39232" spans="8:9">
      <c r="H39232" s="2" t="s">
        <v>7761</v>
      </c>
      <c r="I39232" s="2" t="s">
        <v>7762</v>
      </c>
    </row>
    <row r="39233" spans="8:9">
      <c r="H39233" s="2" t="s">
        <v>7763</v>
      </c>
      <c r="I39233" s="2" t="s">
        <v>7764</v>
      </c>
    </row>
    <row r="39234" spans="8:9">
      <c r="H39234" s="2" t="s">
        <v>9058</v>
      </c>
      <c r="I39234" s="2" t="s">
        <v>9059</v>
      </c>
    </row>
    <row r="39235" spans="8:9">
      <c r="H39235" s="2" t="s">
        <v>7765</v>
      </c>
      <c r="I39235" s="2" t="s">
        <v>7766</v>
      </c>
    </row>
    <row r="39236" spans="8:9">
      <c r="H39236" s="2" t="s">
        <v>7767</v>
      </c>
      <c r="I39236" s="2" t="s">
        <v>7768</v>
      </c>
    </row>
    <row r="39237" spans="8:9">
      <c r="H39237" s="2" t="s">
        <v>73321</v>
      </c>
      <c r="I39237" s="2" t="s">
        <v>42578</v>
      </c>
    </row>
    <row r="39238" spans="8:9">
      <c r="H39238" s="2" t="s">
        <v>9094</v>
      </c>
      <c r="I39238" s="2" t="s">
        <v>9095</v>
      </c>
    </row>
    <row r="39239" spans="8:9">
      <c r="H39239" s="2" t="s">
        <v>7769</v>
      </c>
      <c r="I39239" s="2" t="s">
        <v>7770</v>
      </c>
    </row>
    <row r="39240" spans="8:9">
      <c r="H39240" s="2" t="s">
        <v>73322</v>
      </c>
      <c r="I39240" s="2" t="s">
        <v>2105</v>
      </c>
    </row>
    <row r="39241" spans="8:9">
      <c r="H39241" s="2" t="s">
        <v>7771</v>
      </c>
      <c r="I39241" s="2" t="s">
        <v>7772</v>
      </c>
    </row>
    <row r="39242" spans="8:9">
      <c r="H39242" s="2" t="s">
        <v>73323</v>
      </c>
      <c r="I39242" s="2" t="s">
        <v>73324</v>
      </c>
    </row>
    <row r="39243" spans="8:9">
      <c r="H39243" s="2" t="s">
        <v>7773</v>
      </c>
      <c r="I39243" s="2" t="s">
        <v>7774</v>
      </c>
    </row>
    <row r="39244" spans="8:9">
      <c r="H39244" s="2" t="s">
        <v>73325</v>
      </c>
      <c r="I39244" s="2" t="s">
        <v>73326</v>
      </c>
    </row>
    <row r="39245" spans="8:9">
      <c r="H39245" s="2" t="s">
        <v>7775</v>
      </c>
      <c r="I39245" s="2" t="s">
        <v>7776</v>
      </c>
    </row>
    <row r="39246" spans="8:9">
      <c r="H39246" s="2" t="s">
        <v>7777</v>
      </c>
      <c r="I39246" s="2" t="s">
        <v>7778</v>
      </c>
    </row>
    <row r="39247" spans="8:9">
      <c r="H39247" s="2" t="s">
        <v>73327</v>
      </c>
      <c r="I39247" s="2" t="s">
        <v>73328</v>
      </c>
    </row>
    <row r="39248" spans="8:9">
      <c r="H39248" s="2" t="s">
        <v>7779</v>
      </c>
      <c r="I39248" s="2" t="s">
        <v>7780</v>
      </c>
    </row>
    <row r="39249" spans="8:9">
      <c r="H39249" s="2" t="s">
        <v>9060</v>
      </c>
      <c r="I39249" s="2" t="s">
        <v>9061</v>
      </c>
    </row>
    <row r="39250" spans="8:9">
      <c r="H39250" s="2" t="s">
        <v>7781</v>
      </c>
      <c r="I39250" s="2" t="s">
        <v>7782</v>
      </c>
    </row>
    <row r="39251" spans="8:9">
      <c r="H39251" s="2" t="s">
        <v>7783</v>
      </c>
      <c r="I39251" s="2" t="s">
        <v>7784</v>
      </c>
    </row>
    <row r="39252" spans="8:9">
      <c r="H39252" s="2" t="s">
        <v>73329</v>
      </c>
      <c r="I39252" s="2" t="s">
        <v>73330</v>
      </c>
    </row>
    <row r="39253" spans="8:9">
      <c r="H39253" s="2" t="s">
        <v>7785</v>
      </c>
      <c r="I39253" s="2" t="s">
        <v>7786</v>
      </c>
    </row>
    <row r="39254" spans="8:9">
      <c r="H39254" s="2" t="s">
        <v>73331</v>
      </c>
      <c r="I39254" s="2" t="s">
        <v>73332</v>
      </c>
    </row>
    <row r="39255" spans="8:9">
      <c r="H39255" s="2" t="s">
        <v>73333</v>
      </c>
      <c r="I39255" s="2" t="s">
        <v>73334</v>
      </c>
    </row>
    <row r="39256" spans="8:9">
      <c r="H39256" s="2" t="s">
        <v>7787</v>
      </c>
      <c r="I39256" s="2" t="s">
        <v>7788</v>
      </c>
    </row>
    <row r="39257" spans="8:9">
      <c r="H39257" s="2" t="s">
        <v>73335</v>
      </c>
      <c r="I39257" s="2" t="s">
        <v>73336</v>
      </c>
    </row>
    <row r="39258" spans="8:9">
      <c r="H39258" s="2" t="s">
        <v>7789</v>
      </c>
      <c r="I39258" s="2" t="s">
        <v>7790</v>
      </c>
    </row>
    <row r="39259" spans="8:9">
      <c r="H39259" s="2" t="s">
        <v>73337</v>
      </c>
      <c r="I39259" s="2" t="s">
        <v>73338</v>
      </c>
    </row>
    <row r="39260" spans="8:9">
      <c r="H39260" s="2" t="s">
        <v>73339</v>
      </c>
      <c r="I39260" s="2" t="s">
        <v>73340</v>
      </c>
    </row>
    <row r="39261" spans="8:9">
      <c r="H39261" s="2" t="s">
        <v>73341</v>
      </c>
      <c r="I39261" s="2" t="s">
        <v>73342</v>
      </c>
    </row>
    <row r="39262" spans="8:9">
      <c r="H39262" s="2" t="s">
        <v>7791</v>
      </c>
      <c r="I39262" s="2" t="s">
        <v>7792</v>
      </c>
    </row>
    <row r="39263" spans="8:9">
      <c r="H39263" s="2" t="s">
        <v>73343</v>
      </c>
      <c r="I39263" s="2" t="s">
        <v>25122</v>
      </c>
    </row>
    <row r="39264" spans="8:9">
      <c r="H39264" s="2" t="s">
        <v>7793</v>
      </c>
      <c r="I39264" s="2" t="s">
        <v>7794</v>
      </c>
    </row>
    <row r="39265" spans="8:9">
      <c r="H39265" s="2" t="s">
        <v>73344</v>
      </c>
      <c r="I39265" s="2" t="s">
        <v>73345</v>
      </c>
    </row>
    <row r="39266" spans="8:9">
      <c r="H39266" s="2" t="s">
        <v>7795</v>
      </c>
      <c r="I39266" s="2" t="s">
        <v>7796</v>
      </c>
    </row>
    <row r="39267" spans="8:9">
      <c r="H39267" s="2" t="s">
        <v>7797</v>
      </c>
      <c r="I39267" s="2" t="s">
        <v>7798</v>
      </c>
    </row>
    <row r="39268" spans="8:9">
      <c r="H39268" s="2" t="s">
        <v>9062</v>
      </c>
      <c r="I39268" s="2" t="s">
        <v>9063</v>
      </c>
    </row>
    <row r="39269" spans="8:9">
      <c r="H39269" s="2" t="s">
        <v>7799</v>
      </c>
      <c r="I39269" s="2" t="s">
        <v>7800</v>
      </c>
    </row>
    <row r="39270" spans="8:9">
      <c r="H39270" s="2" t="s">
        <v>7801</v>
      </c>
      <c r="I39270" s="2" t="s">
        <v>7802</v>
      </c>
    </row>
    <row r="39271" spans="8:9">
      <c r="H39271" s="2" t="s">
        <v>7803</v>
      </c>
      <c r="I39271" s="2" t="s">
        <v>7804</v>
      </c>
    </row>
    <row r="39272" spans="8:9">
      <c r="H39272" s="2" t="s">
        <v>73346</v>
      </c>
      <c r="I39272" s="2" t="s">
        <v>54289</v>
      </c>
    </row>
    <row r="39273" spans="8:9">
      <c r="H39273" s="2" t="s">
        <v>73347</v>
      </c>
      <c r="I39273" s="2" t="s">
        <v>73348</v>
      </c>
    </row>
    <row r="39274" spans="8:9">
      <c r="H39274" s="2" t="s">
        <v>73349</v>
      </c>
      <c r="I39274" s="2" t="s">
        <v>73350</v>
      </c>
    </row>
    <row r="39275" spans="8:9">
      <c r="H39275" s="2" t="s">
        <v>7805</v>
      </c>
      <c r="I39275" s="2" t="s">
        <v>7806</v>
      </c>
    </row>
    <row r="39276" spans="8:9">
      <c r="H39276" s="2" t="s">
        <v>7807</v>
      </c>
      <c r="I39276" s="2" t="s">
        <v>7808</v>
      </c>
    </row>
    <row r="39277" spans="8:9">
      <c r="H39277" s="2" t="s">
        <v>7809</v>
      </c>
      <c r="I39277" s="2" t="s">
        <v>7810</v>
      </c>
    </row>
    <row r="39278" spans="8:9">
      <c r="H39278" s="2" t="s">
        <v>7811</v>
      </c>
      <c r="I39278" s="2" t="s">
        <v>7812</v>
      </c>
    </row>
    <row r="39279" spans="8:9">
      <c r="H39279" s="2" t="s">
        <v>7813</v>
      </c>
      <c r="I39279" s="2" t="s">
        <v>7814</v>
      </c>
    </row>
    <row r="39280" spans="8:9">
      <c r="H39280" s="2" t="s">
        <v>7815</v>
      </c>
      <c r="I39280" s="2" t="s">
        <v>7816</v>
      </c>
    </row>
    <row r="39281" spans="8:9">
      <c r="H39281" s="2" t="s">
        <v>7817</v>
      </c>
      <c r="I39281" s="2" t="s">
        <v>7818</v>
      </c>
    </row>
    <row r="39282" spans="8:9">
      <c r="H39282" s="2" t="s">
        <v>73351</v>
      </c>
      <c r="I39282" s="2" t="s">
        <v>73352</v>
      </c>
    </row>
    <row r="39283" spans="8:9">
      <c r="H39283" s="2" t="s">
        <v>7819</v>
      </c>
      <c r="I39283" s="2" t="s">
        <v>7820</v>
      </c>
    </row>
    <row r="39284" spans="8:9">
      <c r="H39284" s="2" t="s">
        <v>7821</v>
      </c>
      <c r="I39284" s="2" t="s">
        <v>7822</v>
      </c>
    </row>
    <row r="39285" spans="8:9">
      <c r="H39285" s="2" t="s">
        <v>73353</v>
      </c>
      <c r="I39285" s="2" t="s">
        <v>73354</v>
      </c>
    </row>
    <row r="39286" spans="8:9">
      <c r="H39286" s="2" t="s">
        <v>7823</v>
      </c>
      <c r="I39286" s="2" t="s">
        <v>7824</v>
      </c>
    </row>
    <row r="39287" spans="8:9">
      <c r="H39287" s="2" t="s">
        <v>73355</v>
      </c>
      <c r="I39287" s="2" t="s">
        <v>73356</v>
      </c>
    </row>
    <row r="39288" spans="8:9">
      <c r="H39288" s="2" t="s">
        <v>7825</v>
      </c>
      <c r="I39288" s="2" t="s">
        <v>7826</v>
      </c>
    </row>
    <row r="39289" spans="8:9">
      <c r="H39289" s="2" t="s">
        <v>73357</v>
      </c>
      <c r="I39289" s="2" t="s">
        <v>73358</v>
      </c>
    </row>
    <row r="39290" spans="8:9">
      <c r="H39290" s="2" t="s">
        <v>7827</v>
      </c>
      <c r="I39290" s="2" t="s">
        <v>7828</v>
      </c>
    </row>
    <row r="39291" spans="8:9">
      <c r="H39291" s="2" t="s">
        <v>7829</v>
      </c>
      <c r="I39291" s="2" t="s">
        <v>7830</v>
      </c>
    </row>
    <row r="39292" spans="8:9">
      <c r="H39292" s="2" t="s">
        <v>7831</v>
      </c>
      <c r="I39292" s="2" t="s">
        <v>7832</v>
      </c>
    </row>
    <row r="39293" spans="8:9">
      <c r="H39293" s="2" t="s">
        <v>7833</v>
      </c>
      <c r="I39293" s="2" t="s">
        <v>7834</v>
      </c>
    </row>
    <row r="39294" spans="8:9">
      <c r="H39294" s="2" t="s">
        <v>7835</v>
      </c>
      <c r="I39294" s="2" t="s">
        <v>7836</v>
      </c>
    </row>
    <row r="39295" spans="8:9">
      <c r="H39295" s="2" t="s">
        <v>7837</v>
      </c>
      <c r="I39295" s="2" t="s">
        <v>2486</v>
      </c>
    </row>
    <row r="39296" spans="8:9">
      <c r="H39296" s="2" t="s">
        <v>73359</v>
      </c>
      <c r="I39296" s="2" t="s">
        <v>73360</v>
      </c>
    </row>
    <row r="39297" spans="8:9">
      <c r="H39297" s="2" t="s">
        <v>7838</v>
      </c>
      <c r="I39297" s="2" t="s">
        <v>7839</v>
      </c>
    </row>
    <row r="39298" spans="8:9">
      <c r="H39298" s="2" t="s">
        <v>7840</v>
      </c>
      <c r="I39298" s="2" t="s">
        <v>7841</v>
      </c>
    </row>
    <row r="39299" spans="8:9">
      <c r="H39299" s="2" t="s">
        <v>73361</v>
      </c>
      <c r="I39299" s="2" t="s">
        <v>73362</v>
      </c>
    </row>
    <row r="39300" spans="8:9">
      <c r="H39300" s="2" t="s">
        <v>73363</v>
      </c>
      <c r="I39300" s="2" t="s">
        <v>73364</v>
      </c>
    </row>
    <row r="39301" spans="8:9">
      <c r="H39301" s="2" t="s">
        <v>73365</v>
      </c>
      <c r="I39301" s="2" t="s">
        <v>73366</v>
      </c>
    </row>
    <row r="39302" spans="8:9">
      <c r="H39302" s="2" t="s">
        <v>73367</v>
      </c>
      <c r="I39302" s="2" t="s">
        <v>45792</v>
      </c>
    </row>
    <row r="39303" spans="8:9">
      <c r="H39303" s="2" t="s">
        <v>7842</v>
      </c>
      <c r="I39303" s="2" t="s">
        <v>7843</v>
      </c>
    </row>
    <row r="39304" spans="8:9">
      <c r="H39304" s="2" t="s">
        <v>7844</v>
      </c>
      <c r="I39304" s="2" t="s">
        <v>7845</v>
      </c>
    </row>
    <row r="39305" spans="8:9">
      <c r="H39305" s="2" t="s">
        <v>73368</v>
      </c>
      <c r="I39305" s="2" t="s">
        <v>73369</v>
      </c>
    </row>
    <row r="39306" spans="8:9">
      <c r="H39306" s="2" t="s">
        <v>7846</v>
      </c>
      <c r="I39306" s="2" t="s">
        <v>7847</v>
      </c>
    </row>
    <row r="39307" spans="8:9">
      <c r="H39307" s="2" t="s">
        <v>7848</v>
      </c>
      <c r="I39307" s="2" t="s">
        <v>7849</v>
      </c>
    </row>
    <row r="39308" spans="8:9">
      <c r="H39308" s="2" t="s">
        <v>7850</v>
      </c>
      <c r="I39308" s="2" t="s">
        <v>7851</v>
      </c>
    </row>
    <row r="39309" spans="8:9">
      <c r="H39309" s="2" t="s">
        <v>7852</v>
      </c>
      <c r="I39309" s="2" t="s">
        <v>7853</v>
      </c>
    </row>
    <row r="39310" spans="8:9">
      <c r="H39310" s="2" t="s">
        <v>7854</v>
      </c>
      <c r="I39310" s="2" t="s">
        <v>7855</v>
      </c>
    </row>
    <row r="39311" spans="8:9">
      <c r="H39311" s="2" t="s">
        <v>7856</v>
      </c>
      <c r="I39311" s="2" t="s">
        <v>7857</v>
      </c>
    </row>
    <row r="39312" spans="8:9">
      <c r="H39312" s="2" t="s">
        <v>9064</v>
      </c>
      <c r="I39312" s="2" t="s">
        <v>9065</v>
      </c>
    </row>
    <row r="39313" spans="8:9">
      <c r="H39313" s="2" t="s">
        <v>73370</v>
      </c>
      <c r="I39313" s="2" t="s">
        <v>73371</v>
      </c>
    </row>
    <row r="39314" spans="8:9">
      <c r="H39314" s="2" t="s">
        <v>7858</v>
      </c>
      <c r="I39314" s="2" t="s">
        <v>7859</v>
      </c>
    </row>
    <row r="39315" spans="8:9">
      <c r="H39315" s="2" t="s">
        <v>7860</v>
      </c>
      <c r="I39315" s="2" t="s">
        <v>7861</v>
      </c>
    </row>
    <row r="39316" spans="8:9">
      <c r="H39316" s="2" t="s">
        <v>7862</v>
      </c>
      <c r="I39316" s="2" t="s">
        <v>7863</v>
      </c>
    </row>
    <row r="39317" spans="8:9">
      <c r="H39317" s="2" t="s">
        <v>73372</v>
      </c>
      <c r="I39317" s="2" t="s">
        <v>73373</v>
      </c>
    </row>
    <row r="39318" spans="8:9">
      <c r="H39318" s="2" t="s">
        <v>73374</v>
      </c>
      <c r="I39318" s="2" t="s">
        <v>73375</v>
      </c>
    </row>
    <row r="39319" spans="8:9">
      <c r="H39319" s="2" t="s">
        <v>9123</v>
      </c>
      <c r="I39319" s="2" t="s">
        <v>9124</v>
      </c>
    </row>
    <row r="39320" spans="8:9">
      <c r="H39320" s="2" t="s">
        <v>73376</v>
      </c>
      <c r="I39320" s="2" t="s">
        <v>73377</v>
      </c>
    </row>
    <row r="39321" spans="8:9">
      <c r="H39321" s="2" t="s">
        <v>9066</v>
      </c>
      <c r="I39321" s="2" t="s">
        <v>9067</v>
      </c>
    </row>
    <row r="39322" spans="8:9">
      <c r="H39322" s="2" t="s">
        <v>73378</v>
      </c>
      <c r="I39322" s="2" t="s">
        <v>73379</v>
      </c>
    </row>
    <row r="39323" spans="8:9">
      <c r="H39323" s="2" t="s">
        <v>7864</v>
      </c>
      <c r="I39323" s="2" t="s">
        <v>7865</v>
      </c>
    </row>
    <row r="39324" spans="8:9">
      <c r="H39324" s="2" t="s">
        <v>7866</v>
      </c>
      <c r="I39324" s="2" t="s">
        <v>7867</v>
      </c>
    </row>
    <row r="39325" spans="8:9">
      <c r="H39325" s="2" t="s">
        <v>73380</v>
      </c>
      <c r="I39325" s="2" t="s">
        <v>73381</v>
      </c>
    </row>
    <row r="39326" spans="8:9">
      <c r="H39326" s="2" t="s">
        <v>73382</v>
      </c>
      <c r="I39326" s="2" t="s">
        <v>73383</v>
      </c>
    </row>
    <row r="39327" spans="8:9">
      <c r="H39327" s="2" t="s">
        <v>73384</v>
      </c>
      <c r="I39327" s="2" t="s">
        <v>73385</v>
      </c>
    </row>
    <row r="39328" spans="8:9">
      <c r="H39328" s="2" t="s">
        <v>73386</v>
      </c>
      <c r="I39328" s="2" t="s">
        <v>73387</v>
      </c>
    </row>
    <row r="39329" spans="8:9">
      <c r="H39329" s="2" t="s">
        <v>7868</v>
      </c>
      <c r="I39329" s="2" t="s">
        <v>7869</v>
      </c>
    </row>
    <row r="39330" spans="8:9">
      <c r="H39330" s="2" t="s">
        <v>73388</v>
      </c>
      <c r="I39330" s="2" t="s">
        <v>73389</v>
      </c>
    </row>
    <row r="39331" spans="8:9">
      <c r="H39331" s="2" t="s">
        <v>73390</v>
      </c>
      <c r="I39331" s="2" t="s">
        <v>73391</v>
      </c>
    </row>
    <row r="39332" spans="8:9">
      <c r="H39332" s="2" t="s">
        <v>7870</v>
      </c>
      <c r="I39332" s="2" t="s">
        <v>7871</v>
      </c>
    </row>
    <row r="39333" spans="8:9">
      <c r="H39333" s="2" t="s">
        <v>7872</v>
      </c>
      <c r="I39333" s="2" t="s">
        <v>7873</v>
      </c>
    </row>
    <row r="39334" spans="8:9">
      <c r="H39334" s="2" t="s">
        <v>7874</v>
      </c>
      <c r="I39334" s="2" t="s">
        <v>3985</v>
      </c>
    </row>
    <row r="39335" spans="8:9">
      <c r="H39335" s="2" t="s">
        <v>7875</v>
      </c>
      <c r="I39335" s="2" t="s">
        <v>7876</v>
      </c>
    </row>
    <row r="39336" spans="8:9">
      <c r="H39336" s="2" t="s">
        <v>7877</v>
      </c>
      <c r="I39336" s="2" t="s">
        <v>7878</v>
      </c>
    </row>
    <row r="39337" spans="8:9">
      <c r="H39337" s="2" t="s">
        <v>73392</v>
      </c>
      <c r="I39337" s="2" t="s">
        <v>73393</v>
      </c>
    </row>
    <row r="39338" spans="8:9">
      <c r="H39338" s="2" t="s">
        <v>7879</v>
      </c>
      <c r="I39338" s="2" t="s">
        <v>7880</v>
      </c>
    </row>
    <row r="39339" spans="8:9">
      <c r="H39339" s="2" t="s">
        <v>73394</v>
      </c>
      <c r="I39339" s="2" t="s">
        <v>73395</v>
      </c>
    </row>
    <row r="39340" spans="8:9">
      <c r="H39340" s="2" t="s">
        <v>7881</v>
      </c>
      <c r="I39340" s="2" t="s">
        <v>7882</v>
      </c>
    </row>
    <row r="39341" spans="8:9">
      <c r="H39341" s="2" t="s">
        <v>7883</v>
      </c>
      <c r="I39341" s="2" t="s">
        <v>7884</v>
      </c>
    </row>
    <row r="39342" spans="8:9">
      <c r="H39342" s="2" t="s">
        <v>7885</v>
      </c>
      <c r="I39342" s="2" t="s">
        <v>7886</v>
      </c>
    </row>
    <row r="39343" spans="8:9">
      <c r="H39343" s="2" t="s">
        <v>73396</v>
      </c>
      <c r="I39343" s="2" t="s">
        <v>73397</v>
      </c>
    </row>
    <row r="39344" spans="8:9">
      <c r="H39344" s="2" t="s">
        <v>7887</v>
      </c>
      <c r="I39344" s="2" t="s">
        <v>7888</v>
      </c>
    </row>
    <row r="39345" spans="8:9">
      <c r="H39345" s="2" t="s">
        <v>73398</v>
      </c>
      <c r="I39345" s="2" t="s">
        <v>73399</v>
      </c>
    </row>
    <row r="39346" spans="8:9">
      <c r="H39346" s="2" t="s">
        <v>7889</v>
      </c>
      <c r="I39346" s="2" t="s">
        <v>7890</v>
      </c>
    </row>
    <row r="39347" spans="8:9">
      <c r="H39347" s="2" t="s">
        <v>7891</v>
      </c>
      <c r="I39347" s="2" t="s">
        <v>7892</v>
      </c>
    </row>
    <row r="39348" spans="8:9">
      <c r="H39348" s="2" t="s">
        <v>7893</v>
      </c>
      <c r="I39348" s="2" t="s">
        <v>7894</v>
      </c>
    </row>
    <row r="39349" spans="8:9">
      <c r="H39349" s="2" t="s">
        <v>7895</v>
      </c>
      <c r="I39349" s="2" t="s">
        <v>7896</v>
      </c>
    </row>
    <row r="39350" spans="8:9">
      <c r="H39350" s="2" t="s">
        <v>7897</v>
      </c>
      <c r="I39350" s="2" t="s">
        <v>7898</v>
      </c>
    </row>
    <row r="39351" spans="8:9">
      <c r="H39351" s="2" t="s">
        <v>7899</v>
      </c>
      <c r="I39351" s="2" t="s">
        <v>7900</v>
      </c>
    </row>
    <row r="39352" spans="8:9">
      <c r="H39352" s="2" t="s">
        <v>7901</v>
      </c>
      <c r="I39352" s="2" t="s">
        <v>7902</v>
      </c>
    </row>
    <row r="39353" spans="8:9">
      <c r="H39353" s="2" t="s">
        <v>73400</v>
      </c>
      <c r="I39353" s="2" t="s">
        <v>5640</v>
      </c>
    </row>
    <row r="39354" spans="8:9">
      <c r="H39354" s="2" t="s">
        <v>73401</v>
      </c>
      <c r="I39354" s="2" t="s">
        <v>73402</v>
      </c>
    </row>
    <row r="39355" spans="8:9">
      <c r="H39355" s="2" t="s">
        <v>73403</v>
      </c>
      <c r="I39355" s="2" t="s">
        <v>73404</v>
      </c>
    </row>
    <row r="39356" spans="8:9">
      <c r="H39356" s="2" t="s">
        <v>73405</v>
      </c>
      <c r="I39356" s="2" t="s">
        <v>9992</v>
      </c>
    </row>
    <row r="39357" spans="8:9">
      <c r="H39357" s="2" t="s">
        <v>7903</v>
      </c>
      <c r="I39357" s="2" t="s">
        <v>7904</v>
      </c>
    </row>
    <row r="39358" spans="8:9">
      <c r="H39358" s="2" t="s">
        <v>73406</v>
      </c>
      <c r="I39358" s="2" t="s">
        <v>73407</v>
      </c>
    </row>
    <row r="39359" spans="8:9">
      <c r="H39359" s="2" t="s">
        <v>7905</v>
      </c>
      <c r="I39359" s="2" t="s">
        <v>7906</v>
      </c>
    </row>
    <row r="39360" spans="8:9">
      <c r="H39360" s="2" t="s">
        <v>7907</v>
      </c>
      <c r="I39360" s="2" t="s">
        <v>7908</v>
      </c>
    </row>
    <row r="39361" spans="8:9">
      <c r="H39361" s="2" t="s">
        <v>7909</v>
      </c>
      <c r="I39361" s="2" t="s">
        <v>7910</v>
      </c>
    </row>
    <row r="39362" spans="8:9">
      <c r="H39362" s="2" t="s">
        <v>7911</v>
      </c>
      <c r="I39362" s="2" t="s">
        <v>7912</v>
      </c>
    </row>
    <row r="39363" spans="8:9">
      <c r="H39363" s="2" t="s">
        <v>7913</v>
      </c>
      <c r="I39363" s="2" t="s">
        <v>7914</v>
      </c>
    </row>
    <row r="39364" spans="8:9">
      <c r="H39364" s="2" t="s">
        <v>73408</v>
      </c>
      <c r="I39364" s="2" t="s">
        <v>73409</v>
      </c>
    </row>
    <row r="39365" spans="8:9">
      <c r="H39365" s="2" t="s">
        <v>73410</v>
      </c>
      <c r="I39365" s="2" t="s">
        <v>73411</v>
      </c>
    </row>
    <row r="39366" spans="8:9">
      <c r="H39366" s="2" t="s">
        <v>73412</v>
      </c>
      <c r="I39366" s="2" t="s">
        <v>73413</v>
      </c>
    </row>
    <row r="39367" spans="8:9">
      <c r="H39367" s="2" t="s">
        <v>7915</v>
      </c>
      <c r="I39367" s="2" t="s">
        <v>7916</v>
      </c>
    </row>
    <row r="39368" spans="8:9">
      <c r="H39368" s="2" t="s">
        <v>7917</v>
      </c>
      <c r="I39368" s="2" t="s">
        <v>7918</v>
      </c>
    </row>
    <row r="39369" spans="8:9">
      <c r="H39369" s="2" t="s">
        <v>7919</v>
      </c>
      <c r="I39369" s="2" t="s">
        <v>7920</v>
      </c>
    </row>
    <row r="39370" spans="8:9">
      <c r="H39370" s="2" t="s">
        <v>73414</v>
      </c>
      <c r="I39370" s="2" t="s">
        <v>73415</v>
      </c>
    </row>
    <row r="39371" spans="8:9">
      <c r="H39371" s="2" t="s">
        <v>73416</v>
      </c>
      <c r="I39371" s="2" t="s">
        <v>73417</v>
      </c>
    </row>
    <row r="39372" spans="8:9">
      <c r="H39372" s="2" t="s">
        <v>73418</v>
      </c>
      <c r="I39372" s="2" t="s">
        <v>73419</v>
      </c>
    </row>
    <row r="39373" spans="8:9">
      <c r="H39373" s="2" t="s">
        <v>7921</v>
      </c>
      <c r="I39373" s="2" t="s">
        <v>7922</v>
      </c>
    </row>
    <row r="39374" spans="8:9">
      <c r="H39374" s="2" t="s">
        <v>7923</v>
      </c>
      <c r="I39374" s="2" t="s">
        <v>7924</v>
      </c>
    </row>
    <row r="39375" spans="8:9">
      <c r="H39375" s="2" t="s">
        <v>7925</v>
      </c>
      <c r="I39375" s="2" t="s">
        <v>7926</v>
      </c>
    </row>
    <row r="39376" spans="8:9">
      <c r="H39376" s="2" t="s">
        <v>8938</v>
      </c>
      <c r="I39376" s="2" t="s">
        <v>8939</v>
      </c>
    </row>
    <row r="39377" spans="8:9">
      <c r="H39377" s="2" t="s">
        <v>7927</v>
      </c>
      <c r="I39377" s="2" t="s">
        <v>7928</v>
      </c>
    </row>
    <row r="39378" spans="8:9">
      <c r="H39378" s="2" t="s">
        <v>73420</v>
      </c>
      <c r="I39378" s="2" t="s">
        <v>73421</v>
      </c>
    </row>
    <row r="39379" spans="8:9">
      <c r="H39379" s="2" t="s">
        <v>7929</v>
      </c>
      <c r="I39379" s="2" t="s">
        <v>7930</v>
      </c>
    </row>
    <row r="39380" spans="8:9">
      <c r="H39380" s="2" t="s">
        <v>7931</v>
      </c>
      <c r="I39380" s="2" t="s">
        <v>7932</v>
      </c>
    </row>
    <row r="39381" spans="8:9">
      <c r="H39381" s="2" t="s">
        <v>73422</v>
      </c>
      <c r="I39381" s="2" t="s">
        <v>18223</v>
      </c>
    </row>
    <row r="39382" spans="8:9">
      <c r="H39382" s="2" t="s">
        <v>73423</v>
      </c>
      <c r="I39382" s="2" t="s">
        <v>73424</v>
      </c>
    </row>
    <row r="39383" spans="8:9">
      <c r="H39383" s="2" t="s">
        <v>73425</v>
      </c>
      <c r="I39383" s="2" t="s">
        <v>6864</v>
      </c>
    </row>
    <row r="39384" spans="8:9">
      <c r="H39384" s="2" t="s">
        <v>7933</v>
      </c>
      <c r="I39384" s="2" t="s">
        <v>7934</v>
      </c>
    </row>
    <row r="39385" spans="8:9">
      <c r="H39385" s="2" t="s">
        <v>7935</v>
      </c>
      <c r="I39385" s="2" t="s">
        <v>7936</v>
      </c>
    </row>
    <row r="39386" spans="8:9">
      <c r="H39386" s="2" t="s">
        <v>7937</v>
      </c>
      <c r="I39386" s="2" t="s">
        <v>7938</v>
      </c>
    </row>
    <row r="39387" spans="8:9">
      <c r="H39387" s="2" t="s">
        <v>7939</v>
      </c>
      <c r="I39387" s="2" t="s">
        <v>7940</v>
      </c>
    </row>
    <row r="39388" spans="8:9">
      <c r="H39388" s="2" t="s">
        <v>7941</v>
      </c>
      <c r="I39388" s="2" t="s">
        <v>7942</v>
      </c>
    </row>
    <row r="39389" spans="8:9">
      <c r="H39389" s="2" t="s">
        <v>73426</v>
      </c>
      <c r="I39389" s="2" t="s">
        <v>52374</v>
      </c>
    </row>
    <row r="39390" spans="8:9">
      <c r="H39390" s="2" t="s">
        <v>7943</v>
      </c>
      <c r="I39390" s="2" t="s">
        <v>7944</v>
      </c>
    </row>
    <row r="39391" spans="8:9">
      <c r="H39391" s="2" t="s">
        <v>73427</v>
      </c>
      <c r="I39391" s="2" t="s">
        <v>73428</v>
      </c>
    </row>
    <row r="39392" spans="8:9">
      <c r="H39392" s="2" t="s">
        <v>7945</v>
      </c>
      <c r="I39392" s="2" t="s">
        <v>7946</v>
      </c>
    </row>
    <row r="39393" spans="8:9">
      <c r="H39393" s="2" t="s">
        <v>7947</v>
      </c>
      <c r="I39393" s="2" t="s">
        <v>7948</v>
      </c>
    </row>
    <row r="39394" spans="8:9">
      <c r="H39394" s="2" t="s">
        <v>7949</v>
      </c>
      <c r="I39394" s="2" t="s">
        <v>7950</v>
      </c>
    </row>
    <row r="39395" spans="8:9">
      <c r="H39395" s="2" t="s">
        <v>7951</v>
      </c>
      <c r="I39395" s="2" t="s">
        <v>7952</v>
      </c>
    </row>
    <row r="39396" spans="8:9">
      <c r="H39396" s="2" t="s">
        <v>73429</v>
      </c>
      <c r="I39396" s="2" t="s">
        <v>8696</v>
      </c>
    </row>
    <row r="39397" spans="8:9">
      <c r="H39397" s="2" t="s">
        <v>73430</v>
      </c>
      <c r="I39397" s="2" t="s">
        <v>73431</v>
      </c>
    </row>
    <row r="39398" spans="8:9">
      <c r="H39398" s="2" t="s">
        <v>7953</v>
      </c>
      <c r="I39398" s="2" t="s">
        <v>7954</v>
      </c>
    </row>
    <row r="39399" spans="8:9">
      <c r="H39399" s="2" t="s">
        <v>7955</v>
      </c>
      <c r="I39399" s="2" t="s">
        <v>7956</v>
      </c>
    </row>
    <row r="39400" spans="8:9">
      <c r="H39400" s="2" t="s">
        <v>73432</v>
      </c>
      <c r="I39400" s="2" t="s">
        <v>69083</v>
      </c>
    </row>
    <row r="39401" spans="8:9">
      <c r="H39401" s="2" t="s">
        <v>73433</v>
      </c>
      <c r="I39401" s="2" t="s">
        <v>69866</v>
      </c>
    </row>
    <row r="39402" spans="8:9">
      <c r="H39402" s="2" t="s">
        <v>8940</v>
      </c>
      <c r="I39402" s="2" t="s">
        <v>8941</v>
      </c>
    </row>
    <row r="39403" spans="8:9">
      <c r="H39403" s="2" t="s">
        <v>7957</v>
      </c>
      <c r="I39403" s="2" t="s">
        <v>7958</v>
      </c>
    </row>
    <row r="39404" spans="8:9">
      <c r="H39404" s="2" t="s">
        <v>7959</v>
      </c>
      <c r="I39404" s="2" t="s">
        <v>7960</v>
      </c>
    </row>
    <row r="39405" spans="8:9">
      <c r="H39405" s="2" t="s">
        <v>7961</v>
      </c>
      <c r="I39405" s="2" t="s">
        <v>7962</v>
      </c>
    </row>
    <row r="39406" spans="8:9">
      <c r="H39406" s="2" t="s">
        <v>73434</v>
      </c>
      <c r="I39406" s="2" t="s">
        <v>73435</v>
      </c>
    </row>
    <row r="39407" spans="8:9">
      <c r="H39407" s="2" t="s">
        <v>7963</v>
      </c>
      <c r="I39407" s="2" t="s">
        <v>7964</v>
      </c>
    </row>
    <row r="39408" spans="8:9">
      <c r="H39408" s="2" t="s">
        <v>73436</v>
      </c>
      <c r="I39408" s="2" t="s">
        <v>73437</v>
      </c>
    </row>
    <row r="39409" spans="8:9">
      <c r="H39409" s="2" t="s">
        <v>7965</v>
      </c>
      <c r="I39409" s="2" t="s">
        <v>7966</v>
      </c>
    </row>
    <row r="39410" spans="8:9">
      <c r="H39410" s="2" t="s">
        <v>73438</v>
      </c>
      <c r="I39410" s="2" t="s">
        <v>73439</v>
      </c>
    </row>
    <row r="39411" spans="8:9">
      <c r="H39411" s="2" t="s">
        <v>7967</v>
      </c>
      <c r="I39411" s="2" t="s">
        <v>7968</v>
      </c>
    </row>
    <row r="39412" spans="8:9">
      <c r="H39412" s="2" t="s">
        <v>7969</v>
      </c>
      <c r="I39412" s="2" t="s">
        <v>7375</v>
      </c>
    </row>
    <row r="39413" spans="8:9">
      <c r="H39413" s="2" t="s">
        <v>7970</v>
      </c>
      <c r="I39413" s="2" t="s">
        <v>7971</v>
      </c>
    </row>
    <row r="39414" spans="8:9">
      <c r="H39414" s="2" t="s">
        <v>7972</v>
      </c>
      <c r="I39414" s="2" t="s">
        <v>7973</v>
      </c>
    </row>
    <row r="39415" spans="8:9">
      <c r="H39415" s="2" t="s">
        <v>73440</v>
      </c>
      <c r="I39415" s="2" t="s">
        <v>73441</v>
      </c>
    </row>
    <row r="39416" spans="8:9">
      <c r="H39416" s="2" t="s">
        <v>73442</v>
      </c>
      <c r="I39416" s="2" t="s">
        <v>73443</v>
      </c>
    </row>
    <row r="39417" spans="8:9">
      <c r="H39417" s="2" t="s">
        <v>7974</v>
      </c>
      <c r="I39417" s="2" t="s">
        <v>7975</v>
      </c>
    </row>
    <row r="39418" spans="8:9">
      <c r="H39418" s="2" t="s">
        <v>7976</v>
      </c>
      <c r="I39418" s="2" t="s">
        <v>7977</v>
      </c>
    </row>
    <row r="39419" spans="8:9">
      <c r="H39419" s="2" t="s">
        <v>7978</v>
      </c>
      <c r="I39419" s="2" t="s">
        <v>7979</v>
      </c>
    </row>
    <row r="39420" spans="8:9">
      <c r="H39420" s="2" t="s">
        <v>7980</v>
      </c>
      <c r="I39420" s="2" t="s">
        <v>7981</v>
      </c>
    </row>
    <row r="39421" spans="8:9">
      <c r="H39421" s="2" t="s">
        <v>7982</v>
      </c>
      <c r="I39421" s="2" t="s">
        <v>7983</v>
      </c>
    </row>
    <row r="39422" spans="8:9">
      <c r="H39422" s="2" t="s">
        <v>7984</v>
      </c>
      <c r="I39422" s="2" t="s">
        <v>7985</v>
      </c>
    </row>
    <row r="39423" spans="8:9">
      <c r="H39423" s="2" t="s">
        <v>73444</v>
      </c>
      <c r="I39423" s="2" t="s">
        <v>73445</v>
      </c>
    </row>
    <row r="39424" spans="8:9">
      <c r="H39424" s="2" t="s">
        <v>9137</v>
      </c>
      <c r="I39424" s="2" t="s">
        <v>6681</v>
      </c>
    </row>
    <row r="39425" spans="8:9">
      <c r="H39425" s="2" t="s">
        <v>7986</v>
      </c>
      <c r="I39425" s="2" t="s">
        <v>7987</v>
      </c>
    </row>
    <row r="39426" spans="8:9">
      <c r="H39426" s="2" t="s">
        <v>7988</v>
      </c>
      <c r="I39426" s="2" t="s">
        <v>7989</v>
      </c>
    </row>
    <row r="39427" spans="8:9">
      <c r="H39427" s="2" t="s">
        <v>9133</v>
      </c>
      <c r="I39427" s="2" t="s">
        <v>9108</v>
      </c>
    </row>
    <row r="39428" spans="8:9">
      <c r="H39428" s="2" t="s">
        <v>73446</v>
      </c>
      <c r="I39428" s="2" t="s">
        <v>73447</v>
      </c>
    </row>
    <row r="39429" spans="8:9">
      <c r="H39429" s="2" t="s">
        <v>7990</v>
      </c>
      <c r="I39429" s="2" t="s">
        <v>7991</v>
      </c>
    </row>
    <row r="39430" spans="8:9">
      <c r="H39430" s="2" t="s">
        <v>73448</v>
      </c>
      <c r="I39430" s="2" t="s">
        <v>73449</v>
      </c>
    </row>
    <row r="39431" spans="8:9">
      <c r="H39431" s="2" t="s">
        <v>73450</v>
      </c>
      <c r="I39431" s="2" t="s">
        <v>73451</v>
      </c>
    </row>
    <row r="39432" spans="8:9">
      <c r="H39432" s="2" t="s">
        <v>7992</v>
      </c>
      <c r="I39432" s="2" t="s">
        <v>7993</v>
      </c>
    </row>
    <row r="39433" spans="8:9">
      <c r="H39433" s="2" t="s">
        <v>73452</v>
      </c>
      <c r="I39433" s="2" t="s">
        <v>73453</v>
      </c>
    </row>
    <row r="39434" spans="8:9">
      <c r="H39434" s="2" t="s">
        <v>7994</v>
      </c>
      <c r="I39434" s="2" t="s">
        <v>7995</v>
      </c>
    </row>
    <row r="39435" spans="8:9">
      <c r="H39435" s="2" t="s">
        <v>73454</v>
      </c>
      <c r="I39435" s="2" t="s">
        <v>73455</v>
      </c>
    </row>
    <row r="39436" spans="8:9">
      <c r="H39436" s="2" t="s">
        <v>7996</v>
      </c>
      <c r="I39436" s="2" t="s">
        <v>7997</v>
      </c>
    </row>
    <row r="39437" spans="8:9">
      <c r="H39437" s="2" t="s">
        <v>73456</v>
      </c>
      <c r="I39437" s="2" t="s">
        <v>73457</v>
      </c>
    </row>
    <row r="39438" spans="8:9">
      <c r="H39438" s="2" t="s">
        <v>73458</v>
      </c>
      <c r="I39438" s="2" t="s">
        <v>73459</v>
      </c>
    </row>
    <row r="39439" spans="8:9">
      <c r="H39439" s="2" t="s">
        <v>7998</v>
      </c>
      <c r="I39439" s="2" t="s">
        <v>7999</v>
      </c>
    </row>
    <row r="39440" spans="8:9">
      <c r="H39440" s="2" t="s">
        <v>73460</v>
      </c>
      <c r="I39440" s="2" t="s">
        <v>73461</v>
      </c>
    </row>
    <row r="39441" spans="8:9">
      <c r="H39441" s="2" t="s">
        <v>73462</v>
      </c>
      <c r="I39441" s="2" t="s">
        <v>409</v>
      </c>
    </row>
    <row r="39442" spans="8:9">
      <c r="H39442" s="2" t="s">
        <v>8000</v>
      </c>
      <c r="I39442" s="2" t="s">
        <v>8001</v>
      </c>
    </row>
    <row r="39443" spans="8:9">
      <c r="H39443" s="2" t="s">
        <v>8002</v>
      </c>
      <c r="I39443" s="2" t="s">
        <v>8003</v>
      </c>
    </row>
    <row r="39444" spans="8:9">
      <c r="H39444" s="2" t="s">
        <v>73463</v>
      </c>
      <c r="I39444" s="2" t="s">
        <v>73464</v>
      </c>
    </row>
    <row r="39445" spans="8:9">
      <c r="H39445" s="2" t="s">
        <v>8004</v>
      </c>
      <c r="I39445" s="2" t="s">
        <v>8005</v>
      </c>
    </row>
    <row r="39446" spans="8:9">
      <c r="H39446" s="2" t="s">
        <v>73465</v>
      </c>
      <c r="I39446" s="2" t="s">
        <v>40062</v>
      </c>
    </row>
    <row r="39447" spans="8:9">
      <c r="H39447" s="2" t="s">
        <v>8006</v>
      </c>
      <c r="I39447" s="2" t="s">
        <v>8007</v>
      </c>
    </row>
    <row r="39448" spans="8:9">
      <c r="H39448" s="2" t="s">
        <v>73466</v>
      </c>
      <c r="I39448" s="2" t="s">
        <v>73467</v>
      </c>
    </row>
    <row r="39449" spans="8:9">
      <c r="H39449" s="2" t="s">
        <v>8008</v>
      </c>
      <c r="I39449" s="2" t="s">
        <v>8009</v>
      </c>
    </row>
    <row r="39450" spans="8:9">
      <c r="H39450" s="2" t="s">
        <v>73468</v>
      </c>
      <c r="I39450" s="2" t="s">
        <v>44620</v>
      </c>
    </row>
    <row r="39451" spans="8:9">
      <c r="H39451" s="2" t="s">
        <v>8010</v>
      </c>
      <c r="I39451" s="2" t="s">
        <v>1377</v>
      </c>
    </row>
    <row r="39452" spans="8:9">
      <c r="H39452" s="2" t="s">
        <v>8011</v>
      </c>
      <c r="I39452" s="2" t="s">
        <v>8012</v>
      </c>
    </row>
    <row r="39453" spans="8:9">
      <c r="H39453" s="2" t="s">
        <v>8013</v>
      </c>
      <c r="I39453" s="2" t="s">
        <v>8014</v>
      </c>
    </row>
    <row r="39454" spans="8:9">
      <c r="H39454" s="2" t="s">
        <v>73469</v>
      </c>
      <c r="I39454" s="2" t="s">
        <v>73470</v>
      </c>
    </row>
    <row r="39455" spans="8:9">
      <c r="H39455" s="2" t="s">
        <v>73471</v>
      </c>
      <c r="I39455" s="2" t="s">
        <v>1598</v>
      </c>
    </row>
    <row r="39456" spans="8:9">
      <c r="H39456" s="2" t="s">
        <v>73472</v>
      </c>
      <c r="I39456" s="2" t="s">
        <v>73473</v>
      </c>
    </row>
    <row r="39457" spans="8:9">
      <c r="H39457" s="2" t="s">
        <v>8015</v>
      </c>
      <c r="I39457" s="2" t="s">
        <v>4298</v>
      </c>
    </row>
    <row r="39458" spans="8:9">
      <c r="H39458" s="2" t="s">
        <v>8016</v>
      </c>
      <c r="I39458" s="2" t="s">
        <v>8017</v>
      </c>
    </row>
    <row r="39459" spans="8:9">
      <c r="H39459" s="2" t="s">
        <v>8018</v>
      </c>
      <c r="I39459" s="2" t="s">
        <v>8019</v>
      </c>
    </row>
    <row r="39460" spans="8:9">
      <c r="H39460" s="2" t="s">
        <v>73474</v>
      </c>
      <c r="I39460" s="2" t="s">
        <v>73475</v>
      </c>
    </row>
    <row r="39461" spans="8:9">
      <c r="H39461" s="2" t="s">
        <v>8020</v>
      </c>
      <c r="I39461" s="2" t="s">
        <v>8021</v>
      </c>
    </row>
    <row r="39462" spans="8:9">
      <c r="H39462" s="2" t="s">
        <v>8022</v>
      </c>
      <c r="I39462" s="2" t="s">
        <v>8023</v>
      </c>
    </row>
    <row r="39463" spans="8:9">
      <c r="H39463" s="2" t="s">
        <v>8024</v>
      </c>
      <c r="I39463" s="2" t="s">
        <v>8025</v>
      </c>
    </row>
    <row r="39464" spans="8:9">
      <c r="H39464" s="2" t="s">
        <v>73476</v>
      </c>
      <c r="I39464" s="2" t="s">
        <v>73477</v>
      </c>
    </row>
    <row r="39465" spans="8:9">
      <c r="H39465" s="2" t="s">
        <v>8026</v>
      </c>
      <c r="I39465" s="2" t="s">
        <v>8027</v>
      </c>
    </row>
    <row r="39466" spans="8:9">
      <c r="H39466" s="2" t="s">
        <v>8028</v>
      </c>
      <c r="I39466" s="2" t="s">
        <v>8029</v>
      </c>
    </row>
    <row r="39467" spans="8:9">
      <c r="H39467" s="2" t="s">
        <v>73478</v>
      </c>
      <c r="I39467" s="2" t="s">
        <v>73479</v>
      </c>
    </row>
    <row r="39468" spans="8:9">
      <c r="H39468" s="2" t="s">
        <v>8030</v>
      </c>
      <c r="I39468" s="2" t="s">
        <v>8031</v>
      </c>
    </row>
    <row r="39469" spans="8:9">
      <c r="H39469" s="2" t="s">
        <v>8032</v>
      </c>
      <c r="I39469" s="2" t="s">
        <v>8033</v>
      </c>
    </row>
    <row r="39470" spans="8:9">
      <c r="H39470" s="2" t="s">
        <v>8034</v>
      </c>
      <c r="I39470" s="2" t="s">
        <v>8035</v>
      </c>
    </row>
    <row r="39471" spans="8:9">
      <c r="H39471" s="2" t="s">
        <v>8036</v>
      </c>
      <c r="I39471" s="2" t="s">
        <v>8037</v>
      </c>
    </row>
    <row r="39472" spans="8:9">
      <c r="H39472" s="2" t="s">
        <v>73480</v>
      </c>
      <c r="I39472" s="2" t="s">
        <v>344</v>
      </c>
    </row>
    <row r="39473" spans="8:9">
      <c r="H39473" s="2" t="s">
        <v>73481</v>
      </c>
      <c r="I39473" s="2" t="s">
        <v>73482</v>
      </c>
    </row>
    <row r="39474" spans="8:9">
      <c r="H39474" s="2" t="s">
        <v>8038</v>
      </c>
      <c r="I39474" s="2" t="s">
        <v>8039</v>
      </c>
    </row>
    <row r="39475" spans="8:9">
      <c r="H39475" s="2" t="s">
        <v>8040</v>
      </c>
      <c r="I39475" s="2" t="s">
        <v>8041</v>
      </c>
    </row>
    <row r="39476" spans="8:9">
      <c r="H39476" s="2" t="s">
        <v>8042</v>
      </c>
      <c r="I39476" s="2" t="s">
        <v>8043</v>
      </c>
    </row>
    <row r="39477" spans="8:9">
      <c r="H39477" s="2" t="s">
        <v>8044</v>
      </c>
      <c r="I39477" s="2" t="s">
        <v>8045</v>
      </c>
    </row>
    <row r="39478" spans="8:9">
      <c r="H39478" s="2" t="s">
        <v>73483</v>
      </c>
      <c r="I39478" s="2" t="s">
        <v>11409</v>
      </c>
    </row>
    <row r="39479" spans="8:9">
      <c r="H39479" s="2" t="s">
        <v>73484</v>
      </c>
      <c r="I39479" s="2" t="s">
        <v>73485</v>
      </c>
    </row>
    <row r="39480" spans="8:9">
      <c r="H39480" s="2" t="s">
        <v>8046</v>
      </c>
      <c r="I39480" s="2" t="s">
        <v>8047</v>
      </c>
    </row>
    <row r="39481" spans="8:9">
      <c r="H39481" s="2" t="s">
        <v>8048</v>
      </c>
      <c r="I39481" s="2" t="s">
        <v>8049</v>
      </c>
    </row>
    <row r="39482" spans="8:9">
      <c r="H39482" s="2" t="s">
        <v>8050</v>
      </c>
      <c r="I39482" s="2" t="s">
        <v>8051</v>
      </c>
    </row>
    <row r="39483" spans="8:9">
      <c r="H39483" s="2" t="s">
        <v>8052</v>
      </c>
      <c r="I39483" s="2" t="s">
        <v>8053</v>
      </c>
    </row>
    <row r="39484" spans="8:9">
      <c r="H39484" s="2" t="s">
        <v>8054</v>
      </c>
      <c r="I39484" s="2" t="s">
        <v>8055</v>
      </c>
    </row>
    <row r="39485" spans="8:9">
      <c r="H39485" s="2" t="s">
        <v>8056</v>
      </c>
      <c r="I39485" s="2" t="s">
        <v>8057</v>
      </c>
    </row>
    <row r="39486" spans="8:9">
      <c r="H39486" s="2" t="s">
        <v>8058</v>
      </c>
      <c r="I39486" s="2" t="s">
        <v>8059</v>
      </c>
    </row>
    <row r="39487" spans="8:9">
      <c r="H39487" s="2" t="s">
        <v>73486</v>
      </c>
      <c r="I39487" s="2" t="s">
        <v>73487</v>
      </c>
    </row>
    <row r="39488" spans="8:9">
      <c r="H39488" s="2" t="s">
        <v>73488</v>
      </c>
      <c r="I39488" s="2" t="s">
        <v>73489</v>
      </c>
    </row>
    <row r="39489" spans="8:9">
      <c r="H39489" s="2" t="s">
        <v>73490</v>
      </c>
      <c r="I39489" s="2" t="s">
        <v>4029</v>
      </c>
    </row>
    <row r="39490" spans="8:9">
      <c r="H39490" s="2" t="s">
        <v>73491</v>
      </c>
      <c r="I39490" s="2" t="s">
        <v>73492</v>
      </c>
    </row>
    <row r="39491" spans="8:9">
      <c r="H39491" s="2" t="s">
        <v>8060</v>
      </c>
      <c r="I39491" s="2" t="s">
        <v>8061</v>
      </c>
    </row>
    <row r="39492" spans="8:9">
      <c r="H39492" s="2" t="s">
        <v>73493</v>
      </c>
      <c r="I39492" s="2" t="s">
        <v>6099</v>
      </c>
    </row>
    <row r="39493" spans="8:9">
      <c r="H39493" s="2" t="s">
        <v>8062</v>
      </c>
      <c r="I39493" s="2" t="s">
        <v>8063</v>
      </c>
    </row>
    <row r="39494" spans="8:9">
      <c r="H39494" s="2" t="s">
        <v>8064</v>
      </c>
      <c r="I39494" s="2" t="s">
        <v>8065</v>
      </c>
    </row>
    <row r="39495" spans="8:9">
      <c r="H39495" s="2" t="s">
        <v>8066</v>
      </c>
      <c r="I39495" s="2" t="s">
        <v>8067</v>
      </c>
    </row>
    <row r="39496" spans="8:9">
      <c r="H39496" s="2" t="s">
        <v>8068</v>
      </c>
      <c r="I39496" s="2" t="s">
        <v>8069</v>
      </c>
    </row>
    <row r="39497" spans="8:9">
      <c r="H39497" s="2" t="s">
        <v>73494</v>
      </c>
      <c r="I39497" s="2" t="s">
        <v>73495</v>
      </c>
    </row>
    <row r="39498" spans="8:9">
      <c r="H39498" s="2" t="s">
        <v>8070</v>
      </c>
      <c r="I39498" s="2" t="s">
        <v>8071</v>
      </c>
    </row>
    <row r="39499" spans="8:9">
      <c r="H39499" s="2" t="s">
        <v>73496</v>
      </c>
      <c r="I39499" s="2" t="s">
        <v>73497</v>
      </c>
    </row>
    <row r="39500" spans="8:9">
      <c r="H39500" s="2" t="s">
        <v>8072</v>
      </c>
      <c r="I39500" s="2" t="s">
        <v>8073</v>
      </c>
    </row>
    <row r="39501" spans="8:9">
      <c r="H39501" s="2" t="s">
        <v>8074</v>
      </c>
      <c r="I39501" s="2" t="s">
        <v>8075</v>
      </c>
    </row>
    <row r="39502" spans="8:9">
      <c r="H39502" s="2" t="s">
        <v>73498</v>
      </c>
      <c r="I39502" s="2" t="s">
        <v>73499</v>
      </c>
    </row>
    <row r="39503" spans="8:9">
      <c r="H39503" s="2" t="s">
        <v>8076</v>
      </c>
      <c r="I39503" s="2" t="s">
        <v>8077</v>
      </c>
    </row>
    <row r="39504" spans="8:9">
      <c r="H39504" s="2" t="s">
        <v>8078</v>
      </c>
      <c r="I39504" s="2" t="s">
        <v>8079</v>
      </c>
    </row>
    <row r="39505" spans="8:9">
      <c r="H39505" s="2" t="s">
        <v>8080</v>
      </c>
      <c r="I39505" s="2" t="s">
        <v>8081</v>
      </c>
    </row>
    <row r="39506" spans="8:9">
      <c r="H39506" s="2" t="s">
        <v>8082</v>
      </c>
      <c r="I39506" s="2" t="s">
        <v>8083</v>
      </c>
    </row>
    <row r="39507" spans="8:9">
      <c r="H39507" s="2" t="s">
        <v>73500</v>
      </c>
      <c r="I39507" s="2" t="s">
        <v>73501</v>
      </c>
    </row>
    <row r="39508" spans="8:9">
      <c r="H39508" s="2" t="s">
        <v>8084</v>
      </c>
      <c r="I39508" s="2" t="s">
        <v>8085</v>
      </c>
    </row>
    <row r="39509" spans="8:9">
      <c r="H39509" s="2" t="s">
        <v>73502</v>
      </c>
      <c r="I39509" s="2" t="s">
        <v>73503</v>
      </c>
    </row>
    <row r="39510" spans="8:9">
      <c r="H39510" s="2" t="s">
        <v>73504</v>
      </c>
      <c r="I39510" s="2" t="s">
        <v>73505</v>
      </c>
    </row>
    <row r="39511" spans="8:9">
      <c r="H39511" s="2" t="s">
        <v>8086</v>
      </c>
      <c r="I39511" s="2" t="s">
        <v>8087</v>
      </c>
    </row>
    <row r="39512" spans="8:9">
      <c r="H39512" s="2" t="s">
        <v>8088</v>
      </c>
      <c r="I39512" s="2" t="s">
        <v>8089</v>
      </c>
    </row>
    <row r="39513" spans="8:9">
      <c r="H39513" s="2" t="s">
        <v>8090</v>
      </c>
      <c r="I39513" s="2" t="s">
        <v>3311</v>
      </c>
    </row>
    <row r="39514" spans="8:9">
      <c r="H39514" s="2" t="s">
        <v>8091</v>
      </c>
      <c r="I39514" s="2" t="s">
        <v>8092</v>
      </c>
    </row>
    <row r="39515" spans="8:9">
      <c r="H39515" s="2" t="s">
        <v>8971</v>
      </c>
      <c r="I39515" s="2" t="s">
        <v>8972</v>
      </c>
    </row>
    <row r="39516" spans="8:9">
      <c r="H39516" s="2" t="s">
        <v>8093</v>
      </c>
      <c r="I39516" s="2" t="s">
        <v>1027</v>
      </c>
    </row>
    <row r="39517" spans="8:9">
      <c r="H39517" s="2" t="s">
        <v>73506</v>
      </c>
      <c r="I39517" s="2" t="s">
        <v>73507</v>
      </c>
    </row>
    <row r="39518" spans="8:9">
      <c r="H39518" s="2" t="s">
        <v>8094</v>
      </c>
      <c r="I39518" s="2" t="s">
        <v>8095</v>
      </c>
    </row>
    <row r="39519" spans="8:9">
      <c r="H39519" s="2" t="s">
        <v>8096</v>
      </c>
      <c r="I39519" s="2" t="s">
        <v>8097</v>
      </c>
    </row>
    <row r="39520" spans="8:9">
      <c r="H39520" s="2" t="s">
        <v>8098</v>
      </c>
      <c r="I39520" s="2" t="s">
        <v>8099</v>
      </c>
    </row>
    <row r="39521" spans="8:9">
      <c r="H39521" s="2" t="s">
        <v>73508</v>
      </c>
      <c r="I39521" s="2" t="s">
        <v>30788</v>
      </c>
    </row>
    <row r="39522" spans="8:9">
      <c r="H39522" s="2" t="s">
        <v>8100</v>
      </c>
      <c r="I39522" s="2" t="s">
        <v>8101</v>
      </c>
    </row>
    <row r="39523" spans="8:9">
      <c r="H39523" s="2" t="s">
        <v>8102</v>
      </c>
      <c r="I39523" s="2" t="s">
        <v>8103</v>
      </c>
    </row>
    <row r="39524" spans="8:9">
      <c r="H39524" s="2" t="s">
        <v>8104</v>
      </c>
      <c r="I39524" s="2" t="s">
        <v>8105</v>
      </c>
    </row>
    <row r="39525" spans="8:9">
      <c r="H39525" s="2" t="s">
        <v>8106</v>
      </c>
      <c r="I39525" s="2" t="s">
        <v>8107</v>
      </c>
    </row>
    <row r="39526" spans="8:9">
      <c r="H39526" s="2" t="s">
        <v>8108</v>
      </c>
      <c r="I39526" s="2" t="s">
        <v>8109</v>
      </c>
    </row>
    <row r="39527" spans="8:9">
      <c r="H39527" s="2" t="s">
        <v>73509</v>
      </c>
      <c r="I39527" s="2" t="s">
        <v>5903</v>
      </c>
    </row>
    <row r="39528" spans="8:9">
      <c r="H39528" s="2" t="s">
        <v>8110</v>
      </c>
      <c r="I39528" s="2" t="s">
        <v>8111</v>
      </c>
    </row>
    <row r="39529" spans="8:9">
      <c r="H39529" s="2" t="s">
        <v>8112</v>
      </c>
      <c r="I39529" s="2" t="s">
        <v>8113</v>
      </c>
    </row>
    <row r="39530" spans="8:9">
      <c r="H39530" s="2" t="s">
        <v>8114</v>
      </c>
      <c r="I39530" s="2" t="s">
        <v>8115</v>
      </c>
    </row>
    <row r="39531" spans="8:9">
      <c r="H39531" s="2" t="s">
        <v>8116</v>
      </c>
      <c r="I39531" s="2" t="s">
        <v>8117</v>
      </c>
    </row>
    <row r="39532" spans="8:9">
      <c r="H39532" s="2" t="s">
        <v>8118</v>
      </c>
      <c r="I39532" s="2" t="s">
        <v>8119</v>
      </c>
    </row>
    <row r="39533" spans="8:9">
      <c r="H39533" s="2" t="s">
        <v>73510</v>
      </c>
      <c r="I39533" s="2" t="s">
        <v>73511</v>
      </c>
    </row>
    <row r="39534" spans="8:9">
      <c r="H39534" s="2" t="s">
        <v>73512</v>
      </c>
      <c r="I39534" s="2" t="s">
        <v>73513</v>
      </c>
    </row>
    <row r="39535" spans="8:9">
      <c r="H39535" s="2" t="s">
        <v>8120</v>
      </c>
      <c r="I39535" s="2" t="s">
        <v>8121</v>
      </c>
    </row>
    <row r="39536" spans="8:9">
      <c r="H39536" s="2" t="s">
        <v>8122</v>
      </c>
      <c r="I39536" s="2" t="s">
        <v>8123</v>
      </c>
    </row>
    <row r="39537" spans="8:9">
      <c r="H39537" s="2" t="s">
        <v>73514</v>
      </c>
      <c r="I39537" s="2" t="s">
        <v>73515</v>
      </c>
    </row>
    <row r="39538" spans="8:9">
      <c r="H39538" s="2" t="s">
        <v>8124</v>
      </c>
      <c r="I39538" s="2" t="s">
        <v>8125</v>
      </c>
    </row>
    <row r="39539" spans="8:9">
      <c r="H39539" s="2" t="s">
        <v>8126</v>
      </c>
      <c r="I39539" s="2" t="s">
        <v>8127</v>
      </c>
    </row>
    <row r="39540" spans="8:9">
      <c r="H39540" s="2" t="s">
        <v>73516</v>
      </c>
      <c r="I39540" s="2" t="s">
        <v>73517</v>
      </c>
    </row>
    <row r="39541" spans="8:9">
      <c r="H39541" s="2" t="s">
        <v>73518</v>
      </c>
      <c r="I39541" s="2" t="s">
        <v>73519</v>
      </c>
    </row>
    <row r="39542" spans="8:9">
      <c r="H39542" s="2" t="s">
        <v>73520</v>
      </c>
      <c r="I39542" s="2" t="s">
        <v>73521</v>
      </c>
    </row>
    <row r="39543" spans="8:9">
      <c r="H39543" s="2" t="s">
        <v>73522</v>
      </c>
      <c r="I39543" s="2" t="s">
        <v>73523</v>
      </c>
    </row>
    <row r="39544" spans="8:9">
      <c r="H39544" s="2" t="s">
        <v>8128</v>
      </c>
      <c r="I39544" s="2" t="s">
        <v>8129</v>
      </c>
    </row>
    <row r="39545" spans="8:9">
      <c r="H39545" s="2" t="s">
        <v>8130</v>
      </c>
      <c r="I39545" s="2" t="s">
        <v>8131</v>
      </c>
    </row>
    <row r="39546" spans="8:9">
      <c r="H39546" s="2" t="s">
        <v>8132</v>
      </c>
      <c r="I39546" s="2" t="s">
        <v>8133</v>
      </c>
    </row>
    <row r="39547" spans="8:9">
      <c r="H39547" s="2" t="s">
        <v>8134</v>
      </c>
      <c r="I39547" s="2" t="s">
        <v>8135</v>
      </c>
    </row>
    <row r="39548" spans="8:9">
      <c r="H39548" s="2" t="s">
        <v>73524</v>
      </c>
      <c r="I39548" s="2" t="s">
        <v>73525</v>
      </c>
    </row>
    <row r="39549" spans="8:9">
      <c r="H39549" s="2" t="s">
        <v>73526</v>
      </c>
      <c r="I39549" s="2" t="s">
        <v>73527</v>
      </c>
    </row>
    <row r="39550" spans="8:9">
      <c r="H39550" s="2" t="s">
        <v>8136</v>
      </c>
      <c r="I39550" s="2" t="s">
        <v>8137</v>
      </c>
    </row>
    <row r="39551" spans="8:9">
      <c r="H39551" s="2" t="s">
        <v>73528</v>
      </c>
      <c r="I39551" s="2" t="s">
        <v>73529</v>
      </c>
    </row>
    <row r="39552" spans="8:9">
      <c r="H39552" s="2" t="s">
        <v>8138</v>
      </c>
      <c r="I39552" s="2" t="s">
        <v>8139</v>
      </c>
    </row>
    <row r="39553" spans="8:9">
      <c r="H39553" s="2" t="s">
        <v>8140</v>
      </c>
      <c r="I39553" s="2" t="s">
        <v>8141</v>
      </c>
    </row>
    <row r="39554" spans="8:9">
      <c r="H39554" s="2" t="s">
        <v>73530</v>
      </c>
      <c r="I39554" s="2" t="s">
        <v>73531</v>
      </c>
    </row>
    <row r="39555" spans="8:9">
      <c r="H39555" s="2" t="s">
        <v>8142</v>
      </c>
      <c r="I39555" s="2" t="s">
        <v>8143</v>
      </c>
    </row>
    <row r="39556" spans="8:9">
      <c r="H39556" s="2" t="s">
        <v>8144</v>
      </c>
      <c r="I39556" s="2" t="s">
        <v>8145</v>
      </c>
    </row>
    <row r="39557" spans="8:9">
      <c r="H39557" s="2" t="s">
        <v>8146</v>
      </c>
      <c r="I39557" s="2" t="s">
        <v>8147</v>
      </c>
    </row>
    <row r="39558" spans="8:9">
      <c r="H39558" s="2" t="s">
        <v>73532</v>
      </c>
      <c r="I39558" s="2" t="s">
        <v>73091</v>
      </c>
    </row>
    <row r="39559" spans="8:9">
      <c r="H39559" s="2" t="s">
        <v>73533</v>
      </c>
      <c r="I39559" s="2" t="s">
        <v>3097</v>
      </c>
    </row>
    <row r="39560" spans="8:9">
      <c r="H39560" s="2" t="s">
        <v>73534</v>
      </c>
      <c r="I39560" s="2" t="s">
        <v>73535</v>
      </c>
    </row>
    <row r="39561" spans="8:9">
      <c r="H39561" s="2" t="s">
        <v>8148</v>
      </c>
      <c r="I39561" s="2" t="s">
        <v>8149</v>
      </c>
    </row>
    <row r="39562" spans="8:9">
      <c r="H39562" s="2" t="s">
        <v>8150</v>
      </c>
      <c r="I39562" s="2" t="s">
        <v>8151</v>
      </c>
    </row>
    <row r="39563" spans="8:9">
      <c r="H39563" s="2" t="s">
        <v>8152</v>
      </c>
      <c r="I39563" s="2" t="s">
        <v>8153</v>
      </c>
    </row>
    <row r="39564" spans="8:9">
      <c r="H39564" s="2" t="s">
        <v>73536</v>
      </c>
      <c r="I39564" s="2" t="s">
        <v>8001</v>
      </c>
    </row>
    <row r="39565" spans="8:9">
      <c r="H39565" s="2" t="s">
        <v>73537</v>
      </c>
      <c r="I39565" s="2" t="s">
        <v>73538</v>
      </c>
    </row>
    <row r="39566" spans="8:9">
      <c r="H39566" s="2" t="s">
        <v>8154</v>
      </c>
      <c r="I39566" s="2" t="s">
        <v>8155</v>
      </c>
    </row>
    <row r="39567" spans="8:9">
      <c r="H39567" s="2" t="s">
        <v>73539</v>
      </c>
      <c r="I39567" s="2" t="s">
        <v>73540</v>
      </c>
    </row>
    <row r="39568" spans="8:9">
      <c r="H39568" s="2" t="s">
        <v>8156</v>
      </c>
      <c r="I39568" s="2" t="s">
        <v>8157</v>
      </c>
    </row>
    <row r="39569" spans="8:9">
      <c r="H39569" s="2" t="s">
        <v>8158</v>
      </c>
      <c r="I39569" s="2" t="s">
        <v>8159</v>
      </c>
    </row>
    <row r="39570" spans="8:9">
      <c r="H39570" s="2" t="s">
        <v>8160</v>
      </c>
      <c r="I39570" s="2" t="s">
        <v>8161</v>
      </c>
    </row>
    <row r="39571" spans="8:9">
      <c r="H39571" s="2" t="s">
        <v>73541</v>
      </c>
      <c r="I39571" s="2" t="s">
        <v>73542</v>
      </c>
    </row>
    <row r="39572" spans="8:9">
      <c r="H39572" s="2" t="s">
        <v>73543</v>
      </c>
      <c r="I39572" s="2" t="s">
        <v>73544</v>
      </c>
    </row>
    <row r="39573" spans="8:9">
      <c r="H39573" s="2" t="s">
        <v>9221</v>
      </c>
      <c r="I39573" s="2" t="s">
        <v>9109</v>
      </c>
    </row>
    <row r="39574" spans="8:9">
      <c r="H39574" s="2" t="s">
        <v>73545</v>
      </c>
      <c r="I39574" s="2" t="s">
        <v>73546</v>
      </c>
    </row>
    <row r="39575" spans="8:9">
      <c r="H39575" s="2" t="s">
        <v>8162</v>
      </c>
      <c r="I39575" s="2" t="s">
        <v>8163</v>
      </c>
    </row>
    <row r="39576" spans="8:9">
      <c r="H39576" s="2" t="s">
        <v>73547</v>
      </c>
      <c r="I39576" s="2" t="s">
        <v>73548</v>
      </c>
    </row>
    <row r="39577" spans="8:9">
      <c r="H39577" s="2" t="s">
        <v>8164</v>
      </c>
      <c r="I39577" s="2" t="s">
        <v>8165</v>
      </c>
    </row>
    <row r="39578" spans="8:9">
      <c r="H39578" s="2" t="s">
        <v>8969</v>
      </c>
      <c r="I39578" s="2" t="s">
        <v>8970</v>
      </c>
    </row>
    <row r="39579" spans="8:9">
      <c r="H39579" s="2" t="s">
        <v>73549</v>
      </c>
      <c r="I39579" s="2" t="s">
        <v>73550</v>
      </c>
    </row>
    <row r="39580" spans="8:9">
      <c r="H39580" s="2" t="s">
        <v>8166</v>
      </c>
      <c r="I39580" s="2" t="s">
        <v>8167</v>
      </c>
    </row>
    <row r="39581" spans="8:9">
      <c r="H39581" s="2" t="s">
        <v>8168</v>
      </c>
      <c r="I39581" s="2" t="s">
        <v>8169</v>
      </c>
    </row>
    <row r="39582" spans="8:9">
      <c r="H39582" s="2" t="s">
        <v>8170</v>
      </c>
      <c r="I39582" s="2" t="s">
        <v>8171</v>
      </c>
    </row>
    <row r="39583" spans="8:9">
      <c r="H39583" s="2" t="s">
        <v>8172</v>
      </c>
      <c r="I39583" s="2" t="s">
        <v>8173</v>
      </c>
    </row>
    <row r="39584" spans="8:9">
      <c r="H39584" s="2" t="s">
        <v>73551</v>
      </c>
      <c r="I39584" s="2" t="s">
        <v>73552</v>
      </c>
    </row>
    <row r="39585" spans="8:9">
      <c r="H39585" s="2" t="s">
        <v>73553</v>
      </c>
      <c r="I39585" s="2" t="s">
        <v>73554</v>
      </c>
    </row>
    <row r="39586" spans="8:9">
      <c r="H39586" s="2" t="s">
        <v>8174</v>
      </c>
      <c r="I39586" s="2" t="s">
        <v>8175</v>
      </c>
    </row>
    <row r="39587" spans="8:9">
      <c r="H39587" s="2" t="s">
        <v>73555</v>
      </c>
      <c r="I39587" s="2" t="s">
        <v>73556</v>
      </c>
    </row>
    <row r="39588" spans="8:9">
      <c r="H39588" s="2" t="s">
        <v>73557</v>
      </c>
      <c r="I39588" s="2" t="s">
        <v>73558</v>
      </c>
    </row>
    <row r="39589" spans="8:9">
      <c r="H39589" s="2" t="s">
        <v>73559</v>
      </c>
      <c r="I39589" s="2" t="s">
        <v>43178</v>
      </c>
    </row>
    <row r="39590" spans="8:9">
      <c r="H39590" s="2" t="s">
        <v>73560</v>
      </c>
      <c r="I39590" s="2" t="s">
        <v>73561</v>
      </c>
    </row>
    <row r="39591" spans="8:9">
      <c r="H39591" s="2" t="s">
        <v>73562</v>
      </c>
      <c r="I39591" s="2" t="s">
        <v>5651</v>
      </c>
    </row>
    <row r="39592" spans="8:9">
      <c r="H39592" s="2" t="s">
        <v>8176</v>
      </c>
      <c r="I39592" s="2" t="s">
        <v>8177</v>
      </c>
    </row>
    <row r="39593" spans="8:9">
      <c r="H39593" s="2" t="s">
        <v>8178</v>
      </c>
      <c r="I39593" s="2" t="s">
        <v>2604</v>
      </c>
    </row>
    <row r="39594" spans="8:9">
      <c r="H39594" s="2" t="s">
        <v>8179</v>
      </c>
      <c r="I39594" s="2" t="s">
        <v>8180</v>
      </c>
    </row>
    <row r="39595" spans="8:9">
      <c r="H39595" s="2" t="s">
        <v>8181</v>
      </c>
      <c r="I39595" s="2" t="s">
        <v>8182</v>
      </c>
    </row>
    <row r="39596" spans="8:9">
      <c r="H39596" s="2" t="s">
        <v>8183</v>
      </c>
      <c r="I39596" s="2" t="s">
        <v>8184</v>
      </c>
    </row>
    <row r="39597" spans="8:9">
      <c r="H39597" s="2" t="s">
        <v>73563</v>
      </c>
      <c r="I39597" s="2" t="s">
        <v>73564</v>
      </c>
    </row>
    <row r="39598" spans="8:9">
      <c r="H39598" s="2" t="s">
        <v>8185</v>
      </c>
      <c r="I39598" s="2" t="s">
        <v>8186</v>
      </c>
    </row>
    <row r="39599" spans="8:9">
      <c r="H39599" s="2" t="s">
        <v>73565</v>
      </c>
      <c r="I39599" s="2" t="s">
        <v>73566</v>
      </c>
    </row>
    <row r="39600" spans="8:9">
      <c r="H39600" s="2" t="s">
        <v>8187</v>
      </c>
      <c r="I39600" s="2" t="s">
        <v>8188</v>
      </c>
    </row>
    <row r="39601" spans="8:9">
      <c r="H39601" s="2" t="s">
        <v>8189</v>
      </c>
      <c r="I39601" s="2" t="s">
        <v>8190</v>
      </c>
    </row>
    <row r="39602" spans="8:9">
      <c r="H39602" s="2" t="s">
        <v>8191</v>
      </c>
      <c r="I39602" s="2" t="s">
        <v>8192</v>
      </c>
    </row>
    <row r="39603" spans="8:9">
      <c r="H39603" s="2" t="s">
        <v>73567</v>
      </c>
      <c r="I39603" s="2" t="s">
        <v>73568</v>
      </c>
    </row>
    <row r="39604" spans="8:9">
      <c r="H39604" s="2" t="s">
        <v>8193</v>
      </c>
      <c r="I39604" s="2" t="s">
        <v>8194</v>
      </c>
    </row>
    <row r="39605" spans="8:9">
      <c r="H39605" s="2" t="s">
        <v>8195</v>
      </c>
      <c r="I39605" s="2" t="s">
        <v>8196</v>
      </c>
    </row>
    <row r="39606" spans="8:9">
      <c r="H39606" s="2" t="s">
        <v>73569</v>
      </c>
      <c r="I39606" s="2" t="s">
        <v>73570</v>
      </c>
    </row>
    <row r="39607" spans="8:9">
      <c r="H39607" s="2" t="s">
        <v>73571</v>
      </c>
      <c r="I39607" s="2" t="s">
        <v>73572</v>
      </c>
    </row>
    <row r="39608" spans="8:9">
      <c r="H39608" s="2" t="s">
        <v>8197</v>
      </c>
      <c r="I39608" s="2" t="s">
        <v>8198</v>
      </c>
    </row>
    <row r="39609" spans="8:9">
      <c r="H39609" s="2" t="s">
        <v>8199</v>
      </c>
      <c r="I39609" s="2" t="s">
        <v>8200</v>
      </c>
    </row>
    <row r="39610" spans="8:9">
      <c r="H39610" s="2" t="s">
        <v>8201</v>
      </c>
      <c r="I39610" s="2" t="s">
        <v>8202</v>
      </c>
    </row>
    <row r="39611" spans="8:9">
      <c r="H39611" s="2" t="s">
        <v>8203</v>
      </c>
      <c r="I39611" s="2" t="s">
        <v>8204</v>
      </c>
    </row>
    <row r="39612" spans="8:9">
      <c r="H39612" s="2" t="s">
        <v>8205</v>
      </c>
      <c r="I39612" s="2" t="s">
        <v>8206</v>
      </c>
    </row>
    <row r="39613" spans="8:9">
      <c r="H39613" s="2" t="s">
        <v>8207</v>
      </c>
      <c r="I39613" s="2" t="s">
        <v>8208</v>
      </c>
    </row>
    <row r="39614" spans="8:9">
      <c r="H39614" s="2" t="s">
        <v>8209</v>
      </c>
      <c r="I39614" s="2" t="s">
        <v>8210</v>
      </c>
    </row>
    <row r="39615" spans="8:9">
      <c r="H39615" s="2" t="s">
        <v>73573</v>
      </c>
      <c r="I39615" s="2" t="s">
        <v>73574</v>
      </c>
    </row>
    <row r="39616" spans="8:9">
      <c r="H39616" s="2" t="s">
        <v>73575</v>
      </c>
      <c r="I39616" s="2" t="s">
        <v>73576</v>
      </c>
    </row>
    <row r="39617" spans="8:9">
      <c r="H39617" s="2" t="s">
        <v>8211</v>
      </c>
      <c r="I39617" s="2" t="s">
        <v>8212</v>
      </c>
    </row>
    <row r="39618" spans="8:9">
      <c r="H39618" s="2" t="s">
        <v>73577</v>
      </c>
      <c r="I39618" s="2" t="s">
        <v>73578</v>
      </c>
    </row>
    <row r="39619" spans="8:9">
      <c r="H39619" s="2" t="s">
        <v>8213</v>
      </c>
      <c r="I39619" s="2" t="s">
        <v>8214</v>
      </c>
    </row>
    <row r="39620" spans="8:9">
      <c r="H39620" s="2" t="s">
        <v>8215</v>
      </c>
      <c r="I39620" s="2" t="s">
        <v>8216</v>
      </c>
    </row>
    <row r="39621" spans="8:9">
      <c r="H39621" s="2" t="s">
        <v>73579</v>
      </c>
      <c r="I39621" s="2" t="s">
        <v>73580</v>
      </c>
    </row>
    <row r="39622" spans="8:9">
      <c r="H39622" s="2" t="s">
        <v>8217</v>
      </c>
      <c r="I39622" s="2" t="s">
        <v>8218</v>
      </c>
    </row>
    <row r="39623" spans="8:9">
      <c r="H39623" s="2" t="s">
        <v>8219</v>
      </c>
      <c r="I39623" s="2" t="s">
        <v>8220</v>
      </c>
    </row>
    <row r="39624" spans="8:9">
      <c r="H39624" s="2" t="s">
        <v>73581</v>
      </c>
      <c r="I39624" s="2" t="s">
        <v>73582</v>
      </c>
    </row>
    <row r="39625" spans="8:9">
      <c r="H39625" s="2" t="s">
        <v>8221</v>
      </c>
      <c r="I39625" s="2" t="s">
        <v>8222</v>
      </c>
    </row>
    <row r="39626" spans="8:9">
      <c r="H39626" s="2" t="s">
        <v>8223</v>
      </c>
      <c r="I39626" s="2" t="s">
        <v>8224</v>
      </c>
    </row>
    <row r="39627" spans="8:9">
      <c r="H39627" s="2" t="s">
        <v>8225</v>
      </c>
      <c r="I39627" s="2" t="s">
        <v>8226</v>
      </c>
    </row>
    <row r="39628" spans="8:9">
      <c r="H39628" s="2" t="s">
        <v>73583</v>
      </c>
      <c r="I39628" s="2" t="s">
        <v>73584</v>
      </c>
    </row>
    <row r="39629" spans="8:9">
      <c r="H39629" s="2" t="s">
        <v>8227</v>
      </c>
      <c r="I39629" s="2" t="s">
        <v>8228</v>
      </c>
    </row>
    <row r="39630" spans="8:9">
      <c r="H39630" s="2" t="s">
        <v>8229</v>
      </c>
      <c r="I39630" s="2" t="s">
        <v>8230</v>
      </c>
    </row>
    <row r="39631" spans="8:9">
      <c r="H39631" s="2" t="s">
        <v>73585</v>
      </c>
      <c r="I39631" s="2" t="s">
        <v>13351</v>
      </c>
    </row>
    <row r="39632" spans="8:9">
      <c r="H39632" s="2" t="s">
        <v>8231</v>
      </c>
      <c r="I39632" s="2" t="s">
        <v>7778</v>
      </c>
    </row>
    <row r="39633" spans="8:9">
      <c r="H39633" s="2" t="s">
        <v>73586</v>
      </c>
      <c r="I39633" s="2" t="s">
        <v>73587</v>
      </c>
    </row>
    <row r="39634" spans="8:9">
      <c r="H39634" s="2" t="s">
        <v>73588</v>
      </c>
      <c r="I39634" s="2" t="s">
        <v>73589</v>
      </c>
    </row>
    <row r="39635" spans="8:9">
      <c r="H39635" s="2" t="s">
        <v>73590</v>
      </c>
      <c r="I39635" s="2" t="s">
        <v>73591</v>
      </c>
    </row>
    <row r="39636" spans="8:9">
      <c r="H39636" s="2" t="s">
        <v>8232</v>
      </c>
      <c r="I39636" s="2" t="s">
        <v>8233</v>
      </c>
    </row>
    <row r="39637" spans="8:9">
      <c r="H39637" s="2" t="s">
        <v>8234</v>
      </c>
      <c r="I39637" s="2" t="s">
        <v>8235</v>
      </c>
    </row>
    <row r="39638" spans="8:9">
      <c r="H39638" s="2" t="s">
        <v>8236</v>
      </c>
      <c r="I39638" s="2" t="s">
        <v>8237</v>
      </c>
    </row>
    <row r="39639" spans="8:9">
      <c r="H39639" s="2" t="s">
        <v>8238</v>
      </c>
      <c r="I39639" s="2" t="s">
        <v>8239</v>
      </c>
    </row>
    <row r="39640" spans="8:9">
      <c r="H39640" s="2" t="s">
        <v>8240</v>
      </c>
      <c r="I39640" s="2" t="s">
        <v>8241</v>
      </c>
    </row>
    <row r="39641" spans="8:9">
      <c r="H39641" s="2" t="s">
        <v>8242</v>
      </c>
      <c r="I39641" s="2" t="s">
        <v>8243</v>
      </c>
    </row>
    <row r="39642" spans="8:9">
      <c r="H39642" s="2" t="s">
        <v>8244</v>
      </c>
      <c r="I39642" s="2" t="s">
        <v>5323</v>
      </c>
    </row>
    <row r="39643" spans="8:9">
      <c r="H39643" s="2" t="s">
        <v>73592</v>
      </c>
      <c r="I39643" s="2" t="s">
        <v>73593</v>
      </c>
    </row>
    <row r="39644" spans="8:9">
      <c r="H39644" s="2" t="s">
        <v>73594</v>
      </c>
      <c r="I39644" s="2" t="s">
        <v>73595</v>
      </c>
    </row>
    <row r="39645" spans="8:9">
      <c r="H39645" s="2" t="s">
        <v>73596</v>
      </c>
      <c r="I39645" s="2" t="s">
        <v>73597</v>
      </c>
    </row>
    <row r="39646" spans="8:9">
      <c r="H39646" s="2" t="s">
        <v>8245</v>
      </c>
      <c r="I39646" s="2" t="s">
        <v>8246</v>
      </c>
    </row>
    <row r="39647" spans="8:9">
      <c r="H39647" s="2" t="s">
        <v>73598</v>
      </c>
      <c r="I39647" s="2" t="s">
        <v>42944</v>
      </c>
    </row>
    <row r="39648" spans="8:9">
      <c r="H39648" s="2" t="s">
        <v>73599</v>
      </c>
      <c r="I39648" s="2" t="s">
        <v>73600</v>
      </c>
    </row>
    <row r="39649" spans="8:9">
      <c r="H39649" s="2" t="s">
        <v>8247</v>
      </c>
      <c r="I39649" s="2" t="s">
        <v>8248</v>
      </c>
    </row>
    <row r="39650" spans="8:9">
      <c r="H39650" s="2" t="s">
        <v>73601</v>
      </c>
      <c r="I39650" s="2" t="s">
        <v>73602</v>
      </c>
    </row>
    <row r="39651" spans="8:9">
      <c r="H39651" s="2" t="s">
        <v>73603</v>
      </c>
      <c r="I39651" s="2" t="s">
        <v>73604</v>
      </c>
    </row>
    <row r="39652" spans="8:9">
      <c r="H39652" s="2" t="s">
        <v>8249</v>
      </c>
      <c r="I39652" s="2" t="s">
        <v>8250</v>
      </c>
    </row>
    <row r="39653" spans="8:9">
      <c r="H39653" s="2" t="s">
        <v>8251</v>
      </c>
      <c r="I39653" s="2" t="s">
        <v>8252</v>
      </c>
    </row>
    <row r="39654" spans="8:9">
      <c r="H39654" s="2" t="s">
        <v>8253</v>
      </c>
      <c r="I39654" s="2" t="s">
        <v>8254</v>
      </c>
    </row>
    <row r="39655" spans="8:9">
      <c r="H39655" s="2" t="s">
        <v>8255</v>
      </c>
      <c r="I39655" s="2" t="s">
        <v>8256</v>
      </c>
    </row>
    <row r="39656" spans="8:9">
      <c r="H39656" s="2" t="s">
        <v>73605</v>
      </c>
      <c r="I39656" s="2" t="s">
        <v>73606</v>
      </c>
    </row>
    <row r="39657" spans="8:9">
      <c r="H39657" s="2" t="s">
        <v>8257</v>
      </c>
      <c r="I39657" s="2" t="s">
        <v>8258</v>
      </c>
    </row>
    <row r="39658" spans="8:9">
      <c r="H39658" s="2" t="s">
        <v>8259</v>
      </c>
      <c r="I39658" s="2" t="s">
        <v>8260</v>
      </c>
    </row>
    <row r="39659" spans="8:9">
      <c r="H39659" s="2" t="s">
        <v>8261</v>
      </c>
      <c r="I39659" s="2" t="s">
        <v>8262</v>
      </c>
    </row>
    <row r="39660" spans="8:9">
      <c r="H39660" s="2" t="s">
        <v>8263</v>
      </c>
      <c r="I39660" s="2" t="s">
        <v>8264</v>
      </c>
    </row>
    <row r="39661" spans="8:9">
      <c r="H39661" s="2" t="s">
        <v>8265</v>
      </c>
      <c r="I39661" s="2" t="s">
        <v>8266</v>
      </c>
    </row>
    <row r="39662" spans="8:9">
      <c r="H39662" s="2" t="s">
        <v>8267</v>
      </c>
      <c r="I39662" s="2" t="s">
        <v>346</v>
      </c>
    </row>
    <row r="39663" spans="8:9">
      <c r="H39663" s="2" t="s">
        <v>8268</v>
      </c>
      <c r="I39663" s="2" t="s">
        <v>8269</v>
      </c>
    </row>
    <row r="39664" spans="8:9">
      <c r="H39664" s="2" t="s">
        <v>73607</v>
      </c>
      <c r="I39664" s="2" t="s">
        <v>73608</v>
      </c>
    </row>
    <row r="39665" spans="8:9">
      <c r="H39665" s="2" t="s">
        <v>8270</v>
      </c>
      <c r="I39665" s="2" t="s">
        <v>8271</v>
      </c>
    </row>
    <row r="39666" spans="8:9">
      <c r="H39666" s="2" t="s">
        <v>8272</v>
      </c>
      <c r="I39666" s="2" t="s">
        <v>8273</v>
      </c>
    </row>
    <row r="39667" spans="8:9">
      <c r="H39667" s="2" t="s">
        <v>8274</v>
      </c>
      <c r="I39667" s="2" t="s">
        <v>8275</v>
      </c>
    </row>
    <row r="39668" spans="8:9">
      <c r="H39668" s="2" t="s">
        <v>73609</v>
      </c>
      <c r="I39668" s="2" t="s">
        <v>73610</v>
      </c>
    </row>
    <row r="39669" spans="8:9">
      <c r="H39669" s="2" t="s">
        <v>73611</v>
      </c>
      <c r="I39669" s="2" t="s">
        <v>73612</v>
      </c>
    </row>
    <row r="39670" spans="8:9">
      <c r="H39670" s="2" t="s">
        <v>73613</v>
      </c>
      <c r="I39670" s="2" t="s">
        <v>73614</v>
      </c>
    </row>
    <row r="39671" spans="8:9">
      <c r="H39671" s="2" t="s">
        <v>73615</v>
      </c>
      <c r="I39671" s="2" t="s">
        <v>73616</v>
      </c>
    </row>
    <row r="39672" spans="8:9">
      <c r="H39672" s="2" t="s">
        <v>73617</v>
      </c>
      <c r="I39672" s="2" t="s">
        <v>73618</v>
      </c>
    </row>
    <row r="39673" spans="8:9">
      <c r="H39673" s="2" t="s">
        <v>8276</v>
      </c>
      <c r="I39673" s="2" t="s">
        <v>8277</v>
      </c>
    </row>
    <row r="39674" spans="8:9">
      <c r="H39674" s="2" t="s">
        <v>73619</v>
      </c>
      <c r="I39674" s="2" t="s">
        <v>48178</v>
      </c>
    </row>
    <row r="39675" spans="8:9">
      <c r="H39675" s="2" t="s">
        <v>73620</v>
      </c>
      <c r="I39675" s="2" t="s">
        <v>73621</v>
      </c>
    </row>
    <row r="39676" spans="8:9">
      <c r="H39676" s="2" t="s">
        <v>8278</v>
      </c>
      <c r="I39676" s="2" t="s">
        <v>8279</v>
      </c>
    </row>
    <row r="39677" spans="8:9">
      <c r="H39677" s="2" t="s">
        <v>73622</v>
      </c>
      <c r="I39677" s="2" t="s">
        <v>73623</v>
      </c>
    </row>
    <row r="39678" spans="8:9">
      <c r="H39678" s="2" t="s">
        <v>73624</v>
      </c>
      <c r="I39678" s="2" t="s">
        <v>73625</v>
      </c>
    </row>
    <row r="39679" spans="8:9">
      <c r="H39679" s="2" t="s">
        <v>8280</v>
      </c>
      <c r="I39679" s="2" t="s">
        <v>8281</v>
      </c>
    </row>
    <row r="39680" spans="8:9">
      <c r="H39680" s="2" t="s">
        <v>8282</v>
      </c>
      <c r="I39680" s="2" t="s">
        <v>8283</v>
      </c>
    </row>
    <row r="39681" spans="8:9">
      <c r="H39681" s="2" t="s">
        <v>8284</v>
      </c>
      <c r="I39681" s="2" t="s">
        <v>8285</v>
      </c>
    </row>
    <row r="39682" spans="8:9">
      <c r="H39682" s="2" t="s">
        <v>73626</v>
      </c>
      <c r="I39682" s="2" t="s">
        <v>301</v>
      </c>
    </row>
    <row r="39683" spans="8:9">
      <c r="H39683" s="2" t="s">
        <v>73627</v>
      </c>
      <c r="I39683" s="2" t="s">
        <v>73628</v>
      </c>
    </row>
    <row r="39684" spans="8:9">
      <c r="H39684" s="2" t="s">
        <v>8286</v>
      </c>
      <c r="I39684" s="2" t="s">
        <v>8287</v>
      </c>
    </row>
    <row r="39685" spans="8:9">
      <c r="H39685" s="2" t="s">
        <v>8288</v>
      </c>
      <c r="I39685" s="2" t="s">
        <v>8289</v>
      </c>
    </row>
    <row r="39686" spans="8:9">
      <c r="H39686" s="2" t="s">
        <v>8290</v>
      </c>
      <c r="I39686" s="2" t="s">
        <v>8291</v>
      </c>
    </row>
    <row r="39687" spans="8:9">
      <c r="H39687" s="2" t="s">
        <v>8292</v>
      </c>
      <c r="I39687" s="2" t="s">
        <v>8293</v>
      </c>
    </row>
    <row r="39688" spans="8:9">
      <c r="H39688" s="2" t="s">
        <v>73629</v>
      </c>
      <c r="I39688" s="2" t="s">
        <v>73630</v>
      </c>
    </row>
    <row r="39689" spans="8:9">
      <c r="H39689" s="2" t="s">
        <v>8294</v>
      </c>
      <c r="I39689" s="2" t="s">
        <v>8295</v>
      </c>
    </row>
    <row r="39690" spans="8:9">
      <c r="H39690" s="2" t="s">
        <v>8296</v>
      </c>
      <c r="I39690" s="2" t="s">
        <v>2563</v>
      </c>
    </row>
    <row r="39691" spans="8:9">
      <c r="H39691" s="2" t="s">
        <v>73631</v>
      </c>
      <c r="I39691" s="2" t="s">
        <v>73632</v>
      </c>
    </row>
    <row r="39692" spans="8:9">
      <c r="H39692" s="2" t="s">
        <v>8297</v>
      </c>
      <c r="I39692" s="2" t="s">
        <v>8298</v>
      </c>
    </row>
    <row r="39693" spans="8:9">
      <c r="H39693" s="2" t="s">
        <v>73633</v>
      </c>
      <c r="I39693" s="2" t="s">
        <v>73634</v>
      </c>
    </row>
    <row r="39694" spans="8:9">
      <c r="H39694" s="2" t="s">
        <v>73635</v>
      </c>
      <c r="I39694" s="2" t="s">
        <v>73636</v>
      </c>
    </row>
    <row r="39695" spans="8:9">
      <c r="H39695" s="2" t="s">
        <v>73637</v>
      </c>
      <c r="I39695" s="2" t="s">
        <v>73638</v>
      </c>
    </row>
    <row r="39696" spans="8:9">
      <c r="H39696" s="2" t="s">
        <v>8299</v>
      </c>
      <c r="I39696" s="2" t="s">
        <v>8300</v>
      </c>
    </row>
    <row r="39697" spans="8:9">
      <c r="H39697" s="2" t="s">
        <v>8301</v>
      </c>
      <c r="I39697" s="2" t="s">
        <v>8302</v>
      </c>
    </row>
    <row r="39698" spans="8:9">
      <c r="H39698" s="2" t="s">
        <v>8303</v>
      </c>
      <c r="I39698" s="2" t="s">
        <v>8304</v>
      </c>
    </row>
    <row r="39699" spans="8:9">
      <c r="H39699" s="2" t="s">
        <v>73639</v>
      </c>
      <c r="I39699" s="2" t="s">
        <v>73640</v>
      </c>
    </row>
    <row r="39700" spans="8:9">
      <c r="H39700" s="2" t="s">
        <v>73641</v>
      </c>
      <c r="I39700" s="2" t="s">
        <v>73642</v>
      </c>
    </row>
    <row r="39701" spans="8:9">
      <c r="H39701" s="2" t="s">
        <v>8305</v>
      </c>
      <c r="I39701" s="2" t="s">
        <v>8306</v>
      </c>
    </row>
    <row r="39702" spans="8:9">
      <c r="H39702" s="2" t="s">
        <v>73643</v>
      </c>
      <c r="I39702" s="2" t="s">
        <v>73644</v>
      </c>
    </row>
    <row r="39703" spans="8:9">
      <c r="H39703" s="2" t="s">
        <v>73645</v>
      </c>
      <c r="I39703" s="2" t="s">
        <v>73646</v>
      </c>
    </row>
    <row r="39704" spans="8:9">
      <c r="H39704" s="2" t="s">
        <v>8307</v>
      </c>
      <c r="I39704" s="2" t="s">
        <v>8308</v>
      </c>
    </row>
    <row r="39705" spans="8:9">
      <c r="H39705" s="2" t="s">
        <v>8309</v>
      </c>
      <c r="I39705" s="2" t="s">
        <v>5705</v>
      </c>
    </row>
    <row r="39706" spans="8:9">
      <c r="H39706" s="2" t="s">
        <v>73647</v>
      </c>
      <c r="I39706" s="2" t="s">
        <v>73648</v>
      </c>
    </row>
    <row r="39707" spans="8:9">
      <c r="H39707" s="2" t="s">
        <v>8310</v>
      </c>
      <c r="I39707" s="2" t="s">
        <v>8311</v>
      </c>
    </row>
    <row r="39708" spans="8:9">
      <c r="H39708" s="2" t="s">
        <v>8312</v>
      </c>
      <c r="I39708" s="2" t="s">
        <v>8313</v>
      </c>
    </row>
    <row r="39709" spans="8:9">
      <c r="H39709" s="2" t="s">
        <v>8314</v>
      </c>
      <c r="I39709" s="2" t="s">
        <v>8315</v>
      </c>
    </row>
    <row r="39710" spans="8:9">
      <c r="H39710" s="2" t="s">
        <v>8316</v>
      </c>
      <c r="I39710" s="2" t="s">
        <v>8317</v>
      </c>
    </row>
    <row r="39711" spans="8:9">
      <c r="H39711" s="2" t="s">
        <v>8318</v>
      </c>
      <c r="I39711" s="2" t="s">
        <v>8319</v>
      </c>
    </row>
    <row r="39712" spans="8:9">
      <c r="H39712" s="2" t="s">
        <v>8320</v>
      </c>
      <c r="I39712" s="2" t="s">
        <v>8321</v>
      </c>
    </row>
    <row r="39713" spans="8:9">
      <c r="H39713" s="2" t="s">
        <v>8322</v>
      </c>
      <c r="I39713" s="2" t="s">
        <v>8323</v>
      </c>
    </row>
    <row r="39714" spans="8:9">
      <c r="H39714" s="2" t="s">
        <v>8324</v>
      </c>
      <c r="I39714" s="2" t="s">
        <v>8325</v>
      </c>
    </row>
    <row r="39715" spans="8:9">
      <c r="H39715" s="2" t="s">
        <v>8326</v>
      </c>
      <c r="I39715" s="2" t="s">
        <v>8327</v>
      </c>
    </row>
    <row r="39716" spans="8:9">
      <c r="H39716" s="2" t="s">
        <v>8995</v>
      </c>
      <c r="I39716" s="2" t="s">
        <v>8996</v>
      </c>
    </row>
    <row r="39717" spans="8:9">
      <c r="H39717" s="2" t="s">
        <v>73649</v>
      </c>
      <c r="I39717" s="2" t="s">
        <v>73650</v>
      </c>
    </row>
    <row r="39718" spans="8:9">
      <c r="H39718" s="2" t="s">
        <v>8328</v>
      </c>
      <c r="I39718" s="2" t="s">
        <v>8329</v>
      </c>
    </row>
    <row r="39719" spans="8:9">
      <c r="H39719" s="2" t="s">
        <v>8330</v>
      </c>
      <c r="I39719" s="2" t="s">
        <v>8331</v>
      </c>
    </row>
    <row r="39720" spans="8:9">
      <c r="H39720" s="2" t="s">
        <v>8332</v>
      </c>
      <c r="I39720" s="2" t="s">
        <v>8333</v>
      </c>
    </row>
    <row r="39721" spans="8:9">
      <c r="H39721" s="2" t="s">
        <v>8334</v>
      </c>
      <c r="I39721" s="2" t="s">
        <v>8335</v>
      </c>
    </row>
    <row r="39722" spans="8:9">
      <c r="H39722" s="2" t="s">
        <v>8997</v>
      </c>
      <c r="I39722" s="2" t="s">
        <v>8998</v>
      </c>
    </row>
    <row r="39723" spans="8:9">
      <c r="H39723" s="2" t="s">
        <v>73651</v>
      </c>
      <c r="I39723" s="2" t="s">
        <v>4172</v>
      </c>
    </row>
    <row r="39724" spans="8:9">
      <c r="H39724" s="2" t="s">
        <v>8336</v>
      </c>
      <c r="I39724" s="2" t="s">
        <v>8337</v>
      </c>
    </row>
    <row r="39725" spans="8:9">
      <c r="H39725" s="2" t="s">
        <v>8338</v>
      </c>
      <c r="I39725" s="2" t="s">
        <v>8339</v>
      </c>
    </row>
    <row r="39726" spans="8:9">
      <c r="H39726" s="2" t="s">
        <v>73652</v>
      </c>
      <c r="I39726" s="2" t="s">
        <v>45565</v>
      </c>
    </row>
    <row r="39727" spans="8:9">
      <c r="H39727" s="2" t="s">
        <v>73653</v>
      </c>
      <c r="I39727" s="2" t="s">
        <v>43237</v>
      </c>
    </row>
    <row r="39728" spans="8:9">
      <c r="H39728" s="2" t="s">
        <v>73654</v>
      </c>
      <c r="I39728" s="2" t="s">
        <v>73655</v>
      </c>
    </row>
    <row r="39729" spans="8:9">
      <c r="H39729" s="2" t="s">
        <v>73656</v>
      </c>
      <c r="I39729" s="2" t="s">
        <v>73657</v>
      </c>
    </row>
    <row r="39730" spans="8:9">
      <c r="H39730" s="2" t="s">
        <v>8340</v>
      </c>
      <c r="I39730" s="2" t="s">
        <v>8341</v>
      </c>
    </row>
    <row r="39731" spans="8:9">
      <c r="H39731" s="2" t="s">
        <v>8342</v>
      </c>
      <c r="I39731" s="2" t="s">
        <v>8343</v>
      </c>
    </row>
    <row r="39732" spans="8:9">
      <c r="H39732" s="2" t="s">
        <v>73658</v>
      </c>
      <c r="I39732" s="2" t="s">
        <v>73659</v>
      </c>
    </row>
    <row r="39733" spans="8:9">
      <c r="H39733" s="2" t="s">
        <v>8344</v>
      </c>
      <c r="I39733" s="2" t="s">
        <v>8345</v>
      </c>
    </row>
    <row r="39734" spans="8:9">
      <c r="H39734" s="2" t="s">
        <v>73660</v>
      </c>
      <c r="I39734" s="2" t="s">
        <v>73661</v>
      </c>
    </row>
    <row r="39735" spans="8:9">
      <c r="H39735" s="2" t="s">
        <v>73662</v>
      </c>
      <c r="I39735" s="2" t="s">
        <v>73663</v>
      </c>
    </row>
    <row r="39736" spans="8:9">
      <c r="H39736" s="2" t="s">
        <v>8346</v>
      </c>
      <c r="I39736" s="2" t="s">
        <v>8347</v>
      </c>
    </row>
    <row r="39737" spans="8:9">
      <c r="H39737" s="2" t="s">
        <v>73664</v>
      </c>
      <c r="I39737" s="2" t="s">
        <v>73665</v>
      </c>
    </row>
    <row r="39738" spans="8:9">
      <c r="H39738" s="2" t="s">
        <v>8348</v>
      </c>
      <c r="I39738" s="2" t="s">
        <v>8349</v>
      </c>
    </row>
    <row r="39739" spans="8:9">
      <c r="H39739" s="2" t="s">
        <v>73666</v>
      </c>
      <c r="I39739" s="2" t="s">
        <v>73667</v>
      </c>
    </row>
    <row r="39740" spans="8:9">
      <c r="H39740" s="2" t="s">
        <v>8350</v>
      </c>
      <c r="I39740" s="2" t="s">
        <v>8351</v>
      </c>
    </row>
    <row r="39741" spans="8:9">
      <c r="H39741" s="2" t="s">
        <v>8352</v>
      </c>
      <c r="I39741" s="2" t="s">
        <v>8353</v>
      </c>
    </row>
    <row r="39742" spans="8:9">
      <c r="H39742" s="2" t="s">
        <v>73668</v>
      </c>
      <c r="I39742" s="2" t="s">
        <v>73669</v>
      </c>
    </row>
    <row r="39743" spans="8:9">
      <c r="H39743" s="2" t="s">
        <v>8354</v>
      </c>
      <c r="I39743" s="2" t="s">
        <v>8355</v>
      </c>
    </row>
    <row r="39744" spans="8:9">
      <c r="H39744" s="2" t="s">
        <v>8356</v>
      </c>
      <c r="I39744" s="2" t="s">
        <v>8357</v>
      </c>
    </row>
    <row r="39745" spans="8:9">
      <c r="H39745" s="2" t="s">
        <v>73670</v>
      </c>
      <c r="I39745" s="2" t="s">
        <v>73671</v>
      </c>
    </row>
    <row r="39746" spans="8:9">
      <c r="H39746" s="2" t="s">
        <v>73672</v>
      </c>
      <c r="I39746" s="2" t="s">
        <v>73673</v>
      </c>
    </row>
    <row r="39747" spans="8:9">
      <c r="H39747" s="2" t="s">
        <v>73674</v>
      </c>
      <c r="I39747" s="2" t="s">
        <v>73675</v>
      </c>
    </row>
    <row r="39748" spans="8:9">
      <c r="H39748" s="2" t="s">
        <v>8358</v>
      </c>
      <c r="I39748" s="2" t="s">
        <v>8359</v>
      </c>
    </row>
    <row r="39749" spans="8:9">
      <c r="H39749" s="2" t="s">
        <v>8360</v>
      </c>
      <c r="I39749" s="2" t="s">
        <v>8361</v>
      </c>
    </row>
    <row r="39750" spans="8:9">
      <c r="H39750" s="2" t="s">
        <v>8362</v>
      </c>
      <c r="I39750" s="2" t="s">
        <v>8363</v>
      </c>
    </row>
    <row r="39751" spans="8:9">
      <c r="H39751" s="2" t="s">
        <v>8364</v>
      </c>
      <c r="I39751" s="2" t="s">
        <v>8365</v>
      </c>
    </row>
    <row r="39752" spans="8:9">
      <c r="H39752" s="2" t="s">
        <v>8366</v>
      </c>
      <c r="I39752" s="2" t="s">
        <v>8367</v>
      </c>
    </row>
    <row r="39753" spans="8:9">
      <c r="H39753" s="2" t="s">
        <v>8368</v>
      </c>
      <c r="I39753" s="2" t="s">
        <v>8369</v>
      </c>
    </row>
    <row r="39754" spans="8:9">
      <c r="H39754" s="2" t="s">
        <v>8370</v>
      </c>
      <c r="I39754" s="2" t="s">
        <v>8371</v>
      </c>
    </row>
    <row r="39755" spans="8:9">
      <c r="H39755" s="2" t="s">
        <v>8372</v>
      </c>
      <c r="I39755" s="2" t="s">
        <v>8373</v>
      </c>
    </row>
    <row r="39756" spans="8:9">
      <c r="H39756" s="2" t="s">
        <v>73676</v>
      </c>
      <c r="I39756" s="2" t="s">
        <v>73677</v>
      </c>
    </row>
    <row r="39757" spans="8:9">
      <c r="H39757" s="2" t="s">
        <v>8374</v>
      </c>
      <c r="I39757" s="2" t="s">
        <v>8375</v>
      </c>
    </row>
    <row r="39758" spans="8:9">
      <c r="H39758" s="2" t="s">
        <v>8376</v>
      </c>
      <c r="I39758" s="2" t="s">
        <v>8377</v>
      </c>
    </row>
    <row r="39759" spans="8:9">
      <c r="H39759" s="2" t="s">
        <v>8378</v>
      </c>
      <c r="I39759" s="2" t="s">
        <v>8379</v>
      </c>
    </row>
    <row r="39760" spans="8:9">
      <c r="H39760" s="2" t="s">
        <v>73678</v>
      </c>
      <c r="I39760" s="2" t="s">
        <v>73679</v>
      </c>
    </row>
    <row r="39761" spans="8:9">
      <c r="H39761" s="2" t="s">
        <v>73680</v>
      </c>
      <c r="I39761" s="2" t="s">
        <v>73681</v>
      </c>
    </row>
    <row r="39762" spans="8:9">
      <c r="H39762" s="2" t="s">
        <v>73682</v>
      </c>
      <c r="I39762" s="2" t="s">
        <v>73681</v>
      </c>
    </row>
    <row r="39763" spans="8:9">
      <c r="H39763" s="2" t="s">
        <v>8380</v>
      </c>
      <c r="I39763" s="2" t="s">
        <v>8381</v>
      </c>
    </row>
    <row r="39764" spans="8:9">
      <c r="H39764" s="2" t="s">
        <v>8382</v>
      </c>
      <c r="I39764" s="2" t="s">
        <v>255</v>
      </c>
    </row>
    <row r="39765" spans="8:9">
      <c r="H39765" s="2" t="s">
        <v>8950</v>
      </c>
      <c r="I39765" s="2" t="s">
        <v>8951</v>
      </c>
    </row>
    <row r="39766" spans="8:9">
      <c r="H39766" s="2" t="s">
        <v>8383</v>
      </c>
      <c r="I39766" s="2" t="s">
        <v>8384</v>
      </c>
    </row>
    <row r="39767" spans="8:9">
      <c r="H39767" s="2" t="s">
        <v>8385</v>
      </c>
      <c r="I39767" s="2" t="s">
        <v>8386</v>
      </c>
    </row>
    <row r="39768" spans="8:9">
      <c r="H39768" s="2" t="s">
        <v>8387</v>
      </c>
      <c r="I39768" s="2" t="s">
        <v>3733</v>
      </c>
    </row>
    <row r="39769" spans="8:9">
      <c r="H39769" s="2" t="s">
        <v>8388</v>
      </c>
      <c r="I39769" s="2" t="s">
        <v>8389</v>
      </c>
    </row>
    <row r="39770" spans="8:9">
      <c r="H39770" s="2" t="s">
        <v>8390</v>
      </c>
      <c r="I39770" s="2" t="s">
        <v>8391</v>
      </c>
    </row>
    <row r="39771" spans="8:9">
      <c r="H39771" s="2" t="s">
        <v>8392</v>
      </c>
      <c r="I39771" s="2" t="s">
        <v>8393</v>
      </c>
    </row>
    <row r="39772" spans="8:9">
      <c r="H39772" s="2" t="s">
        <v>8394</v>
      </c>
      <c r="I39772" s="2" t="s">
        <v>8395</v>
      </c>
    </row>
    <row r="39773" spans="8:9">
      <c r="H39773" s="2" t="s">
        <v>8396</v>
      </c>
      <c r="I39773" s="2" t="s">
        <v>8397</v>
      </c>
    </row>
    <row r="39774" spans="8:9">
      <c r="H39774" s="2" t="s">
        <v>73683</v>
      </c>
      <c r="I39774" s="2" t="s">
        <v>73684</v>
      </c>
    </row>
    <row r="39775" spans="8:9">
      <c r="H39775" s="2" t="s">
        <v>8398</v>
      </c>
      <c r="I39775" s="2" t="s">
        <v>8399</v>
      </c>
    </row>
    <row r="39776" spans="8:9">
      <c r="H39776" s="2" t="s">
        <v>8400</v>
      </c>
      <c r="I39776" s="2" t="s">
        <v>8401</v>
      </c>
    </row>
    <row r="39777" spans="8:9">
      <c r="H39777" s="2" t="s">
        <v>8402</v>
      </c>
      <c r="I39777" s="2" t="s">
        <v>8403</v>
      </c>
    </row>
    <row r="39778" spans="8:9">
      <c r="H39778" s="2" t="s">
        <v>8404</v>
      </c>
      <c r="I39778" s="2" t="s">
        <v>8405</v>
      </c>
    </row>
    <row r="39779" spans="8:9">
      <c r="H39779" s="2" t="s">
        <v>8406</v>
      </c>
      <c r="I39779" s="2" t="s">
        <v>8407</v>
      </c>
    </row>
    <row r="39780" spans="8:9">
      <c r="H39780" s="2" t="s">
        <v>9194</v>
      </c>
      <c r="I39780" s="2" t="s">
        <v>9104</v>
      </c>
    </row>
    <row r="39781" spans="8:9">
      <c r="H39781" s="2" t="s">
        <v>8952</v>
      </c>
      <c r="I39781" s="2" t="s">
        <v>8953</v>
      </c>
    </row>
    <row r="39782" spans="8:9">
      <c r="H39782" s="2" t="s">
        <v>8408</v>
      </c>
      <c r="I39782" s="2" t="s">
        <v>8409</v>
      </c>
    </row>
    <row r="39783" spans="8:9">
      <c r="H39783" s="2" t="s">
        <v>73685</v>
      </c>
      <c r="I39783" s="2" t="s">
        <v>73686</v>
      </c>
    </row>
    <row r="39784" spans="8:9">
      <c r="H39784" s="2" t="s">
        <v>8410</v>
      </c>
      <c r="I39784" s="2" t="s">
        <v>8411</v>
      </c>
    </row>
    <row r="39785" spans="8:9">
      <c r="H39785" s="2" t="s">
        <v>8412</v>
      </c>
      <c r="I39785" s="2" t="s">
        <v>8413</v>
      </c>
    </row>
    <row r="39786" spans="8:9">
      <c r="H39786" s="2" t="s">
        <v>8414</v>
      </c>
      <c r="I39786" s="2" t="s">
        <v>8415</v>
      </c>
    </row>
    <row r="39787" spans="8:9">
      <c r="H39787" s="2" t="s">
        <v>73687</v>
      </c>
      <c r="I39787" s="2" t="s">
        <v>740</v>
      </c>
    </row>
    <row r="39788" spans="8:9">
      <c r="H39788" s="2" t="s">
        <v>8416</v>
      </c>
      <c r="I39788" s="2" t="s">
        <v>8417</v>
      </c>
    </row>
    <row r="39789" spans="8:9">
      <c r="H39789" s="2" t="s">
        <v>8418</v>
      </c>
      <c r="I39789" s="2" t="s">
        <v>8419</v>
      </c>
    </row>
    <row r="39790" spans="8:9">
      <c r="H39790" s="2" t="s">
        <v>73688</v>
      </c>
      <c r="I39790" s="2" t="s">
        <v>33749</v>
      </c>
    </row>
    <row r="39791" spans="8:9">
      <c r="H39791" s="2" t="s">
        <v>73689</v>
      </c>
      <c r="I39791" s="2" t="s">
        <v>73690</v>
      </c>
    </row>
    <row r="39792" spans="8:9">
      <c r="H39792" s="2" t="s">
        <v>73691</v>
      </c>
      <c r="I39792" s="2" t="s">
        <v>73692</v>
      </c>
    </row>
    <row r="39793" spans="8:9">
      <c r="H39793" s="2" t="s">
        <v>8420</v>
      </c>
      <c r="I39793" s="2" t="s">
        <v>8421</v>
      </c>
    </row>
    <row r="39794" spans="8:9">
      <c r="H39794" s="2" t="s">
        <v>8422</v>
      </c>
      <c r="I39794" s="2" t="s">
        <v>8423</v>
      </c>
    </row>
    <row r="39795" spans="8:9">
      <c r="H39795" s="2" t="s">
        <v>8424</v>
      </c>
      <c r="I39795" s="2" t="s">
        <v>8425</v>
      </c>
    </row>
    <row r="39796" spans="8:9">
      <c r="H39796" s="2" t="s">
        <v>73693</v>
      </c>
      <c r="I39796" s="2" t="s">
        <v>73694</v>
      </c>
    </row>
    <row r="39797" spans="8:9">
      <c r="H39797" s="2" t="s">
        <v>73695</v>
      </c>
      <c r="I39797" s="2" t="s">
        <v>8001</v>
      </c>
    </row>
    <row r="39798" spans="8:9">
      <c r="H39798" s="2" t="s">
        <v>8426</v>
      </c>
      <c r="I39798" s="2" t="s">
        <v>8427</v>
      </c>
    </row>
    <row r="39799" spans="8:9">
      <c r="H39799" s="2" t="s">
        <v>8428</v>
      </c>
      <c r="I39799" s="2" t="s">
        <v>8429</v>
      </c>
    </row>
    <row r="39800" spans="8:9">
      <c r="H39800" s="2" t="s">
        <v>8430</v>
      </c>
      <c r="I39800" s="2" t="s">
        <v>8431</v>
      </c>
    </row>
    <row r="39801" spans="8:9">
      <c r="H39801" s="2" t="s">
        <v>8432</v>
      </c>
      <c r="I39801" s="2" t="s">
        <v>8433</v>
      </c>
    </row>
    <row r="39802" spans="8:9">
      <c r="H39802" s="2" t="s">
        <v>73696</v>
      </c>
      <c r="I39802" s="2" t="s">
        <v>73697</v>
      </c>
    </row>
    <row r="39803" spans="8:9">
      <c r="H39803" s="2" t="s">
        <v>73698</v>
      </c>
      <c r="I39803" s="2" t="s">
        <v>73699</v>
      </c>
    </row>
    <row r="39804" spans="8:9">
      <c r="H39804" s="2" t="s">
        <v>8434</v>
      </c>
      <c r="I39804" s="2" t="s">
        <v>8435</v>
      </c>
    </row>
    <row r="39805" spans="8:9">
      <c r="H39805" s="2" t="s">
        <v>8436</v>
      </c>
      <c r="I39805" s="2" t="s">
        <v>8437</v>
      </c>
    </row>
    <row r="39806" spans="8:9">
      <c r="H39806" s="2" t="s">
        <v>73700</v>
      </c>
      <c r="I39806" s="2" t="s">
        <v>11389</v>
      </c>
    </row>
    <row r="39807" spans="8:9">
      <c r="H39807" s="2" t="s">
        <v>8438</v>
      </c>
      <c r="I39807" s="2" t="s">
        <v>8439</v>
      </c>
    </row>
    <row r="39808" spans="8:9">
      <c r="H39808" s="2" t="s">
        <v>73701</v>
      </c>
      <c r="I39808" s="2" t="s">
        <v>73702</v>
      </c>
    </row>
    <row r="39809" spans="8:9">
      <c r="H39809" s="2" t="s">
        <v>73703</v>
      </c>
      <c r="I39809" s="2" t="s">
        <v>73704</v>
      </c>
    </row>
    <row r="39810" spans="8:9">
      <c r="H39810" s="2" t="s">
        <v>73705</v>
      </c>
      <c r="I39810" s="2" t="s">
        <v>73706</v>
      </c>
    </row>
    <row r="39811" spans="8:9">
      <c r="H39811" s="2" t="s">
        <v>73707</v>
      </c>
      <c r="I39811" s="2" t="s">
        <v>73708</v>
      </c>
    </row>
    <row r="39812" spans="8:9">
      <c r="H39812" s="2" t="s">
        <v>73709</v>
      </c>
      <c r="I39812" s="2" t="s">
        <v>73710</v>
      </c>
    </row>
    <row r="39813" spans="8:9">
      <c r="H39813" s="2" t="s">
        <v>8440</v>
      </c>
      <c r="I39813" s="2" t="s">
        <v>8441</v>
      </c>
    </row>
    <row r="39814" spans="8:9">
      <c r="H39814" s="2" t="s">
        <v>8442</v>
      </c>
      <c r="I39814" s="2" t="s">
        <v>8443</v>
      </c>
    </row>
    <row r="39815" spans="8:9">
      <c r="H39815" s="2" t="s">
        <v>73711</v>
      </c>
      <c r="I39815" s="2" t="s">
        <v>73712</v>
      </c>
    </row>
    <row r="39816" spans="8:9">
      <c r="H39816" s="2" t="s">
        <v>8954</v>
      </c>
      <c r="I39816" s="2" t="s">
        <v>8955</v>
      </c>
    </row>
    <row r="39817" spans="8:9">
      <c r="H39817" s="2" t="s">
        <v>73713</v>
      </c>
      <c r="I39817" s="2" t="s">
        <v>73714</v>
      </c>
    </row>
    <row r="39818" spans="8:9">
      <c r="H39818" s="2" t="s">
        <v>73715</v>
      </c>
      <c r="I39818" s="2" t="s">
        <v>73716</v>
      </c>
    </row>
    <row r="39819" spans="8:9">
      <c r="H39819" s="2" t="s">
        <v>73717</v>
      </c>
      <c r="I39819" s="2" t="s">
        <v>73718</v>
      </c>
    </row>
    <row r="39820" spans="8:9">
      <c r="H39820" s="2" t="s">
        <v>73719</v>
      </c>
      <c r="I39820" s="2" t="s">
        <v>73720</v>
      </c>
    </row>
    <row r="39821" spans="8:9">
      <c r="H39821" s="2" t="s">
        <v>73721</v>
      </c>
      <c r="I39821" s="2" t="s">
        <v>73722</v>
      </c>
    </row>
    <row r="39822" spans="8:9">
      <c r="H39822" s="2" t="s">
        <v>8444</v>
      </c>
      <c r="I39822" s="2" t="s">
        <v>8445</v>
      </c>
    </row>
    <row r="39823" spans="8:9">
      <c r="H39823" s="2" t="s">
        <v>8446</v>
      </c>
      <c r="I39823" s="2" t="s">
        <v>8447</v>
      </c>
    </row>
    <row r="39824" spans="8:9">
      <c r="H39824" s="2" t="s">
        <v>8448</v>
      </c>
      <c r="I39824" s="2" t="s">
        <v>8449</v>
      </c>
    </row>
    <row r="39825" spans="8:9">
      <c r="H39825" s="2" t="s">
        <v>8450</v>
      </c>
      <c r="I39825" s="2" t="s">
        <v>8451</v>
      </c>
    </row>
    <row r="39826" spans="8:9">
      <c r="H39826" s="2" t="s">
        <v>8452</v>
      </c>
      <c r="I39826" s="2" t="s">
        <v>8453</v>
      </c>
    </row>
    <row r="39827" spans="8:9">
      <c r="H39827" s="2" t="s">
        <v>8454</v>
      </c>
      <c r="I39827" s="2" t="s">
        <v>8455</v>
      </c>
    </row>
    <row r="39828" spans="8:9">
      <c r="H39828" s="2" t="s">
        <v>8456</v>
      </c>
      <c r="I39828" s="2" t="s">
        <v>8457</v>
      </c>
    </row>
    <row r="39829" spans="8:9">
      <c r="H39829" s="2" t="s">
        <v>8458</v>
      </c>
      <c r="I39829" s="2" t="s">
        <v>8459</v>
      </c>
    </row>
    <row r="39830" spans="8:9">
      <c r="H39830" s="2" t="s">
        <v>8460</v>
      </c>
      <c r="I39830" s="2" t="s">
        <v>8461</v>
      </c>
    </row>
    <row r="39831" spans="8:9">
      <c r="H39831" s="2" t="s">
        <v>8462</v>
      </c>
      <c r="I39831" s="2" t="s">
        <v>8463</v>
      </c>
    </row>
    <row r="39832" spans="8:9">
      <c r="H39832" s="2" t="s">
        <v>9088</v>
      </c>
      <c r="I39832" s="2" t="s">
        <v>9089</v>
      </c>
    </row>
    <row r="39833" spans="8:9">
      <c r="H39833" s="2" t="s">
        <v>8464</v>
      </c>
      <c r="I39833" s="2" t="s">
        <v>8465</v>
      </c>
    </row>
    <row r="39834" spans="8:9">
      <c r="H39834" s="2" t="s">
        <v>8466</v>
      </c>
      <c r="I39834" s="2" t="s">
        <v>8467</v>
      </c>
    </row>
    <row r="39835" spans="8:9">
      <c r="H39835" s="2" t="s">
        <v>8468</v>
      </c>
      <c r="I39835" s="2" t="s">
        <v>8469</v>
      </c>
    </row>
    <row r="39836" spans="8:9">
      <c r="H39836" s="2" t="s">
        <v>73723</v>
      </c>
      <c r="I39836" s="2" t="s">
        <v>73724</v>
      </c>
    </row>
    <row r="39837" spans="8:9">
      <c r="H39837" s="2" t="s">
        <v>73725</v>
      </c>
      <c r="I39837" s="2" t="s">
        <v>73726</v>
      </c>
    </row>
    <row r="39838" spans="8:9">
      <c r="H39838" s="2" t="s">
        <v>73727</v>
      </c>
      <c r="I39838" s="2" t="s">
        <v>73728</v>
      </c>
    </row>
    <row r="39839" spans="8:9">
      <c r="H39839" s="2" t="s">
        <v>73729</v>
      </c>
      <c r="I39839" s="2" t="s">
        <v>73730</v>
      </c>
    </row>
    <row r="39840" spans="8:9">
      <c r="H39840" s="2" t="s">
        <v>73731</v>
      </c>
      <c r="I39840" s="2" t="s">
        <v>73505</v>
      </c>
    </row>
    <row r="39841" spans="8:9">
      <c r="H39841" s="2" t="s">
        <v>8470</v>
      </c>
      <c r="I39841" s="2" t="s">
        <v>8471</v>
      </c>
    </row>
    <row r="39842" spans="8:9">
      <c r="H39842" s="2" t="s">
        <v>73732</v>
      </c>
      <c r="I39842" s="2" t="s">
        <v>73733</v>
      </c>
    </row>
    <row r="39843" spans="8:9">
      <c r="H39843" s="2" t="s">
        <v>8472</v>
      </c>
      <c r="I39843" s="2" t="s">
        <v>8473</v>
      </c>
    </row>
    <row r="39844" spans="8:9">
      <c r="H39844" s="2" t="s">
        <v>8474</v>
      </c>
      <c r="I39844" s="2" t="s">
        <v>8475</v>
      </c>
    </row>
    <row r="39845" spans="8:9">
      <c r="H39845" s="2" t="s">
        <v>8476</v>
      </c>
      <c r="I39845" s="2" t="s">
        <v>2350</v>
      </c>
    </row>
    <row r="39846" spans="8:9">
      <c r="H39846" s="2" t="s">
        <v>8477</v>
      </c>
      <c r="I39846" s="2" t="s">
        <v>8478</v>
      </c>
    </row>
    <row r="39847" spans="8:9">
      <c r="H39847" s="2" t="s">
        <v>73734</v>
      </c>
      <c r="I39847" s="2" t="s">
        <v>8749</v>
      </c>
    </row>
    <row r="39848" spans="8:9">
      <c r="H39848" s="2" t="s">
        <v>73735</v>
      </c>
      <c r="I39848" s="2" t="s">
        <v>73736</v>
      </c>
    </row>
    <row r="39849" spans="8:9">
      <c r="H39849" s="2" t="s">
        <v>8479</v>
      </c>
      <c r="I39849" s="2" t="s">
        <v>8480</v>
      </c>
    </row>
    <row r="39850" spans="8:9">
      <c r="H39850" s="2" t="s">
        <v>73737</v>
      </c>
      <c r="I39850" s="2" t="s">
        <v>73738</v>
      </c>
    </row>
    <row r="39851" spans="8:9">
      <c r="H39851" s="2" t="s">
        <v>8481</v>
      </c>
      <c r="I39851" s="2" t="s">
        <v>8482</v>
      </c>
    </row>
    <row r="39852" spans="8:9">
      <c r="H39852" s="2" t="s">
        <v>8483</v>
      </c>
      <c r="I39852" s="2" t="s">
        <v>8484</v>
      </c>
    </row>
    <row r="39853" spans="8:9">
      <c r="H39853" s="2" t="s">
        <v>8485</v>
      </c>
      <c r="I39853" s="2" t="s">
        <v>8486</v>
      </c>
    </row>
    <row r="39854" spans="8:9">
      <c r="H39854" s="2" t="s">
        <v>8487</v>
      </c>
      <c r="I39854" s="2" t="s">
        <v>8488</v>
      </c>
    </row>
    <row r="39855" spans="8:9">
      <c r="H39855" s="2" t="s">
        <v>8489</v>
      </c>
      <c r="I39855" s="2" t="s">
        <v>8490</v>
      </c>
    </row>
    <row r="39856" spans="8:9">
      <c r="H39856" s="2" t="s">
        <v>73739</v>
      </c>
      <c r="I39856" s="2" t="s">
        <v>73740</v>
      </c>
    </row>
    <row r="39857" spans="8:9">
      <c r="H39857" s="2" t="s">
        <v>8491</v>
      </c>
      <c r="I39857" s="2" t="s">
        <v>8492</v>
      </c>
    </row>
    <row r="39858" spans="8:9">
      <c r="H39858" s="2" t="s">
        <v>73741</v>
      </c>
      <c r="I39858" s="2" t="s">
        <v>73742</v>
      </c>
    </row>
    <row r="39859" spans="8:9">
      <c r="H39859" s="2" t="s">
        <v>8493</v>
      </c>
      <c r="I39859" s="2" t="s">
        <v>8494</v>
      </c>
    </row>
    <row r="39860" spans="8:9">
      <c r="H39860" s="2" t="s">
        <v>73743</v>
      </c>
      <c r="I39860" s="2" t="s">
        <v>73744</v>
      </c>
    </row>
    <row r="39861" spans="8:9">
      <c r="H39861" s="2" t="s">
        <v>73745</v>
      </c>
      <c r="I39861" s="2" t="s">
        <v>73746</v>
      </c>
    </row>
    <row r="39862" spans="8:9">
      <c r="H39862" s="2" t="s">
        <v>73747</v>
      </c>
      <c r="I39862" s="2" t="s">
        <v>73748</v>
      </c>
    </row>
    <row r="39863" spans="8:9">
      <c r="H39863" s="2" t="s">
        <v>73749</v>
      </c>
      <c r="I39863" s="2" t="s">
        <v>11961</v>
      </c>
    </row>
    <row r="39864" spans="8:9">
      <c r="H39864" s="2" t="s">
        <v>73750</v>
      </c>
      <c r="I39864" s="2" t="s">
        <v>73751</v>
      </c>
    </row>
    <row r="39865" spans="8:9">
      <c r="H39865" s="2" t="s">
        <v>8495</v>
      </c>
      <c r="I39865" s="2" t="s">
        <v>8496</v>
      </c>
    </row>
    <row r="39866" spans="8:9">
      <c r="H39866" s="2" t="s">
        <v>73752</v>
      </c>
      <c r="I39866" s="2" t="s">
        <v>73753</v>
      </c>
    </row>
    <row r="39867" spans="8:9">
      <c r="H39867" s="2" t="s">
        <v>8497</v>
      </c>
      <c r="I39867" s="2" t="s">
        <v>8498</v>
      </c>
    </row>
    <row r="39868" spans="8:9">
      <c r="H39868" s="2" t="s">
        <v>8499</v>
      </c>
      <c r="I39868" s="2" t="s">
        <v>8500</v>
      </c>
    </row>
    <row r="39869" spans="8:9">
      <c r="H39869" s="2" t="s">
        <v>73754</v>
      </c>
      <c r="I39869" s="2" t="s">
        <v>73755</v>
      </c>
    </row>
    <row r="39870" spans="8:9">
      <c r="H39870" s="2" t="s">
        <v>8501</v>
      </c>
      <c r="I39870" s="2" t="s">
        <v>8502</v>
      </c>
    </row>
    <row r="39871" spans="8:9">
      <c r="H39871" s="2" t="s">
        <v>8503</v>
      </c>
      <c r="I39871" s="2" t="s">
        <v>8504</v>
      </c>
    </row>
    <row r="39872" spans="8:9">
      <c r="H39872" s="2" t="s">
        <v>73756</v>
      </c>
      <c r="I39872" s="2" t="s">
        <v>73757</v>
      </c>
    </row>
    <row r="39873" spans="8:9">
      <c r="H39873" s="2" t="s">
        <v>8505</v>
      </c>
      <c r="I39873" s="2" t="s">
        <v>8506</v>
      </c>
    </row>
    <row r="39874" spans="8:9">
      <c r="H39874" s="2" t="s">
        <v>8507</v>
      </c>
      <c r="I39874" s="2" t="s">
        <v>308</v>
      </c>
    </row>
    <row r="39875" spans="8:9">
      <c r="H39875" s="2" t="s">
        <v>8508</v>
      </c>
      <c r="I39875" s="2" t="s">
        <v>8509</v>
      </c>
    </row>
    <row r="39876" spans="8:9">
      <c r="H39876" s="2" t="s">
        <v>8510</v>
      </c>
      <c r="I39876" s="2" t="s">
        <v>8511</v>
      </c>
    </row>
    <row r="39877" spans="8:9">
      <c r="H39877" s="2" t="s">
        <v>73758</v>
      </c>
      <c r="I39877" s="2" t="s">
        <v>73759</v>
      </c>
    </row>
    <row r="39878" spans="8:9">
      <c r="H39878" s="2" t="s">
        <v>73760</v>
      </c>
      <c r="I39878" s="2" t="s">
        <v>73761</v>
      </c>
    </row>
    <row r="39879" spans="8:9">
      <c r="H39879" s="2" t="s">
        <v>8512</v>
      </c>
      <c r="I39879" s="2" t="s">
        <v>8513</v>
      </c>
    </row>
    <row r="39880" spans="8:9">
      <c r="H39880" s="2" t="s">
        <v>8514</v>
      </c>
      <c r="I39880" s="2" t="s">
        <v>8515</v>
      </c>
    </row>
    <row r="39881" spans="8:9">
      <c r="H39881" s="2" t="s">
        <v>73762</v>
      </c>
      <c r="I39881" s="2" t="s">
        <v>73763</v>
      </c>
    </row>
    <row r="39882" spans="8:9">
      <c r="H39882" s="2" t="s">
        <v>8516</v>
      </c>
      <c r="I39882" s="2" t="s">
        <v>8517</v>
      </c>
    </row>
    <row r="39883" spans="8:9">
      <c r="H39883" s="2" t="s">
        <v>73764</v>
      </c>
      <c r="I39883" s="2" t="s">
        <v>73765</v>
      </c>
    </row>
    <row r="39884" spans="8:9">
      <c r="H39884" s="2" t="s">
        <v>9538</v>
      </c>
      <c r="I39884" s="2" t="s">
        <v>9040</v>
      </c>
    </row>
    <row r="39885" spans="8:9">
      <c r="H39885" s="2" t="s">
        <v>8518</v>
      </c>
      <c r="I39885" s="2" t="s">
        <v>8519</v>
      </c>
    </row>
    <row r="39886" spans="8:9">
      <c r="H39886" s="2" t="s">
        <v>8520</v>
      </c>
      <c r="I39886" s="2" t="s">
        <v>8521</v>
      </c>
    </row>
    <row r="39887" spans="8:9">
      <c r="H39887" s="2" t="s">
        <v>8522</v>
      </c>
      <c r="I39887" s="2" t="s">
        <v>8523</v>
      </c>
    </row>
    <row r="39888" spans="8:9">
      <c r="H39888" s="2" t="s">
        <v>8524</v>
      </c>
      <c r="I39888" s="2" t="s">
        <v>8525</v>
      </c>
    </row>
    <row r="39889" spans="8:9">
      <c r="H39889" s="2" t="s">
        <v>8526</v>
      </c>
      <c r="I39889" s="2" t="s">
        <v>8527</v>
      </c>
    </row>
    <row r="39890" spans="8:9">
      <c r="H39890" s="2" t="s">
        <v>73766</v>
      </c>
      <c r="I39890" s="2" t="s">
        <v>73767</v>
      </c>
    </row>
    <row r="39891" spans="8:9">
      <c r="H39891" s="2" t="s">
        <v>8528</v>
      </c>
      <c r="I39891" s="2" t="s">
        <v>8529</v>
      </c>
    </row>
    <row r="39892" spans="8:9">
      <c r="H39892" s="2" t="s">
        <v>73768</v>
      </c>
      <c r="I39892" s="2" t="s">
        <v>49307</v>
      </c>
    </row>
    <row r="39893" spans="8:9">
      <c r="H39893" s="2" t="s">
        <v>8530</v>
      </c>
      <c r="I39893" s="2" t="s">
        <v>8531</v>
      </c>
    </row>
    <row r="39894" spans="8:9">
      <c r="H39894" s="2" t="s">
        <v>73769</v>
      </c>
      <c r="I39894" s="2" t="s">
        <v>73770</v>
      </c>
    </row>
    <row r="39895" spans="8:9">
      <c r="H39895" s="2" t="s">
        <v>73771</v>
      </c>
      <c r="I39895" s="2" t="s">
        <v>73772</v>
      </c>
    </row>
    <row r="39896" spans="8:9">
      <c r="H39896" s="2" t="s">
        <v>73773</v>
      </c>
      <c r="I39896" s="2" t="s">
        <v>73774</v>
      </c>
    </row>
    <row r="39897" spans="8:9">
      <c r="H39897" s="2" t="s">
        <v>8532</v>
      </c>
      <c r="I39897" s="2" t="s">
        <v>8533</v>
      </c>
    </row>
    <row r="39898" spans="8:9">
      <c r="H39898" s="2" t="s">
        <v>73775</v>
      </c>
      <c r="I39898" s="2" t="s">
        <v>73776</v>
      </c>
    </row>
    <row r="39899" spans="8:9">
      <c r="H39899" s="2" t="s">
        <v>8534</v>
      </c>
      <c r="I39899" s="2" t="s">
        <v>8535</v>
      </c>
    </row>
    <row r="39900" spans="8:9">
      <c r="H39900" s="2" t="s">
        <v>8536</v>
      </c>
      <c r="I39900" s="2" t="s">
        <v>8537</v>
      </c>
    </row>
    <row r="39901" spans="8:9">
      <c r="H39901" s="2" t="s">
        <v>8538</v>
      </c>
      <c r="I39901" s="2" t="s">
        <v>8539</v>
      </c>
    </row>
    <row r="39902" spans="8:9">
      <c r="H39902" s="2" t="s">
        <v>8540</v>
      </c>
      <c r="I39902" s="2" t="s">
        <v>8541</v>
      </c>
    </row>
    <row r="39903" spans="8:9">
      <c r="H39903" s="2" t="s">
        <v>8542</v>
      </c>
      <c r="I39903" s="2" t="s">
        <v>8543</v>
      </c>
    </row>
    <row r="39904" spans="8:9">
      <c r="H39904" s="2" t="s">
        <v>73777</v>
      </c>
      <c r="I39904" s="2" t="s">
        <v>73778</v>
      </c>
    </row>
    <row r="39905" spans="8:9">
      <c r="H39905" s="2" t="s">
        <v>8544</v>
      </c>
      <c r="I39905" s="2" t="s">
        <v>8545</v>
      </c>
    </row>
    <row r="39906" spans="8:9">
      <c r="H39906" s="2" t="s">
        <v>8546</v>
      </c>
      <c r="I39906" s="2" t="s">
        <v>8547</v>
      </c>
    </row>
    <row r="39907" spans="8:9">
      <c r="H39907" s="2" t="s">
        <v>73779</v>
      </c>
      <c r="I39907" s="2" t="s">
        <v>73780</v>
      </c>
    </row>
    <row r="39908" spans="8:9">
      <c r="H39908" s="2" t="s">
        <v>8548</v>
      </c>
      <c r="I39908" s="2" t="s">
        <v>8329</v>
      </c>
    </row>
    <row r="39909" spans="8:9">
      <c r="H39909" s="2" t="s">
        <v>73781</v>
      </c>
      <c r="I39909" s="2" t="s">
        <v>73782</v>
      </c>
    </row>
    <row r="39910" spans="8:9">
      <c r="H39910" s="2" t="s">
        <v>8549</v>
      </c>
      <c r="I39910" s="2" t="s">
        <v>8550</v>
      </c>
    </row>
    <row r="39911" spans="8:9">
      <c r="H39911" s="2" t="s">
        <v>8551</v>
      </c>
      <c r="I39911" s="2" t="s">
        <v>8552</v>
      </c>
    </row>
    <row r="39912" spans="8:9">
      <c r="H39912" s="2" t="s">
        <v>73783</v>
      </c>
      <c r="I39912" s="2" t="s">
        <v>73784</v>
      </c>
    </row>
    <row r="39913" spans="8:9">
      <c r="H39913" s="2" t="s">
        <v>8553</v>
      </c>
      <c r="I39913" s="2" t="s">
        <v>8554</v>
      </c>
    </row>
    <row r="39914" spans="8:9">
      <c r="H39914" s="2" t="s">
        <v>8555</v>
      </c>
      <c r="I39914" s="2" t="s">
        <v>8556</v>
      </c>
    </row>
    <row r="39915" spans="8:9">
      <c r="H39915" s="2" t="s">
        <v>8557</v>
      </c>
      <c r="I39915" s="2" t="s">
        <v>8558</v>
      </c>
    </row>
    <row r="39916" spans="8:9">
      <c r="H39916" s="2" t="s">
        <v>8559</v>
      </c>
      <c r="I39916" s="2" t="s">
        <v>8560</v>
      </c>
    </row>
    <row r="39917" spans="8:9">
      <c r="H39917" s="2" t="s">
        <v>73785</v>
      </c>
      <c r="I39917" s="2" t="s">
        <v>73786</v>
      </c>
    </row>
    <row r="39918" spans="8:9">
      <c r="H39918" s="2" t="s">
        <v>73787</v>
      </c>
      <c r="I39918" s="2" t="s">
        <v>73788</v>
      </c>
    </row>
    <row r="39919" spans="8:9">
      <c r="H39919" s="2" t="s">
        <v>8561</v>
      </c>
      <c r="I39919" s="2" t="s">
        <v>8562</v>
      </c>
    </row>
    <row r="39920" spans="8:9">
      <c r="H39920" s="2" t="s">
        <v>73789</v>
      </c>
      <c r="I39920" s="2" t="s">
        <v>25417</v>
      </c>
    </row>
    <row r="39921" spans="8:9">
      <c r="H39921" s="2" t="s">
        <v>8563</v>
      </c>
      <c r="I39921" s="2" t="s">
        <v>8564</v>
      </c>
    </row>
    <row r="39922" spans="8:9">
      <c r="H39922" s="2" t="s">
        <v>73790</v>
      </c>
      <c r="I39922" s="2" t="s">
        <v>73791</v>
      </c>
    </row>
    <row r="39923" spans="8:9">
      <c r="H39923" s="2" t="s">
        <v>8565</v>
      </c>
      <c r="I39923" s="2" t="s">
        <v>8566</v>
      </c>
    </row>
    <row r="39924" spans="8:9">
      <c r="H39924" s="2" t="s">
        <v>73792</v>
      </c>
      <c r="I39924" s="2" t="s">
        <v>73793</v>
      </c>
    </row>
    <row r="39925" spans="8:9">
      <c r="H39925" s="2" t="s">
        <v>8567</v>
      </c>
      <c r="I39925" s="2" t="s">
        <v>8568</v>
      </c>
    </row>
    <row r="39926" spans="8:9">
      <c r="H39926" s="2" t="s">
        <v>8569</v>
      </c>
      <c r="I39926" s="2" t="s">
        <v>8570</v>
      </c>
    </row>
    <row r="39927" spans="8:9">
      <c r="H39927" s="2" t="s">
        <v>8571</v>
      </c>
      <c r="I39927" s="2" t="s">
        <v>8572</v>
      </c>
    </row>
    <row r="39928" spans="8:9">
      <c r="H39928" s="2" t="s">
        <v>73794</v>
      </c>
      <c r="I39928" s="2" t="s">
        <v>73795</v>
      </c>
    </row>
    <row r="39929" spans="8:9">
      <c r="H39929" s="2" t="s">
        <v>73796</v>
      </c>
      <c r="I39929" s="2" t="s">
        <v>73797</v>
      </c>
    </row>
    <row r="39930" spans="8:9">
      <c r="H39930" s="2" t="s">
        <v>8573</v>
      </c>
      <c r="I39930" s="2" t="s">
        <v>784</v>
      </c>
    </row>
    <row r="39931" spans="8:9">
      <c r="H39931" s="2" t="s">
        <v>8574</v>
      </c>
      <c r="I39931" s="2" t="s">
        <v>8575</v>
      </c>
    </row>
    <row r="39932" spans="8:9">
      <c r="H39932" s="2" t="s">
        <v>8576</v>
      </c>
      <c r="I39932" s="2" t="s">
        <v>8577</v>
      </c>
    </row>
    <row r="39933" spans="8:9">
      <c r="H39933" s="2" t="s">
        <v>8578</v>
      </c>
      <c r="I39933" s="2" t="s">
        <v>8579</v>
      </c>
    </row>
    <row r="39934" spans="8:9">
      <c r="H39934" s="2" t="s">
        <v>8580</v>
      </c>
      <c r="I39934" s="2" t="s">
        <v>8581</v>
      </c>
    </row>
    <row r="39935" spans="8:9">
      <c r="H39935" s="2" t="s">
        <v>73798</v>
      </c>
      <c r="I39935" s="2" t="s">
        <v>73799</v>
      </c>
    </row>
    <row r="39936" spans="8:9">
      <c r="H39936" s="2" t="s">
        <v>73800</v>
      </c>
      <c r="I39936" s="2" t="s">
        <v>73801</v>
      </c>
    </row>
    <row r="39937" spans="8:9">
      <c r="H39937" s="2" t="s">
        <v>73802</v>
      </c>
      <c r="I39937" s="2" t="s">
        <v>73803</v>
      </c>
    </row>
    <row r="39938" spans="8:9">
      <c r="H39938" s="2" t="s">
        <v>8582</v>
      </c>
      <c r="I39938" s="2" t="s">
        <v>8583</v>
      </c>
    </row>
    <row r="39939" spans="8:9">
      <c r="H39939" s="2" t="s">
        <v>73804</v>
      </c>
      <c r="I39939" s="2" t="s">
        <v>73805</v>
      </c>
    </row>
    <row r="39940" spans="8:9">
      <c r="H39940" s="2" t="s">
        <v>8584</v>
      </c>
      <c r="I39940" s="2" t="s">
        <v>8585</v>
      </c>
    </row>
    <row r="39941" spans="8:9">
      <c r="H39941" s="2" t="s">
        <v>8586</v>
      </c>
      <c r="I39941" s="2" t="s">
        <v>1823</v>
      </c>
    </row>
    <row r="39942" spans="8:9">
      <c r="H39942" s="2" t="s">
        <v>8587</v>
      </c>
      <c r="I39942" s="2" t="s">
        <v>8588</v>
      </c>
    </row>
    <row r="39943" spans="8:9">
      <c r="H39943" s="2" t="s">
        <v>73806</v>
      </c>
      <c r="I39943" s="2" t="s">
        <v>73807</v>
      </c>
    </row>
    <row r="39944" spans="8:9">
      <c r="H39944" s="2" t="s">
        <v>73808</v>
      </c>
      <c r="I39944" s="2" t="s">
        <v>73809</v>
      </c>
    </row>
    <row r="39945" spans="8:9">
      <c r="H39945" s="2" t="s">
        <v>73810</v>
      </c>
      <c r="I39945" s="2" t="s">
        <v>73811</v>
      </c>
    </row>
    <row r="39946" spans="8:9">
      <c r="H39946" s="2" t="s">
        <v>8589</v>
      </c>
      <c r="I39946" s="2" t="s">
        <v>8590</v>
      </c>
    </row>
    <row r="39947" spans="8:9">
      <c r="H39947" s="2" t="s">
        <v>73812</v>
      </c>
      <c r="I39947" s="2" t="s">
        <v>73813</v>
      </c>
    </row>
    <row r="39948" spans="8:9">
      <c r="H39948" s="2" t="s">
        <v>73814</v>
      </c>
      <c r="I39948" s="2" t="s">
        <v>73815</v>
      </c>
    </row>
    <row r="39949" spans="8:9">
      <c r="H39949" s="2" t="s">
        <v>73816</v>
      </c>
      <c r="I39949" s="2" t="s">
        <v>18372</v>
      </c>
    </row>
    <row r="39950" spans="8:9">
      <c r="H39950" s="2" t="s">
        <v>8591</v>
      </c>
      <c r="I39950" s="2" t="s">
        <v>8592</v>
      </c>
    </row>
    <row r="39951" spans="8:9">
      <c r="H39951" s="2" t="s">
        <v>8593</v>
      </c>
      <c r="I39951" s="2" t="s">
        <v>8594</v>
      </c>
    </row>
    <row r="39952" spans="8:9">
      <c r="H39952" s="2" t="s">
        <v>8595</v>
      </c>
      <c r="I39952" s="2" t="s">
        <v>8596</v>
      </c>
    </row>
    <row r="39953" spans="8:9">
      <c r="H39953" s="2" t="s">
        <v>8597</v>
      </c>
      <c r="I39953" s="2" t="s">
        <v>8598</v>
      </c>
    </row>
    <row r="39954" spans="8:9">
      <c r="H39954" s="2" t="s">
        <v>8599</v>
      </c>
      <c r="I39954" s="2" t="s">
        <v>8600</v>
      </c>
    </row>
    <row r="39955" spans="8:9">
      <c r="H39955" s="2" t="s">
        <v>73817</v>
      </c>
      <c r="I39955" s="2" t="s">
        <v>73818</v>
      </c>
    </row>
    <row r="39956" spans="8:9">
      <c r="H39956" s="2" t="s">
        <v>73819</v>
      </c>
      <c r="I39956" s="2" t="s">
        <v>73820</v>
      </c>
    </row>
    <row r="39957" spans="8:9">
      <c r="H39957" s="2" t="s">
        <v>8601</v>
      </c>
      <c r="I39957" s="2" t="s">
        <v>3906</v>
      </c>
    </row>
    <row r="39958" spans="8:9">
      <c r="H39958" s="2" t="s">
        <v>8602</v>
      </c>
      <c r="I39958" s="2" t="s">
        <v>8603</v>
      </c>
    </row>
    <row r="39959" spans="8:9">
      <c r="H39959" s="2" t="s">
        <v>8604</v>
      </c>
      <c r="I39959" s="2" t="s">
        <v>8605</v>
      </c>
    </row>
    <row r="39960" spans="8:9">
      <c r="H39960" s="2" t="s">
        <v>8606</v>
      </c>
      <c r="I39960" s="2" t="s">
        <v>8607</v>
      </c>
    </row>
    <row r="39961" spans="8:9">
      <c r="H39961" s="2" t="s">
        <v>73821</v>
      </c>
      <c r="I39961" s="2" t="s">
        <v>73822</v>
      </c>
    </row>
    <row r="39962" spans="8:9">
      <c r="H39962" s="2" t="s">
        <v>8608</v>
      </c>
      <c r="I39962" s="2" t="s">
        <v>8609</v>
      </c>
    </row>
    <row r="39963" spans="8:9">
      <c r="H39963" s="2" t="s">
        <v>8610</v>
      </c>
      <c r="I39963" s="2" t="s">
        <v>8611</v>
      </c>
    </row>
    <row r="39964" spans="8:9">
      <c r="H39964" s="2" t="s">
        <v>8612</v>
      </c>
      <c r="I39964" s="2" t="s">
        <v>8613</v>
      </c>
    </row>
    <row r="39965" spans="8:9">
      <c r="H39965" s="2" t="s">
        <v>8614</v>
      </c>
      <c r="I39965" s="2" t="s">
        <v>8615</v>
      </c>
    </row>
    <row r="39966" spans="8:9">
      <c r="H39966" s="2" t="s">
        <v>8616</v>
      </c>
      <c r="I39966" s="2" t="s">
        <v>8617</v>
      </c>
    </row>
    <row r="39967" spans="8:9">
      <c r="H39967" s="2" t="s">
        <v>8618</v>
      </c>
      <c r="I39967" s="2" t="s">
        <v>8619</v>
      </c>
    </row>
    <row r="39968" spans="8:9">
      <c r="H39968" s="2" t="s">
        <v>8620</v>
      </c>
      <c r="I39968" s="2" t="s">
        <v>8621</v>
      </c>
    </row>
    <row r="39969" spans="8:9">
      <c r="H39969" s="2" t="s">
        <v>73823</v>
      </c>
      <c r="I39969" s="2" t="s">
        <v>73824</v>
      </c>
    </row>
    <row r="39970" spans="8:9">
      <c r="H39970" s="2" t="s">
        <v>73825</v>
      </c>
      <c r="I39970" s="2" t="s">
        <v>73826</v>
      </c>
    </row>
    <row r="39971" spans="8:9">
      <c r="H39971" s="2" t="s">
        <v>73827</v>
      </c>
      <c r="I39971" s="2" t="s">
        <v>73828</v>
      </c>
    </row>
    <row r="39972" spans="8:9">
      <c r="H39972" s="2" t="s">
        <v>73829</v>
      </c>
      <c r="I39972" s="2" t="s">
        <v>73830</v>
      </c>
    </row>
    <row r="39973" spans="8:9">
      <c r="H39973" s="2" t="s">
        <v>8622</v>
      </c>
      <c r="I39973" s="2" t="s">
        <v>8623</v>
      </c>
    </row>
    <row r="39974" spans="8:9">
      <c r="H39974" s="2" t="s">
        <v>8624</v>
      </c>
      <c r="I39974" s="2" t="s">
        <v>8625</v>
      </c>
    </row>
    <row r="39975" spans="8:9">
      <c r="H39975" s="2" t="s">
        <v>73831</v>
      </c>
      <c r="I39975" s="2" t="s">
        <v>73832</v>
      </c>
    </row>
    <row r="39976" spans="8:9">
      <c r="H39976" s="2" t="s">
        <v>8626</v>
      </c>
      <c r="I39976" s="2" t="s">
        <v>8627</v>
      </c>
    </row>
    <row r="39977" spans="8:9">
      <c r="H39977" s="2" t="s">
        <v>8628</v>
      </c>
      <c r="I39977" s="2" t="s">
        <v>8629</v>
      </c>
    </row>
    <row r="39978" spans="8:9">
      <c r="H39978" s="2" t="s">
        <v>73833</v>
      </c>
      <c r="I39978" s="2" t="s">
        <v>73834</v>
      </c>
    </row>
    <row r="39979" spans="8:9">
      <c r="H39979" s="2" t="s">
        <v>8630</v>
      </c>
      <c r="I39979" s="2" t="s">
        <v>8631</v>
      </c>
    </row>
    <row r="39980" spans="8:9">
      <c r="H39980" s="2" t="s">
        <v>73835</v>
      </c>
      <c r="I39980" s="2" t="s">
        <v>73836</v>
      </c>
    </row>
    <row r="39981" spans="8:9">
      <c r="H39981" s="2" t="s">
        <v>73837</v>
      </c>
      <c r="I39981" s="2" t="s">
        <v>51687</v>
      </c>
    </row>
    <row r="39982" spans="8:9">
      <c r="H39982" s="2" t="s">
        <v>8632</v>
      </c>
      <c r="I39982" s="2" t="s">
        <v>8633</v>
      </c>
    </row>
    <row r="39983" spans="8:9">
      <c r="H39983" s="2" t="s">
        <v>9231</v>
      </c>
      <c r="I39983" s="2" t="s">
        <v>9112</v>
      </c>
    </row>
    <row r="39984" spans="8:9">
      <c r="H39984" s="2" t="s">
        <v>8634</v>
      </c>
      <c r="I39984" s="2" t="s">
        <v>8635</v>
      </c>
    </row>
    <row r="39985" spans="8:9">
      <c r="H39985" s="2" t="s">
        <v>73838</v>
      </c>
      <c r="I39985" s="2" t="s">
        <v>73839</v>
      </c>
    </row>
    <row r="39986" spans="8:9">
      <c r="H39986" s="2" t="s">
        <v>73840</v>
      </c>
      <c r="I39986" s="2" t="s">
        <v>73841</v>
      </c>
    </row>
    <row r="39987" spans="8:9">
      <c r="H39987" s="2" t="s">
        <v>8636</v>
      </c>
      <c r="I39987" s="2" t="s">
        <v>8637</v>
      </c>
    </row>
    <row r="39988" spans="8:9">
      <c r="H39988" s="2" t="s">
        <v>73842</v>
      </c>
      <c r="I39988" s="2" t="s">
        <v>73843</v>
      </c>
    </row>
    <row r="39989" spans="8:9">
      <c r="H39989" s="2" t="s">
        <v>8638</v>
      </c>
      <c r="I39989" s="2" t="s">
        <v>8639</v>
      </c>
    </row>
    <row r="39990" spans="8:9">
      <c r="H39990" s="2" t="s">
        <v>8640</v>
      </c>
      <c r="I39990" s="2" t="s">
        <v>8641</v>
      </c>
    </row>
    <row r="39991" spans="8:9">
      <c r="H39991" s="2" t="s">
        <v>8642</v>
      </c>
      <c r="I39991" s="2" t="s">
        <v>8643</v>
      </c>
    </row>
    <row r="39992" spans="8:9">
      <c r="H39992" s="2" t="s">
        <v>8644</v>
      </c>
      <c r="I39992" s="2" t="s">
        <v>8645</v>
      </c>
    </row>
    <row r="39993" spans="8:9">
      <c r="H39993" s="2" t="s">
        <v>8646</v>
      </c>
      <c r="I39993" s="2" t="s">
        <v>8647</v>
      </c>
    </row>
    <row r="39994" spans="8:9">
      <c r="H39994" s="2" t="s">
        <v>73844</v>
      </c>
      <c r="I39994" s="2" t="s">
        <v>73845</v>
      </c>
    </row>
    <row r="39995" spans="8:9">
      <c r="H39995" s="2" t="s">
        <v>8648</v>
      </c>
      <c r="I39995" s="2" t="s">
        <v>8649</v>
      </c>
    </row>
    <row r="39996" spans="8:9">
      <c r="H39996" s="2" t="s">
        <v>73846</v>
      </c>
      <c r="I39996" s="2" t="s">
        <v>73847</v>
      </c>
    </row>
    <row r="39997" spans="8:9">
      <c r="H39997" s="2" t="s">
        <v>8650</v>
      </c>
      <c r="I39997" s="2" t="s">
        <v>8651</v>
      </c>
    </row>
    <row r="39998" spans="8:9">
      <c r="H39998" s="2" t="s">
        <v>8652</v>
      </c>
      <c r="I39998" s="2" t="s">
        <v>8653</v>
      </c>
    </row>
    <row r="39999" spans="8:9">
      <c r="H39999" s="2" t="s">
        <v>8654</v>
      </c>
      <c r="I39999" s="2" t="s">
        <v>8655</v>
      </c>
    </row>
    <row r="40000" spans="8:9">
      <c r="H40000" s="2" t="s">
        <v>73848</v>
      </c>
      <c r="I40000" s="2" t="s">
        <v>73849</v>
      </c>
    </row>
    <row r="40001" spans="8:9">
      <c r="H40001" s="2" t="s">
        <v>8656</v>
      </c>
      <c r="I40001" s="2" t="s">
        <v>1274</v>
      </c>
    </row>
    <row r="40002" spans="8:9">
      <c r="H40002" s="2" t="s">
        <v>73850</v>
      </c>
      <c r="I40002" s="2" t="s">
        <v>73851</v>
      </c>
    </row>
    <row r="40003" spans="8:9">
      <c r="H40003" s="2" t="s">
        <v>8657</v>
      </c>
      <c r="I40003" s="2" t="s">
        <v>8658</v>
      </c>
    </row>
    <row r="40004" spans="8:9">
      <c r="H40004" s="2" t="s">
        <v>8659</v>
      </c>
      <c r="I40004" s="2" t="s">
        <v>8660</v>
      </c>
    </row>
    <row r="40005" spans="8:9">
      <c r="H40005" s="2" t="s">
        <v>73852</v>
      </c>
      <c r="I40005" s="2" t="s">
        <v>73853</v>
      </c>
    </row>
    <row r="40006" spans="8:9">
      <c r="H40006" s="2" t="s">
        <v>8661</v>
      </c>
      <c r="I40006" s="2" t="s">
        <v>205</v>
      </c>
    </row>
    <row r="40007" spans="8:9">
      <c r="H40007" s="2" t="s">
        <v>73854</v>
      </c>
      <c r="I40007" s="2" t="s">
        <v>73855</v>
      </c>
    </row>
    <row r="40008" spans="8:9">
      <c r="H40008" s="2" t="s">
        <v>8662</v>
      </c>
      <c r="I40008" s="2" t="s">
        <v>8663</v>
      </c>
    </row>
    <row r="40009" spans="8:9">
      <c r="H40009" s="2" t="s">
        <v>8664</v>
      </c>
      <c r="I40009" s="2" t="s">
        <v>8665</v>
      </c>
    </row>
    <row r="40010" spans="8:9">
      <c r="H40010" s="2" t="s">
        <v>8666</v>
      </c>
      <c r="I40010" s="2" t="s">
        <v>8667</v>
      </c>
    </row>
    <row r="40011" spans="8:9">
      <c r="H40011" s="2" t="s">
        <v>73856</v>
      </c>
      <c r="I40011" s="2" t="s">
        <v>73857</v>
      </c>
    </row>
    <row r="40012" spans="8:9">
      <c r="H40012" s="2" t="s">
        <v>73858</v>
      </c>
      <c r="I40012" s="2" t="s">
        <v>73859</v>
      </c>
    </row>
    <row r="40013" spans="8:9">
      <c r="H40013" s="2" t="s">
        <v>8668</v>
      </c>
      <c r="I40013" s="2" t="s">
        <v>8669</v>
      </c>
    </row>
    <row r="40014" spans="8:9">
      <c r="H40014" s="2" t="s">
        <v>8670</v>
      </c>
      <c r="I40014" s="2" t="s">
        <v>8671</v>
      </c>
    </row>
    <row r="40015" spans="8:9">
      <c r="H40015" s="2" t="s">
        <v>8672</v>
      </c>
      <c r="I40015" s="2" t="s">
        <v>8673</v>
      </c>
    </row>
    <row r="40016" spans="8:9">
      <c r="H40016" s="2" t="s">
        <v>8674</v>
      </c>
      <c r="I40016" s="2" t="s">
        <v>8675</v>
      </c>
    </row>
    <row r="40017" spans="8:9">
      <c r="H40017" s="2" t="s">
        <v>73860</v>
      </c>
      <c r="I40017" s="2" t="s">
        <v>73861</v>
      </c>
    </row>
    <row r="40018" spans="8:9">
      <c r="H40018" s="2" t="s">
        <v>73862</v>
      </c>
      <c r="I40018" s="2" t="s">
        <v>73863</v>
      </c>
    </row>
    <row r="40019" spans="8:9">
      <c r="H40019" s="2" t="s">
        <v>8676</v>
      </c>
      <c r="I40019" s="2" t="s">
        <v>8677</v>
      </c>
    </row>
    <row r="40020" spans="8:9">
      <c r="H40020" s="2" t="s">
        <v>8678</v>
      </c>
      <c r="I40020" s="2" t="s">
        <v>8679</v>
      </c>
    </row>
    <row r="40021" spans="8:9">
      <c r="H40021" s="2" t="s">
        <v>73864</v>
      </c>
      <c r="I40021" s="2" t="s">
        <v>73865</v>
      </c>
    </row>
    <row r="40022" spans="8:9">
      <c r="H40022" s="2" t="s">
        <v>8680</v>
      </c>
      <c r="I40022" s="2" t="s">
        <v>301</v>
      </c>
    </row>
    <row r="40023" spans="8:9">
      <c r="H40023" s="2" t="s">
        <v>8681</v>
      </c>
      <c r="I40023" s="2" t="s">
        <v>8682</v>
      </c>
    </row>
    <row r="40024" spans="8:9">
      <c r="H40024" s="2" t="s">
        <v>73866</v>
      </c>
      <c r="I40024" s="2" t="s">
        <v>620</v>
      </c>
    </row>
    <row r="40025" spans="8:9">
      <c r="H40025" s="2" t="s">
        <v>8683</v>
      </c>
      <c r="I40025" s="2" t="s">
        <v>8684</v>
      </c>
    </row>
    <row r="40026" spans="8:9">
      <c r="H40026" s="2" t="s">
        <v>8685</v>
      </c>
      <c r="I40026" s="2" t="s">
        <v>8686</v>
      </c>
    </row>
    <row r="40027" spans="8:9">
      <c r="H40027" s="2" t="s">
        <v>73867</v>
      </c>
      <c r="I40027" s="2" t="s">
        <v>59848</v>
      </c>
    </row>
    <row r="40028" spans="8:9">
      <c r="H40028" s="2" t="s">
        <v>73868</v>
      </c>
      <c r="I40028" s="2" t="s">
        <v>73869</v>
      </c>
    </row>
    <row r="40029" spans="8:9">
      <c r="H40029" s="2" t="s">
        <v>8687</v>
      </c>
      <c r="I40029" s="2" t="s">
        <v>8688</v>
      </c>
    </row>
    <row r="40030" spans="8:9">
      <c r="H40030" s="2" t="s">
        <v>8689</v>
      </c>
      <c r="I40030" s="2" t="s">
        <v>8690</v>
      </c>
    </row>
    <row r="40031" spans="8:9">
      <c r="H40031" s="2" t="s">
        <v>8691</v>
      </c>
      <c r="I40031" s="2" t="s">
        <v>8692</v>
      </c>
    </row>
    <row r="40032" spans="8:9">
      <c r="H40032" s="2" t="s">
        <v>73870</v>
      </c>
      <c r="I40032" s="2" t="s">
        <v>170</v>
      </c>
    </row>
    <row r="40033" spans="8:9">
      <c r="H40033" s="2" t="s">
        <v>73871</v>
      </c>
      <c r="I40033" s="2" t="s">
        <v>73872</v>
      </c>
    </row>
    <row r="40034" spans="8:9">
      <c r="H40034" s="2" t="s">
        <v>8693</v>
      </c>
      <c r="I40034" s="2" t="s">
        <v>8694</v>
      </c>
    </row>
    <row r="40035" spans="8:9">
      <c r="H40035" s="2" t="s">
        <v>73873</v>
      </c>
      <c r="I40035" s="2" t="s">
        <v>73874</v>
      </c>
    </row>
    <row r="40036" spans="8:9">
      <c r="H40036" s="2" t="s">
        <v>73875</v>
      </c>
      <c r="I40036" s="2" t="s">
        <v>73876</v>
      </c>
    </row>
    <row r="40037" spans="8:9">
      <c r="H40037" s="2" t="s">
        <v>8695</v>
      </c>
      <c r="I40037" s="2" t="s">
        <v>8696</v>
      </c>
    </row>
    <row r="40038" spans="8:9">
      <c r="H40038" s="2" t="s">
        <v>73877</v>
      </c>
      <c r="I40038" s="2" t="s">
        <v>73878</v>
      </c>
    </row>
    <row r="40039" spans="8:9">
      <c r="H40039" s="2" t="s">
        <v>73879</v>
      </c>
      <c r="I40039" s="2" t="s">
        <v>73880</v>
      </c>
    </row>
    <row r="40040" spans="8:9">
      <c r="H40040" s="2" t="s">
        <v>73881</v>
      </c>
      <c r="I40040" s="2" t="s">
        <v>73882</v>
      </c>
    </row>
    <row r="40041" spans="8:9">
      <c r="H40041" s="2" t="s">
        <v>73883</v>
      </c>
      <c r="I40041" s="2" t="s">
        <v>73884</v>
      </c>
    </row>
    <row r="40042" spans="8:9">
      <c r="H40042" s="2" t="s">
        <v>8697</v>
      </c>
      <c r="I40042" s="2" t="s">
        <v>8698</v>
      </c>
    </row>
    <row r="40043" spans="8:9">
      <c r="H40043" s="2" t="s">
        <v>73885</v>
      </c>
      <c r="I40043" s="2" t="s">
        <v>73886</v>
      </c>
    </row>
    <row r="40044" spans="8:9">
      <c r="H40044" s="2" t="s">
        <v>8699</v>
      </c>
      <c r="I40044" s="2" t="s">
        <v>8700</v>
      </c>
    </row>
    <row r="40045" spans="8:9">
      <c r="H40045" s="2" t="s">
        <v>73887</v>
      </c>
      <c r="I40045" s="2" t="s">
        <v>73888</v>
      </c>
    </row>
    <row r="40046" spans="8:9">
      <c r="H40046" s="2" t="s">
        <v>73889</v>
      </c>
      <c r="I40046" s="2" t="s">
        <v>73890</v>
      </c>
    </row>
    <row r="40047" spans="8:9">
      <c r="H40047" s="2" t="s">
        <v>8701</v>
      </c>
      <c r="I40047" s="2" t="s">
        <v>2474</v>
      </c>
    </row>
    <row r="40048" spans="8:9">
      <c r="H40048" s="2" t="s">
        <v>73891</v>
      </c>
      <c r="I40048" s="2" t="s">
        <v>23461</v>
      </c>
    </row>
    <row r="40049" spans="8:9">
      <c r="H40049" s="2" t="s">
        <v>73892</v>
      </c>
      <c r="I40049" s="2" t="s">
        <v>73893</v>
      </c>
    </row>
    <row r="40050" spans="8:9">
      <c r="H40050" s="2" t="s">
        <v>73894</v>
      </c>
      <c r="I40050" s="2" t="s">
        <v>6833</v>
      </c>
    </row>
    <row r="40051" spans="8:9">
      <c r="H40051" s="2" t="s">
        <v>8702</v>
      </c>
      <c r="I40051" s="2" t="s">
        <v>8703</v>
      </c>
    </row>
    <row r="40052" spans="8:9">
      <c r="H40052" s="2" t="s">
        <v>73895</v>
      </c>
      <c r="I40052" s="2" t="s">
        <v>73896</v>
      </c>
    </row>
    <row r="40053" spans="8:9">
      <c r="H40053" s="2" t="s">
        <v>73897</v>
      </c>
      <c r="I40053" s="2" t="s">
        <v>624</v>
      </c>
    </row>
    <row r="40054" spans="8:9">
      <c r="H40054" s="2" t="s">
        <v>8704</v>
      </c>
      <c r="I40054" s="2" t="s">
        <v>8705</v>
      </c>
    </row>
    <row r="40055" spans="8:9">
      <c r="H40055" s="2" t="s">
        <v>8706</v>
      </c>
      <c r="I40055" s="2" t="s">
        <v>8707</v>
      </c>
    </row>
    <row r="40056" spans="8:9">
      <c r="H40056" s="2" t="s">
        <v>8708</v>
      </c>
      <c r="I40056" s="2" t="s">
        <v>8709</v>
      </c>
    </row>
    <row r="40057" spans="8:9">
      <c r="H40057" s="2" t="s">
        <v>8710</v>
      </c>
      <c r="I40057" s="2" t="s">
        <v>8711</v>
      </c>
    </row>
    <row r="40058" spans="8:9">
      <c r="H40058" s="2" t="s">
        <v>8712</v>
      </c>
      <c r="I40058" s="2" t="s">
        <v>8713</v>
      </c>
    </row>
    <row r="40059" spans="8:9">
      <c r="H40059" s="2" t="s">
        <v>73898</v>
      </c>
      <c r="I40059" s="2" t="s">
        <v>38606</v>
      </c>
    </row>
    <row r="40060" spans="8:9">
      <c r="H40060" s="2" t="s">
        <v>8714</v>
      </c>
      <c r="I40060" s="2" t="s">
        <v>8715</v>
      </c>
    </row>
    <row r="40061" spans="8:9">
      <c r="H40061" s="2" t="s">
        <v>8716</v>
      </c>
      <c r="I40061" s="2" t="s">
        <v>8717</v>
      </c>
    </row>
    <row r="40062" spans="8:9">
      <c r="H40062" s="2" t="s">
        <v>8718</v>
      </c>
      <c r="I40062" s="2" t="s">
        <v>8719</v>
      </c>
    </row>
    <row r="40063" spans="8:9">
      <c r="H40063" s="2" t="s">
        <v>73899</v>
      </c>
      <c r="I40063" s="2" t="s">
        <v>73900</v>
      </c>
    </row>
    <row r="40064" spans="8:9">
      <c r="H40064" s="2" t="s">
        <v>73901</v>
      </c>
      <c r="I40064" s="2" t="s">
        <v>73902</v>
      </c>
    </row>
    <row r="40065" spans="8:9">
      <c r="H40065" s="2" t="s">
        <v>73903</v>
      </c>
      <c r="I40065" s="2" t="s">
        <v>73904</v>
      </c>
    </row>
    <row r="40066" spans="8:9">
      <c r="H40066" s="2" t="s">
        <v>73905</v>
      </c>
      <c r="I40066" s="2" t="s">
        <v>73906</v>
      </c>
    </row>
    <row r="40067" spans="8:9">
      <c r="H40067" s="2" t="s">
        <v>8720</v>
      </c>
      <c r="I40067" s="2" t="s">
        <v>8721</v>
      </c>
    </row>
    <row r="40068" spans="8:9">
      <c r="H40068" s="2" t="s">
        <v>8722</v>
      </c>
      <c r="I40068" s="2" t="s">
        <v>8723</v>
      </c>
    </row>
    <row r="40069" spans="8:9">
      <c r="H40069" s="2" t="s">
        <v>73907</v>
      </c>
      <c r="I40069" s="2" t="s">
        <v>73908</v>
      </c>
    </row>
    <row r="40070" spans="8:9">
      <c r="H40070" s="2" t="s">
        <v>73909</v>
      </c>
      <c r="I40070" s="2" t="s">
        <v>73910</v>
      </c>
    </row>
    <row r="40071" spans="8:9">
      <c r="H40071" s="2" t="s">
        <v>73911</v>
      </c>
      <c r="I40071" s="2" t="s">
        <v>73912</v>
      </c>
    </row>
    <row r="40072" spans="8:9">
      <c r="H40072" s="2" t="s">
        <v>8724</v>
      </c>
      <c r="I40072" s="2" t="s">
        <v>8725</v>
      </c>
    </row>
    <row r="40073" spans="8:9">
      <c r="H40073" s="2" t="s">
        <v>8726</v>
      </c>
      <c r="I40073" s="2" t="s">
        <v>8727</v>
      </c>
    </row>
    <row r="40074" spans="8:9">
      <c r="H40074" s="2" t="s">
        <v>73913</v>
      </c>
      <c r="I40074" s="2" t="s">
        <v>73914</v>
      </c>
    </row>
    <row r="40075" spans="8:9">
      <c r="H40075" s="2" t="s">
        <v>73915</v>
      </c>
      <c r="I40075" s="2" t="s">
        <v>34805</v>
      </c>
    </row>
    <row r="40076" spans="8:9">
      <c r="H40076" s="2" t="s">
        <v>8728</v>
      </c>
      <c r="I40076" s="2" t="s">
        <v>8729</v>
      </c>
    </row>
    <row r="40077" spans="8:9">
      <c r="H40077" s="2" t="s">
        <v>8934</v>
      </c>
      <c r="I40077" s="2" t="s">
        <v>8935</v>
      </c>
    </row>
    <row r="40078" spans="8:9">
      <c r="H40078" s="2" t="s">
        <v>73916</v>
      </c>
      <c r="I40078" s="2" t="s">
        <v>73917</v>
      </c>
    </row>
    <row r="40079" spans="8:9">
      <c r="H40079" s="2" t="s">
        <v>73918</v>
      </c>
      <c r="I40079" s="2" t="s">
        <v>73919</v>
      </c>
    </row>
    <row r="40080" spans="8:9">
      <c r="H40080" s="2" t="s">
        <v>8730</v>
      </c>
      <c r="I40080" s="2" t="s">
        <v>8731</v>
      </c>
    </row>
    <row r="40081" spans="8:9">
      <c r="H40081" s="2" t="s">
        <v>73920</v>
      </c>
      <c r="I40081" s="2" t="s">
        <v>21227</v>
      </c>
    </row>
    <row r="40082" spans="8:9">
      <c r="H40082" s="2" t="s">
        <v>8732</v>
      </c>
      <c r="I40082" s="2" t="s">
        <v>8733</v>
      </c>
    </row>
    <row r="40083" spans="8:9">
      <c r="H40083" s="2" t="s">
        <v>73921</v>
      </c>
      <c r="I40083" s="2" t="s">
        <v>73922</v>
      </c>
    </row>
    <row r="40084" spans="8:9">
      <c r="H40084" s="2" t="s">
        <v>8734</v>
      </c>
      <c r="I40084" s="2" t="s">
        <v>8735</v>
      </c>
    </row>
    <row r="40085" spans="8:9">
      <c r="H40085" s="2" t="s">
        <v>73923</v>
      </c>
      <c r="I40085" s="2" t="s">
        <v>73924</v>
      </c>
    </row>
    <row r="40086" spans="8:9">
      <c r="H40086" s="2" t="s">
        <v>8736</v>
      </c>
      <c r="I40086" s="2" t="s">
        <v>8737</v>
      </c>
    </row>
    <row r="40087" spans="8:9">
      <c r="H40087" s="2" t="s">
        <v>73925</v>
      </c>
      <c r="I40087" s="2" t="s">
        <v>73926</v>
      </c>
    </row>
    <row r="40088" spans="8:9">
      <c r="H40088" s="2" t="s">
        <v>8738</v>
      </c>
      <c r="I40088" s="2" t="s">
        <v>8739</v>
      </c>
    </row>
    <row r="40089" spans="8:9">
      <c r="H40089" s="2" t="s">
        <v>73927</v>
      </c>
      <c r="I40089" s="2" t="s">
        <v>73928</v>
      </c>
    </row>
    <row r="40090" spans="8:9">
      <c r="H40090" s="2" t="s">
        <v>73929</v>
      </c>
      <c r="I40090" s="2" t="s">
        <v>73930</v>
      </c>
    </row>
    <row r="40091" spans="8:9">
      <c r="H40091" s="2" t="s">
        <v>8740</v>
      </c>
      <c r="I40091" s="2" t="s">
        <v>8741</v>
      </c>
    </row>
    <row r="40092" spans="8:9">
      <c r="H40092" s="2" t="s">
        <v>73931</v>
      </c>
      <c r="I40092" s="2" t="s">
        <v>73932</v>
      </c>
    </row>
    <row r="40093" spans="8:9">
      <c r="H40093" s="2" t="s">
        <v>73933</v>
      </c>
      <c r="I40093" s="2" t="s">
        <v>73934</v>
      </c>
    </row>
    <row r="40094" spans="8:9">
      <c r="H40094" s="2" t="s">
        <v>8742</v>
      </c>
      <c r="I40094" s="2" t="s">
        <v>8743</v>
      </c>
    </row>
    <row r="40095" spans="8:9">
      <c r="H40095" s="2" t="s">
        <v>8744</v>
      </c>
      <c r="I40095" s="2" t="s">
        <v>8745</v>
      </c>
    </row>
    <row r="40096" spans="8:9">
      <c r="H40096" s="2" t="s">
        <v>8746</v>
      </c>
      <c r="I40096" s="2" t="s">
        <v>8747</v>
      </c>
    </row>
    <row r="40097" spans="8:9">
      <c r="H40097" s="2" t="s">
        <v>8748</v>
      </c>
      <c r="I40097" s="2" t="s">
        <v>8749</v>
      </c>
    </row>
    <row r="40098" spans="8:9">
      <c r="H40098" s="2" t="s">
        <v>73935</v>
      </c>
      <c r="I40098" s="2" t="s">
        <v>12918</v>
      </c>
    </row>
    <row r="40099" spans="8:9">
      <c r="H40099" s="2" t="s">
        <v>8750</v>
      </c>
      <c r="I40099" s="2" t="s">
        <v>8751</v>
      </c>
    </row>
    <row r="40100" spans="8:9">
      <c r="H40100" s="2" t="s">
        <v>73936</v>
      </c>
      <c r="I40100" s="2" t="s">
        <v>73937</v>
      </c>
    </row>
    <row r="40101" spans="8:9">
      <c r="H40101" s="2" t="s">
        <v>73938</v>
      </c>
      <c r="I40101" s="2" t="s">
        <v>73939</v>
      </c>
    </row>
    <row r="40102" spans="8:9">
      <c r="H40102" s="2" t="s">
        <v>73940</v>
      </c>
      <c r="I40102" s="2" t="s">
        <v>73941</v>
      </c>
    </row>
    <row r="40103" spans="8:9">
      <c r="H40103" s="2" t="s">
        <v>9246</v>
      </c>
      <c r="I40103" s="2" t="s">
        <v>9115</v>
      </c>
    </row>
    <row r="40104" spans="8:9">
      <c r="H40104" s="2" t="s">
        <v>73942</v>
      </c>
      <c r="I40104" s="2" t="s">
        <v>73943</v>
      </c>
    </row>
    <row r="40105" spans="8:9">
      <c r="H40105" s="2" t="s">
        <v>73944</v>
      </c>
      <c r="I40105" s="2" t="s">
        <v>73945</v>
      </c>
    </row>
    <row r="40106" spans="8:9">
      <c r="H40106" s="2" t="s">
        <v>8752</v>
      </c>
      <c r="I40106" s="2" t="s">
        <v>8753</v>
      </c>
    </row>
    <row r="40107" spans="8:9">
      <c r="H40107" s="2" t="s">
        <v>8754</v>
      </c>
      <c r="I40107" s="2" t="s">
        <v>8755</v>
      </c>
    </row>
    <row r="40108" spans="8:9">
      <c r="H40108" s="2" t="s">
        <v>73946</v>
      </c>
      <c r="I40108" s="2" t="s">
        <v>73947</v>
      </c>
    </row>
    <row r="40109" spans="8:9">
      <c r="H40109" s="2" t="s">
        <v>8756</v>
      </c>
      <c r="I40109" s="2" t="s">
        <v>8757</v>
      </c>
    </row>
    <row r="40110" spans="8:9">
      <c r="H40110" s="2" t="s">
        <v>8758</v>
      </c>
      <c r="I40110" s="2" t="s">
        <v>8759</v>
      </c>
    </row>
    <row r="40111" spans="8:9">
      <c r="H40111" s="2" t="s">
        <v>8760</v>
      </c>
      <c r="I40111" s="2" t="s">
        <v>8761</v>
      </c>
    </row>
    <row r="40112" spans="8:9">
      <c r="H40112" s="2" t="s">
        <v>73948</v>
      </c>
      <c r="I40112" s="2" t="s">
        <v>73949</v>
      </c>
    </row>
    <row r="40113" spans="8:9">
      <c r="H40113" s="2" t="s">
        <v>8762</v>
      </c>
      <c r="I40113" s="2" t="s">
        <v>8763</v>
      </c>
    </row>
    <row r="40114" spans="8:9">
      <c r="H40114" s="2" t="s">
        <v>8764</v>
      </c>
      <c r="I40114" s="2" t="s">
        <v>8765</v>
      </c>
    </row>
    <row r="40115" spans="8:9">
      <c r="H40115" s="2" t="s">
        <v>8766</v>
      </c>
      <c r="I40115" s="2" t="s">
        <v>8767</v>
      </c>
    </row>
    <row r="40116" spans="8:9">
      <c r="H40116" s="2" t="s">
        <v>8768</v>
      </c>
      <c r="I40116" s="2" t="s">
        <v>8769</v>
      </c>
    </row>
    <row r="40117" spans="8:9">
      <c r="H40117" s="2" t="s">
        <v>8770</v>
      </c>
      <c r="I40117" s="2" t="s">
        <v>8771</v>
      </c>
    </row>
    <row r="40118" spans="8:9">
      <c r="H40118" s="2" t="s">
        <v>8772</v>
      </c>
      <c r="I40118" s="2" t="s">
        <v>8773</v>
      </c>
    </row>
    <row r="40119" spans="8:9">
      <c r="H40119" s="2" t="s">
        <v>9277</v>
      </c>
      <c r="I40119" s="2" t="s">
        <v>9122</v>
      </c>
    </row>
    <row r="40120" spans="8:9">
      <c r="H40120" s="2" t="s">
        <v>8774</v>
      </c>
      <c r="I40120" s="2" t="s">
        <v>8775</v>
      </c>
    </row>
    <row r="40121" spans="8:9">
      <c r="H40121" s="2" t="s">
        <v>8776</v>
      </c>
      <c r="I40121" s="2" t="s">
        <v>8777</v>
      </c>
    </row>
    <row r="40122" spans="8:9">
      <c r="H40122" s="2" t="s">
        <v>8778</v>
      </c>
      <c r="I40122" s="2" t="s">
        <v>8779</v>
      </c>
    </row>
    <row r="40123" spans="8:9">
      <c r="H40123" s="2" t="s">
        <v>8780</v>
      </c>
      <c r="I40123" s="2" t="s">
        <v>8781</v>
      </c>
    </row>
    <row r="40124" spans="8:9">
      <c r="H40124" s="2" t="s">
        <v>8782</v>
      </c>
      <c r="I40124" s="2" t="s">
        <v>8783</v>
      </c>
    </row>
    <row r="40125" spans="8:9">
      <c r="H40125" s="2" t="s">
        <v>73950</v>
      </c>
      <c r="I40125" s="2" t="s">
        <v>73951</v>
      </c>
    </row>
    <row r="40126" spans="8:9">
      <c r="H40126" s="2" t="s">
        <v>8784</v>
      </c>
      <c r="I40126" s="2" t="s">
        <v>8785</v>
      </c>
    </row>
    <row r="40127" spans="8:9">
      <c r="H40127" s="2" t="s">
        <v>8786</v>
      </c>
      <c r="I40127" s="2" t="s">
        <v>8787</v>
      </c>
    </row>
    <row r="40128" spans="8:9">
      <c r="H40128" s="2" t="s">
        <v>73952</v>
      </c>
      <c r="I40128" s="2" t="s">
        <v>73953</v>
      </c>
    </row>
    <row r="40129" spans="8:9">
      <c r="H40129" s="2" t="s">
        <v>8788</v>
      </c>
      <c r="I40129" s="2" t="s">
        <v>8789</v>
      </c>
    </row>
    <row r="40130" spans="8:9">
      <c r="H40130" s="2" t="s">
        <v>8790</v>
      </c>
      <c r="I40130" s="2" t="s">
        <v>8791</v>
      </c>
    </row>
    <row r="40131" spans="8:9">
      <c r="H40131" s="2" t="s">
        <v>8792</v>
      </c>
      <c r="I40131" s="2" t="s">
        <v>8793</v>
      </c>
    </row>
    <row r="40132" spans="8:9">
      <c r="H40132" s="2" t="s">
        <v>8794</v>
      </c>
      <c r="I40132" s="2" t="s">
        <v>8795</v>
      </c>
    </row>
    <row r="40133" spans="8:9">
      <c r="H40133" s="2" t="s">
        <v>73954</v>
      </c>
      <c r="I40133" s="2" t="s">
        <v>73955</v>
      </c>
    </row>
    <row r="40134" spans="8:9">
      <c r="H40134" s="2" t="s">
        <v>73956</v>
      </c>
      <c r="I40134" s="2" t="s">
        <v>73957</v>
      </c>
    </row>
    <row r="40135" spans="8:9">
      <c r="H40135" s="2" t="s">
        <v>8796</v>
      </c>
      <c r="I40135" s="2" t="s">
        <v>8797</v>
      </c>
    </row>
    <row r="40136" spans="8:9">
      <c r="H40136" s="2" t="s">
        <v>8798</v>
      </c>
      <c r="I40136" s="2" t="s">
        <v>8799</v>
      </c>
    </row>
    <row r="40137" spans="8:9">
      <c r="H40137" s="2" t="s">
        <v>8800</v>
      </c>
      <c r="I40137" s="2" t="s">
        <v>8801</v>
      </c>
    </row>
    <row r="40138" spans="8:9">
      <c r="H40138" s="2" t="s">
        <v>8802</v>
      </c>
      <c r="I40138" s="2" t="s">
        <v>8803</v>
      </c>
    </row>
    <row r="40139" spans="8:9">
      <c r="H40139" s="2" t="s">
        <v>8804</v>
      </c>
      <c r="I40139" s="2" t="s">
        <v>8805</v>
      </c>
    </row>
    <row r="40140" spans="8:9">
      <c r="H40140" s="2" t="s">
        <v>73958</v>
      </c>
      <c r="I40140" s="2" t="s">
        <v>73959</v>
      </c>
    </row>
    <row r="40141" spans="8:9">
      <c r="H40141" s="2" t="s">
        <v>73960</v>
      </c>
      <c r="I40141" s="2" t="s">
        <v>29002</v>
      </c>
    </row>
    <row r="40142" spans="8:9">
      <c r="H40142" s="2" t="s">
        <v>8806</v>
      </c>
      <c r="I40142" s="2" t="s">
        <v>4695</v>
      </c>
    </row>
    <row r="40143" spans="8:9">
      <c r="H40143" s="2" t="s">
        <v>8807</v>
      </c>
      <c r="I40143" s="2" t="s">
        <v>8808</v>
      </c>
    </row>
    <row r="40144" spans="8:9">
      <c r="H40144" s="2" t="s">
        <v>8809</v>
      </c>
      <c r="I40144" s="2" t="s">
        <v>8045</v>
      </c>
    </row>
    <row r="40145" spans="8:9">
      <c r="H40145" s="2" t="s">
        <v>8810</v>
      </c>
      <c r="I40145" s="2" t="s">
        <v>2447</v>
      </c>
    </row>
    <row r="40146" spans="8:9">
      <c r="H40146" s="2" t="s">
        <v>8811</v>
      </c>
      <c r="I40146" s="2" t="s">
        <v>8812</v>
      </c>
    </row>
    <row r="40147" spans="8:9">
      <c r="H40147" s="2" t="s">
        <v>8813</v>
      </c>
      <c r="I40147" s="2" t="s">
        <v>8814</v>
      </c>
    </row>
    <row r="40148" spans="8:9">
      <c r="H40148" s="2" t="s">
        <v>73961</v>
      </c>
      <c r="I40148" s="2" t="s">
        <v>73962</v>
      </c>
    </row>
    <row r="40149" spans="8:9">
      <c r="H40149" s="2" t="s">
        <v>8815</v>
      </c>
      <c r="I40149" s="2" t="s">
        <v>8816</v>
      </c>
    </row>
    <row r="40150" spans="8:9">
      <c r="H40150" s="2" t="s">
        <v>8817</v>
      </c>
      <c r="I40150" s="2" t="s">
        <v>8818</v>
      </c>
    </row>
    <row r="40151" spans="8:9">
      <c r="H40151" s="2" t="s">
        <v>8819</v>
      </c>
      <c r="I40151" s="2" t="s">
        <v>8820</v>
      </c>
    </row>
    <row r="40152" spans="8:9">
      <c r="H40152" s="2" t="s">
        <v>8821</v>
      </c>
      <c r="I40152" s="2" t="s">
        <v>8822</v>
      </c>
    </row>
    <row r="40153" spans="8:9">
      <c r="H40153" s="2" t="s">
        <v>8823</v>
      </c>
      <c r="I40153" s="2" t="s">
        <v>8824</v>
      </c>
    </row>
    <row r="40154" spans="8:9">
      <c r="H40154" s="2" t="s">
        <v>8825</v>
      </c>
      <c r="I40154" s="2" t="s">
        <v>8826</v>
      </c>
    </row>
    <row r="40155" spans="8:9">
      <c r="H40155" s="2" t="s">
        <v>8827</v>
      </c>
      <c r="I40155" s="2" t="s">
        <v>8828</v>
      </c>
    </row>
    <row r="40156" spans="8:9">
      <c r="H40156" s="2" t="s">
        <v>8829</v>
      </c>
      <c r="I40156" s="2" t="s">
        <v>8830</v>
      </c>
    </row>
    <row r="40157" spans="8:9">
      <c r="H40157" s="2" t="s">
        <v>8831</v>
      </c>
      <c r="I40157" s="2" t="s">
        <v>8832</v>
      </c>
    </row>
    <row r="40158" spans="8:9">
      <c r="H40158" s="2" t="s">
        <v>8833</v>
      </c>
      <c r="I40158" s="2" t="s">
        <v>8834</v>
      </c>
    </row>
    <row r="40159" spans="8:9">
      <c r="H40159" s="2" t="s">
        <v>8835</v>
      </c>
      <c r="I40159" s="2" t="s">
        <v>8836</v>
      </c>
    </row>
    <row r="40160" spans="8:9">
      <c r="H40160" s="2" t="s">
        <v>8837</v>
      </c>
      <c r="I40160" s="2" t="s">
        <v>8838</v>
      </c>
    </row>
    <row r="40161" spans="8:9">
      <c r="H40161" s="2" t="s">
        <v>8839</v>
      </c>
      <c r="I40161" s="2" t="s">
        <v>8840</v>
      </c>
    </row>
    <row r="40162" spans="8:9">
      <c r="H40162" s="2" t="s">
        <v>8841</v>
      </c>
      <c r="I40162" s="2" t="s">
        <v>8842</v>
      </c>
    </row>
    <row r="40163" spans="8:9">
      <c r="H40163" s="2" t="s">
        <v>8843</v>
      </c>
      <c r="I40163" s="2" t="s">
        <v>8844</v>
      </c>
    </row>
    <row r="40164" spans="8:9">
      <c r="H40164" s="2" t="s">
        <v>8845</v>
      </c>
      <c r="I40164" s="2" t="s">
        <v>8846</v>
      </c>
    </row>
    <row r="40165" spans="8:9">
      <c r="H40165" s="2" t="s">
        <v>73963</v>
      </c>
      <c r="I40165" s="2" t="s">
        <v>73964</v>
      </c>
    </row>
    <row r="40166" spans="8:9">
      <c r="H40166" s="2" t="s">
        <v>8847</v>
      </c>
      <c r="I40166" s="2" t="s">
        <v>8848</v>
      </c>
    </row>
    <row r="40167" spans="8:9">
      <c r="H40167" s="2" t="s">
        <v>73965</v>
      </c>
      <c r="I40167" s="2" t="s">
        <v>43490</v>
      </c>
    </row>
    <row r="40168" spans="8:9">
      <c r="H40168" s="2" t="s">
        <v>8849</v>
      </c>
      <c r="I40168" s="2" t="s">
        <v>2919</v>
      </c>
    </row>
    <row r="40169" spans="8:9">
      <c r="H40169" s="2" t="s">
        <v>8850</v>
      </c>
      <c r="I40169" s="2" t="s">
        <v>8851</v>
      </c>
    </row>
    <row r="40170" spans="8:9">
      <c r="H40170" s="2" t="s">
        <v>8852</v>
      </c>
      <c r="I40170" s="2" t="s">
        <v>8853</v>
      </c>
    </row>
    <row r="40171" spans="8:9">
      <c r="H40171" s="2" t="s">
        <v>73966</v>
      </c>
      <c r="I40171" s="2" t="s">
        <v>25970</v>
      </c>
    </row>
    <row r="40172" spans="8:9">
      <c r="H40172" s="2" t="s">
        <v>8854</v>
      </c>
      <c r="I40172" s="2" t="s">
        <v>8855</v>
      </c>
    </row>
    <row r="40173" spans="8:9">
      <c r="H40173" s="2" t="s">
        <v>8856</v>
      </c>
      <c r="I40173" s="2" t="s">
        <v>8857</v>
      </c>
    </row>
    <row r="40174" spans="8:9">
      <c r="H40174" s="2" t="s">
        <v>73967</v>
      </c>
      <c r="I40174" s="2" t="s">
        <v>73968</v>
      </c>
    </row>
    <row r="40175" spans="8:9">
      <c r="H40175" s="2" t="s">
        <v>8858</v>
      </c>
      <c r="I40175" s="2" t="s">
        <v>8859</v>
      </c>
    </row>
    <row r="40176" spans="8:9">
      <c r="H40176" s="2" t="s">
        <v>8860</v>
      </c>
      <c r="I40176" s="2" t="s">
        <v>8861</v>
      </c>
    </row>
    <row r="40177" spans="8:9">
      <c r="H40177" s="2" t="s">
        <v>8862</v>
      </c>
      <c r="I40177" s="2" t="s">
        <v>8863</v>
      </c>
    </row>
    <row r="40178" spans="8:9">
      <c r="H40178" s="2" t="s">
        <v>73969</v>
      </c>
      <c r="I40178" s="2" t="s">
        <v>73970</v>
      </c>
    </row>
    <row r="40179" spans="8:9">
      <c r="H40179" s="2" t="s">
        <v>8864</v>
      </c>
      <c r="I40179" s="2" t="s">
        <v>8865</v>
      </c>
    </row>
    <row r="40180" spans="8:9">
      <c r="H40180" s="2" t="s">
        <v>73971</v>
      </c>
      <c r="I40180" s="2" t="s">
        <v>73972</v>
      </c>
    </row>
    <row r="40181" spans="8:9">
      <c r="H40181" s="2" t="s">
        <v>73973</v>
      </c>
      <c r="I40181" s="2" t="s">
        <v>73974</v>
      </c>
    </row>
    <row r="40182" spans="8:9">
      <c r="H40182" s="2" t="s">
        <v>73975</v>
      </c>
      <c r="I40182" s="2" t="s">
        <v>5640</v>
      </c>
    </row>
    <row r="40183" spans="8:9">
      <c r="H40183" s="2" t="s">
        <v>73976</v>
      </c>
      <c r="I40183" s="2" t="s">
        <v>73977</v>
      </c>
    </row>
    <row r="40184" spans="8:9">
      <c r="H40184" s="2" t="s">
        <v>73978</v>
      </c>
      <c r="I40184" s="2" t="s">
        <v>73979</v>
      </c>
    </row>
    <row r="40185" spans="8:9">
      <c r="H40185" s="2" t="s">
        <v>8866</v>
      </c>
      <c r="I40185" s="2" t="s">
        <v>8867</v>
      </c>
    </row>
    <row r="40186" spans="8:9">
      <c r="H40186" s="2" t="s">
        <v>8868</v>
      </c>
      <c r="I40186" s="2" t="s">
        <v>8869</v>
      </c>
    </row>
    <row r="40187" spans="8:9">
      <c r="H40187" s="2" t="s">
        <v>8870</v>
      </c>
      <c r="I40187" s="2" t="s">
        <v>8871</v>
      </c>
    </row>
    <row r="40188" spans="8:9">
      <c r="H40188" s="2" t="s">
        <v>73980</v>
      </c>
      <c r="I40188" s="2" t="s">
        <v>73981</v>
      </c>
    </row>
    <row r="40189" spans="8:9">
      <c r="H40189" s="2" t="s">
        <v>73982</v>
      </c>
      <c r="I40189" s="2" t="s">
        <v>73983</v>
      </c>
    </row>
    <row r="40190" spans="8:9">
      <c r="H40190" s="2" t="s">
        <v>8872</v>
      </c>
      <c r="I40190" s="2" t="s">
        <v>8873</v>
      </c>
    </row>
    <row r="40191" spans="8:9">
      <c r="H40191" s="2" t="s">
        <v>73984</v>
      </c>
      <c r="I40191" s="2" t="s">
        <v>73985</v>
      </c>
    </row>
    <row r="40192" spans="8:9">
      <c r="H40192" s="2" t="s">
        <v>8874</v>
      </c>
      <c r="I40192" s="2" t="s">
        <v>8875</v>
      </c>
    </row>
    <row r="40193" spans="8:9">
      <c r="H40193" s="2" t="s">
        <v>8876</v>
      </c>
      <c r="I40193" s="2" t="s">
        <v>8877</v>
      </c>
    </row>
    <row r="40194" spans="8:9">
      <c r="H40194" s="2" t="s">
        <v>8878</v>
      </c>
      <c r="I40194" s="2" t="s">
        <v>8879</v>
      </c>
    </row>
    <row r="40195" spans="8:9">
      <c r="H40195" s="2" t="s">
        <v>73986</v>
      </c>
      <c r="I40195" s="2" t="s">
        <v>73987</v>
      </c>
    </row>
    <row r="40196" spans="8:9">
      <c r="H40196" s="2" t="s">
        <v>8880</v>
      </c>
      <c r="I40196" s="2" t="s">
        <v>8881</v>
      </c>
    </row>
    <row r="40197" spans="8:9">
      <c r="H40197" s="2" t="s">
        <v>8882</v>
      </c>
      <c r="I40197" s="2" t="s">
        <v>8883</v>
      </c>
    </row>
    <row r="40198" spans="8:9">
      <c r="H40198" s="2" t="s">
        <v>8884</v>
      </c>
      <c r="I40198" s="2" t="s">
        <v>8885</v>
      </c>
    </row>
    <row r="40199" spans="8:9">
      <c r="H40199" s="2" t="s">
        <v>8886</v>
      </c>
      <c r="I40199" s="2" t="s">
        <v>8887</v>
      </c>
    </row>
    <row r="40200" spans="8:9">
      <c r="H40200" s="2" t="s">
        <v>73988</v>
      </c>
      <c r="I40200" s="2" t="s">
        <v>73989</v>
      </c>
    </row>
    <row r="40201" spans="8:9">
      <c r="H40201" s="2" t="s">
        <v>8888</v>
      </c>
      <c r="I40201" s="2" t="s">
        <v>8889</v>
      </c>
    </row>
    <row r="40202" spans="8:9">
      <c r="H40202" s="2" t="s">
        <v>73990</v>
      </c>
      <c r="I40202" s="2" t="s">
        <v>73991</v>
      </c>
    </row>
    <row r="40203" spans="8:9">
      <c r="H40203" s="2" t="s">
        <v>8890</v>
      </c>
      <c r="I40203" s="2" t="s">
        <v>8891</v>
      </c>
    </row>
    <row r="40204" spans="8:9">
      <c r="H40204" s="2" t="s">
        <v>8892</v>
      </c>
      <c r="I40204" s="2" t="s">
        <v>8893</v>
      </c>
    </row>
    <row r="40205" spans="8:9">
      <c r="H40205" s="2" t="s">
        <v>8894</v>
      </c>
      <c r="I40205" s="2" t="s">
        <v>8895</v>
      </c>
    </row>
    <row r="40206" spans="8:9">
      <c r="H40206" s="2" t="s">
        <v>8896</v>
      </c>
      <c r="I40206" s="2" t="s">
        <v>8897</v>
      </c>
    </row>
    <row r="40207" spans="8:9">
      <c r="H40207" s="2" t="s">
        <v>73992</v>
      </c>
      <c r="I40207" s="2" t="s">
        <v>40468</v>
      </c>
    </row>
    <row r="40208" spans="8:9">
      <c r="H40208" s="2" t="s">
        <v>8898</v>
      </c>
      <c r="I40208" s="2" t="s">
        <v>8899</v>
      </c>
    </row>
    <row r="40209" spans="8:9">
      <c r="H40209" s="2" t="s">
        <v>73993</v>
      </c>
      <c r="I40209" s="2" t="s">
        <v>73994</v>
      </c>
    </row>
    <row r="40210" spans="8:9">
      <c r="H40210" s="2" t="s">
        <v>8900</v>
      </c>
      <c r="I40210" s="2" t="s">
        <v>8901</v>
      </c>
    </row>
    <row r="40211" spans="8:9">
      <c r="H40211" s="2" t="s">
        <v>73995</v>
      </c>
      <c r="I40211" s="2" t="s">
        <v>73996</v>
      </c>
    </row>
    <row r="40212" spans="8:9">
      <c r="H40212" s="2" t="s">
        <v>8902</v>
      </c>
      <c r="I40212" s="2" t="s">
        <v>8903</v>
      </c>
    </row>
    <row r="40213" spans="8:9">
      <c r="H40213" s="2" t="s">
        <v>8904</v>
      </c>
      <c r="I40213" s="2" t="s">
        <v>8905</v>
      </c>
    </row>
    <row r="40214" spans="8:9">
      <c r="H40214" s="2" t="s">
        <v>9426</v>
      </c>
      <c r="I40214" s="2" t="s">
        <v>9006</v>
      </c>
    </row>
    <row r="40215" spans="8:9">
      <c r="H40215" s="2" t="s">
        <v>8906</v>
      </c>
      <c r="I40215" s="2" t="s">
        <v>8907</v>
      </c>
    </row>
    <row r="40216" spans="8:9">
      <c r="H40216" s="2" t="s">
        <v>8908</v>
      </c>
      <c r="I40216" s="2" t="s">
        <v>8909</v>
      </c>
    </row>
    <row r="40217" spans="8:9">
      <c r="H40217" s="2" t="s">
        <v>73997</v>
      </c>
      <c r="I40217" s="2" t="s">
        <v>73998</v>
      </c>
    </row>
    <row r="40218" spans="8:9">
      <c r="H40218" s="2" t="s">
        <v>9003</v>
      </c>
      <c r="I40218" s="2" t="s">
        <v>9004</v>
      </c>
    </row>
    <row r="40219" spans="8:9">
      <c r="H40219" s="2" t="s">
        <v>8910</v>
      </c>
      <c r="I40219" s="2" t="s">
        <v>8911</v>
      </c>
    </row>
    <row r="40220" spans="8:9">
      <c r="H40220" s="2" t="s">
        <v>8912</v>
      </c>
      <c r="I40220" s="2" t="s">
        <v>8913</v>
      </c>
    </row>
    <row r="40221" spans="8:9">
      <c r="H40221" s="2" t="s">
        <v>73999</v>
      </c>
      <c r="I40221" s="2" t="s">
        <v>74000</v>
      </c>
    </row>
    <row r="40222" spans="8:9">
      <c r="H40222" s="2" t="s">
        <v>8914</v>
      </c>
      <c r="I40222" s="2" t="s">
        <v>8915</v>
      </c>
    </row>
    <row r="40223" spans="8:9">
      <c r="H40223" s="2" t="s">
        <v>74001</v>
      </c>
      <c r="I40223" s="2" t="s">
        <v>43656</v>
      </c>
    </row>
    <row r="40224" spans="8:9">
      <c r="H40224" s="2" t="s">
        <v>74002</v>
      </c>
      <c r="I40224" s="2" t="s">
        <v>22350</v>
      </c>
    </row>
    <row r="40225" spans="8:9">
      <c r="H40225" s="2" t="s">
        <v>8916</v>
      </c>
      <c r="I40225" s="2" t="s">
        <v>8917</v>
      </c>
    </row>
    <row r="40226" spans="8:9">
      <c r="H40226" s="2" t="s">
        <v>74003</v>
      </c>
      <c r="I40226" s="2" t="s">
        <v>74004</v>
      </c>
    </row>
    <row r="40227" spans="8:9">
      <c r="H40227" s="2" t="s">
        <v>74005</v>
      </c>
      <c r="I40227" s="2" t="s">
        <v>74006</v>
      </c>
    </row>
    <row r="40228" spans="8:9">
      <c r="H40228" s="2" t="s">
        <v>8918</v>
      </c>
      <c r="I40228" s="2" t="s">
        <v>8919</v>
      </c>
    </row>
    <row r="40229" spans="8:9">
      <c r="H40229" s="2" t="s">
        <v>8920</v>
      </c>
      <c r="I40229" s="2" t="s">
        <v>8921</v>
      </c>
    </row>
    <row r="40230" spans="8:9">
      <c r="H40230" s="2" t="s">
        <v>8922</v>
      </c>
      <c r="I40230" s="2" t="s">
        <v>8923</v>
      </c>
    </row>
    <row r="40231" spans="8:9">
      <c r="H40231" s="2" t="s">
        <v>8924</v>
      </c>
      <c r="I40231" s="2" t="s">
        <v>8925</v>
      </c>
    </row>
    <row r="40232" spans="8:9">
      <c r="H40232" s="2" t="s">
        <v>8926</v>
      </c>
      <c r="I40232" s="2" t="s">
        <v>2553</v>
      </c>
    </row>
    <row r="40233" spans="8:9">
      <c r="H40233" s="2" t="s">
        <v>8927</v>
      </c>
      <c r="I40233" s="2" t="s">
        <v>8928</v>
      </c>
    </row>
    <row r="40234" spans="8:9">
      <c r="H40234" s="2" t="s">
        <v>74007</v>
      </c>
      <c r="I40234" s="2" t="s">
        <v>74008</v>
      </c>
    </row>
    <row r="40235" spans="8:9">
      <c r="H40235" s="2" t="s">
        <v>8929</v>
      </c>
      <c r="I40235" s="2" t="s">
        <v>8930</v>
      </c>
    </row>
    <row r="40236" spans="8:9">
      <c r="H40236" s="2" t="s">
        <v>74009</v>
      </c>
      <c r="I40236" s="2" t="s">
        <v>74010</v>
      </c>
    </row>
    <row r="40237" spans="8:9">
      <c r="H40237" s="2" t="s">
        <v>74011</v>
      </c>
      <c r="I40237" s="2" t="s">
        <v>74012</v>
      </c>
    </row>
    <row r="40238" spans="8:9">
      <c r="H40238" s="2" t="s">
        <v>74013</v>
      </c>
      <c r="I40238" s="2" t="s">
        <v>74014</v>
      </c>
    </row>
    <row r="40239" spans="8:9">
      <c r="H40239" s="2" t="s">
        <v>74015</v>
      </c>
      <c r="I40239" s="2" t="s">
        <v>74016</v>
      </c>
    </row>
    <row r="40240" spans="8:9">
      <c r="H40240" s="2" t="s">
        <v>74017</v>
      </c>
      <c r="I40240" s="2" t="s">
        <v>74018</v>
      </c>
    </row>
    <row r="40241" spans="8:9">
      <c r="H40241" s="2" t="s">
        <v>74019</v>
      </c>
      <c r="I40241" s="2" t="s">
        <v>74020</v>
      </c>
    </row>
    <row r="40242" spans="8:9">
      <c r="H40242" s="2" t="s">
        <v>74021</v>
      </c>
      <c r="I40242" s="2" t="s">
        <v>74022</v>
      </c>
    </row>
    <row r="40243" spans="8:9">
      <c r="H40243" s="2" t="s">
        <v>74023</v>
      </c>
      <c r="I40243" s="2" t="s">
        <v>74024</v>
      </c>
    </row>
    <row r="40244" spans="8:9">
      <c r="H40244" s="2" t="s">
        <v>74025</v>
      </c>
      <c r="I40244" s="2" t="s">
        <v>74026</v>
      </c>
    </row>
    <row r="40245" spans="8:9">
      <c r="H40245" s="2" t="s">
        <v>74027</v>
      </c>
      <c r="I40245" s="2" t="s">
        <v>74028</v>
      </c>
    </row>
    <row r="40246" spans="8:9">
      <c r="H40246" s="2" t="s">
        <v>74029</v>
      </c>
      <c r="I40246" s="2" t="s">
        <v>74030</v>
      </c>
    </row>
    <row r="40247" spans="8:9">
      <c r="H40247" s="2" t="s">
        <v>74031</v>
      </c>
      <c r="I40247" s="2" t="s">
        <v>74032</v>
      </c>
    </row>
    <row r="40248" spans="8:9">
      <c r="H40248" s="2" t="s">
        <v>74033</v>
      </c>
      <c r="I40248" s="2" t="s">
        <v>74034</v>
      </c>
    </row>
    <row r="40249" spans="8:9">
      <c r="H40249" s="2" t="s">
        <v>74035</v>
      </c>
      <c r="I40249" s="2" t="s">
        <v>21706</v>
      </c>
    </row>
    <row r="40250" spans="8:9">
      <c r="H40250" s="2" t="s">
        <v>74036</v>
      </c>
      <c r="I40250" s="2" t="s">
        <v>3124</v>
      </c>
    </row>
    <row r="40251" spans="8:9">
      <c r="H40251" s="2" t="s">
        <v>74037</v>
      </c>
      <c r="I40251" s="2" t="s">
        <v>74038</v>
      </c>
    </row>
    <row r="40252" spans="8:9">
      <c r="H40252" s="2" t="s">
        <v>74039</v>
      </c>
      <c r="I40252" s="2" t="s">
        <v>74040</v>
      </c>
    </row>
    <row r="40253" spans="8:9">
      <c r="H40253" s="2" t="s">
        <v>74041</v>
      </c>
      <c r="I40253" s="2" t="s">
        <v>74042</v>
      </c>
    </row>
    <row r="40254" spans="8:9">
      <c r="H40254" s="2" t="s">
        <v>74043</v>
      </c>
      <c r="I40254" s="2" t="s">
        <v>74044</v>
      </c>
    </row>
    <row r="40255" spans="8:9">
      <c r="H40255" s="2" t="s">
        <v>74045</v>
      </c>
      <c r="I40255" s="2" t="s">
        <v>74046</v>
      </c>
    </row>
    <row r="40256" spans="8:9">
      <c r="H40256" s="2" t="s">
        <v>74047</v>
      </c>
      <c r="I40256" s="2" t="s">
        <v>74048</v>
      </c>
    </row>
    <row r="40257" spans="8:9">
      <c r="H40257" s="2" t="s">
        <v>74049</v>
      </c>
      <c r="I40257" s="2" t="s">
        <v>74050</v>
      </c>
    </row>
    <row r="40258" spans="8:9">
      <c r="H40258" s="2" t="s">
        <v>74051</v>
      </c>
      <c r="I40258" s="2" t="s">
        <v>74052</v>
      </c>
    </row>
    <row r="40259" spans="8:9">
      <c r="H40259" s="2" t="s">
        <v>74053</v>
      </c>
      <c r="I40259" s="2" t="s">
        <v>74054</v>
      </c>
    </row>
    <row r="40260" spans="8:9">
      <c r="H40260" s="2" t="s">
        <v>74055</v>
      </c>
      <c r="I40260" s="2" t="s">
        <v>74056</v>
      </c>
    </row>
    <row r="40261" spans="8:9">
      <c r="H40261" s="2" t="s">
        <v>74057</v>
      </c>
      <c r="I40261" s="2" t="s">
        <v>74058</v>
      </c>
    </row>
    <row r="40262" spans="8:9">
      <c r="H40262" s="2" t="s">
        <v>74059</v>
      </c>
      <c r="I40262" s="2" t="s">
        <v>74060</v>
      </c>
    </row>
    <row r="40263" spans="8:9">
      <c r="H40263" s="2" t="s">
        <v>74061</v>
      </c>
      <c r="I40263" s="2" t="s">
        <v>74062</v>
      </c>
    </row>
    <row r="40264" spans="8:9">
      <c r="H40264" s="2" t="s">
        <v>74063</v>
      </c>
      <c r="I40264" s="2" t="s">
        <v>74064</v>
      </c>
    </row>
    <row r="40265" spans="8:9">
      <c r="H40265" s="2" t="s">
        <v>9092</v>
      </c>
      <c r="I40265" s="2" t="s">
        <v>9093</v>
      </c>
    </row>
    <row r="40266" spans="8:9">
      <c r="H40266" s="2" t="s">
        <v>74065</v>
      </c>
      <c r="I40266" s="2" t="s">
        <v>74066</v>
      </c>
    </row>
    <row r="40267" spans="8:9">
      <c r="H40267" s="2" t="s">
        <v>74067</v>
      </c>
      <c r="I40267" s="2" t="s">
        <v>74068</v>
      </c>
    </row>
    <row r="40268" spans="8:9">
      <c r="H40268" s="2" t="s">
        <v>74069</v>
      </c>
      <c r="I40268" s="2" t="s">
        <v>74070</v>
      </c>
    </row>
    <row r="40269" spans="8:9">
      <c r="H40269" s="2" t="s">
        <v>74071</v>
      </c>
      <c r="I40269" s="2" t="s">
        <v>74072</v>
      </c>
    </row>
    <row r="40270" spans="8:9">
      <c r="H40270" s="2" t="s">
        <v>74073</v>
      </c>
      <c r="I40270" s="2" t="s">
        <v>74074</v>
      </c>
    </row>
    <row r="40271" spans="8:9">
      <c r="H40271" s="2" t="s">
        <v>74075</v>
      </c>
      <c r="I40271" s="2" t="s">
        <v>74076</v>
      </c>
    </row>
    <row r="40272" spans="8:9">
      <c r="H40272" s="2" t="s">
        <v>74077</v>
      </c>
      <c r="I40272" s="2" t="s">
        <v>74078</v>
      </c>
    </row>
    <row r="40273" spans="8:9">
      <c r="H40273" s="2" t="s">
        <v>74079</v>
      </c>
      <c r="I40273" s="2" t="s">
        <v>74080</v>
      </c>
    </row>
    <row r="40274" spans="8:9">
      <c r="H40274" s="2" t="s">
        <v>74081</v>
      </c>
      <c r="I40274" s="2" t="s">
        <v>74082</v>
      </c>
    </row>
    <row r="40275" spans="8:9">
      <c r="H40275" s="2" t="s">
        <v>74083</v>
      </c>
      <c r="I40275" s="2" t="s">
        <v>74084</v>
      </c>
    </row>
    <row r="40276" spans="8:9">
      <c r="H40276" s="2" t="s">
        <v>74085</v>
      </c>
      <c r="I40276" s="2" t="s">
        <v>74086</v>
      </c>
    </row>
    <row r="40277" spans="8:9">
      <c r="H40277" s="2" t="s">
        <v>74087</v>
      </c>
      <c r="I40277" s="2" t="s">
        <v>74088</v>
      </c>
    </row>
    <row r="40278" spans="8:9">
      <c r="H40278" s="2" t="s">
        <v>74089</v>
      </c>
      <c r="I40278" s="2" t="s">
        <v>74090</v>
      </c>
    </row>
    <row r="40279" spans="8:9">
      <c r="H40279" s="2" t="s">
        <v>74091</v>
      </c>
      <c r="I40279" s="2" t="s">
        <v>74092</v>
      </c>
    </row>
    <row r="40280" spans="8:9">
      <c r="H40280" s="2" t="s">
        <v>74093</v>
      </c>
      <c r="I40280" s="2" t="s">
        <v>74094</v>
      </c>
    </row>
    <row r="40281" spans="8:9">
      <c r="H40281" s="2" t="s">
        <v>74095</v>
      </c>
      <c r="I40281" s="2" t="s">
        <v>74096</v>
      </c>
    </row>
    <row r="40282" spans="8:9">
      <c r="H40282" s="2" t="s">
        <v>74097</v>
      </c>
      <c r="I40282" s="2" t="s">
        <v>74098</v>
      </c>
    </row>
    <row r="40283" spans="8:9">
      <c r="H40283" s="2" t="s">
        <v>74099</v>
      </c>
      <c r="I40283" s="2" t="s">
        <v>74100</v>
      </c>
    </row>
    <row r="40284" spans="8:9">
      <c r="H40284" s="2" t="s">
        <v>74101</v>
      </c>
      <c r="I40284" s="2" t="s">
        <v>74102</v>
      </c>
    </row>
    <row r="40285" spans="8:9">
      <c r="H40285" s="2" t="s">
        <v>74103</v>
      </c>
      <c r="I40285" s="2" t="s">
        <v>4166</v>
      </c>
    </row>
    <row r="40286" spans="8:9">
      <c r="H40286" s="2" t="s">
        <v>74104</v>
      </c>
      <c r="I40286" s="2" t="s">
        <v>74105</v>
      </c>
    </row>
    <row r="40287" spans="8:9">
      <c r="H40287" s="2" t="s">
        <v>74106</v>
      </c>
      <c r="I40287" s="2" t="s">
        <v>74107</v>
      </c>
    </row>
    <row r="40288" spans="8:9">
      <c r="H40288" s="2" t="s">
        <v>74108</v>
      </c>
      <c r="I40288" s="2" t="s">
        <v>74109</v>
      </c>
    </row>
    <row r="40289" spans="8:9">
      <c r="H40289" s="2" t="s">
        <v>74110</v>
      </c>
      <c r="I40289" s="2" t="s">
        <v>74111</v>
      </c>
    </row>
    <row r="40290" spans="8:9">
      <c r="H40290" s="2" t="s">
        <v>74112</v>
      </c>
      <c r="I40290" s="2" t="s">
        <v>74113</v>
      </c>
    </row>
    <row r="40291" spans="8:9">
      <c r="H40291" s="2" t="s">
        <v>74114</v>
      </c>
      <c r="I40291" s="2" t="s">
        <v>74115</v>
      </c>
    </row>
    <row r="40292" spans="8:9">
      <c r="H40292" s="2" t="s">
        <v>74116</v>
      </c>
      <c r="I40292" s="2" t="s">
        <v>74117</v>
      </c>
    </row>
    <row r="40293" spans="8:9">
      <c r="H40293" s="2" t="s">
        <v>74118</v>
      </c>
      <c r="I40293" s="2" t="s">
        <v>74119</v>
      </c>
    </row>
    <row r="40294" spans="8:9">
      <c r="H40294" s="2" t="s">
        <v>74120</v>
      </c>
      <c r="I40294" s="2" t="s">
        <v>74121</v>
      </c>
    </row>
    <row r="40295" spans="8:9">
      <c r="H40295" s="2" t="s">
        <v>74122</v>
      </c>
      <c r="I40295" s="2" t="s">
        <v>74123</v>
      </c>
    </row>
    <row r="40296" spans="8:9">
      <c r="H40296" s="2" t="s">
        <v>74124</v>
      </c>
      <c r="I40296" s="2" t="s">
        <v>74125</v>
      </c>
    </row>
    <row r="40297" spans="8:9">
      <c r="H40297" s="2" t="s">
        <v>74126</v>
      </c>
      <c r="I40297" s="2" t="s">
        <v>70497</v>
      </c>
    </row>
    <row r="40298" spans="8:9">
      <c r="H40298" s="2" t="s">
        <v>74127</v>
      </c>
      <c r="I40298" s="2" t="s">
        <v>74128</v>
      </c>
    </row>
    <row r="40299" spans="8:9">
      <c r="H40299" s="2" t="s">
        <v>74129</v>
      </c>
      <c r="I40299" s="2" t="s">
        <v>74130</v>
      </c>
    </row>
    <row r="40300" spans="8:9">
      <c r="H40300" s="2" t="s">
        <v>74131</v>
      </c>
      <c r="I40300" s="2" t="s">
        <v>74132</v>
      </c>
    </row>
    <row r="40301" spans="8:9">
      <c r="H40301" s="2" t="s">
        <v>74133</v>
      </c>
      <c r="I40301" s="2" t="s">
        <v>74134</v>
      </c>
    </row>
    <row r="40302" spans="8:9">
      <c r="H40302" s="2" t="s">
        <v>74135</v>
      </c>
      <c r="I40302" s="2" t="s">
        <v>74136</v>
      </c>
    </row>
    <row r="40303" spans="8:9">
      <c r="H40303" s="2" t="s">
        <v>74137</v>
      </c>
      <c r="I40303" s="2" t="s">
        <v>74138</v>
      </c>
    </row>
    <row r="40304" spans="8:9">
      <c r="H40304" s="2" t="s">
        <v>9180</v>
      </c>
      <c r="I40304" s="2" t="s">
        <v>9101</v>
      </c>
    </row>
    <row r="40305" spans="8:9">
      <c r="H40305" s="2" t="s">
        <v>74139</v>
      </c>
      <c r="I40305" s="2" t="s">
        <v>74140</v>
      </c>
    </row>
    <row r="40306" spans="8:9">
      <c r="H40306" s="2" t="s">
        <v>74141</v>
      </c>
      <c r="I40306" s="2" t="s">
        <v>74142</v>
      </c>
    </row>
    <row r="40307" spans="8:9">
      <c r="H40307" s="2" t="s">
        <v>74143</v>
      </c>
      <c r="I40307" s="2" t="s">
        <v>74144</v>
      </c>
    </row>
    <row r="40308" spans="8:9">
      <c r="H40308" s="2" t="s">
        <v>74145</v>
      </c>
      <c r="I40308" s="2" t="s">
        <v>74146</v>
      </c>
    </row>
    <row r="40309" spans="8:9">
      <c r="H40309" s="2" t="s">
        <v>74147</v>
      </c>
      <c r="I40309" s="2" t="s">
        <v>74148</v>
      </c>
    </row>
    <row r="40310" spans="8:9">
      <c r="H40310" s="2" t="s">
        <v>74149</v>
      </c>
      <c r="I40310" s="2" t="s">
        <v>4378</v>
      </c>
    </row>
    <row r="40311" spans="8:9">
      <c r="H40311" s="2" t="s">
        <v>74150</v>
      </c>
      <c r="I40311" s="2" t="s">
        <v>74151</v>
      </c>
    </row>
    <row r="40312" spans="8:9">
      <c r="H40312" s="2" t="s">
        <v>74152</v>
      </c>
      <c r="I40312" s="2" t="s">
        <v>51225</v>
      </c>
    </row>
    <row r="40313" spans="8:9">
      <c r="H40313" s="2" t="s">
        <v>74153</v>
      </c>
      <c r="I40313" s="2" t="s">
        <v>40035</v>
      </c>
    </row>
    <row r="40314" spans="8:9">
      <c r="H40314" s="2" t="s">
        <v>74154</v>
      </c>
      <c r="I40314" s="2" t="s">
        <v>42809</v>
      </c>
    </row>
    <row r="40315" spans="8:9">
      <c r="H40315" s="2" t="s">
        <v>74155</v>
      </c>
      <c r="I40315" s="2" t="s">
        <v>74156</v>
      </c>
    </row>
    <row r="40316" spans="8:9">
      <c r="H40316" s="2" t="s">
        <v>74157</v>
      </c>
      <c r="I40316" s="2" t="s">
        <v>25272</v>
      </c>
    </row>
    <row r="40317" spans="8:9">
      <c r="H40317" s="2" t="s">
        <v>74158</v>
      </c>
      <c r="I40317" s="2" t="s">
        <v>74159</v>
      </c>
    </row>
    <row r="40318" spans="8:9">
      <c r="H40318" s="2" t="s">
        <v>74160</v>
      </c>
      <c r="I40318" s="2" t="s">
        <v>74161</v>
      </c>
    </row>
    <row r="40319" spans="8:9">
      <c r="H40319" s="2" t="s">
        <v>74162</v>
      </c>
      <c r="I40319" s="2" t="s">
        <v>74163</v>
      </c>
    </row>
    <row r="40320" spans="8:9">
      <c r="H40320" s="2" t="s">
        <v>74164</v>
      </c>
      <c r="I40320" s="2" t="s">
        <v>42345</v>
      </c>
    </row>
    <row r="40321" spans="8:9">
      <c r="H40321" s="2" t="s">
        <v>74165</v>
      </c>
      <c r="I40321" s="2" t="s">
        <v>74166</v>
      </c>
    </row>
    <row r="40322" spans="8:9">
      <c r="H40322" s="2" t="s">
        <v>74167</v>
      </c>
      <c r="I40322" s="2" t="s">
        <v>74168</v>
      </c>
    </row>
    <row r="40323" spans="8:9">
      <c r="H40323" s="2" t="s">
        <v>74169</v>
      </c>
      <c r="I40323" s="2" t="s">
        <v>74170</v>
      </c>
    </row>
    <row r="40324" spans="8:9">
      <c r="H40324" s="2" t="s">
        <v>74171</v>
      </c>
      <c r="I40324" s="2" t="s">
        <v>74172</v>
      </c>
    </row>
    <row r="40325" spans="8:9">
      <c r="H40325" s="2" t="s">
        <v>74173</v>
      </c>
      <c r="I40325" s="2" t="s">
        <v>74174</v>
      </c>
    </row>
    <row r="40326" spans="8:9">
      <c r="H40326" s="2" t="s">
        <v>74175</v>
      </c>
      <c r="I40326" s="2" t="s">
        <v>74176</v>
      </c>
    </row>
    <row r="40327" spans="8:9">
      <c r="H40327" s="2" t="s">
        <v>74177</v>
      </c>
      <c r="I40327" s="2" t="s">
        <v>74178</v>
      </c>
    </row>
    <row r="40328" spans="8:9">
      <c r="H40328" s="2" t="s">
        <v>74179</v>
      </c>
      <c r="I40328" s="2" t="s">
        <v>74180</v>
      </c>
    </row>
    <row r="40329" spans="8:9">
      <c r="H40329" s="2" t="s">
        <v>74181</v>
      </c>
      <c r="I40329" s="2" t="s">
        <v>74182</v>
      </c>
    </row>
    <row r="40330" spans="8:9">
      <c r="H40330" s="2" t="s">
        <v>74183</v>
      </c>
      <c r="I40330" s="2" t="s">
        <v>74184</v>
      </c>
    </row>
    <row r="40331" spans="8:9">
      <c r="H40331" s="2" t="s">
        <v>74185</v>
      </c>
      <c r="I40331" s="2" t="s">
        <v>74186</v>
      </c>
    </row>
    <row r="40332" spans="8:9">
      <c r="H40332" s="2" t="s">
        <v>74187</v>
      </c>
      <c r="I40332" s="2" t="s">
        <v>74188</v>
      </c>
    </row>
    <row r="40333" spans="8:9">
      <c r="H40333" s="2" t="s">
        <v>74189</v>
      </c>
      <c r="I40333" s="2" t="s">
        <v>74190</v>
      </c>
    </row>
    <row r="40334" spans="8:9">
      <c r="H40334" s="2" t="s">
        <v>74191</v>
      </c>
      <c r="I40334" s="2" t="s">
        <v>74192</v>
      </c>
    </row>
    <row r="40335" spans="8:9">
      <c r="H40335" s="2" t="s">
        <v>74193</v>
      </c>
      <c r="I40335" s="2" t="s">
        <v>74194</v>
      </c>
    </row>
    <row r="40336" spans="8:9">
      <c r="H40336" s="2" t="s">
        <v>74195</v>
      </c>
      <c r="I40336" s="2" t="s">
        <v>6872</v>
      </c>
    </row>
    <row r="40337" spans="8:9">
      <c r="H40337" s="2" t="s">
        <v>74196</v>
      </c>
      <c r="I40337" s="2" t="s">
        <v>74197</v>
      </c>
    </row>
    <row r="40338" spans="8:9">
      <c r="H40338" s="2" t="s">
        <v>74198</v>
      </c>
      <c r="I40338" s="2" t="s">
        <v>74199</v>
      </c>
    </row>
    <row r="40339" spans="8:9">
      <c r="H40339" s="2" t="s">
        <v>74200</v>
      </c>
      <c r="I40339" s="2" t="s">
        <v>74201</v>
      </c>
    </row>
    <row r="40340" spans="8:9">
      <c r="H40340" s="2" t="s">
        <v>74202</v>
      </c>
      <c r="I40340" s="2" t="s">
        <v>74203</v>
      </c>
    </row>
    <row r="40341" spans="8:9">
      <c r="H40341" s="2" t="s">
        <v>74204</v>
      </c>
      <c r="I40341" s="2" t="s">
        <v>1027</v>
      </c>
    </row>
    <row r="40342" spans="8:9">
      <c r="H40342" s="2" t="s">
        <v>74205</v>
      </c>
      <c r="I40342" s="2" t="s">
        <v>5040</v>
      </c>
    </row>
    <row r="40343" spans="8:9">
      <c r="H40343" s="2" t="s">
        <v>74206</v>
      </c>
      <c r="I40343" s="2" t="s">
        <v>74207</v>
      </c>
    </row>
    <row r="40344" spans="8:9">
      <c r="H40344" s="2" t="s">
        <v>74208</v>
      </c>
      <c r="I40344" s="2" t="s">
        <v>74209</v>
      </c>
    </row>
    <row r="40345" spans="8:9">
      <c r="H40345" s="2" t="s">
        <v>74210</v>
      </c>
      <c r="I40345" s="2" t="s">
        <v>74211</v>
      </c>
    </row>
    <row r="40346" spans="8:9">
      <c r="H40346" s="2" t="s">
        <v>74212</v>
      </c>
      <c r="I40346" s="2" t="s">
        <v>74213</v>
      </c>
    </row>
    <row r="40347" spans="8:9">
      <c r="H40347" s="2" t="s">
        <v>74214</v>
      </c>
      <c r="I40347" s="2" t="s">
        <v>74215</v>
      </c>
    </row>
    <row r="40348" spans="8:9">
      <c r="H40348" s="2" t="s">
        <v>74216</v>
      </c>
      <c r="I40348" s="2" t="s">
        <v>74217</v>
      </c>
    </row>
    <row r="40349" spans="8:9">
      <c r="H40349" s="2" t="s">
        <v>74218</v>
      </c>
      <c r="I40349" s="2" t="s">
        <v>27804</v>
      </c>
    </row>
    <row r="40350" spans="8:9">
      <c r="H40350" s="2" t="s">
        <v>74219</v>
      </c>
      <c r="I40350" s="2" t="s">
        <v>74220</v>
      </c>
    </row>
    <row r="40351" spans="8:9">
      <c r="H40351" s="2" t="s">
        <v>74221</v>
      </c>
      <c r="I40351" s="2" t="s">
        <v>74222</v>
      </c>
    </row>
    <row r="40352" spans="8:9">
      <c r="H40352" s="2" t="s">
        <v>74223</v>
      </c>
      <c r="I40352" s="2" t="s">
        <v>74224</v>
      </c>
    </row>
    <row r="40353" spans="8:9">
      <c r="H40353" s="2" t="s">
        <v>74225</v>
      </c>
      <c r="I40353" s="2" t="s">
        <v>19955</v>
      </c>
    </row>
    <row r="40354" spans="8:9">
      <c r="H40354" s="2" t="s">
        <v>74226</v>
      </c>
      <c r="I40354" s="2" t="s">
        <v>74227</v>
      </c>
    </row>
    <row r="40355" spans="8:9">
      <c r="H40355" s="2" t="s">
        <v>74228</v>
      </c>
      <c r="I40355" s="2" t="s">
        <v>74229</v>
      </c>
    </row>
    <row r="40356" spans="8:9">
      <c r="H40356" s="2" t="s">
        <v>74230</v>
      </c>
      <c r="I40356" s="2" t="s">
        <v>31653</v>
      </c>
    </row>
    <row r="40357" spans="8:9">
      <c r="H40357" s="2" t="s">
        <v>74231</v>
      </c>
      <c r="I40357" s="2" t="s">
        <v>74232</v>
      </c>
    </row>
    <row r="40358" spans="8:9">
      <c r="H40358" s="2" t="s">
        <v>74233</v>
      </c>
      <c r="I40358" s="2" t="s">
        <v>74234</v>
      </c>
    </row>
    <row r="40359" spans="8:9">
      <c r="H40359" s="2" t="s">
        <v>74235</v>
      </c>
      <c r="I40359" s="2" t="s">
        <v>74236</v>
      </c>
    </row>
    <row r="40360" spans="8:9">
      <c r="H40360" s="2" t="s">
        <v>74237</v>
      </c>
      <c r="I40360" s="2" t="s">
        <v>74238</v>
      </c>
    </row>
    <row r="40361" spans="8:9">
      <c r="H40361" s="2" t="s">
        <v>74239</v>
      </c>
      <c r="I40361" s="2" t="s">
        <v>74240</v>
      </c>
    </row>
    <row r="40362" spans="8:9">
      <c r="H40362" s="2" t="s">
        <v>74241</v>
      </c>
      <c r="I40362" s="2" t="s">
        <v>74242</v>
      </c>
    </row>
    <row r="40363" spans="8:9">
      <c r="H40363" s="2" t="s">
        <v>74243</v>
      </c>
      <c r="I40363" s="2" t="s">
        <v>74244</v>
      </c>
    </row>
    <row r="40364" spans="8:9">
      <c r="H40364" s="2" t="s">
        <v>74245</v>
      </c>
      <c r="I40364" s="2" t="s">
        <v>36212</v>
      </c>
    </row>
    <row r="40365" spans="8:9">
      <c r="H40365" s="2" t="s">
        <v>74246</v>
      </c>
      <c r="I40365" s="2" t="s">
        <v>74247</v>
      </c>
    </row>
    <row r="40366" spans="8:9">
      <c r="H40366" s="2" t="s">
        <v>74248</v>
      </c>
      <c r="I40366" s="2" t="s">
        <v>48482</v>
      </c>
    </row>
    <row r="40367" spans="8:9">
      <c r="H40367" s="2" t="s">
        <v>74249</v>
      </c>
      <c r="I40367" s="2" t="s">
        <v>30611</v>
      </c>
    </row>
    <row r="40368" spans="8:9">
      <c r="H40368" s="2" t="s">
        <v>74250</v>
      </c>
      <c r="I40368" s="2" t="s">
        <v>74251</v>
      </c>
    </row>
    <row r="40369" spans="8:9">
      <c r="H40369" s="2" t="s">
        <v>74252</v>
      </c>
      <c r="I40369" s="2" t="s">
        <v>74253</v>
      </c>
    </row>
    <row r="40370" spans="8:9">
      <c r="H40370" s="2" t="s">
        <v>74254</v>
      </c>
      <c r="I40370" s="2" t="s">
        <v>71008</v>
      </c>
    </row>
    <row r="40371" spans="8:9">
      <c r="H40371" s="2" t="s">
        <v>74255</v>
      </c>
      <c r="I40371" s="2" t="s">
        <v>74256</v>
      </c>
    </row>
    <row r="40372" spans="8:9">
      <c r="H40372" s="2" t="s">
        <v>74257</v>
      </c>
      <c r="I40372" s="2" t="s">
        <v>74258</v>
      </c>
    </row>
    <row r="40373" spans="8:9">
      <c r="H40373" s="2" t="s">
        <v>74259</v>
      </c>
      <c r="I40373" s="2" t="s">
        <v>74260</v>
      </c>
    </row>
    <row r="40374" spans="8:9">
      <c r="H40374" s="2" t="s">
        <v>74261</v>
      </c>
      <c r="I40374" s="2" t="s">
        <v>74262</v>
      </c>
    </row>
    <row r="40375" spans="8:9">
      <c r="H40375" s="2" t="s">
        <v>74263</v>
      </c>
      <c r="I40375" s="2" t="s">
        <v>74264</v>
      </c>
    </row>
    <row r="40376" spans="8:9">
      <c r="H40376" s="2" t="s">
        <v>74265</v>
      </c>
      <c r="I40376" s="2" t="s">
        <v>74266</v>
      </c>
    </row>
    <row r="40377" spans="8:9">
      <c r="H40377" s="2" t="s">
        <v>74267</v>
      </c>
      <c r="I40377" s="2" t="s">
        <v>74268</v>
      </c>
    </row>
    <row r="40378" spans="8:9">
      <c r="H40378" s="2" t="s">
        <v>74269</v>
      </c>
      <c r="I40378" s="2" t="s">
        <v>74270</v>
      </c>
    </row>
    <row r="40379" spans="8:9">
      <c r="H40379" s="2" t="s">
        <v>74271</v>
      </c>
      <c r="I40379" s="2" t="s">
        <v>24208</v>
      </c>
    </row>
    <row r="40380" spans="8:9">
      <c r="H40380" s="2" t="s">
        <v>74272</v>
      </c>
      <c r="I40380" s="2" t="s">
        <v>14271</v>
      </c>
    </row>
    <row r="40381" spans="8:9">
      <c r="H40381" s="2" t="s">
        <v>74273</v>
      </c>
      <c r="I40381" s="2" t="s">
        <v>21356</v>
      </c>
    </row>
    <row r="40382" spans="8:9">
      <c r="H40382" s="2" t="s">
        <v>74274</v>
      </c>
      <c r="I40382" s="2" t="s">
        <v>74275</v>
      </c>
    </row>
    <row r="40383" spans="8:9">
      <c r="H40383" s="2" t="s">
        <v>74276</v>
      </c>
      <c r="I40383" s="2" t="s">
        <v>74277</v>
      </c>
    </row>
    <row r="40384" spans="8:9">
      <c r="H40384" s="2" t="s">
        <v>74278</v>
      </c>
      <c r="I40384" s="2" t="s">
        <v>74279</v>
      </c>
    </row>
    <row r="40385" spans="8:9">
      <c r="H40385" s="2" t="s">
        <v>74280</v>
      </c>
      <c r="I40385" s="2" t="s">
        <v>25958</v>
      </c>
    </row>
    <row r="40386" spans="8:9">
      <c r="H40386" s="2" t="s">
        <v>74281</v>
      </c>
      <c r="I40386" s="2" t="s">
        <v>74282</v>
      </c>
    </row>
    <row r="40387" spans="8:9">
      <c r="H40387" s="2" t="s">
        <v>74283</v>
      </c>
      <c r="I40387" s="2" t="s">
        <v>74284</v>
      </c>
    </row>
    <row r="40388" spans="8:9">
      <c r="H40388" s="2" t="s">
        <v>74285</v>
      </c>
      <c r="I40388" s="2" t="s">
        <v>74286</v>
      </c>
    </row>
    <row r="40389" spans="8:9">
      <c r="H40389" s="2" t="s">
        <v>74287</v>
      </c>
      <c r="I40389" s="2" t="s">
        <v>74288</v>
      </c>
    </row>
    <row r="40390" spans="8:9">
      <c r="H40390" s="2" t="s">
        <v>74289</v>
      </c>
      <c r="I40390" s="2" t="s">
        <v>74290</v>
      </c>
    </row>
    <row r="40391" spans="8:9">
      <c r="H40391" s="2" t="s">
        <v>74291</v>
      </c>
      <c r="I40391" s="2" t="s">
        <v>74292</v>
      </c>
    </row>
    <row r="40392" spans="8:9">
      <c r="H40392" s="2" t="s">
        <v>74293</v>
      </c>
      <c r="I40392" s="2" t="s">
        <v>74294</v>
      </c>
    </row>
    <row r="40393" spans="8:9">
      <c r="H40393" s="2" t="s">
        <v>74295</v>
      </c>
      <c r="I40393" s="2" t="s">
        <v>74296</v>
      </c>
    </row>
    <row r="40394" spans="8:9">
      <c r="H40394" s="2" t="s">
        <v>74297</v>
      </c>
      <c r="I40394" s="2" t="s">
        <v>74298</v>
      </c>
    </row>
    <row r="40395" spans="8:9">
      <c r="H40395" s="2" t="s">
        <v>74299</v>
      </c>
      <c r="I40395" s="2" t="s">
        <v>74300</v>
      </c>
    </row>
    <row r="40396" spans="8:9">
      <c r="H40396" s="2" t="s">
        <v>74301</v>
      </c>
      <c r="I40396" s="2" t="s">
        <v>74302</v>
      </c>
    </row>
    <row r="40397" spans="8:9">
      <c r="H40397" s="2" t="s">
        <v>74303</v>
      </c>
      <c r="I40397" s="2" t="s">
        <v>74304</v>
      </c>
    </row>
    <row r="40398" spans="8:9">
      <c r="H40398" s="2" t="s">
        <v>74305</v>
      </c>
      <c r="I40398" s="2" t="s">
        <v>4530</v>
      </c>
    </row>
    <row r="40399" spans="8:9">
      <c r="H40399" s="2" t="s">
        <v>74306</v>
      </c>
      <c r="I40399" s="2" t="s">
        <v>17050</v>
      </c>
    </row>
    <row r="40400" spans="8:9">
      <c r="H40400" s="2" t="s">
        <v>74307</v>
      </c>
      <c r="I40400" s="2" t="s">
        <v>74308</v>
      </c>
    </row>
    <row r="40401" spans="8:9">
      <c r="H40401" s="2" t="s">
        <v>74309</v>
      </c>
      <c r="I40401" s="2" t="s">
        <v>74310</v>
      </c>
    </row>
    <row r="40402" spans="8:9">
      <c r="H40402" s="2" t="s">
        <v>74311</v>
      </c>
      <c r="I40402" s="2" t="s">
        <v>74312</v>
      </c>
    </row>
    <row r="40403" spans="8:9">
      <c r="H40403" s="2" t="s">
        <v>74313</v>
      </c>
      <c r="I40403" s="2" t="s">
        <v>74314</v>
      </c>
    </row>
    <row r="40404" spans="8:9">
      <c r="H40404" s="2" t="s">
        <v>74315</v>
      </c>
      <c r="I40404" s="2" t="s">
        <v>74316</v>
      </c>
    </row>
    <row r="40405" spans="8:9">
      <c r="H40405" s="2" t="s">
        <v>74317</v>
      </c>
      <c r="I40405" s="2" t="s">
        <v>74318</v>
      </c>
    </row>
    <row r="40406" spans="8:9">
      <c r="H40406" s="2" t="s">
        <v>74319</v>
      </c>
      <c r="I40406" s="2" t="s">
        <v>74320</v>
      </c>
    </row>
    <row r="40407" spans="8:9">
      <c r="H40407" s="2" t="s">
        <v>74321</v>
      </c>
      <c r="I40407" s="2" t="s">
        <v>74322</v>
      </c>
    </row>
    <row r="40408" spans="8:9">
      <c r="H40408" s="2" t="s">
        <v>74323</v>
      </c>
      <c r="I40408" s="2" t="s">
        <v>74324</v>
      </c>
    </row>
    <row r="40409" spans="8:9">
      <c r="H40409" s="2" t="s">
        <v>74325</v>
      </c>
      <c r="I40409" s="2" t="s">
        <v>74326</v>
      </c>
    </row>
    <row r="40410" spans="8:9">
      <c r="H40410" s="2" t="s">
        <v>74327</v>
      </c>
      <c r="I40410" s="2" t="s">
        <v>74328</v>
      </c>
    </row>
    <row r="40411" spans="8:9">
      <c r="H40411" s="2" t="s">
        <v>74329</v>
      </c>
      <c r="I40411" s="2" t="s">
        <v>1141</v>
      </c>
    </row>
    <row r="40412" spans="8:9">
      <c r="H40412" s="2" t="s">
        <v>74330</v>
      </c>
      <c r="I40412" s="2" t="s">
        <v>74331</v>
      </c>
    </row>
    <row r="40413" spans="8:9">
      <c r="H40413" s="2" t="s">
        <v>74332</v>
      </c>
      <c r="I40413" s="2" t="s">
        <v>74333</v>
      </c>
    </row>
    <row r="40414" spans="8:9">
      <c r="H40414" s="2" t="s">
        <v>74334</v>
      </c>
      <c r="I40414" s="2" t="s">
        <v>74335</v>
      </c>
    </row>
    <row r="40415" spans="8:9">
      <c r="H40415" s="2" t="s">
        <v>74336</v>
      </c>
      <c r="I40415" s="2" t="s">
        <v>74337</v>
      </c>
    </row>
    <row r="40416" spans="8:9">
      <c r="H40416" s="2" t="s">
        <v>74338</v>
      </c>
      <c r="I40416" s="2" t="s">
        <v>74339</v>
      </c>
    </row>
    <row r="40417" spans="8:9">
      <c r="H40417" s="2" t="s">
        <v>74340</v>
      </c>
      <c r="I40417" s="2" t="s">
        <v>39990</v>
      </c>
    </row>
    <row r="40418" spans="8:9">
      <c r="H40418" s="2" t="s">
        <v>74341</v>
      </c>
      <c r="I40418" s="2" t="s">
        <v>74342</v>
      </c>
    </row>
    <row r="40419" spans="8:9">
      <c r="H40419" s="2" t="s">
        <v>74343</v>
      </c>
      <c r="I40419" s="2" t="s">
        <v>14368</v>
      </c>
    </row>
    <row r="40420" spans="8:9">
      <c r="H40420" s="2" t="s">
        <v>74344</v>
      </c>
      <c r="I40420" s="2" t="s">
        <v>74345</v>
      </c>
    </row>
    <row r="40421" spans="8:9">
      <c r="H40421" s="2" t="s">
        <v>74346</v>
      </c>
      <c r="I40421" s="2" t="s">
        <v>74347</v>
      </c>
    </row>
    <row r="40422" spans="8:9">
      <c r="H40422" s="2" t="s">
        <v>74348</v>
      </c>
      <c r="I40422" s="2" t="s">
        <v>74349</v>
      </c>
    </row>
    <row r="40423" spans="8:9">
      <c r="H40423" s="2" t="s">
        <v>74350</v>
      </c>
      <c r="I40423" s="2" t="s">
        <v>74351</v>
      </c>
    </row>
    <row r="40424" spans="8:9">
      <c r="H40424" s="2" t="s">
        <v>74352</v>
      </c>
      <c r="I40424" s="2" t="s">
        <v>74353</v>
      </c>
    </row>
    <row r="40425" spans="8:9">
      <c r="H40425" s="2" t="s">
        <v>74354</v>
      </c>
      <c r="I40425" s="2" t="s">
        <v>74355</v>
      </c>
    </row>
    <row r="40426" spans="8:9">
      <c r="H40426" s="2" t="s">
        <v>74356</v>
      </c>
      <c r="I40426" s="2" t="s">
        <v>48274</v>
      </c>
    </row>
    <row r="40427" spans="8:9">
      <c r="H40427" s="2" t="s">
        <v>74357</v>
      </c>
      <c r="I40427" s="2" t="s">
        <v>74358</v>
      </c>
    </row>
    <row r="40428" spans="8:9">
      <c r="H40428" s="2" t="s">
        <v>74359</v>
      </c>
      <c r="I40428" s="2" t="s">
        <v>15268</v>
      </c>
    </row>
    <row r="40429" spans="8:9">
      <c r="H40429" s="2" t="s">
        <v>74360</v>
      </c>
      <c r="I40429" s="2" t="s">
        <v>74361</v>
      </c>
    </row>
    <row r="40430" spans="8:9">
      <c r="H40430" s="2" t="s">
        <v>74362</v>
      </c>
      <c r="I40430" s="2" t="s">
        <v>74363</v>
      </c>
    </row>
    <row r="40431" spans="8:9">
      <c r="H40431" s="2" t="s">
        <v>74364</v>
      </c>
      <c r="I40431" s="2" t="s">
        <v>74365</v>
      </c>
    </row>
    <row r="40432" spans="8:9">
      <c r="H40432" s="2" t="s">
        <v>74366</v>
      </c>
      <c r="I40432" s="2" t="s">
        <v>74367</v>
      </c>
    </row>
    <row r="40433" spans="8:9">
      <c r="H40433" s="2" t="s">
        <v>74368</v>
      </c>
      <c r="I40433" s="2" t="s">
        <v>74369</v>
      </c>
    </row>
    <row r="40434" spans="8:9">
      <c r="H40434" s="2" t="s">
        <v>74370</v>
      </c>
      <c r="I40434" s="2" t="s">
        <v>74371</v>
      </c>
    </row>
    <row r="40435" spans="8:9">
      <c r="H40435" s="2" t="s">
        <v>74372</v>
      </c>
      <c r="I40435" s="2" t="s">
        <v>74373</v>
      </c>
    </row>
    <row r="40436" spans="8:9">
      <c r="H40436" s="2" t="s">
        <v>74374</v>
      </c>
      <c r="I40436" s="2" t="s">
        <v>61527</v>
      </c>
    </row>
    <row r="40437" spans="8:9">
      <c r="H40437" s="2" t="s">
        <v>74375</v>
      </c>
      <c r="I40437" s="2" t="s">
        <v>74376</v>
      </c>
    </row>
    <row r="40438" spans="8:9">
      <c r="H40438" s="2" t="s">
        <v>74377</v>
      </c>
      <c r="I40438" s="2" t="s">
        <v>74378</v>
      </c>
    </row>
    <row r="40439" spans="8:9">
      <c r="H40439" s="2" t="s">
        <v>74379</v>
      </c>
      <c r="I40439" s="2" t="s">
        <v>74380</v>
      </c>
    </row>
    <row r="40440" spans="8:9">
      <c r="H40440" s="2" t="s">
        <v>74381</v>
      </c>
      <c r="I40440" s="2" t="s">
        <v>74382</v>
      </c>
    </row>
    <row r="40441" spans="8:9">
      <c r="H40441" s="2" t="s">
        <v>74383</v>
      </c>
      <c r="I40441" s="2" t="s">
        <v>74384</v>
      </c>
    </row>
    <row r="40442" spans="8:9">
      <c r="H40442" s="2" t="s">
        <v>74385</v>
      </c>
      <c r="I40442" s="2" t="s">
        <v>74386</v>
      </c>
    </row>
    <row r="40443" spans="8:9">
      <c r="H40443" s="2" t="s">
        <v>74387</v>
      </c>
      <c r="I40443" s="2" t="s">
        <v>74388</v>
      </c>
    </row>
    <row r="40444" spans="8:9">
      <c r="H40444" s="2" t="s">
        <v>74389</v>
      </c>
      <c r="I40444" s="2" t="s">
        <v>15646</v>
      </c>
    </row>
    <row r="40445" spans="8:9">
      <c r="H40445" s="2" t="s">
        <v>74390</v>
      </c>
      <c r="I40445" s="2" t="s">
        <v>3515</v>
      </c>
    </row>
    <row r="40446" spans="8:9">
      <c r="H40446" s="2" t="s">
        <v>74391</v>
      </c>
      <c r="I40446" s="2" t="s">
        <v>74392</v>
      </c>
    </row>
    <row r="40447" spans="8:9">
      <c r="H40447" s="2" t="s">
        <v>74393</v>
      </c>
      <c r="I40447" s="2" t="s">
        <v>74394</v>
      </c>
    </row>
    <row r="40448" spans="8:9">
      <c r="H40448" s="2" t="s">
        <v>74395</v>
      </c>
      <c r="I40448" s="2" t="s">
        <v>74396</v>
      </c>
    </row>
    <row r="40449" spans="8:9">
      <c r="H40449" s="2" t="s">
        <v>74397</v>
      </c>
      <c r="I40449" s="2" t="s">
        <v>29803</v>
      </c>
    </row>
    <row r="40450" spans="8:9">
      <c r="H40450" s="2" t="s">
        <v>74398</v>
      </c>
      <c r="I40450" s="2" t="s">
        <v>40511</v>
      </c>
    </row>
    <row r="40451" spans="8:9">
      <c r="H40451" s="2" t="s">
        <v>74399</v>
      </c>
      <c r="I40451" s="2" t="s">
        <v>74400</v>
      </c>
    </row>
    <row r="40452" spans="8:9">
      <c r="H40452" s="2" t="s">
        <v>74401</v>
      </c>
      <c r="I40452" s="2" t="s">
        <v>74402</v>
      </c>
    </row>
    <row r="40453" spans="8:9">
      <c r="H40453" s="2" t="s">
        <v>74403</v>
      </c>
      <c r="I40453" s="2" t="s">
        <v>74404</v>
      </c>
    </row>
    <row r="40454" spans="8:9">
      <c r="H40454" s="2" t="s">
        <v>74405</v>
      </c>
      <c r="I40454" s="2" t="s">
        <v>74406</v>
      </c>
    </row>
    <row r="40455" spans="8:9">
      <c r="H40455" s="2" t="s">
        <v>74407</v>
      </c>
      <c r="I40455" s="2" t="s">
        <v>74408</v>
      </c>
    </row>
    <row r="40456" spans="8:9">
      <c r="H40456" s="2" t="s">
        <v>74409</v>
      </c>
      <c r="I40456" s="2" t="s">
        <v>74410</v>
      </c>
    </row>
    <row r="40457" spans="8:9">
      <c r="H40457" s="2" t="s">
        <v>74411</v>
      </c>
      <c r="I40457" s="2" t="s">
        <v>74412</v>
      </c>
    </row>
    <row r="40458" spans="8:9">
      <c r="H40458" s="2" t="s">
        <v>74413</v>
      </c>
      <c r="I40458" s="2" t="s">
        <v>11239</v>
      </c>
    </row>
    <row r="40459" spans="8:9">
      <c r="H40459" s="2" t="s">
        <v>74414</v>
      </c>
      <c r="I40459" s="2" t="s">
        <v>74415</v>
      </c>
    </row>
    <row r="40460" spans="8:9">
      <c r="H40460" s="2" t="s">
        <v>74416</v>
      </c>
      <c r="I40460" s="2" t="s">
        <v>3697</v>
      </c>
    </row>
    <row r="40461" spans="8:9">
      <c r="H40461" s="2" t="s">
        <v>74417</v>
      </c>
      <c r="I40461" s="2" t="s">
        <v>74418</v>
      </c>
    </row>
    <row r="40462" spans="8:9">
      <c r="H40462" s="2" t="s">
        <v>74419</v>
      </c>
      <c r="I40462" s="2" t="s">
        <v>74420</v>
      </c>
    </row>
    <row r="40463" spans="8:9">
      <c r="H40463" s="2" t="s">
        <v>74421</v>
      </c>
      <c r="I40463" s="2" t="s">
        <v>21878</v>
      </c>
    </row>
    <row r="40464" spans="8:9">
      <c r="H40464" s="2" t="s">
        <v>74422</v>
      </c>
      <c r="I40464" s="2" t="s">
        <v>26962</v>
      </c>
    </row>
    <row r="40465" spans="8:9">
      <c r="H40465" s="2" t="s">
        <v>74423</v>
      </c>
      <c r="I40465" s="2" t="s">
        <v>74424</v>
      </c>
    </row>
    <row r="40466" spans="8:9">
      <c r="H40466" s="2" t="s">
        <v>74425</v>
      </c>
      <c r="I40466" s="2" t="s">
        <v>74426</v>
      </c>
    </row>
    <row r="40467" spans="8:9">
      <c r="H40467" s="2" t="s">
        <v>74427</v>
      </c>
      <c r="I40467" s="2" t="s">
        <v>54690</v>
      </c>
    </row>
    <row r="40468" spans="8:9">
      <c r="H40468" s="2" t="s">
        <v>74428</v>
      </c>
      <c r="I40468" s="2" t="s">
        <v>74429</v>
      </c>
    </row>
    <row r="40469" spans="8:9">
      <c r="H40469" s="2" t="s">
        <v>74430</v>
      </c>
      <c r="I40469" s="2" t="s">
        <v>6546</v>
      </c>
    </row>
    <row r="40470" spans="8:9">
      <c r="H40470" s="2" t="s">
        <v>74431</v>
      </c>
      <c r="I40470" s="2" t="s">
        <v>74432</v>
      </c>
    </row>
    <row r="40471" spans="8:9">
      <c r="H40471" s="2" t="s">
        <v>74433</v>
      </c>
      <c r="I40471" s="2" t="s">
        <v>74434</v>
      </c>
    </row>
    <row r="40472" spans="8:9">
      <c r="H40472" s="2" t="s">
        <v>74435</v>
      </c>
      <c r="I40472" s="2" t="s">
        <v>74436</v>
      </c>
    </row>
    <row r="40473" spans="8:9">
      <c r="H40473" s="2" t="s">
        <v>74437</v>
      </c>
      <c r="I40473" s="2" t="s">
        <v>74438</v>
      </c>
    </row>
    <row r="40474" spans="8:9">
      <c r="H40474" s="2" t="s">
        <v>74439</v>
      </c>
      <c r="I40474" s="2" t="s">
        <v>74440</v>
      </c>
    </row>
    <row r="40475" spans="8:9">
      <c r="H40475" s="2" t="s">
        <v>74441</v>
      </c>
      <c r="I40475" s="2" t="s">
        <v>74442</v>
      </c>
    </row>
    <row r="40476" spans="8:9">
      <c r="H40476" s="2" t="s">
        <v>74443</v>
      </c>
      <c r="I40476" s="2" t="s">
        <v>40519</v>
      </c>
    </row>
    <row r="40477" spans="8:9">
      <c r="H40477" s="2" t="s">
        <v>74444</v>
      </c>
      <c r="I40477" s="2" t="s">
        <v>74445</v>
      </c>
    </row>
    <row r="40478" spans="8:9">
      <c r="H40478" s="2" t="s">
        <v>74446</v>
      </c>
      <c r="I40478" s="2" t="s">
        <v>74447</v>
      </c>
    </row>
    <row r="40479" spans="8:9">
      <c r="H40479" s="2" t="s">
        <v>74448</v>
      </c>
      <c r="I40479" s="2" t="s">
        <v>1838</v>
      </c>
    </row>
    <row r="40480" spans="8:9">
      <c r="H40480" s="2" t="s">
        <v>74449</v>
      </c>
      <c r="I40480" s="2" t="s">
        <v>74450</v>
      </c>
    </row>
    <row r="40481" spans="8:9">
      <c r="H40481" s="2" t="s">
        <v>74451</v>
      </c>
      <c r="I40481" s="2" t="s">
        <v>35036</v>
      </c>
    </row>
    <row r="40482" spans="8:9">
      <c r="H40482" s="2" t="s">
        <v>74452</v>
      </c>
      <c r="I40482" s="2" t="s">
        <v>729</v>
      </c>
    </row>
    <row r="40483" spans="8:9">
      <c r="H40483" s="2" t="s">
        <v>74453</v>
      </c>
      <c r="I40483" s="2" t="s">
        <v>74454</v>
      </c>
    </row>
    <row r="40484" spans="8:9">
      <c r="H40484" s="2" t="s">
        <v>74455</v>
      </c>
      <c r="I40484" s="2" t="s">
        <v>74456</v>
      </c>
    </row>
    <row r="40485" spans="8:9">
      <c r="H40485" s="2" t="s">
        <v>74457</v>
      </c>
      <c r="I40485" s="2" t="s">
        <v>74458</v>
      </c>
    </row>
    <row r="40486" spans="8:9">
      <c r="H40486" s="2" t="s">
        <v>74459</v>
      </c>
      <c r="I40486" s="2" t="s">
        <v>74460</v>
      </c>
    </row>
    <row r="40487" spans="8:9">
      <c r="H40487" s="2" t="s">
        <v>74461</v>
      </c>
      <c r="I40487" s="2" t="s">
        <v>74462</v>
      </c>
    </row>
    <row r="40488" spans="8:9">
      <c r="H40488" s="2" t="s">
        <v>74463</v>
      </c>
      <c r="I40488" s="2" t="s">
        <v>74464</v>
      </c>
    </row>
    <row r="40489" spans="8:9">
      <c r="H40489" s="2" t="s">
        <v>74465</v>
      </c>
      <c r="I40489" s="2" t="s">
        <v>74466</v>
      </c>
    </row>
    <row r="40490" spans="8:9">
      <c r="H40490" s="2" t="s">
        <v>74467</v>
      </c>
      <c r="I40490" s="2" t="s">
        <v>74468</v>
      </c>
    </row>
    <row r="40491" spans="8:9">
      <c r="H40491" s="2" t="s">
        <v>74469</v>
      </c>
      <c r="I40491" s="2" t="s">
        <v>74470</v>
      </c>
    </row>
    <row r="40492" spans="8:9">
      <c r="H40492" s="2" t="s">
        <v>74471</v>
      </c>
      <c r="I40492" s="2" t="s">
        <v>74472</v>
      </c>
    </row>
    <row r="40493" spans="8:9">
      <c r="H40493" s="2" t="s">
        <v>74473</v>
      </c>
      <c r="I40493" s="2" t="s">
        <v>74474</v>
      </c>
    </row>
    <row r="40494" spans="8:9">
      <c r="H40494" s="2" t="s">
        <v>74475</v>
      </c>
      <c r="I40494" s="2" t="s">
        <v>74476</v>
      </c>
    </row>
    <row r="40495" spans="8:9">
      <c r="H40495" s="2" t="s">
        <v>74477</v>
      </c>
      <c r="I40495" s="2" t="s">
        <v>74478</v>
      </c>
    </row>
    <row r="40496" spans="8:9">
      <c r="H40496" s="2" t="s">
        <v>74479</v>
      </c>
      <c r="I40496" s="2" t="s">
        <v>74480</v>
      </c>
    </row>
    <row r="40497" spans="8:9">
      <c r="H40497" s="2" t="s">
        <v>74481</v>
      </c>
      <c r="I40497" s="2" t="s">
        <v>74482</v>
      </c>
    </row>
    <row r="40498" spans="8:9">
      <c r="H40498" s="2" t="s">
        <v>74483</v>
      </c>
      <c r="I40498" s="2" t="s">
        <v>74484</v>
      </c>
    </row>
    <row r="40499" spans="8:9">
      <c r="H40499" s="2" t="s">
        <v>74485</v>
      </c>
      <c r="I40499" s="2" t="s">
        <v>74486</v>
      </c>
    </row>
    <row r="40500" spans="8:9">
      <c r="H40500" s="2" t="s">
        <v>74487</v>
      </c>
      <c r="I40500" s="2" t="s">
        <v>74488</v>
      </c>
    </row>
    <row r="40501" spans="8:9">
      <c r="H40501" s="2" t="s">
        <v>74489</v>
      </c>
      <c r="I40501" s="2" t="s">
        <v>74490</v>
      </c>
    </row>
    <row r="40502" spans="8:9">
      <c r="H40502" s="2" t="s">
        <v>74491</v>
      </c>
      <c r="I40502" s="2" t="s">
        <v>74492</v>
      </c>
    </row>
    <row r="40503" spans="8:9">
      <c r="H40503" s="2" t="s">
        <v>74493</v>
      </c>
      <c r="I40503" s="2" t="s">
        <v>74494</v>
      </c>
    </row>
    <row r="40504" spans="8:9">
      <c r="H40504" s="2" t="s">
        <v>74495</v>
      </c>
      <c r="I40504" s="2" t="s">
        <v>74496</v>
      </c>
    </row>
    <row r="40505" spans="8:9">
      <c r="H40505" s="2" t="s">
        <v>74497</v>
      </c>
      <c r="I40505" s="2" t="s">
        <v>74498</v>
      </c>
    </row>
    <row r="40506" spans="8:9">
      <c r="H40506" s="2" t="s">
        <v>74499</v>
      </c>
      <c r="I40506" s="2" t="s">
        <v>13860</v>
      </c>
    </row>
    <row r="40507" spans="8:9">
      <c r="H40507" s="2" t="s">
        <v>74500</v>
      </c>
      <c r="I40507" s="2" t="s">
        <v>48877</v>
      </c>
    </row>
    <row r="40508" spans="8:9">
      <c r="H40508" s="2" t="s">
        <v>74501</v>
      </c>
      <c r="I40508" s="2" t="s">
        <v>74502</v>
      </c>
    </row>
    <row r="40509" spans="8:9">
      <c r="H40509" s="2" t="s">
        <v>74503</v>
      </c>
      <c r="I40509" s="2" t="s">
        <v>74504</v>
      </c>
    </row>
    <row r="40510" spans="8:9">
      <c r="H40510" s="2" t="s">
        <v>74505</v>
      </c>
      <c r="I40510" s="2" t="s">
        <v>74506</v>
      </c>
    </row>
    <row r="40511" spans="8:9">
      <c r="H40511" s="2" t="s">
        <v>74507</v>
      </c>
      <c r="I40511" s="2" t="s">
        <v>3566</v>
      </c>
    </row>
    <row r="40512" spans="8:9">
      <c r="H40512" s="2" t="s">
        <v>74508</v>
      </c>
      <c r="I40512" s="2" t="s">
        <v>74509</v>
      </c>
    </row>
    <row r="40513" spans="8:9">
      <c r="H40513" s="2" t="s">
        <v>74510</v>
      </c>
      <c r="I40513" s="2" t="s">
        <v>74511</v>
      </c>
    </row>
    <row r="40514" spans="8:9">
      <c r="H40514" s="2" t="s">
        <v>74512</v>
      </c>
      <c r="I40514" s="2" t="s">
        <v>74513</v>
      </c>
    </row>
    <row r="40515" spans="8:9">
      <c r="H40515" s="2" t="s">
        <v>74514</v>
      </c>
      <c r="I40515" s="2" t="s">
        <v>5771</v>
      </c>
    </row>
    <row r="40516" spans="8:9">
      <c r="H40516" s="2" t="s">
        <v>74515</v>
      </c>
      <c r="I40516" s="2" t="s">
        <v>74516</v>
      </c>
    </row>
    <row r="40517" spans="8:9">
      <c r="H40517" s="2" t="s">
        <v>74517</v>
      </c>
      <c r="I40517" s="2" t="s">
        <v>33057</v>
      </c>
    </row>
    <row r="40518" spans="8:9">
      <c r="H40518" s="2" t="s">
        <v>74518</v>
      </c>
      <c r="I40518" s="2" t="s">
        <v>52960</v>
      </c>
    </row>
    <row r="40519" spans="8:9">
      <c r="H40519" s="2" t="s">
        <v>74519</v>
      </c>
      <c r="I40519" s="2" t="s">
        <v>74520</v>
      </c>
    </row>
    <row r="40520" spans="8:9">
      <c r="H40520" s="2" t="s">
        <v>74521</v>
      </c>
      <c r="I40520" s="2" t="s">
        <v>74522</v>
      </c>
    </row>
    <row r="40521" spans="8:9">
      <c r="H40521" s="2" t="s">
        <v>74523</v>
      </c>
      <c r="I40521" s="2" t="s">
        <v>74524</v>
      </c>
    </row>
    <row r="40522" spans="8:9">
      <c r="H40522" s="2" t="s">
        <v>74525</v>
      </c>
      <c r="I40522" s="2" t="s">
        <v>74526</v>
      </c>
    </row>
    <row r="40523" spans="8:9">
      <c r="H40523" s="2" t="s">
        <v>74527</v>
      </c>
      <c r="I40523" s="2" t="s">
        <v>74528</v>
      </c>
    </row>
    <row r="40524" spans="8:9">
      <c r="H40524" s="2" t="s">
        <v>74529</v>
      </c>
      <c r="I40524" s="2" t="s">
        <v>74530</v>
      </c>
    </row>
    <row r="40525" spans="8:9">
      <c r="H40525" s="2" t="s">
        <v>74531</v>
      </c>
      <c r="I40525" s="2" t="s">
        <v>74532</v>
      </c>
    </row>
    <row r="40526" spans="8:9">
      <c r="H40526" s="2" t="s">
        <v>74533</v>
      </c>
      <c r="I40526" s="2" t="s">
        <v>61130</v>
      </c>
    </row>
    <row r="40527" spans="8:9">
      <c r="H40527" s="2" t="s">
        <v>74534</v>
      </c>
      <c r="I40527" s="2" t="s">
        <v>74535</v>
      </c>
    </row>
    <row r="40528" spans="8:9">
      <c r="H40528" s="2" t="s">
        <v>74536</v>
      </c>
      <c r="I40528" s="2" t="s">
        <v>7099</v>
      </c>
    </row>
    <row r="40529" spans="8:9">
      <c r="H40529" s="2" t="s">
        <v>74537</v>
      </c>
      <c r="I40529" s="2" t="s">
        <v>7099</v>
      </c>
    </row>
    <row r="40530" spans="8:9">
      <c r="H40530" s="2" t="s">
        <v>74538</v>
      </c>
      <c r="I40530" s="2" t="s">
        <v>56864</v>
      </c>
    </row>
    <row r="40531" spans="8:9">
      <c r="H40531" s="2" t="s">
        <v>74539</v>
      </c>
      <c r="I40531" s="2" t="s">
        <v>41412</v>
      </c>
    </row>
    <row r="40532" spans="8:9">
      <c r="H40532" s="2" t="s">
        <v>74540</v>
      </c>
      <c r="I40532" s="2" t="s">
        <v>74541</v>
      </c>
    </row>
    <row r="40533" spans="8:9">
      <c r="H40533" s="2" t="s">
        <v>74542</v>
      </c>
      <c r="I40533" s="2" t="s">
        <v>74543</v>
      </c>
    </row>
    <row r="40534" spans="8:9">
      <c r="H40534" s="2" t="s">
        <v>74544</v>
      </c>
      <c r="I40534" s="2" t="s">
        <v>74545</v>
      </c>
    </row>
    <row r="40535" spans="8:9">
      <c r="H40535" s="2" t="s">
        <v>74546</v>
      </c>
      <c r="I40535" s="2" t="s">
        <v>74547</v>
      </c>
    </row>
    <row r="40536" spans="8:9">
      <c r="H40536" s="2" t="s">
        <v>74548</v>
      </c>
      <c r="I40536" s="2" t="s">
        <v>74549</v>
      </c>
    </row>
    <row r="40537" spans="8:9">
      <c r="H40537" s="2" t="s">
        <v>74550</v>
      </c>
      <c r="I40537" s="2" t="s">
        <v>74551</v>
      </c>
    </row>
    <row r="40538" spans="8:9">
      <c r="H40538" s="2" t="s">
        <v>74552</v>
      </c>
      <c r="I40538" s="2" t="s">
        <v>74553</v>
      </c>
    </row>
    <row r="40539" spans="8:9">
      <c r="H40539" s="2" t="s">
        <v>74554</v>
      </c>
      <c r="I40539" s="2" t="s">
        <v>74555</v>
      </c>
    </row>
    <row r="40540" spans="8:9">
      <c r="H40540" s="2" t="s">
        <v>74556</v>
      </c>
      <c r="I40540" s="2" t="s">
        <v>52356</v>
      </c>
    </row>
    <row r="40541" spans="8:9">
      <c r="H40541" s="2" t="s">
        <v>74557</v>
      </c>
      <c r="I40541" s="2" t="s">
        <v>74558</v>
      </c>
    </row>
    <row r="40542" spans="8:9">
      <c r="H40542" s="2" t="s">
        <v>74559</v>
      </c>
      <c r="I40542" s="2" t="s">
        <v>74560</v>
      </c>
    </row>
    <row r="40543" spans="8:9">
      <c r="H40543" s="2" t="s">
        <v>74561</v>
      </c>
      <c r="I40543" s="2" t="s">
        <v>24017</v>
      </c>
    </row>
    <row r="40544" spans="8:9">
      <c r="H40544" s="2" t="s">
        <v>74562</v>
      </c>
      <c r="I40544" s="2" t="s">
        <v>74563</v>
      </c>
    </row>
    <row r="40545" spans="8:9">
      <c r="H40545" s="2" t="s">
        <v>74564</v>
      </c>
      <c r="I40545" s="2" t="s">
        <v>74565</v>
      </c>
    </row>
    <row r="40546" spans="8:9">
      <c r="H40546" s="2" t="s">
        <v>74566</v>
      </c>
      <c r="I40546" s="2" t="s">
        <v>74567</v>
      </c>
    </row>
    <row r="40547" spans="8:9">
      <c r="H40547" s="2" t="s">
        <v>74568</v>
      </c>
      <c r="I40547" s="2" t="s">
        <v>74569</v>
      </c>
    </row>
    <row r="40548" spans="8:9">
      <c r="H40548" s="2" t="s">
        <v>74570</v>
      </c>
      <c r="I40548" s="2" t="s">
        <v>74571</v>
      </c>
    </row>
    <row r="40549" spans="8:9">
      <c r="H40549" s="2" t="s">
        <v>74572</v>
      </c>
      <c r="I40549" s="2" t="s">
        <v>58914</v>
      </c>
    </row>
    <row r="40550" spans="8:9">
      <c r="H40550" s="2" t="s">
        <v>74573</v>
      </c>
      <c r="I40550" s="2" t="s">
        <v>8957</v>
      </c>
    </row>
    <row r="40551" spans="8:9">
      <c r="H40551" s="2" t="s">
        <v>74574</v>
      </c>
      <c r="I40551" s="2" t="s">
        <v>74575</v>
      </c>
    </row>
    <row r="40552" spans="8:9">
      <c r="H40552" s="2" t="s">
        <v>74576</v>
      </c>
      <c r="I40552" s="2" t="s">
        <v>74577</v>
      </c>
    </row>
    <row r="40553" spans="8:9">
      <c r="H40553" s="2" t="s">
        <v>74578</v>
      </c>
      <c r="I40553" s="2" t="s">
        <v>74579</v>
      </c>
    </row>
    <row r="40554" spans="8:9">
      <c r="H40554" s="2" t="s">
        <v>74580</v>
      </c>
      <c r="I40554" s="2" t="s">
        <v>74581</v>
      </c>
    </row>
    <row r="40555" spans="8:9">
      <c r="H40555" s="2" t="s">
        <v>74582</v>
      </c>
      <c r="I40555" s="2" t="s">
        <v>33851</v>
      </c>
    </row>
    <row r="40556" spans="8:9">
      <c r="H40556" s="2" t="s">
        <v>74583</v>
      </c>
      <c r="I40556" s="2" t="s">
        <v>74584</v>
      </c>
    </row>
    <row r="40557" spans="8:9">
      <c r="H40557" s="2" t="s">
        <v>74585</v>
      </c>
      <c r="I40557" s="2" t="s">
        <v>74586</v>
      </c>
    </row>
    <row r="40558" spans="8:9">
      <c r="H40558" s="2" t="s">
        <v>74587</v>
      </c>
      <c r="I40558" s="2" t="s">
        <v>74588</v>
      </c>
    </row>
    <row r="40559" spans="8:9">
      <c r="H40559" s="2" t="s">
        <v>74589</v>
      </c>
      <c r="I40559" s="2" t="s">
        <v>74590</v>
      </c>
    </row>
    <row r="40560" spans="8:9">
      <c r="H40560" s="2" t="s">
        <v>74591</v>
      </c>
      <c r="I40560" s="2" t="s">
        <v>74592</v>
      </c>
    </row>
    <row r="40561" spans="8:9">
      <c r="H40561" s="2" t="s">
        <v>74593</v>
      </c>
      <c r="I40561" s="2" t="s">
        <v>74594</v>
      </c>
    </row>
    <row r="40562" spans="8:9">
      <c r="H40562" s="2" t="s">
        <v>74595</v>
      </c>
      <c r="I40562" s="2" t="s">
        <v>74596</v>
      </c>
    </row>
    <row r="40563" spans="8:9">
      <c r="H40563" s="2" t="s">
        <v>74597</v>
      </c>
      <c r="I40563" s="2" t="s">
        <v>74598</v>
      </c>
    </row>
    <row r="40564" spans="8:9">
      <c r="H40564" s="2" t="s">
        <v>74599</v>
      </c>
      <c r="I40564" s="2" t="s">
        <v>27496</v>
      </c>
    </row>
    <row r="40565" spans="8:9">
      <c r="H40565" s="2" t="s">
        <v>74600</v>
      </c>
      <c r="I40565" s="2" t="s">
        <v>74601</v>
      </c>
    </row>
    <row r="40566" spans="8:9">
      <c r="H40566" s="2" t="s">
        <v>74602</v>
      </c>
      <c r="I40566" s="2" t="s">
        <v>74603</v>
      </c>
    </row>
    <row r="40567" spans="8:9">
      <c r="H40567" s="2" t="s">
        <v>74604</v>
      </c>
      <c r="I40567" s="2" t="s">
        <v>74605</v>
      </c>
    </row>
    <row r="40568" spans="8:9">
      <c r="H40568" s="2" t="s">
        <v>74606</v>
      </c>
      <c r="I40568" s="2" t="s">
        <v>74607</v>
      </c>
    </row>
    <row r="40569" spans="8:9">
      <c r="H40569" s="2" t="s">
        <v>74608</v>
      </c>
      <c r="I40569" s="2" t="s">
        <v>74609</v>
      </c>
    </row>
    <row r="40570" spans="8:9">
      <c r="H40570" s="2" t="s">
        <v>74610</v>
      </c>
      <c r="I40570" s="2" t="s">
        <v>74611</v>
      </c>
    </row>
    <row r="40571" spans="8:9">
      <c r="H40571" s="2" t="s">
        <v>74612</v>
      </c>
      <c r="I40571" s="2" t="s">
        <v>74613</v>
      </c>
    </row>
    <row r="40572" spans="8:9">
      <c r="H40572" s="2" t="s">
        <v>74614</v>
      </c>
      <c r="I40572" s="2" t="s">
        <v>74615</v>
      </c>
    </row>
    <row r="40573" spans="8:9">
      <c r="H40573" s="2" t="s">
        <v>74616</v>
      </c>
      <c r="I40573" s="2" t="s">
        <v>46020</v>
      </c>
    </row>
    <row r="40574" spans="8:9">
      <c r="H40574" s="2" t="s">
        <v>74617</v>
      </c>
      <c r="I40574" s="2" t="s">
        <v>24174</v>
      </c>
    </row>
    <row r="40575" spans="8:9">
      <c r="H40575" s="2" t="s">
        <v>74618</v>
      </c>
      <c r="I40575" s="2" t="s">
        <v>74619</v>
      </c>
    </row>
    <row r="40576" spans="8:9">
      <c r="H40576" s="2" t="s">
        <v>74620</v>
      </c>
      <c r="I40576" s="2" t="s">
        <v>74621</v>
      </c>
    </row>
    <row r="40577" spans="8:9">
      <c r="H40577" s="2" t="s">
        <v>74622</v>
      </c>
      <c r="I40577" s="2" t="s">
        <v>74623</v>
      </c>
    </row>
    <row r="40578" spans="8:9">
      <c r="H40578" s="2" t="s">
        <v>74624</v>
      </c>
      <c r="I40578" s="2" t="s">
        <v>11794</v>
      </c>
    </row>
    <row r="40579" spans="8:9">
      <c r="H40579" s="2" t="s">
        <v>74625</v>
      </c>
      <c r="I40579" s="2" t="s">
        <v>74626</v>
      </c>
    </row>
    <row r="40580" spans="8:9">
      <c r="H40580" s="2" t="s">
        <v>74627</v>
      </c>
      <c r="I40580" s="2" t="s">
        <v>54230</v>
      </c>
    </row>
    <row r="40581" spans="8:9">
      <c r="H40581" s="2" t="s">
        <v>74628</v>
      </c>
      <c r="I40581" s="2" t="s">
        <v>41861</v>
      </c>
    </row>
    <row r="40582" spans="8:9">
      <c r="H40582" s="2" t="s">
        <v>74629</v>
      </c>
      <c r="I40582" s="2" t="s">
        <v>74630</v>
      </c>
    </row>
    <row r="40583" spans="8:9">
      <c r="H40583" s="2" t="s">
        <v>74631</v>
      </c>
      <c r="I40583" s="2" t="s">
        <v>1797</v>
      </c>
    </row>
    <row r="40584" spans="8:9">
      <c r="H40584" s="2" t="s">
        <v>74632</v>
      </c>
      <c r="I40584" s="2" t="s">
        <v>74633</v>
      </c>
    </row>
    <row r="40585" spans="8:9">
      <c r="H40585" s="2" t="s">
        <v>74634</v>
      </c>
      <c r="I40585" s="2" t="s">
        <v>74635</v>
      </c>
    </row>
    <row r="40586" spans="8:9">
      <c r="H40586" s="2" t="s">
        <v>74636</v>
      </c>
      <c r="I40586" s="2" t="s">
        <v>74637</v>
      </c>
    </row>
    <row r="40587" spans="8:9">
      <c r="H40587" s="2" t="s">
        <v>74638</v>
      </c>
      <c r="I40587" s="2" t="s">
        <v>74639</v>
      </c>
    </row>
    <row r="40588" spans="8:9">
      <c r="H40588" s="2" t="s">
        <v>74640</v>
      </c>
      <c r="I40588" s="2" t="s">
        <v>74641</v>
      </c>
    </row>
    <row r="40589" spans="8:9">
      <c r="H40589" s="2" t="s">
        <v>74642</v>
      </c>
      <c r="I40589" s="2" t="s">
        <v>37125</v>
      </c>
    </row>
    <row r="40590" spans="8:9">
      <c r="H40590" s="2" t="s">
        <v>74643</v>
      </c>
      <c r="I40590" s="2" t="s">
        <v>74644</v>
      </c>
    </row>
    <row r="40591" spans="8:9">
      <c r="H40591" s="2" t="s">
        <v>74645</v>
      </c>
      <c r="I40591" s="2" t="s">
        <v>74646</v>
      </c>
    </row>
    <row r="40592" spans="8:9">
      <c r="H40592" s="2" t="s">
        <v>74647</v>
      </c>
      <c r="I40592" s="2" t="s">
        <v>39354</v>
      </c>
    </row>
    <row r="40593" spans="8:9">
      <c r="H40593" s="2" t="s">
        <v>74648</v>
      </c>
      <c r="I40593" s="2" t="s">
        <v>74649</v>
      </c>
    </row>
    <row r="40594" spans="8:9">
      <c r="H40594" s="2" t="s">
        <v>74650</v>
      </c>
      <c r="I40594" s="2" t="s">
        <v>74651</v>
      </c>
    </row>
    <row r="40595" spans="8:9">
      <c r="H40595" s="2" t="s">
        <v>74652</v>
      </c>
      <c r="I40595" s="2" t="s">
        <v>74653</v>
      </c>
    </row>
    <row r="40596" spans="8:9">
      <c r="H40596" s="2" t="s">
        <v>74654</v>
      </c>
      <c r="I40596" s="2" t="s">
        <v>6892</v>
      </c>
    </row>
    <row r="40597" spans="8:9">
      <c r="H40597" s="2" t="s">
        <v>74655</v>
      </c>
      <c r="I40597" s="2" t="s">
        <v>74656</v>
      </c>
    </row>
    <row r="40598" spans="8:9">
      <c r="H40598" s="2" t="s">
        <v>74657</v>
      </c>
      <c r="I40598" s="2" t="s">
        <v>74658</v>
      </c>
    </row>
    <row r="40599" spans="8:9">
      <c r="H40599" s="2" t="s">
        <v>74659</v>
      </c>
      <c r="I40599" s="2" t="s">
        <v>74660</v>
      </c>
    </row>
    <row r="40600" spans="8:9">
      <c r="H40600" s="2" t="s">
        <v>74661</v>
      </c>
      <c r="I40600" s="2" t="s">
        <v>74662</v>
      </c>
    </row>
    <row r="40601" spans="8:9">
      <c r="H40601" s="2" t="s">
        <v>74663</v>
      </c>
      <c r="I40601" s="2" t="s">
        <v>74664</v>
      </c>
    </row>
    <row r="40602" spans="8:9">
      <c r="H40602" s="2" t="s">
        <v>74665</v>
      </c>
      <c r="I40602" s="2" t="s">
        <v>74666</v>
      </c>
    </row>
    <row r="40603" spans="8:9">
      <c r="H40603" s="2" t="s">
        <v>74667</v>
      </c>
      <c r="I40603" s="2" t="s">
        <v>74668</v>
      </c>
    </row>
    <row r="40604" spans="8:9">
      <c r="H40604" s="2" t="s">
        <v>74669</v>
      </c>
      <c r="I40604" s="2" t="s">
        <v>74670</v>
      </c>
    </row>
    <row r="40605" spans="8:9">
      <c r="H40605" s="2" t="s">
        <v>74671</v>
      </c>
      <c r="I40605" s="2" t="s">
        <v>74672</v>
      </c>
    </row>
    <row r="40606" spans="8:9">
      <c r="H40606" s="2" t="s">
        <v>74673</v>
      </c>
      <c r="I40606" s="2" t="s">
        <v>74674</v>
      </c>
    </row>
    <row r="40607" spans="8:9">
      <c r="H40607" s="2" t="s">
        <v>74675</v>
      </c>
      <c r="I40607" s="2" t="s">
        <v>74676</v>
      </c>
    </row>
    <row r="40608" spans="8:9">
      <c r="H40608" s="2" t="s">
        <v>74677</v>
      </c>
      <c r="I40608" s="2" t="s">
        <v>74678</v>
      </c>
    </row>
    <row r="40609" spans="8:9">
      <c r="H40609" s="2" t="s">
        <v>74679</v>
      </c>
      <c r="I40609" s="2" t="s">
        <v>74680</v>
      </c>
    </row>
    <row r="40610" spans="8:9">
      <c r="H40610" s="2" t="s">
        <v>74681</v>
      </c>
      <c r="I40610" s="2" t="s">
        <v>74682</v>
      </c>
    </row>
    <row r="40611" spans="8:9">
      <c r="H40611" s="2" t="s">
        <v>74683</v>
      </c>
      <c r="I40611" s="2" t="s">
        <v>74684</v>
      </c>
    </row>
    <row r="40612" spans="8:9">
      <c r="H40612" s="2" t="s">
        <v>74685</v>
      </c>
      <c r="I40612" s="2" t="s">
        <v>74686</v>
      </c>
    </row>
    <row r="40613" spans="8:9">
      <c r="H40613" s="2" t="s">
        <v>74687</v>
      </c>
      <c r="I40613" s="2" t="s">
        <v>74688</v>
      </c>
    </row>
    <row r="40614" spans="8:9">
      <c r="H40614" s="2" t="s">
        <v>74689</v>
      </c>
      <c r="I40614" s="2" t="s">
        <v>53827</v>
      </c>
    </row>
    <row r="40615" spans="8:9">
      <c r="H40615" s="2" t="s">
        <v>74690</v>
      </c>
      <c r="I40615" s="2" t="s">
        <v>74691</v>
      </c>
    </row>
    <row r="40616" spans="8:9">
      <c r="H40616" s="2" t="s">
        <v>74692</v>
      </c>
      <c r="I40616" s="2" t="s">
        <v>59445</v>
      </c>
    </row>
    <row r="40617" spans="8:9">
      <c r="H40617" s="2" t="s">
        <v>74693</v>
      </c>
      <c r="I40617" s="2" t="s">
        <v>74694</v>
      </c>
    </row>
    <row r="40618" spans="8:9">
      <c r="H40618" s="2" t="s">
        <v>9138</v>
      </c>
      <c r="I40618" s="2" t="s">
        <v>9139</v>
      </c>
    </row>
    <row r="40619" spans="8:9">
      <c r="H40619" s="2" t="s">
        <v>74695</v>
      </c>
      <c r="I40619" s="2" t="s">
        <v>74696</v>
      </c>
    </row>
    <row r="40620" spans="8:9">
      <c r="H40620" s="2" t="s">
        <v>74697</v>
      </c>
      <c r="I40620" s="2" t="s">
        <v>74698</v>
      </c>
    </row>
    <row r="40621" spans="8:9">
      <c r="H40621" s="2" t="s">
        <v>74699</v>
      </c>
      <c r="I40621" s="2" t="s">
        <v>67803</v>
      </c>
    </row>
    <row r="40622" spans="8:9">
      <c r="H40622" s="2" t="s">
        <v>74700</v>
      </c>
      <c r="I40622" s="2" t="s">
        <v>74701</v>
      </c>
    </row>
    <row r="40623" spans="8:9">
      <c r="H40623" s="2" t="s">
        <v>74702</v>
      </c>
      <c r="I40623" s="2" t="s">
        <v>74703</v>
      </c>
    </row>
    <row r="40624" spans="8:9">
      <c r="H40624" s="2" t="s">
        <v>74704</v>
      </c>
      <c r="I40624" s="2" t="s">
        <v>74705</v>
      </c>
    </row>
    <row r="40625" spans="8:9">
      <c r="H40625" s="2" t="s">
        <v>74706</v>
      </c>
      <c r="I40625" s="2" t="s">
        <v>74707</v>
      </c>
    </row>
    <row r="40626" spans="8:9">
      <c r="H40626" s="2" t="s">
        <v>74708</v>
      </c>
      <c r="I40626" s="2" t="s">
        <v>74709</v>
      </c>
    </row>
    <row r="40627" spans="8:9">
      <c r="H40627" s="2" t="s">
        <v>74710</v>
      </c>
      <c r="I40627" s="2" t="s">
        <v>74711</v>
      </c>
    </row>
    <row r="40628" spans="8:9">
      <c r="H40628" s="2" t="s">
        <v>74712</v>
      </c>
      <c r="I40628" s="2" t="s">
        <v>15619</v>
      </c>
    </row>
    <row r="40629" spans="8:9">
      <c r="H40629" s="2" t="s">
        <v>74713</v>
      </c>
      <c r="I40629" s="2" t="s">
        <v>9573</v>
      </c>
    </row>
    <row r="40630" spans="8:9">
      <c r="H40630" s="2" t="s">
        <v>74714</v>
      </c>
      <c r="I40630" s="2" t="s">
        <v>74715</v>
      </c>
    </row>
    <row r="40631" spans="8:9">
      <c r="H40631" s="2" t="s">
        <v>74716</v>
      </c>
      <c r="I40631" s="2" t="s">
        <v>13756</v>
      </c>
    </row>
    <row r="40632" spans="8:9">
      <c r="H40632" s="2" t="s">
        <v>74717</v>
      </c>
      <c r="I40632" s="2" t="s">
        <v>74718</v>
      </c>
    </row>
    <row r="40633" spans="8:9">
      <c r="H40633" s="2" t="s">
        <v>74719</v>
      </c>
      <c r="I40633" s="2" t="s">
        <v>74720</v>
      </c>
    </row>
    <row r="40634" spans="8:9">
      <c r="H40634" s="2" t="s">
        <v>74721</v>
      </c>
      <c r="I40634" s="2" t="s">
        <v>74722</v>
      </c>
    </row>
    <row r="40635" spans="8:9">
      <c r="H40635" s="2" t="s">
        <v>74723</v>
      </c>
      <c r="I40635" s="2" t="s">
        <v>74724</v>
      </c>
    </row>
    <row r="40636" spans="8:9">
      <c r="H40636" s="2" t="s">
        <v>74725</v>
      </c>
      <c r="I40636" s="2" t="s">
        <v>29444</v>
      </c>
    </row>
    <row r="40637" spans="8:9">
      <c r="H40637" s="2" t="s">
        <v>74726</v>
      </c>
      <c r="I40637" s="2" t="s">
        <v>74727</v>
      </c>
    </row>
    <row r="40638" spans="8:9">
      <c r="H40638" s="2" t="s">
        <v>74728</v>
      </c>
      <c r="I40638" s="2" t="s">
        <v>74729</v>
      </c>
    </row>
    <row r="40639" spans="8:9">
      <c r="H40639" s="2" t="s">
        <v>74730</v>
      </c>
      <c r="I40639" s="2" t="s">
        <v>74731</v>
      </c>
    </row>
    <row r="40640" spans="8:9">
      <c r="H40640" s="2" t="s">
        <v>74732</v>
      </c>
      <c r="I40640" s="2" t="s">
        <v>74733</v>
      </c>
    </row>
    <row r="40641" spans="8:9">
      <c r="H40641" s="2" t="s">
        <v>74734</v>
      </c>
      <c r="I40641" s="2" t="s">
        <v>36068</v>
      </c>
    </row>
    <row r="40642" spans="8:9">
      <c r="H40642" s="2" t="s">
        <v>74735</v>
      </c>
      <c r="I40642" s="2" t="s">
        <v>74736</v>
      </c>
    </row>
    <row r="40643" spans="8:9">
      <c r="H40643" s="2" t="s">
        <v>74737</v>
      </c>
      <c r="I40643" s="2" t="s">
        <v>74738</v>
      </c>
    </row>
    <row r="40644" spans="8:9">
      <c r="H40644" s="2" t="s">
        <v>74739</v>
      </c>
      <c r="I40644" s="2" t="s">
        <v>74740</v>
      </c>
    </row>
    <row r="40645" spans="8:9">
      <c r="H40645" s="2" t="s">
        <v>74741</v>
      </c>
      <c r="I40645" s="2" t="s">
        <v>74742</v>
      </c>
    </row>
    <row r="40646" spans="8:9">
      <c r="H40646" s="2" t="s">
        <v>74743</v>
      </c>
      <c r="I40646" s="2" t="s">
        <v>74744</v>
      </c>
    </row>
    <row r="40647" spans="8:9">
      <c r="H40647" s="2" t="s">
        <v>74745</v>
      </c>
      <c r="I40647" s="2" t="s">
        <v>74746</v>
      </c>
    </row>
    <row r="40648" spans="8:9">
      <c r="H40648" s="2" t="s">
        <v>74747</v>
      </c>
      <c r="I40648" s="2" t="s">
        <v>14406</v>
      </c>
    </row>
    <row r="40649" spans="8:9">
      <c r="H40649" s="2" t="s">
        <v>74748</v>
      </c>
      <c r="I40649" s="2" t="s">
        <v>3103</v>
      </c>
    </row>
    <row r="40650" spans="8:9">
      <c r="H40650" s="2" t="s">
        <v>74749</v>
      </c>
      <c r="I40650" s="2" t="s">
        <v>74750</v>
      </c>
    </row>
    <row r="40651" spans="8:9">
      <c r="H40651" s="2" t="s">
        <v>74751</v>
      </c>
      <c r="I40651" s="2" t="s">
        <v>68405</v>
      </c>
    </row>
    <row r="40652" spans="8:9">
      <c r="H40652" s="2" t="s">
        <v>74752</v>
      </c>
      <c r="I40652" s="2" t="s">
        <v>7985</v>
      </c>
    </row>
    <row r="40653" spans="8:9">
      <c r="H40653" s="2" t="s">
        <v>74753</v>
      </c>
      <c r="I40653" s="2" t="s">
        <v>74754</v>
      </c>
    </row>
    <row r="40654" spans="8:9">
      <c r="H40654" s="2" t="s">
        <v>74755</v>
      </c>
      <c r="I40654" s="2" t="s">
        <v>74756</v>
      </c>
    </row>
    <row r="40655" spans="8:9">
      <c r="H40655" s="2" t="s">
        <v>74757</v>
      </c>
      <c r="I40655" s="2" t="s">
        <v>74758</v>
      </c>
    </row>
    <row r="40656" spans="8:9">
      <c r="H40656" s="2" t="s">
        <v>74759</v>
      </c>
      <c r="I40656" s="2" t="s">
        <v>74760</v>
      </c>
    </row>
    <row r="40657" spans="8:9">
      <c r="H40657" s="2" t="s">
        <v>74761</v>
      </c>
      <c r="I40657" s="2" t="s">
        <v>2506</v>
      </c>
    </row>
    <row r="40658" spans="8:9">
      <c r="H40658" s="2" t="s">
        <v>74762</v>
      </c>
      <c r="I40658" s="2" t="s">
        <v>74763</v>
      </c>
    </row>
    <row r="40659" spans="8:9">
      <c r="H40659" s="2" t="s">
        <v>74764</v>
      </c>
      <c r="I40659" s="2" t="s">
        <v>74765</v>
      </c>
    </row>
    <row r="40660" spans="8:9">
      <c r="H40660" s="2" t="s">
        <v>74766</v>
      </c>
      <c r="I40660" s="2" t="s">
        <v>74767</v>
      </c>
    </row>
    <row r="40661" spans="8:9">
      <c r="H40661" s="2" t="s">
        <v>74768</v>
      </c>
      <c r="I40661" s="2" t="s">
        <v>74769</v>
      </c>
    </row>
    <row r="40662" spans="8:9">
      <c r="H40662" s="2" t="s">
        <v>74770</v>
      </c>
      <c r="I40662" s="2" t="s">
        <v>72472</v>
      </c>
    </row>
    <row r="40663" spans="8:9">
      <c r="H40663" s="2" t="s">
        <v>74771</v>
      </c>
      <c r="I40663" s="2" t="s">
        <v>74772</v>
      </c>
    </row>
    <row r="40664" spans="8:9">
      <c r="H40664" s="2" t="s">
        <v>74773</v>
      </c>
      <c r="I40664" s="2" t="s">
        <v>74774</v>
      </c>
    </row>
    <row r="40665" spans="8:9">
      <c r="H40665" s="2" t="s">
        <v>74775</v>
      </c>
      <c r="I40665" s="2" t="s">
        <v>74776</v>
      </c>
    </row>
    <row r="40666" spans="8:9">
      <c r="H40666" s="2" t="s">
        <v>74777</v>
      </c>
      <c r="I40666" s="2" t="s">
        <v>35991</v>
      </c>
    </row>
    <row r="40667" spans="8:9">
      <c r="H40667" s="2" t="s">
        <v>74778</v>
      </c>
      <c r="I40667" s="2" t="s">
        <v>74779</v>
      </c>
    </row>
    <row r="40668" spans="8:9">
      <c r="H40668" s="2" t="s">
        <v>74780</v>
      </c>
      <c r="I40668" s="2" t="s">
        <v>74781</v>
      </c>
    </row>
    <row r="40669" spans="8:9">
      <c r="H40669" s="2" t="s">
        <v>74782</v>
      </c>
      <c r="I40669" s="2" t="s">
        <v>74783</v>
      </c>
    </row>
    <row r="40670" spans="8:9">
      <c r="H40670" s="2" t="s">
        <v>74784</v>
      </c>
      <c r="I40670" s="2" t="s">
        <v>74785</v>
      </c>
    </row>
    <row r="40671" spans="8:9">
      <c r="H40671" s="2" t="s">
        <v>74786</v>
      </c>
      <c r="I40671" s="2" t="s">
        <v>74787</v>
      </c>
    </row>
    <row r="40672" spans="8:9">
      <c r="H40672" s="2" t="s">
        <v>74788</v>
      </c>
      <c r="I40672" s="2" t="s">
        <v>74789</v>
      </c>
    </row>
    <row r="40673" spans="8:9">
      <c r="H40673" s="2" t="s">
        <v>74790</v>
      </c>
      <c r="I40673" s="2" t="s">
        <v>74791</v>
      </c>
    </row>
    <row r="40674" spans="8:9">
      <c r="H40674" s="2" t="s">
        <v>74792</v>
      </c>
      <c r="I40674" s="2" t="s">
        <v>74793</v>
      </c>
    </row>
    <row r="40675" spans="8:9">
      <c r="H40675" s="2" t="s">
        <v>74794</v>
      </c>
      <c r="I40675" s="2" t="s">
        <v>74795</v>
      </c>
    </row>
    <row r="40676" spans="8:9">
      <c r="H40676" s="2" t="s">
        <v>74796</v>
      </c>
      <c r="I40676" s="2" t="s">
        <v>74797</v>
      </c>
    </row>
    <row r="40677" spans="8:9">
      <c r="H40677" s="2" t="s">
        <v>74798</v>
      </c>
      <c r="I40677" s="2" t="s">
        <v>74799</v>
      </c>
    </row>
    <row r="40678" spans="8:9">
      <c r="H40678" s="2" t="s">
        <v>74800</v>
      </c>
      <c r="I40678" s="2" t="s">
        <v>74801</v>
      </c>
    </row>
    <row r="40679" spans="8:9">
      <c r="H40679" s="2" t="s">
        <v>74802</v>
      </c>
      <c r="I40679" s="2" t="s">
        <v>74803</v>
      </c>
    </row>
    <row r="40680" spans="8:9">
      <c r="H40680" s="2" t="s">
        <v>74804</v>
      </c>
      <c r="I40680" s="2" t="s">
        <v>18372</v>
      </c>
    </row>
    <row r="40681" spans="8:9">
      <c r="H40681" s="2" t="s">
        <v>74805</v>
      </c>
      <c r="I40681" s="2" t="s">
        <v>74806</v>
      </c>
    </row>
    <row r="40682" spans="8:9">
      <c r="H40682" s="2" t="s">
        <v>74807</v>
      </c>
      <c r="I40682" s="2" t="s">
        <v>74808</v>
      </c>
    </row>
    <row r="40683" spans="8:9">
      <c r="H40683" s="2" t="s">
        <v>74809</v>
      </c>
      <c r="I40683" s="2" t="s">
        <v>74810</v>
      </c>
    </row>
    <row r="40684" spans="8:9">
      <c r="H40684" s="2" t="s">
        <v>74811</v>
      </c>
      <c r="I40684" s="2" t="s">
        <v>74812</v>
      </c>
    </row>
    <row r="40685" spans="8:9">
      <c r="H40685" s="2" t="s">
        <v>74813</v>
      </c>
      <c r="I40685" s="2" t="s">
        <v>74814</v>
      </c>
    </row>
    <row r="40686" spans="8:9">
      <c r="H40686" s="2" t="s">
        <v>74815</v>
      </c>
      <c r="I40686" s="2" t="s">
        <v>74816</v>
      </c>
    </row>
    <row r="40687" spans="8:9">
      <c r="H40687" s="2" t="s">
        <v>74817</v>
      </c>
      <c r="I40687" s="2" t="s">
        <v>74818</v>
      </c>
    </row>
    <row r="40688" spans="8:9">
      <c r="H40688" s="2" t="s">
        <v>74819</v>
      </c>
      <c r="I40688" s="2" t="s">
        <v>74820</v>
      </c>
    </row>
    <row r="40689" spans="8:9">
      <c r="H40689" s="2" t="s">
        <v>74821</v>
      </c>
      <c r="I40689" s="2" t="s">
        <v>74822</v>
      </c>
    </row>
    <row r="40690" spans="8:9">
      <c r="H40690" s="2" t="s">
        <v>74823</v>
      </c>
      <c r="I40690" s="2" t="s">
        <v>74824</v>
      </c>
    </row>
    <row r="40691" spans="8:9">
      <c r="H40691" s="2" t="s">
        <v>74825</v>
      </c>
      <c r="I40691" s="2" t="s">
        <v>74826</v>
      </c>
    </row>
    <row r="40692" spans="8:9">
      <c r="H40692" s="2" t="s">
        <v>74827</v>
      </c>
      <c r="I40692" s="2" t="s">
        <v>2073</v>
      </c>
    </row>
    <row r="40693" spans="8:9">
      <c r="H40693" s="2" t="s">
        <v>74828</v>
      </c>
      <c r="I40693" s="2" t="s">
        <v>74829</v>
      </c>
    </row>
    <row r="40694" spans="8:9">
      <c r="H40694" s="2" t="s">
        <v>74830</v>
      </c>
      <c r="I40694" s="2" t="s">
        <v>74831</v>
      </c>
    </row>
    <row r="40695" spans="8:9">
      <c r="H40695" s="2" t="s">
        <v>74832</v>
      </c>
      <c r="I40695" s="2" t="s">
        <v>74833</v>
      </c>
    </row>
    <row r="40696" spans="8:9">
      <c r="H40696" s="2" t="s">
        <v>74834</v>
      </c>
      <c r="I40696" s="2" t="s">
        <v>74835</v>
      </c>
    </row>
    <row r="40697" spans="8:9">
      <c r="H40697" s="2" t="s">
        <v>74836</v>
      </c>
      <c r="I40697" s="2" t="s">
        <v>74837</v>
      </c>
    </row>
    <row r="40698" spans="8:9">
      <c r="H40698" s="2" t="s">
        <v>74838</v>
      </c>
      <c r="I40698" s="2" t="s">
        <v>74839</v>
      </c>
    </row>
    <row r="40699" spans="8:9">
      <c r="H40699" s="2" t="s">
        <v>74840</v>
      </c>
      <c r="I40699" s="2" t="s">
        <v>74841</v>
      </c>
    </row>
    <row r="40700" spans="8:9">
      <c r="H40700" s="2" t="s">
        <v>74842</v>
      </c>
      <c r="I40700" s="2" t="s">
        <v>74843</v>
      </c>
    </row>
    <row r="40701" spans="8:9">
      <c r="H40701" s="2" t="s">
        <v>74844</v>
      </c>
      <c r="I40701" s="2" t="s">
        <v>74845</v>
      </c>
    </row>
    <row r="40702" spans="8:9">
      <c r="H40702" s="2" t="s">
        <v>74846</v>
      </c>
      <c r="I40702" s="2" t="s">
        <v>74847</v>
      </c>
    </row>
    <row r="40703" spans="8:9">
      <c r="H40703" s="2" t="s">
        <v>74848</v>
      </c>
      <c r="I40703" s="2" t="s">
        <v>74849</v>
      </c>
    </row>
    <row r="40704" spans="8:9">
      <c r="H40704" s="2" t="s">
        <v>74850</v>
      </c>
      <c r="I40704" s="2" t="s">
        <v>62884</v>
      </c>
    </row>
    <row r="40705" spans="8:9">
      <c r="H40705" s="2" t="s">
        <v>74851</v>
      </c>
      <c r="I40705" s="2" t="s">
        <v>74852</v>
      </c>
    </row>
    <row r="40706" spans="8:9">
      <c r="H40706" s="2" t="s">
        <v>74853</v>
      </c>
      <c r="I40706" s="2" t="s">
        <v>74854</v>
      </c>
    </row>
    <row r="40707" spans="8:9">
      <c r="H40707" s="2" t="s">
        <v>74855</v>
      </c>
      <c r="I40707" s="2" t="s">
        <v>8799</v>
      </c>
    </row>
    <row r="40708" spans="8:9">
      <c r="H40708" s="2" t="s">
        <v>74856</v>
      </c>
      <c r="I40708" s="2" t="s">
        <v>42004</v>
      </c>
    </row>
    <row r="40709" spans="8:9">
      <c r="H40709" s="2" t="s">
        <v>74857</v>
      </c>
      <c r="I40709" s="2" t="s">
        <v>74858</v>
      </c>
    </row>
    <row r="40710" spans="8:9">
      <c r="H40710" s="2" t="s">
        <v>74859</v>
      </c>
      <c r="I40710" s="2" t="s">
        <v>74860</v>
      </c>
    </row>
    <row r="40711" spans="8:9">
      <c r="H40711" s="2" t="s">
        <v>74861</v>
      </c>
      <c r="I40711" s="2" t="s">
        <v>74862</v>
      </c>
    </row>
    <row r="40712" spans="8:9">
      <c r="H40712" s="2" t="s">
        <v>74863</v>
      </c>
      <c r="I40712" s="2" t="s">
        <v>74864</v>
      </c>
    </row>
    <row r="40713" spans="8:9">
      <c r="H40713" s="2" t="s">
        <v>74865</v>
      </c>
      <c r="I40713" s="2" t="s">
        <v>53979</v>
      </c>
    </row>
    <row r="40714" spans="8:9">
      <c r="H40714" s="2" t="s">
        <v>74866</v>
      </c>
      <c r="I40714" s="2" t="s">
        <v>74867</v>
      </c>
    </row>
    <row r="40715" spans="8:9">
      <c r="H40715" s="2" t="s">
        <v>74868</v>
      </c>
      <c r="I40715" s="2" t="s">
        <v>74869</v>
      </c>
    </row>
    <row r="40716" spans="8:9">
      <c r="H40716" s="2" t="s">
        <v>74870</v>
      </c>
      <c r="I40716" s="2" t="s">
        <v>74871</v>
      </c>
    </row>
    <row r="40717" spans="8:9">
      <c r="H40717" s="2" t="s">
        <v>74872</v>
      </c>
      <c r="I40717" s="2" t="s">
        <v>74873</v>
      </c>
    </row>
    <row r="40718" spans="8:9">
      <c r="H40718" s="2" t="s">
        <v>74874</v>
      </c>
      <c r="I40718" s="2" t="s">
        <v>74875</v>
      </c>
    </row>
    <row r="40719" spans="8:9">
      <c r="H40719" s="2" t="s">
        <v>74876</v>
      </c>
      <c r="I40719" s="2" t="s">
        <v>74877</v>
      </c>
    </row>
    <row r="40720" spans="8:9">
      <c r="H40720" s="2" t="s">
        <v>74878</v>
      </c>
      <c r="I40720" s="2" t="s">
        <v>74879</v>
      </c>
    </row>
    <row r="40721" spans="8:9">
      <c r="H40721" s="2" t="s">
        <v>74880</v>
      </c>
      <c r="I40721" s="2" t="s">
        <v>74881</v>
      </c>
    </row>
    <row r="40722" spans="8:9">
      <c r="H40722" s="2" t="s">
        <v>74882</v>
      </c>
      <c r="I40722" s="2" t="s">
        <v>12918</v>
      </c>
    </row>
    <row r="40723" spans="8:9">
      <c r="H40723" s="2" t="s">
        <v>74883</v>
      </c>
      <c r="I40723" s="2" t="s">
        <v>74884</v>
      </c>
    </row>
    <row r="40724" spans="8:9">
      <c r="H40724" s="2" t="s">
        <v>74885</v>
      </c>
      <c r="I40724" s="2" t="s">
        <v>74886</v>
      </c>
    </row>
    <row r="40725" spans="8:9">
      <c r="H40725" s="2" t="s">
        <v>74887</v>
      </c>
      <c r="I40725" s="2" t="s">
        <v>31911</v>
      </c>
    </row>
    <row r="40726" spans="8:9">
      <c r="H40726" s="2" t="s">
        <v>74888</v>
      </c>
      <c r="I40726" s="2" t="s">
        <v>74889</v>
      </c>
    </row>
    <row r="40727" spans="8:9">
      <c r="H40727" s="2" t="s">
        <v>74890</v>
      </c>
      <c r="I40727" s="2" t="s">
        <v>74891</v>
      </c>
    </row>
    <row r="40728" spans="8:9">
      <c r="H40728" s="2" t="s">
        <v>74892</v>
      </c>
      <c r="I40728" s="2" t="s">
        <v>74893</v>
      </c>
    </row>
    <row r="40729" spans="8:9">
      <c r="H40729" s="2" t="s">
        <v>74894</v>
      </c>
      <c r="I40729" s="2" t="s">
        <v>74895</v>
      </c>
    </row>
    <row r="40730" spans="8:9">
      <c r="H40730" s="2" t="s">
        <v>74896</v>
      </c>
      <c r="I40730" s="2" t="s">
        <v>69957</v>
      </c>
    </row>
    <row r="40731" spans="8:9">
      <c r="H40731" s="2" t="s">
        <v>74897</v>
      </c>
      <c r="I40731" s="2" t="s">
        <v>2767</v>
      </c>
    </row>
    <row r="40732" spans="8:9">
      <c r="H40732" s="2" t="s">
        <v>74898</v>
      </c>
      <c r="I40732" s="2" t="s">
        <v>13012</v>
      </c>
    </row>
    <row r="40733" spans="8:9">
      <c r="H40733" s="2" t="s">
        <v>74899</v>
      </c>
      <c r="I40733" s="2" t="s">
        <v>74900</v>
      </c>
    </row>
    <row r="40734" spans="8:9">
      <c r="H40734" s="2" t="s">
        <v>74901</v>
      </c>
      <c r="I40734" s="2" t="s">
        <v>74902</v>
      </c>
    </row>
    <row r="40735" spans="8:9">
      <c r="H40735" s="2" t="s">
        <v>74903</v>
      </c>
      <c r="I40735" s="2" t="s">
        <v>74904</v>
      </c>
    </row>
    <row r="40736" spans="8:9">
      <c r="H40736" s="2" t="s">
        <v>74905</v>
      </c>
      <c r="I40736" s="2" t="s">
        <v>11794</v>
      </c>
    </row>
    <row r="40737" spans="8:9">
      <c r="H40737" s="2" t="s">
        <v>74906</v>
      </c>
      <c r="I40737" s="2" t="s">
        <v>74907</v>
      </c>
    </row>
    <row r="40738" spans="8:9">
      <c r="H40738" s="2" t="s">
        <v>74908</v>
      </c>
      <c r="I40738" s="2" t="s">
        <v>74909</v>
      </c>
    </row>
    <row r="40739" spans="8:9">
      <c r="H40739" s="2" t="s">
        <v>74910</v>
      </c>
      <c r="I40739" s="2" t="s">
        <v>74911</v>
      </c>
    </row>
    <row r="40740" spans="8:9">
      <c r="H40740" s="2" t="s">
        <v>74912</v>
      </c>
      <c r="I40740" s="2" t="s">
        <v>11439</v>
      </c>
    </row>
    <row r="40741" spans="8:9">
      <c r="H40741" s="2" t="s">
        <v>74913</v>
      </c>
      <c r="I40741" s="2" t="s">
        <v>72</v>
      </c>
    </row>
    <row r="40742" spans="8:9">
      <c r="H40742" s="2" t="s">
        <v>74914</v>
      </c>
      <c r="I40742" s="2" t="s">
        <v>74915</v>
      </c>
    </row>
    <row r="40743" spans="8:9">
      <c r="H40743" s="2" t="s">
        <v>74916</v>
      </c>
      <c r="I40743" s="2" t="s">
        <v>74917</v>
      </c>
    </row>
    <row r="40744" spans="8:9">
      <c r="H40744" s="2" t="s">
        <v>74918</v>
      </c>
      <c r="I40744" s="2" t="s">
        <v>74919</v>
      </c>
    </row>
    <row r="40745" spans="8:9">
      <c r="H40745" s="2" t="s">
        <v>74920</v>
      </c>
      <c r="I40745" s="2" t="s">
        <v>74921</v>
      </c>
    </row>
    <row r="40746" spans="8:9">
      <c r="H40746" s="2" t="s">
        <v>74922</v>
      </c>
      <c r="I40746" s="2" t="s">
        <v>74923</v>
      </c>
    </row>
    <row r="40747" spans="8:9">
      <c r="H40747" s="2" t="s">
        <v>74924</v>
      </c>
      <c r="I40747" s="2" t="s">
        <v>74925</v>
      </c>
    </row>
    <row r="40748" spans="8:9">
      <c r="H40748" s="2" t="s">
        <v>74926</v>
      </c>
      <c r="I40748" s="2" t="s">
        <v>74927</v>
      </c>
    </row>
    <row r="40749" spans="8:9">
      <c r="H40749" s="2" t="s">
        <v>74928</v>
      </c>
      <c r="I40749" s="2" t="s">
        <v>74929</v>
      </c>
    </row>
    <row r="40750" spans="8:9">
      <c r="H40750" s="2" t="s">
        <v>74930</v>
      </c>
      <c r="I40750" s="2" t="s">
        <v>74931</v>
      </c>
    </row>
    <row r="40751" spans="8:9">
      <c r="H40751" s="2" t="s">
        <v>74932</v>
      </c>
      <c r="I40751" s="2" t="s">
        <v>74933</v>
      </c>
    </row>
    <row r="40752" spans="8:9">
      <c r="H40752" s="2" t="s">
        <v>74934</v>
      </c>
      <c r="I40752" s="2" t="s">
        <v>74935</v>
      </c>
    </row>
    <row r="40753" spans="8:9">
      <c r="H40753" s="2" t="s">
        <v>74936</v>
      </c>
      <c r="I40753" s="2" t="s">
        <v>74937</v>
      </c>
    </row>
    <row r="40754" spans="8:9">
      <c r="H40754" s="2" t="s">
        <v>74938</v>
      </c>
      <c r="I40754" s="2" t="s">
        <v>21582</v>
      </c>
    </row>
    <row r="40755" spans="8:9">
      <c r="H40755" s="2" t="s">
        <v>74939</v>
      </c>
      <c r="I40755" s="2" t="s">
        <v>74940</v>
      </c>
    </row>
    <row r="40756" spans="8:9">
      <c r="H40756" s="2" t="s">
        <v>74941</v>
      </c>
      <c r="I40756" s="2" t="s">
        <v>74942</v>
      </c>
    </row>
    <row r="40757" spans="8:9">
      <c r="H40757" s="2" t="s">
        <v>74943</v>
      </c>
      <c r="I40757" s="2" t="s">
        <v>3306</v>
      </c>
    </row>
    <row r="40758" spans="8:9">
      <c r="H40758" s="2" t="s">
        <v>74944</v>
      </c>
      <c r="I40758" s="2" t="s">
        <v>74945</v>
      </c>
    </row>
    <row r="40759" spans="8:9">
      <c r="H40759" s="2" t="s">
        <v>74946</v>
      </c>
      <c r="I40759" s="2" t="s">
        <v>74947</v>
      </c>
    </row>
    <row r="40760" spans="8:9">
      <c r="H40760" s="2" t="s">
        <v>74948</v>
      </c>
      <c r="I40760" s="2" t="s">
        <v>74949</v>
      </c>
    </row>
    <row r="40761" spans="8:9">
      <c r="H40761" s="2" t="s">
        <v>74950</v>
      </c>
      <c r="I40761" s="2" t="s">
        <v>74951</v>
      </c>
    </row>
    <row r="40762" spans="8:9">
      <c r="H40762" s="2" t="s">
        <v>74952</v>
      </c>
      <c r="I40762" s="2" t="s">
        <v>74953</v>
      </c>
    </row>
    <row r="40763" spans="8:9">
      <c r="H40763" s="2" t="s">
        <v>74954</v>
      </c>
      <c r="I40763" s="2" t="s">
        <v>18790</v>
      </c>
    </row>
    <row r="40764" spans="8:9">
      <c r="H40764" s="2" t="s">
        <v>74955</v>
      </c>
      <c r="I40764" s="2" t="s">
        <v>74956</v>
      </c>
    </row>
    <row r="40765" spans="8:9">
      <c r="H40765" s="2" t="s">
        <v>74957</v>
      </c>
      <c r="I40765" s="2" t="s">
        <v>70678</v>
      </c>
    </row>
    <row r="40766" spans="8:9">
      <c r="H40766" s="2" t="s">
        <v>74958</v>
      </c>
      <c r="I40766" s="2" t="s">
        <v>74959</v>
      </c>
    </row>
    <row r="40767" spans="8:9">
      <c r="H40767" s="2" t="s">
        <v>74960</v>
      </c>
      <c r="I40767" s="2" t="s">
        <v>74961</v>
      </c>
    </row>
    <row r="40768" spans="8:9">
      <c r="H40768" s="2" t="s">
        <v>74962</v>
      </c>
      <c r="I40768" s="2" t="s">
        <v>4489</v>
      </c>
    </row>
    <row r="40769" spans="8:9">
      <c r="H40769" s="2" t="s">
        <v>74963</v>
      </c>
      <c r="I40769" s="2" t="s">
        <v>74964</v>
      </c>
    </row>
    <row r="40770" spans="8:9">
      <c r="H40770" s="2" t="s">
        <v>74965</v>
      </c>
      <c r="I40770" s="2" t="s">
        <v>74966</v>
      </c>
    </row>
    <row r="40771" spans="8:9">
      <c r="H40771" s="2" t="s">
        <v>74967</v>
      </c>
      <c r="I40771" s="2" t="s">
        <v>14960</v>
      </c>
    </row>
    <row r="40772" spans="8:9">
      <c r="H40772" s="2" t="s">
        <v>74968</v>
      </c>
      <c r="I40772" s="2" t="s">
        <v>74969</v>
      </c>
    </row>
    <row r="40773" spans="8:9">
      <c r="H40773" s="2" t="s">
        <v>74970</v>
      </c>
      <c r="I40773" s="2" t="s">
        <v>74971</v>
      </c>
    </row>
    <row r="40774" spans="8:9">
      <c r="H40774" s="2" t="s">
        <v>74972</v>
      </c>
      <c r="I40774" s="2" t="s">
        <v>74973</v>
      </c>
    </row>
    <row r="40775" spans="8:9">
      <c r="H40775" s="2" t="s">
        <v>74974</v>
      </c>
      <c r="I40775" s="2" t="s">
        <v>74975</v>
      </c>
    </row>
    <row r="40776" spans="8:9">
      <c r="H40776" s="2" t="s">
        <v>74976</v>
      </c>
      <c r="I40776" s="2" t="s">
        <v>8572</v>
      </c>
    </row>
    <row r="40777" spans="8:9">
      <c r="H40777" s="2" t="s">
        <v>74977</v>
      </c>
      <c r="I40777" s="2" t="s">
        <v>74978</v>
      </c>
    </row>
    <row r="40778" spans="8:9">
      <c r="H40778" s="2" t="s">
        <v>74979</v>
      </c>
      <c r="I40778" s="2" t="s">
        <v>65809</v>
      </c>
    </row>
    <row r="40779" spans="8:9">
      <c r="H40779" s="2" t="s">
        <v>74980</v>
      </c>
      <c r="I40779" s="2" t="s">
        <v>66255</v>
      </c>
    </row>
    <row r="40780" spans="8:9">
      <c r="H40780" s="2" t="s">
        <v>74981</v>
      </c>
      <c r="I40780" s="2" t="s">
        <v>32388</v>
      </c>
    </row>
    <row r="40781" spans="8:9">
      <c r="H40781" s="2" t="s">
        <v>74982</v>
      </c>
      <c r="I40781" s="2" t="s">
        <v>69519</v>
      </c>
    </row>
    <row r="40782" spans="8:9">
      <c r="H40782" s="2" t="s">
        <v>74983</v>
      </c>
      <c r="I40782" s="2" t="s">
        <v>6367</v>
      </c>
    </row>
    <row r="40783" spans="8:9">
      <c r="H40783" s="2" t="s">
        <v>74984</v>
      </c>
      <c r="I40783" s="2" t="s">
        <v>66426</v>
      </c>
    </row>
    <row r="40784" spans="8:9">
      <c r="H40784" s="2" t="s">
        <v>74985</v>
      </c>
      <c r="I40784" s="2" t="s">
        <v>11552</v>
      </c>
    </row>
    <row r="40785" spans="8:9">
      <c r="H40785" s="2" t="s">
        <v>74986</v>
      </c>
      <c r="I40785" s="2" t="s">
        <v>66423</v>
      </c>
    </row>
    <row r="40786" spans="8:9">
      <c r="H40786" s="2" t="s">
        <v>74987</v>
      </c>
      <c r="I40786" s="2" t="s">
        <v>2763</v>
      </c>
    </row>
    <row r="40787" spans="8:9">
      <c r="H40787" s="2" t="s">
        <v>74988</v>
      </c>
      <c r="I40787" s="2" t="s">
        <v>69511</v>
      </c>
    </row>
    <row r="40788" spans="8:9">
      <c r="H40788" s="2" t="s">
        <v>74989</v>
      </c>
      <c r="I40788" s="2" t="s">
        <v>68931</v>
      </c>
    </row>
    <row r="40789" spans="8:9">
      <c r="H40789" s="2" t="s">
        <v>74990</v>
      </c>
      <c r="I40789" s="2" t="s">
        <v>27044</v>
      </c>
    </row>
    <row r="40790" spans="8:9">
      <c r="H40790" s="2" t="s">
        <v>74991</v>
      </c>
      <c r="I40790" s="2" t="s">
        <v>69876</v>
      </c>
    </row>
    <row r="40791" spans="8:9">
      <c r="H40791" s="2" t="s">
        <v>74992</v>
      </c>
      <c r="I40791" s="2" t="s">
        <v>70238</v>
      </c>
    </row>
    <row r="40792" spans="8:9">
      <c r="H40792" s="2" t="s">
        <v>74993</v>
      </c>
      <c r="I40792" s="2" t="s">
        <v>768</v>
      </c>
    </row>
    <row r="40793" spans="8:9">
      <c r="H40793" s="2" t="s">
        <v>74994</v>
      </c>
      <c r="I40793" s="2" t="s">
        <v>68983</v>
      </c>
    </row>
    <row r="40794" spans="8:9">
      <c r="H40794" s="2" t="s">
        <v>74995</v>
      </c>
      <c r="I40794" s="2" t="s">
        <v>69893</v>
      </c>
    </row>
    <row r="40795" spans="8:9">
      <c r="H40795" s="2" t="s">
        <v>74996</v>
      </c>
      <c r="I40795" s="2" t="s">
        <v>66787</v>
      </c>
    </row>
    <row r="40796" spans="8:9">
      <c r="H40796" s="2" t="s">
        <v>74997</v>
      </c>
      <c r="I40796" s="2" t="s">
        <v>65903</v>
      </c>
    </row>
    <row r="40797" spans="8:9">
      <c r="H40797" s="2" t="s">
        <v>9365</v>
      </c>
      <c r="I40797" s="2" t="s">
        <v>38637</v>
      </c>
    </row>
    <row r="40798" spans="8:9">
      <c r="H40798" s="2" t="s">
        <v>74998</v>
      </c>
      <c r="I40798" s="2" t="s">
        <v>65962</v>
      </c>
    </row>
    <row r="40799" spans="8:9">
      <c r="H40799" s="2" t="s">
        <v>74999</v>
      </c>
      <c r="I40799" s="2" t="s">
        <v>69008</v>
      </c>
    </row>
    <row r="40800" spans="8:9">
      <c r="H40800" s="2" t="s">
        <v>75000</v>
      </c>
      <c r="I40800" s="2" t="s">
        <v>66925</v>
      </c>
    </row>
    <row r="40801" spans="8:9">
      <c r="H40801" s="2" t="s">
        <v>75001</v>
      </c>
      <c r="I40801" s="2" t="s">
        <v>70045</v>
      </c>
    </row>
    <row r="40802" spans="8:9">
      <c r="H40802" s="2" t="s">
        <v>75002</v>
      </c>
      <c r="I40802" s="2" t="s">
        <v>70027</v>
      </c>
    </row>
    <row r="40803" spans="8:9">
      <c r="H40803" s="2" t="s">
        <v>75003</v>
      </c>
      <c r="I40803" s="2" t="s">
        <v>70164</v>
      </c>
    </row>
    <row r="40804" spans="8:9">
      <c r="H40804" s="2" t="s">
        <v>75004</v>
      </c>
      <c r="I40804" s="2" t="s">
        <v>23296</v>
      </c>
    </row>
    <row r="40805" spans="8:9">
      <c r="H40805" s="2" t="s">
        <v>75005</v>
      </c>
      <c r="I40805" s="2" t="s">
        <v>70200</v>
      </c>
    </row>
    <row r="40806" spans="8:9">
      <c r="H40806" s="2" t="s">
        <v>75006</v>
      </c>
      <c r="I40806" s="2" t="s">
        <v>68827</v>
      </c>
    </row>
    <row r="40807" spans="8:9">
      <c r="H40807" s="2" t="s">
        <v>75007</v>
      </c>
      <c r="I40807" s="2" t="s">
        <v>66064</v>
      </c>
    </row>
    <row r="40808" spans="8:9">
      <c r="H40808" s="2" t="s">
        <v>75008</v>
      </c>
      <c r="I40808" s="2" t="s">
        <v>69142</v>
      </c>
    </row>
    <row r="40809" spans="8:9">
      <c r="H40809" s="2" t="s">
        <v>75009</v>
      </c>
      <c r="I40809" s="2" t="s">
        <v>67080</v>
      </c>
    </row>
    <row r="40810" spans="8:9">
      <c r="H40810" s="2" t="s">
        <v>75010</v>
      </c>
      <c r="I40810" s="2" t="s">
        <v>67060</v>
      </c>
    </row>
    <row r="40811" spans="8:9">
      <c r="H40811" s="2" t="s">
        <v>75011</v>
      </c>
      <c r="I40811" s="2" t="s">
        <v>70255</v>
      </c>
    </row>
    <row r="40812" spans="8:9">
      <c r="H40812" s="2" t="s">
        <v>75012</v>
      </c>
      <c r="I40812" s="2" t="s">
        <v>70424</v>
      </c>
    </row>
    <row r="40813" spans="8:9">
      <c r="H40813" s="2" t="s">
        <v>75013</v>
      </c>
      <c r="I40813" s="2" t="s">
        <v>66186</v>
      </c>
    </row>
    <row r="40814" spans="8:9">
      <c r="H40814" s="2" t="s">
        <v>75014</v>
      </c>
      <c r="I40814" s="2" t="s">
        <v>69306</v>
      </c>
    </row>
    <row r="40815" spans="8:9">
      <c r="H40815" s="2" t="s">
        <v>75015</v>
      </c>
      <c r="I40815" s="2" t="s">
        <v>69308</v>
      </c>
    </row>
    <row r="40816" spans="8:9">
      <c r="H40816" s="2" t="s">
        <v>75016</v>
      </c>
      <c r="I40816" s="2" t="s">
        <v>66344</v>
      </c>
    </row>
    <row r="40817" spans="8:9">
      <c r="H40817" s="2" t="s">
        <v>75017</v>
      </c>
      <c r="I40817" s="2" t="s">
        <v>70512</v>
      </c>
    </row>
    <row r="40818" spans="8:9">
      <c r="H40818" s="2" t="s">
        <v>75018</v>
      </c>
      <c r="I40818" s="2" t="s">
        <v>66360</v>
      </c>
    </row>
    <row r="40819" spans="8:9">
      <c r="H40819" s="2" t="s">
        <v>75019</v>
      </c>
      <c r="I40819" s="2" t="s">
        <v>69466</v>
      </c>
    </row>
    <row r="40820" spans="8:9">
      <c r="H40820" s="2" t="s">
        <v>75020</v>
      </c>
      <c r="I40820" s="2" t="s">
        <v>66406</v>
      </c>
    </row>
    <row r="40821" spans="8:9">
      <c r="H40821" s="2" t="s">
        <v>75021</v>
      </c>
      <c r="I40821" s="2" t="s">
        <v>69535</v>
      </c>
    </row>
    <row r="40822" spans="8:9">
      <c r="H40822" s="2" t="s">
        <v>75022</v>
      </c>
      <c r="I40822" s="2" t="s">
        <v>25456</v>
      </c>
    </row>
    <row r="40823" spans="8:9">
      <c r="H40823" s="2" t="s">
        <v>75023</v>
      </c>
      <c r="I40823" s="2" t="s">
        <v>70652</v>
      </c>
    </row>
    <row r="40824" spans="8:9">
      <c r="H40824" s="2" t="s">
        <v>75024</v>
      </c>
      <c r="I40824" s="2" t="s">
        <v>69544</v>
      </c>
    </row>
    <row r="40825" spans="8:9">
      <c r="H40825" s="2" t="s">
        <v>75025</v>
      </c>
      <c r="I40825" s="2" t="s">
        <v>66463</v>
      </c>
    </row>
    <row r="40826" spans="8:9">
      <c r="H40826" s="2" t="s">
        <v>75026</v>
      </c>
      <c r="I40826" s="2" t="s">
        <v>70588</v>
      </c>
    </row>
    <row r="40827" spans="8:9">
      <c r="H40827" s="2" t="s">
        <v>75027</v>
      </c>
      <c r="I40827" s="2" t="s">
        <v>39990</v>
      </c>
    </row>
    <row r="40828" spans="8:9">
      <c r="H40828" s="2" t="s">
        <v>75028</v>
      </c>
      <c r="I40828" s="2" t="s">
        <v>75029</v>
      </c>
    </row>
    <row r="40829" spans="8:9">
      <c r="H40829" s="2" t="s">
        <v>75030</v>
      </c>
      <c r="I40829" s="2" t="s">
        <v>168</v>
      </c>
    </row>
    <row r="40830" spans="8:9">
      <c r="H40830" s="2" t="s">
        <v>75031</v>
      </c>
      <c r="I40830" s="2" t="s">
        <v>75032</v>
      </c>
    </row>
    <row r="40831" spans="8:9">
      <c r="H40831" s="2" t="s">
        <v>75033</v>
      </c>
      <c r="I40831" s="2" t="s">
        <v>75034</v>
      </c>
    </row>
    <row r="40832" spans="8:9">
      <c r="H40832" s="2" t="s">
        <v>75035</v>
      </c>
      <c r="I40832" s="2" t="s">
        <v>119</v>
      </c>
    </row>
    <row r="40833" spans="8:9">
      <c r="H40833" s="2" t="s">
        <v>75036</v>
      </c>
      <c r="I40833" s="2" t="s">
        <v>30951</v>
      </c>
    </row>
    <row r="40834" spans="8:9">
      <c r="H40834" s="2" t="s">
        <v>75037</v>
      </c>
      <c r="I40834" s="2" t="s">
        <v>75038</v>
      </c>
    </row>
    <row r="40835" spans="8:9">
      <c r="H40835" s="2" t="s">
        <v>75039</v>
      </c>
      <c r="I40835" s="2" t="s">
        <v>175</v>
      </c>
    </row>
    <row r="40836" spans="8:9">
      <c r="H40836" s="2" t="s">
        <v>75040</v>
      </c>
      <c r="I40836" s="2" t="s">
        <v>36085</v>
      </c>
    </row>
    <row r="40837" spans="8:9">
      <c r="H40837" s="2" t="s">
        <v>75041</v>
      </c>
      <c r="I40837" s="2" t="s">
        <v>31856</v>
      </c>
    </row>
    <row r="40838" spans="8:9">
      <c r="H40838" s="2" t="s">
        <v>75042</v>
      </c>
      <c r="I40838" s="2" t="s">
        <v>75043</v>
      </c>
    </row>
    <row r="40839" spans="8:9">
      <c r="H40839" s="2" t="s">
        <v>75044</v>
      </c>
      <c r="I40839" s="2" t="s">
        <v>30954</v>
      </c>
    </row>
    <row r="40840" spans="8:9">
      <c r="H40840" s="2" t="s">
        <v>75045</v>
      </c>
      <c r="I40840" s="2" t="s">
        <v>41140</v>
      </c>
    </row>
    <row r="40841" spans="8:9">
      <c r="H40841" s="2" t="s">
        <v>75046</v>
      </c>
      <c r="I40841" s="2" t="s">
        <v>103</v>
      </c>
    </row>
    <row r="40842" spans="8:9">
      <c r="H40842" s="2" t="s">
        <v>75047</v>
      </c>
      <c r="I40842" s="2" t="s">
        <v>62634</v>
      </c>
    </row>
    <row r="40843" spans="8:9">
      <c r="H40843" s="2" t="s">
        <v>75048</v>
      </c>
      <c r="I40843" s="2" t="s">
        <v>1244</v>
      </c>
    </row>
    <row r="40844" spans="8:9">
      <c r="H40844" s="2" t="s">
        <v>75049</v>
      </c>
      <c r="I40844" s="2" t="s">
        <v>34881</v>
      </c>
    </row>
    <row r="40845" spans="8:9">
      <c r="H40845" s="2" t="s">
        <v>75050</v>
      </c>
      <c r="I40845" s="2" t="s">
        <v>75051</v>
      </c>
    </row>
    <row r="40846" spans="8:9">
      <c r="H40846" s="2" t="s">
        <v>75052</v>
      </c>
      <c r="I40846" s="2" t="s">
        <v>43125</v>
      </c>
    </row>
    <row r="40847" spans="8:9">
      <c r="H40847" s="2" t="s">
        <v>75053</v>
      </c>
      <c r="I40847" s="2" t="s">
        <v>75054</v>
      </c>
    </row>
    <row r="40848" spans="8:9">
      <c r="H40848" s="2" t="s">
        <v>75055</v>
      </c>
      <c r="I40848" s="2" t="s">
        <v>75056</v>
      </c>
    </row>
    <row r="40849" spans="8:9">
      <c r="H40849" s="2" t="s">
        <v>75057</v>
      </c>
      <c r="I40849" s="2" t="s">
        <v>170</v>
      </c>
    </row>
    <row r="40850" spans="8:9">
      <c r="H40850" s="2" t="s">
        <v>75058</v>
      </c>
      <c r="I40850" s="2" t="s">
        <v>75059</v>
      </c>
    </row>
    <row r="40851" spans="8:9">
      <c r="H40851" s="2" t="s">
        <v>75060</v>
      </c>
      <c r="I40851" s="2" t="s">
        <v>75061</v>
      </c>
    </row>
    <row r="40852" spans="8:9">
      <c r="H40852" s="2" t="s">
        <v>75062</v>
      </c>
      <c r="I40852" s="2" t="s">
        <v>75063</v>
      </c>
    </row>
    <row r="40853" spans="8:9">
      <c r="H40853" s="2" t="s">
        <v>75064</v>
      </c>
      <c r="I40853" s="2" t="s">
        <v>75065</v>
      </c>
    </row>
    <row r="40854" spans="8:9">
      <c r="H40854" s="2" t="s">
        <v>75066</v>
      </c>
      <c r="I40854" s="2" t="s">
        <v>75067</v>
      </c>
    </row>
    <row r="40855" spans="8:9">
      <c r="H40855" s="2" t="s">
        <v>75068</v>
      </c>
      <c r="I40855" s="2" t="s">
        <v>75069</v>
      </c>
    </row>
    <row r="40856" spans="8:9">
      <c r="H40856" s="2" t="s">
        <v>75070</v>
      </c>
      <c r="I40856" s="2" t="s">
        <v>75071</v>
      </c>
    </row>
    <row r="40857" spans="8:9">
      <c r="H40857" s="2" t="s">
        <v>75072</v>
      </c>
      <c r="I40857" s="2" t="s">
        <v>75073</v>
      </c>
    </row>
    <row r="40858" spans="8:9">
      <c r="H40858" s="2" t="s">
        <v>75074</v>
      </c>
      <c r="I40858" s="2" t="s">
        <v>25456</v>
      </c>
    </row>
    <row r="40859" spans="8:9">
      <c r="H40859" s="2" t="s">
        <v>75075</v>
      </c>
      <c r="I40859" s="2" t="s">
        <v>75076</v>
      </c>
    </row>
    <row r="40860" spans="8:9">
      <c r="H40860" s="2" t="s">
        <v>75077</v>
      </c>
      <c r="I40860" s="2" t="s">
        <v>40600</v>
      </c>
    </row>
    <row r="40861" spans="8:9">
      <c r="H40861" s="2" t="s">
        <v>75078</v>
      </c>
      <c r="I40861" s="2" t="s">
        <v>193</v>
      </c>
    </row>
    <row r="40862" spans="8:9">
      <c r="H40862" s="2" t="s">
        <v>75079</v>
      </c>
      <c r="I40862" s="2" t="s">
        <v>205</v>
      </c>
    </row>
    <row r="40863" spans="8:9">
      <c r="H40863" s="2" t="s">
        <v>75080</v>
      </c>
      <c r="I40863" s="2" t="s">
        <v>1578</v>
      </c>
    </row>
    <row r="40864" spans="8:9">
      <c r="H40864" s="2" t="s">
        <v>75081</v>
      </c>
      <c r="I40864" s="2" t="s">
        <v>75082</v>
      </c>
    </row>
    <row r="40865" spans="8:9">
      <c r="H40865" s="2" t="s">
        <v>75083</v>
      </c>
      <c r="I40865" s="2" t="s">
        <v>20913</v>
      </c>
    </row>
    <row r="40866" spans="8:9">
      <c r="H40866" s="2" t="s">
        <v>75084</v>
      </c>
      <c r="I40866" s="2" t="s">
        <v>34505</v>
      </c>
    </row>
    <row r="40867" spans="8:9">
      <c r="H40867" s="2" t="s">
        <v>75085</v>
      </c>
      <c r="I40867" s="2" t="s">
        <v>75086</v>
      </c>
    </row>
    <row r="40868" spans="8:9">
      <c r="H40868" s="2" t="s">
        <v>75087</v>
      </c>
      <c r="I40868" s="2" t="s">
        <v>24838</v>
      </c>
    </row>
    <row r="40869" spans="8:9">
      <c r="H40869" s="2" t="s">
        <v>75088</v>
      </c>
      <c r="I40869" s="2" t="s">
        <v>14809</v>
      </c>
    </row>
    <row r="40870" spans="8:9">
      <c r="H40870" s="2" t="s">
        <v>75089</v>
      </c>
      <c r="I40870" s="2" t="s">
        <v>1566</v>
      </c>
    </row>
    <row r="40871" spans="8:9">
      <c r="H40871" s="2" t="s">
        <v>75090</v>
      </c>
      <c r="I40871" s="2" t="s">
        <v>65859</v>
      </c>
    </row>
    <row r="40872" spans="8:9">
      <c r="H40872" s="2" t="s">
        <v>75091</v>
      </c>
      <c r="I40872" s="2" t="s">
        <v>16067</v>
      </c>
    </row>
    <row r="40873" spans="8:9">
      <c r="H40873" s="2" t="s">
        <v>75092</v>
      </c>
      <c r="I40873" s="2" t="s">
        <v>61106</v>
      </c>
    </row>
    <row r="40874" spans="8:9">
      <c r="H40874" s="2" t="s">
        <v>75093</v>
      </c>
      <c r="I40874" s="2" t="s">
        <v>75094</v>
      </c>
    </row>
    <row r="40875" spans="8:9">
      <c r="H40875" s="2" t="s">
        <v>75095</v>
      </c>
      <c r="I40875" s="2" t="s">
        <v>75096</v>
      </c>
    </row>
    <row r="40876" spans="8:9">
      <c r="H40876" s="2" t="s">
        <v>75097</v>
      </c>
      <c r="I40876" s="2" t="s">
        <v>11961</v>
      </c>
    </row>
    <row r="40877" spans="8:9">
      <c r="H40877" s="2" t="s">
        <v>75098</v>
      </c>
      <c r="I40877" s="2" t="s">
        <v>48199</v>
      </c>
    </row>
    <row r="40878" spans="8:9">
      <c r="H40878" s="2" t="s">
        <v>75099</v>
      </c>
      <c r="I40878" s="2" t="s">
        <v>68112</v>
      </c>
    </row>
    <row r="40879" spans="8:9">
      <c r="H40879" s="2" t="s">
        <v>75100</v>
      </c>
      <c r="I40879" s="2" t="s">
        <v>1574</v>
      </c>
    </row>
    <row r="40880" spans="8:9">
      <c r="H40880" s="2" t="s">
        <v>75101</v>
      </c>
      <c r="I40880" s="2" t="s">
        <v>231</v>
      </c>
    </row>
    <row r="40881" spans="8:9">
      <c r="H40881" s="2" t="s">
        <v>75102</v>
      </c>
      <c r="I40881" s="2" t="s">
        <v>75103</v>
      </c>
    </row>
    <row r="40882" spans="8:9">
      <c r="H40882" s="2" t="s">
        <v>75104</v>
      </c>
      <c r="I40882" s="2" t="s">
        <v>75105</v>
      </c>
    </row>
    <row r="40883" spans="8:9">
      <c r="H40883" s="2" t="s">
        <v>75106</v>
      </c>
      <c r="I40883" s="2" t="s">
        <v>264</v>
      </c>
    </row>
    <row r="40884" spans="8:9">
      <c r="H40884" s="2" t="s">
        <v>75107</v>
      </c>
      <c r="I40884" s="2" t="s">
        <v>1662</v>
      </c>
    </row>
    <row r="40885" spans="8:9">
      <c r="H40885" s="2" t="s">
        <v>75108</v>
      </c>
      <c r="I40885" s="2" t="s">
        <v>55093</v>
      </c>
    </row>
    <row r="40886" spans="8:9">
      <c r="H40886" s="2" t="s">
        <v>75109</v>
      </c>
      <c r="I40886" s="2" t="s">
        <v>27930</v>
      </c>
    </row>
    <row r="40887" spans="8:9">
      <c r="H40887" s="2" t="s">
        <v>75110</v>
      </c>
      <c r="I40887" s="2" t="s">
        <v>61048</v>
      </c>
    </row>
    <row r="40888" spans="8:9">
      <c r="H40888" s="2" t="s">
        <v>75111</v>
      </c>
      <c r="I40888" s="2" t="s">
        <v>75112</v>
      </c>
    </row>
    <row r="40889" spans="8:9">
      <c r="H40889" s="2" t="s">
        <v>75113</v>
      </c>
      <c r="I40889" s="2" t="s">
        <v>75114</v>
      </c>
    </row>
    <row r="40890" spans="8:9">
      <c r="H40890" s="2" t="s">
        <v>75115</v>
      </c>
      <c r="I40890" s="2" t="s">
        <v>15270</v>
      </c>
    </row>
    <row r="40891" spans="8:9">
      <c r="H40891" s="2" t="s">
        <v>75116</v>
      </c>
      <c r="I40891" s="2" t="s">
        <v>55243</v>
      </c>
    </row>
    <row r="40892" spans="8:9">
      <c r="H40892" s="2" t="s">
        <v>75117</v>
      </c>
      <c r="I40892" s="2" t="s">
        <v>45108</v>
      </c>
    </row>
    <row r="40893" spans="8:9">
      <c r="H40893" s="2" t="s">
        <v>75118</v>
      </c>
      <c r="I40893" s="2" t="s">
        <v>11548</v>
      </c>
    </row>
    <row r="40894" spans="8:9">
      <c r="H40894" s="2" t="s">
        <v>75119</v>
      </c>
      <c r="I40894" s="2" t="s">
        <v>75120</v>
      </c>
    </row>
    <row r="40895" spans="8:9">
      <c r="H40895" s="2" t="s">
        <v>75121</v>
      </c>
      <c r="I40895" s="2" t="s">
        <v>75122</v>
      </c>
    </row>
    <row r="40896" spans="8:9">
      <c r="H40896" s="2" t="s">
        <v>75123</v>
      </c>
      <c r="I40896" s="2" t="s">
        <v>75124</v>
      </c>
    </row>
    <row r="40897" spans="8:9">
      <c r="H40897" s="2" t="s">
        <v>75125</v>
      </c>
      <c r="I40897" s="2" t="s">
        <v>66035</v>
      </c>
    </row>
    <row r="40898" spans="8:9">
      <c r="H40898" s="2" t="s">
        <v>75126</v>
      </c>
      <c r="I40898" s="2" t="s">
        <v>2050</v>
      </c>
    </row>
    <row r="40899" spans="8:9">
      <c r="H40899" s="2" t="s">
        <v>75127</v>
      </c>
      <c r="I40899" s="2" t="s">
        <v>63403</v>
      </c>
    </row>
    <row r="40900" spans="8:9">
      <c r="H40900" s="2" t="s">
        <v>75128</v>
      </c>
      <c r="I40900" s="2" t="s">
        <v>75129</v>
      </c>
    </row>
    <row r="40901" spans="8:9">
      <c r="H40901" s="2" t="s">
        <v>75130</v>
      </c>
      <c r="I40901" s="2" t="s">
        <v>35289</v>
      </c>
    </row>
    <row r="40902" spans="8:9">
      <c r="H40902" s="2" t="s">
        <v>75131</v>
      </c>
      <c r="I40902" s="2" t="s">
        <v>63464</v>
      </c>
    </row>
    <row r="40903" spans="8:9">
      <c r="H40903" s="2" t="s">
        <v>75132</v>
      </c>
      <c r="I40903" s="2" t="s">
        <v>66040</v>
      </c>
    </row>
    <row r="40904" spans="8:9">
      <c r="H40904" s="2" t="s">
        <v>75133</v>
      </c>
      <c r="I40904" s="2" t="s">
        <v>618</v>
      </c>
    </row>
    <row r="40905" spans="8:9">
      <c r="H40905" s="2" t="s">
        <v>75134</v>
      </c>
      <c r="I40905" s="2" t="s">
        <v>2111</v>
      </c>
    </row>
    <row r="40906" spans="8:9">
      <c r="H40906" s="2" t="s">
        <v>75135</v>
      </c>
      <c r="I40906" s="2" t="s">
        <v>25112</v>
      </c>
    </row>
    <row r="40907" spans="8:9">
      <c r="H40907" s="2" t="s">
        <v>75136</v>
      </c>
      <c r="I40907" s="2" t="s">
        <v>46139</v>
      </c>
    </row>
    <row r="40908" spans="8:9">
      <c r="H40908" s="2" t="s">
        <v>75137</v>
      </c>
      <c r="I40908" s="2" t="s">
        <v>55525</v>
      </c>
    </row>
    <row r="40909" spans="8:9">
      <c r="H40909" s="2" t="s">
        <v>75138</v>
      </c>
      <c r="I40909" s="2" t="s">
        <v>75139</v>
      </c>
    </row>
    <row r="40910" spans="8:9">
      <c r="H40910" s="2" t="s">
        <v>75140</v>
      </c>
      <c r="I40910" s="2" t="s">
        <v>75141</v>
      </c>
    </row>
    <row r="40911" spans="8:9">
      <c r="H40911" s="2" t="s">
        <v>75142</v>
      </c>
      <c r="I40911" s="2" t="s">
        <v>75143</v>
      </c>
    </row>
    <row r="40912" spans="8:9">
      <c r="H40912" s="2" t="s">
        <v>75144</v>
      </c>
      <c r="I40912" s="2" t="s">
        <v>75145</v>
      </c>
    </row>
    <row r="40913" spans="8:9">
      <c r="H40913" s="2" t="s">
        <v>75146</v>
      </c>
      <c r="I40913" s="2" t="s">
        <v>75147</v>
      </c>
    </row>
    <row r="40914" spans="8:9">
      <c r="H40914" s="2" t="s">
        <v>75148</v>
      </c>
      <c r="I40914" s="2" t="s">
        <v>75149</v>
      </c>
    </row>
    <row r="40915" spans="8:9">
      <c r="H40915" s="2" t="s">
        <v>75150</v>
      </c>
      <c r="I40915" s="2" t="s">
        <v>75151</v>
      </c>
    </row>
    <row r="40916" spans="8:9">
      <c r="H40916" s="2" t="s">
        <v>75152</v>
      </c>
      <c r="I40916" s="2" t="s">
        <v>75153</v>
      </c>
    </row>
    <row r="40917" spans="8:9">
      <c r="H40917" s="2" t="s">
        <v>75154</v>
      </c>
      <c r="I40917" s="2" t="s">
        <v>75155</v>
      </c>
    </row>
    <row r="40918" spans="8:9">
      <c r="H40918" s="2" t="s">
        <v>75156</v>
      </c>
      <c r="I40918" s="2" t="s">
        <v>32482</v>
      </c>
    </row>
    <row r="40919" spans="8:9">
      <c r="H40919" s="2" t="s">
        <v>75157</v>
      </c>
      <c r="I40919" s="2" t="s">
        <v>75158</v>
      </c>
    </row>
    <row r="40920" spans="8:9">
      <c r="H40920" s="2" t="s">
        <v>75159</v>
      </c>
      <c r="I40920" s="2" t="s">
        <v>75160</v>
      </c>
    </row>
    <row r="40921" spans="8:9">
      <c r="H40921" s="2" t="s">
        <v>75161</v>
      </c>
      <c r="I40921" s="2" t="s">
        <v>75162</v>
      </c>
    </row>
    <row r="40922" spans="8:9">
      <c r="H40922" s="2" t="s">
        <v>75163</v>
      </c>
      <c r="I40922" s="2" t="s">
        <v>75164</v>
      </c>
    </row>
    <row r="40923" spans="8:9">
      <c r="H40923" s="2" t="s">
        <v>75165</v>
      </c>
      <c r="I40923" s="2" t="s">
        <v>61265</v>
      </c>
    </row>
    <row r="40924" spans="8:9">
      <c r="H40924" s="2" t="s">
        <v>75166</v>
      </c>
      <c r="I40924" s="2" t="s">
        <v>75167</v>
      </c>
    </row>
    <row r="40925" spans="8:9">
      <c r="H40925" s="2" t="s">
        <v>75168</v>
      </c>
      <c r="I40925" s="2" t="s">
        <v>75169</v>
      </c>
    </row>
    <row r="40926" spans="8:9">
      <c r="H40926" s="2" t="s">
        <v>75170</v>
      </c>
      <c r="I40926" s="2" t="s">
        <v>75171</v>
      </c>
    </row>
    <row r="40927" spans="8:9">
      <c r="H40927" s="2" t="s">
        <v>75172</v>
      </c>
      <c r="I40927" s="2" t="s">
        <v>75173</v>
      </c>
    </row>
    <row r="40928" spans="8:9">
      <c r="H40928" s="2" t="s">
        <v>75174</v>
      </c>
      <c r="I40928" s="2" t="s">
        <v>41156</v>
      </c>
    </row>
    <row r="40929" spans="8:9">
      <c r="H40929" s="2" t="s">
        <v>75175</v>
      </c>
      <c r="I40929" s="2" t="s">
        <v>75176</v>
      </c>
    </row>
    <row r="40930" spans="8:9">
      <c r="H40930" s="2" t="s">
        <v>75177</v>
      </c>
      <c r="I40930" s="2" t="s">
        <v>61407</v>
      </c>
    </row>
    <row r="40931" spans="8:9">
      <c r="H40931" s="2" t="s">
        <v>75178</v>
      </c>
      <c r="I40931" s="2" t="s">
        <v>75179</v>
      </c>
    </row>
    <row r="40932" spans="8:9">
      <c r="H40932" s="2" t="s">
        <v>75180</v>
      </c>
      <c r="I40932" s="2" t="s">
        <v>75181</v>
      </c>
    </row>
    <row r="40933" spans="8:9">
      <c r="H40933" s="2" t="s">
        <v>75182</v>
      </c>
      <c r="I40933" s="2" t="s">
        <v>66174</v>
      </c>
    </row>
    <row r="40934" spans="8:9">
      <c r="H40934" s="2" t="s">
        <v>75183</v>
      </c>
      <c r="I40934" s="2" t="s">
        <v>75184</v>
      </c>
    </row>
    <row r="40935" spans="8:9">
      <c r="H40935" s="2" t="s">
        <v>75185</v>
      </c>
      <c r="I40935" s="2" t="s">
        <v>75186</v>
      </c>
    </row>
    <row r="40936" spans="8:9">
      <c r="H40936" s="2" t="s">
        <v>75187</v>
      </c>
      <c r="I40936" s="2" t="s">
        <v>75188</v>
      </c>
    </row>
    <row r="40937" spans="8:9">
      <c r="H40937" s="2" t="s">
        <v>75189</v>
      </c>
      <c r="I40937" s="2" t="s">
        <v>75190</v>
      </c>
    </row>
    <row r="40938" spans="8:9">
      <c r="H40938" s="2" t="s">
        <v>75191</v>
      </c>
      <c r="I40938" s="2" t="s">
        <v>75192</v>
      </c>
    </row>
    <row r="40939" spans="8:9">
      <c r="H40939" s="2" t="s">
        <v>75193</v>
      </c>
      <c r="I40939" s="2" t="s">
        <v>75194</v>
      </c>
    </row>
    <row r="40940" spans="8:9">
      <c r="H40940" s="2" t="s">
        <v>75195</v>
      </c>
      <c r="I40940" s="2" t="s">
        <v>75196</v>
      </c>
    </row>
    <row r="40941" spans="8:9">
      <c r="H40941" s="2" t="s">
        <v>75197</v>
      </c>
      <c r="I40941" s="2" t="s">
        <v>75198</v>
      </c>
    </row>
    <row r="40942" spans="8:9">
      <c r="H40942" s="2" t="s">
        <v>75199</v>
      </c>
      <c r="I40942" s="2" t="s">
        <v>75200</v>
      </c>
    </row>
    <row r="40943" spans="8:9">
      <c r="H40943" s="2" t="s">
        <v>75201</v>
      </c>
      <c r="I40943" s="2" t="s">
        <v>75202</v>
      </c>
    </row>
    <row r="40944" spans="8:9">
      <c r="H40944" s="2" t="s">
        <v>75203</v>
      </c>
      <c r="I40944" s="2" t="s">
        <v>75204</v>
      </c>
    </row>
    <row r="40945" spans="8:9">
      <c r="H40945" s="2" t="s">
        <v>75205</v>
      </c>
      <c r="I40945" s="2" t="s">
        <v>75206</v>
      </c>
    </row>
    <row r="40946" spans="8:9">
      <c r="H40946" s="2" t="s">
        <v>75207</v>
      </c>
      <c r="I40946" s="2" t="s">
        <v>75208</v>
      </c>
    </row>
    <row r="40947" spans="8:9">
      <c r="H40947" s="2" t="s">
        <v>75209</v>
      </c>
      <c r="I40947" s="2" t="s">
        <v>1631</v>
      </c>
    </row>
    <row r="40948" spans="8:9">
      <c r="H40948" s="2" t="s">
        <v>75210</v>
      </c>
      <c r="I40948" s="2" t="s">
        <v>75211</v>
      </c>
    </row>
    <row r="40949" spans="8:9">
      <c r="H40949" s="2" t="s">
        <v>75212</v>
      </c>
      <c r="I40949" s="2" t="s">
        <v>75213</v>
      </c>
    </row>
    <row r="40950" spans="8:9">
      <c r="H40950" s="2" t="s">
        <v>75214</v>
      </c>
      <c r="I40950" s="2" t="s">
        <v>75215</v>
      </c>
    </row>
    <row r="40951" spans="8:9">
      <c r="H40951" s="2" t="s">
        <v>75216</v>
      </c>
      <c r="I40951" s="2" t="s">
        <v>61482</v>
      </c>
    </row>
    <row r="40952" spans="8:9">
      <c r="H40952" s="2" t="s">
        <v>75217</v>
      </c>
      <c r="I40952" s="2" t="s">
        <v>46101</v>
      </c>
    </row>
    <row r="40953" spans="8:9">
      <c r="H40953" s="2" t="s">
        <v>75218</v>
      </c>
      <c r="I40953" s="2" t="s">
        <v>56106</v>
      </c>
    </row>
    <row r="40954" spans="8:9">
      <c r="H40954" s="2" t="s">
        <v>75219</v>
      </c>
      <c r="I40954" s="2" t="s">
        <v>25701</v>
      </c>
    </row>
    <row r="40955" spans="8:9">
      <c r="H40955" s="2" t="s">
        <v>75220</v>
      </c>
      <c r="I40955" s="2" t="s">
        <v>3644</v>
      </c>
    </row>
    <row r="40956" spans="8:9">
      <c r="H40956" s="2" t="s">
        <v>75221</v>
      </c>
      <c r="I40956" s="2" t="s">
        <v>2449</v>
      </c>
    </row>
    <row r="40957" spans="8:9">
      <c r="H40957" s="2" t="s">
        <v>75222</v>
      </c>
      <c r="I40957" s="2" t="s">
        <v>6337</v>
      </c>
    </row>
    <row r="40958" spans="8:9">
      <c r="H40958" s="2" t="s">
        <v>75223</v>
      </c>
      <c r="I40958" s="2" t="s">
        <v>75224</v>
      </c>
    </row>
    <row r="40959" spans="8:9">
      <c r="H40959" s="2" t="s">
        <v>75225</v>
      </c>
      <c r="I40959" s="2" t="s">
        <v>66216</v>
      </c>
    </row>
    <row r="40960" spans="8:9">
      <c r="H40960" s="2" t="s">
        <v>75226</v>
      </c>
      <c r="I40960" s="2" t="s">
        <v>66230</v>
      </c>
    </row>
    <row r="40961" spans="8:9">
      <c r="H40961" s="2" t="s">
        <v>75227</v>
      </c>
      <c r="I40961" s="2" t="s">
        <v>66240</v>
      </c>
    </row>
    <row r="40962" spans="8:9">
      <c r="H40962" s="2" t="s">
        <v>75228</v>
      </c>
      <c r="I40962" s="2" t="s">
        <v>25767</v>
      </c>
    </row>
    <row r="40963" spans="8:9">
      <c r="H40963" s="2" t="s">
        <v>75229</v>
      </c>
      <c r="I40963" s="2" t="s">
        <v>25745</v>
      </c>
    </row>
    <row r="40964" spans="8:9">
      <c r="H40964" s="2" t="s">
        <v>75230</v>
      </c>
      <c r="I40964" s="2" t="s">
        <v>75231</v>
      </c>
    </row>
    <row r="40965" spans="8:9">
      <c r="H40965" s="2" t="s">
        <v>75232</v>
      </c>
      <c r="I40965" s="2" t="s">
        <v>75233</v>
      </c>
    </row>
    <row r="40966" spans="8:9">
      <c r="H40966" s="2" t="s">
        <v>75234</v>
      </c>
      <c r="I40966" s="2" t="s">
        <v>75235</v>
      </c>
    </row>
    <row r="40967" spans="8:9">
      <c r="H40967" s="2" t="s">
        <v>75236</v>
      </c>
      <c r="I40967" s="2" t="s">
        <v>75237</v>
      </c>
    </row>
    <row r="40968" spans="8:9">
      <c r="H40968" s="2" t="s">
        <v>75238</v>
      </c>
      <c r="I40968" s="2" t="s">
        <v>75239</v>
      </c>
    </row>
    <row r="40969" spans="8:9">
      <c r="H40969" s="2" t="s">
        <v>75240</v>
      </c>
      <c r="I40969" s="2" t="s">
        <v>75241</v>
      </c>
    </row>
    <row r="40970" spans="8:9">
      <c r="H40970" s="2" t="s">
        <v>75242</v>
      </c>
      <c r="I40970" s="2" t="s">
        <v>75243</v>
      </c>
    </row>
    <row r="40971" spans="8:9">
      <c r="H40971" s="2" t="s">
        <v>75244</v>
      </c>
      <c r="I40971" s="2" t="s">
        <v>75245</v>
      </c>
    </row>
    <row r="40972" spans="8:9">
      <c r="H40972" s="2" t="s">
        <v>75246</v>
      </c>
      <c r="I40972" s="2" t="s">
        <v>75247</v>
      </c>
    </row>
    <row r="40973" spans="8:9">
      <c r="H40973" s="2" t="s">
        <v>75248</v>
      </c>
      <c r="I40973" s="2" t="s">
        <v>75249</v>
      </c>
    </row>
    <row r="40974" spans="8:9">
      <c r="H40974" s="2" t="s">
        <v>75250</v>
      </c>
      <c r="I40974" s="2" t="s">
        <v>75251</v>
      </c>
    </row>
    <row r="40975" spans="8:9">
      <c r="H40975" s="2" t="s">
        <v>75252</v>
      </c>
      <c r="I40975" s="2" t="s">
        <v>18829</v>
      </c>
    </row>
    <row r="40976" spans="8:9">
      <c r="H40976" s="2" t="s">
        <v>75253</v>
      </c>
      <c r="I40976" s="2" t="s">
        <v>75254</v>
      </c>
    </row>
    <row r="40977" spans="8:9">
      <c r="H40977" s="2" t="s">
        <v>75255</v>
      </c>
      <c r="I40977" s="2" t="s">
        <v>65087</v>
      </c>
    </row>
    <row r="40978" spans="8:9">
      <c r="H40978" s="2" t="s">
        <v>75256</v>
      </c>
      <c r="I40978" s="2" t="s">
        <v>75257</v>
      </c>
    </row>
    <row r="40979" spans="8:9">
      <c r="H40979" s="2" t="s">
        <v>75258</v>
      </c>
      <c r="I40979" s="2" t="s">
        <v>41622</v>
      </c>
    </row>
    <row r="40980" spans="8:9">
      <c r="H40980" s="2" t="s">
        <v>75259</v>
      </c>
      <c r="I40980" s="2" t="s">
        <v>56521</v>
      </c>
    </row>
    <row r="40981" spans="8:9">
      <c r="H40981" s="2" t="s">
        <v>75260</v>
      </c>
      <c r="I40981" s="2" t="s">
        <v>75261</v>
      </c>
    </row>
    <row r="40982" spans="8:9">
      <c r="H40982" s="2" t="s">
        <v>75262</v>
      </c>
      <c r="I40982" s="2" t="s">
        <v>48955</v>
      </c>
    </row>
    <row r="40983" spans="8:9">
      <c r="H40983" s="2" t="s">
        <v>75263</v>
      </c>
      <c r="I40983" s="2" t="s">
        <v>75264</v>
      </c>
    </row>
    <row r="40984" spans="8:9">
      <c r="H40984" s="2" t="s">
        <v>75265</v>
      </c>
      <c r="I40984" s="2" t="s">
        <v>66412</v>
      </c>
    </row>
    <row r="40985" spans="8:9">
      <c r="H40985" s="2" t="s">
        <v>75266</v>
      </c>
      <c r="I40985" s="2" t="s">
        <v>75267</v>
      </c>
    </row>
    <row r="40986" spans="8:9">
      <c r="H40986" s="2" t="s">
        <v>75268</v>
      </c>
      <c r="I40986" s="2" t="s">
        <v>66455</v>
      </c>
    </row>
    <row r="40987" spans="8:9">
      <c r="H40987" s="2" t="s">
        <v>75269</v>
      </c>
      <c r="I40987" s="2" t="s">
        <v>65320</v>
      </c>
    </row>
    <row r="40988" spans="8:9">
      <c r="H40988" s="2" t="s">
        <v>75270</v>
      </c>
      <c r="I40988" s="2" t="s">
        <v>1608</v>
      </c>
    </row>
    <row r="40989" spans="8:9">
      <c r="H40989" s="2" t="s">
        <v>75271</v>
      </c>
      <c r="I40989" s="2" t="s">
        <v>75272</v>
      </c>
    </row>
    <row r="40990" spans="8:9">
      <c r="H40990" s="2" t="s">
        <v>75273</v>
      </c>
      <c r="I40990" s="2" t="s">
        <v>40114</v>
      </c>
    </row>
    <row r="40991" spans="8:9">
      <c r="H40991" s="2" t="s">
        <v>75274</v>
      </c>
      <c r="I40991" s="2" t="s">
        <v>75275</v>
      </c>
    </row>
    <row r="40992" spans="8:9">
      <c r="H40992" s="2" t="s">
        <v>75276</v>
      </c>
      <c r="I40992" s="2" t="s">
        <v>75277</v>
      </c>
    </row>
    <row r="40993" spans="8:9">
      <c r="H40993" s="2" t="s">
        <v>75278</v>
      </c>
      <c r="I40993" s="2" t="s">
        <v>75279</v>
      </c>
    </row>
    <row r="40994" spans="8:9">
      <c r="H40994" s="2" t="s">
        <v>75280</v>
      </c>
      <c r="I40994" s="2" t="s">
        <v>56644</v>
      </c>
    </row>
    <row r="40995" spans="8:9">
      <c r="H40995" s="2" t="s">
        <v>75281</v>
      </c>
      <c r="I40995" s="2" t="s">
        <v>54219</v>
      </c>
    </row>
    <row r="40996" spans="8:9">
      <c r="H40996" s="2" t="s">
        <v>75282</v>
      </c>
      <c r="I40996" s="2" t="s">
        <v>11975</v>
      </c>
    </row>
    <row r="40997" spans="8:9">
      <c r="H40997" s="2" t="s">
        <v>75283</v>
      </c>
      <c r="I40997" s="2" t="s">
        <v>75284</v>
      </c>
    </row>
    <row r="40998" spans="8:9">
      <c r="H40998" s="2" t="s">
        <v>75285</v>
      </c>
      <c r="I40998" s="2" t="s">
        <v>13756</v>
      </c>
    </row>
    <row r="40999" spans="8:9">
      <c r="H40999" s="2" t="s">
        <v>75286</v>
      </c>
      <c r="I40999" s="2" t="s">
        <v>31238</v>
      </c>
    </row>
    <row r="41000" spans="8:9">
      <c r="H41000" s="2" t="s">
        <v>75287</v>
      </c>
      <c r="I41000" s="2" t="s">
        <v>75288</v>
      </c>
    </row>
    <row r="41001" spans="8:9">
      <c r="H41001" s="2" t="s">
        <v>75289</v>
      </c>
      <c r="I41001" s="2" t="s">
        <v>75290</v>
      </c>
    </row>
    <row r="41002" spans="8:9">
      <c r="H41002" s="2" t="s">
        <v>75291</v>
      </c>
      <c r="I41002" s="2" t="s">
        <v>75292</v>
      </c>
    </row>
    <row r="41003" spans="8:9">
      <c r="H41003" s="2" t="s">
        <v>75293</v>
      </c>
      <c r="I41003" s="2" t="s">
        <v>75294</v>
      </c>
    </row>
    <row r="41004" spans="8:9">
      <c r="H41004" s="2" t="s">
        <v>75295</v>
      </c>
      <c r="I41004" s="2" t="s">
        <v>75296</v>
      </c>
    </row>
    <row r="41005" spans="8:9">
      <c r="H41005" s="2" t="s">
        <v>75297</v>
      </c>
      <c r="I41005" s="2" t="s">
        <v>75298</v>
      </c>
    </row>
    <row r="41006" spans="8:9">
      <c r="H41006" s="2" t="s">
        <v>75299</v>
      </c>
      <c r="I41006" s="2" t="s">
        <v>72034</v>
      </c>
    </row>
    <row r="41007" spans="8:9">
      <c r="H41007" s="2" t="s">
        <v>75300</v>
      </c>
      <c r="I41007" s="2" t="s">
        <v>75301</v>
      </c>
    </row>
    <row r="41008" spans="8:9">
      <c r="H41008" s="2" t="s">
        <v>75302</v>
      </c>
      <c r="I41008" s="2" t="s">
        <v>75303</v>
      </c>
    </row>
    <row r="41009" spans="8:9">
      <c r="H41009" s="2" t="s">
        <v>75304</v>
      </c>
      <c r="I41009" s="2" t="s">
        <v>75305</v>
      </c>
    </row>
    <row r="41010" spans="8:9">
      <c r="H41010" s="2" t="s">
        <v>75306</v>
      </c>
      <c r="I41010" s="2" t="s">
        <v>75307</v>
      </c>
    </row>
    <row r="41011" spans="8:9">
      <c r="H41011" s="2" t="s">
        <v>75308</v>
      </c>
      <c r="I41011" s="2" t="s">
        <v>75309</v>
      </c>
    </row>
    <row r="41012" spans="8:9">
      <c r="H41012" s="2" t="s">
        <v>75310</v>
      </c>
      <c r="I41012" s="2" t="s">
        <v>75311</v>
      </c>
    </row>
    <row r="41013" spans="8:9">
      <c r="H41013" s="2" t="s">
        <v>75312</v>
      </c>
      <c r="I41013" s="2" t="s">
        <v>75313</v>
      </c>
    </row>
    <row r="41014" spans="8:9">
      <c r="H41014" s="2" t="s">
        <v>75314</v>
      </c>
      <c r="I41014" s="2" t="s">
        <v>5096</v>
      </c>
    </row>
    <row r="41015" spans="8:9">
      <c r="H41015" s="2" t="s">
        <v>75315</v>
      </c>
      <c r="I41015" s="2" t="s">
        <v>75316</v>
      </c>
    </row>
    <row r="41016" spans="8:9">
      <c r="H41016" s="2" t="s">
        <v>75317</v>
      </c>
      <c r="I41016" s="2" t="s">
        <v>75318</v>
      </c>
    </row>
    <row r="41017" spans="8:9">
      <c r="H41017" s="2" t="s">
        <v>75319</v>
      </c>
      <c r="I41017" s="2" t="s">
        <v>75320</v>
      </c>
    </row>
    <row r="41018" spans="8:9">
      <c r="H41018" s="2" t="s">
        <v>75321</v>
      </c>
      <c r="I41018" s="2" t="s">
        <v>47505</v>
      </c>
    </row>
    <row r="41019" spans="8:9">
      <c r="H41019" s="2" t="s">
        <v>75322</v>
      </c>
      <c r="I41019" s="2" t="s">
        <v>75323</v>
      </c>
    </row>
    <row r="41020" spans="8:9">
      <c r="H41020" s="2" t="s">
        <v>75324</v>
      </c>
      <c r="I41020" s="2" t="s">
        <v>17969</v>
      </c>
    </row>
    <row r="41021" spans="8:9">
      <c r="H41021" s="2" t="s">
        <v>75325</v>
      </c>
      <c r="I41021" s="2" t="s">
        <v>75326</v>
      </c>
    </row>
    <row r="41022" spans="8:9">
      <c r="H41022" s="2" t="s">
        <v>75327</v>
      </c>
      <c r="I41022" s="2" t="s">
        <v>75328</v>
      </c>
    </row>
    <row r="41023" spans="8:9">
      <c r="H41023" s="2" t="s">
        <v>75329</v>
      </c>
      <c r="I41023" s="2" t="s">
        <v>75330</v>
      </c>
    </row>
    <row r="41024" spans="8:9">
      <c r="H41024" s="2" t="s">
        <v>75331</v>
      </c>
      <c r="I41024" s="2" t="s">
        <v>75332</v>
      </c>
    </row>
    <row r="41025" spans="8:9">
      <c r="H41025" s="2" t="s">
        <v>75333</v>
      </c>
      <c r="I41025" s="2" t="s">
        <v>7279</v>
      </c>
    </row>
    <row r="41026" spans="8:9">
      <c r="H41026" s="2" t="s">
        <v>75334</v>
      </c>
      <c r="I41026" s="2" t="s">
        <v>75335</v>
      </c>
    </row>
    <row r="41027" spans="8:9">
      <c r="H41027" s="2" t="s">
        <v>75336</v>
      </c>
      <c r="I41027" s="2" t="s">
        <v>13216</v>
      </c>
    </row>
    <row r="41028" spans="8:9">
      <c r="H41028" s="2" t="s">
        <v>75337</v>
      </c>
      <c r="I41028" s="2" t="s">
        <v>13843</v>
      </c>
    </row>
    <row r="41029" spans="8:9">
      <c r="H41029" s="2" t="s">
        <v>75338</v>
      </c>
      <c r="I41029" s="2" t="s">
        <v>75339</v>
      </c>
    </row>
    <row r="41030" spans="8:9">
      <c r="H41030" s="2" t="s">
        <v>75340</v>
      </c>
      <c r="I41030" s="2" t="s">
        <v>19372</v>
      </c>
    </row>
    <row r="41031" spans="8:9">
      <c r="H41031" s="2" t="s">
        <v>75341</v>
      </c>
      <c r="I41031" s="2" t="s">
        <v>1596</v>
      </c>
    </row>
    <row r="41032" spans="8:9">
      <c r="H41032" s="2" t="s">
        <v>75342</v>
      </c>
      <c r="I41032" s="2" t="s">
        <v>64424</v>
      </c>
    </row>
    <row r="41033" spans="8:9">
      <c r="H41033" s="2" t="s">
        <v>75343</v>
      </c>
      <c r="I41033" s="2" t="s">
        <v>26424</v>
      </c>
    </row>
    <row r="41034" spans="8:9">
      <c r="H41034" s="2" t="s">
        <v>75344</v>
      </c>
      <c r="I41034" s="2" t="s">
        <v>75345</v>
      </c>
    </row>
    <row r="41035" spans="8:9">
      <c r="H41035" s="2" t="s">
        <v>75346</v>
      </c>
      <c r="I41035" s="2" t="s">
        <v>75347</v>
      </c>
    </row>
    <row r="41036" spans="8:9">
      <c r="H41036" s="2" t="s">
        <v>75348</v>
      </c>
      <c r="I41036" s="2" t="s">
        <v>48058</v>
      </c>
    </row>
    <row r="41037" spans="8:9">
      <c r="H41037" s="2" t="s">
        <v>75349</v>
      </c>
      <c r="I41037" s="2" t="s">
        <v>17804</v>
      </c>
    </row>
    <row r="41038" spans="8:9">
      <c r="H41038" s="2" t="s">
        <v>75350</v>
      </c>
      <c r="I41038" s="2" t="s">
        <v>27059</v>
      </c>
    </row>
    <row r="41039" spans="8:9">
      <c r="H41039" s="2" t="s">
        <v>75351</v>
      </c>
      <c r="I41039" s="2" t="s">
        <v>51921</v>
      </c>
    </row>
    <row r="41040" spans="8:9">
      <c r="H41040" s="2" t="s">
        <v>75352</v>
      </c>
      <c r="I41040" s="2" t="s">
        <v>75353</v>
      </c>
    </row>
    <row r="41041" spans="8:9">
      <c r="H41041" s="2" t="s">
        <v>75354</v>
      </c>
      <c r="I41041" s="2" t="s">
        <v>75355</v>
      </c>
    </row>
    <row r="41042" spans="8:9">
      <c r="H41042" s="2" t="s">
        <v>75356</v>
      </c>
      <c r="I41042" s="2" t="s">
        <v>13885</v>
      </c>
    </row>
    <row r="41043" spans="8:9">
      <c r="H41043" s="2" t="s">
        <v>75357</v>
      </c>
      <c r="I41043" s="2" t="s">
        <v>75358</v>
      </c>
    </row>
    <row r="41044" spans="8:9">
      <c r="H41044" s="2" t="s">
        <v>75359</v>
      </c>
      <c r="I41044" s="2" t="s">
        <v>34028</v>
      </c>
    </row>
    <row r="41045" spans="8:9">
      <c r="H41045" s="2" t="s">
        <v>75360</v>
      </c>
      <c r="I41045" s="2" t="s">
        <v>75361</v>
      </c>
    </row>
    <row r="41046" spans="8:9">
      <c r="H41046" s="2" t="s">
        <v>75362</v>
      </c>
      <c r="I41046" s="2" t="s">
        <v>75363</v>
      </c>
    </row>
    <row r="41047" spans="8:9">
      <c r="H41047" s="2" t="s">
        <v>75364</v>
      </c>
      <c r="I41047" s="2" t="s">
        <v>75365</v>
      </c>
    </row>
    <row r="41048" spans="8:9">
      <c r="H41048" s="2" t="s">
        <v>75366</v>
      </c>
      <c r="I41048" s="2" t="s">
        <v>42212</v>
      </c>
    </row>
    <row r="41049" spans="8:9">
      <c r="H41049" s="2" t="s">
        <v>75367</v>
      </c>
      <c r="I41049" s="2" t="s">
        <v>28382</v>
      </c>
    </row>
    <row r="41050" spans="8:9">
      <c r="H41050" s="2" t="s">
        <v>75368</v>
      </c>
      <c r="I41050" s="2" t="s">
        <v>344</v>
      </c>
    </row>
    <row r="41051" spans="8:9">
      <c r="H41051" s="2" t="s">
        <v>75369</v>
      </c>
      <c r="I41051" s="2" t="s">
        <v>20983</v>
      </c>
    </row>
    <row r="41052" spans="8:9">
      <c r="H41052" s="2" t="s">
        <v>75370</v>
      </c>
      <c r="I41052" s="2" t="s">
        <v>18410</v>
      </c>
    </row>
    <row r="41053" spans="8:9">
      <c r="H41053" s="2" t="s">
        <v>75371</v>
      </c>
      <c r="I41053" s="2" t="s">
        <v>14048</v>
      </c>
    </row>
    <row r="41054" spans="8:9">
      <c r="H41054" s="2" t="s">
        <v>75372</v>
      </c>
      <c r="I41054" s="2" t="s">
        <v>63042</v>
      </c>
    </row>
    <row r="41055" spans="8:9">
      <c r="H41055" s="2" t="s">
        <v>75373</v>
      </c>
      <c r="I41055" s="2" t="s">
        <v>75374</v>
      </c>
    </row>
    <row r="41056" spans="8:9">
      <c r="H41056" s="2" t="s">
        <v>75375</v>
      </c>
      <c r="I41056" s="2" t="s">
        <v>52028</v>
      </c>
    </row>
    <row r="41057" spans="8:9">
      <c r="H41057" s="2" t="s">
        <v>75376</v>
      </c>
      <c r="I41057" s="2" t="s">
        <v>75377</v>
      </c>
    </row>
    <row r="41058" spans="8:9">
      <c r="H41058" s="2" t="s">
        <v>75378</v>
      </c>
      <c r="I41058" s="2" t="s">
        <v>75379</v>
      </c>
    </row>
    <row r="41059" spans="8:9">
      <c r="H41059" s="2" t="s">
        <v>75380</v>
      </c>
      <c r="I41059" s="2" t="s">
        <v>14775</v>
      </c>
    </row>
    <row r="41060" spans="8:9">
      <c r="H41060" s="2" t="s">
        <v>75381</v>
      </c>
      <c r="I41060" s="2" t="s">
        <v>75382</v>
      </c>
    </row>
    <row r="41061" spans="8:9">
      <c r="H41061" s="2" t="s">
        <v>75383</v>
      </c>
      <c r="I41061" s="2" t="s">
        <v>28095</v>
      </c>
    </row>
    <row r="41062" spans="8:9">
      <c r="H41062" s="2" t="s">
        <v>75384</v>
      </c>
      <c r="I41062" s="2" t="s">
        <v>75385</v>
      </c>
    </row>
    <row r="41063" spans="8:9">
      <c r="H41063" s="2" t="s">
        <v>75386</v>
      </c>
      <c r="I41063" s="2" t="s">
        <v>75387</v>
      </c>
    </row>
    <row r="41064" spans="8:9">
      <c r="H41064" s="2" t="s">
        <v>75388</v>
      </c>
      <c r="I41064" s="2" t="s">
        <v>75389</v>
      </c>
    </row>
    <row r="41065" spans="8:9">
      <c r="H41065" s="2" t="s">
        <v>75390</v>
      </c>
      <c r="I41065" s="2" t="s">
        <v>28477</v>
      </c>
    </row>
    <row r="41066" spans="8:9">
      <c r="H41066" s="2" t="s">
        <v>75391</v>
      </c>
      <c r="I41066" s="2" t="s">
        <v>75392</v>
      </c>
    </row>
    <row r="41067" spans="8:9">
      <c r="H41067" s="2" t="s">
        <v>75393</v>
      </c>
      <c r="I41067" s="2" t="s">
        <v>75394</v>
      </c>
    </row>
    <row r="41068" spans="8:9">
      <c r="H41068" s="2" t="s">
        <v>75395</v>
      </c>
      <c r="I41068" s="2" t="s">
        <v>2519</v>
      </c>
    </row>
    <row r="41069" spans="8:9">
      <c r="H41069" s="2" t="s">
        <v>75396</v>
      </c>
      <c r="I41069" s="2" t="s">
        <v>12918</v>
      </c>
    </row>
    <row r="41070" spans="8:9">
      <c r="H41070" s="2" t="s">
        <v>75397</v>
      </c>
      <c r="I41070" s="2" t="s">
        <v>19987</v>
      </c>
    </row>
    <row r="41071" spans="8:9">
      <c r="H41071" s="2" t="s">
        <v>75398</v>
      </c>
      <c r="I41071" s="2" t="s">
        <v>75399</v>
      </c>
    </row>
    <row r="41072" spans="8:9">
      <c r="H41072" s="2" t="s">
        <v>75400</v>
      </c>
      <c r="I41072" s="2" t="s">
        <v>5738</v>
      </c>
    </row>
    <row r="41073" spans="8:9">
      <c r="H41073" s="2" t="s">
        <v>75401</v>
      </c>
      <c r="I41073" s="2" t="s">
        <v>75402</v>
      </c>
    </row>
    <row r="41074" spans="8:9">
      <c r="H41074" s="2" t="s">
        <v>75403</v>
      </c>
      <c r="I41074" s="2" t="s">
        <v>75404</v>
      </c>
    </row>
    <row r="41075" spans="8:9">
      <c r="H41075" s="2" t="s">
        <v>75405</v>
      </c>
      <c r="I41075" s="2" t="s">
        <v>75406</v>
      </c>
    </row>
    <row r="41076" spans="8:9">
      <c r="H41076" s="2" t="s">
        <v>75407</v>
      </c>
      <c r="I41076" s="2" t="s">
        <v>7682</v>
      </c>
    </row>
    <row r="41077" spans="8:9">
      <c r="H41077" s="2" t="s">
        <v>75408</v>
      </c>
      <c r="I41077" s="2" t="s">
        <v>75409</v>
      </c>
    </row>
    <row r="41078" spans="8:9">
      <c r="H41078" s="2" t="s">
        <v>75410</v>
      </c>
      <c r="I41078" s="2" t="s">
        <v>75411</v>
      </c>
    </row>
    <row r="41079" spans="8:9">
      <c r="H41079" s="2" t="s">
        <v>75412</v>
      </c>
      <c r="I41079" s="2" t="s">
        <v>75413</v>
      </c>
    </row>
    <row r="41080" spans="8:9">
      <c r="H41080" s="2" t="s">
        <v>75414</v>
      </c>
      <c r="I41080" s="2" t="s">
        <v>253</v>
      </c>
    </row>
    <row r="41081" spans="8:9">
      <c r="H41081" s="2" t="s">
        <v>75415</v>
      </c>
      <c r="I41081" s="2" t="s">
        <v>75416</v>
      </c>
    </row>
    <row r="41082" spans="8:9">
      <c r="H41082" s="2" t="s">
        <v>75417</v>
      </c>
      <c r="I41082" s="2" t="s">
        <v>75418</v>
      </c>
    </row>
    <row r="41083" spans="8:9">
      <c r="H41083" s="2" t="s">
        <v>75419</v>
      </c>
      <c r="I41083" s="2" t="s">
        <v>75420</v>
      </c>
    </row>
    <row r="41084" spans="8:9">
      <c r="H41084" s="2" t="s">
        <v>75421</v>
      </c>
      <c r="I41084" s="2" t="s">
        <v>75422</v>
      </c>
    </row>
    <row r="41085" spans="8:9">
      <c r="H41085" s="2" t="s">
        <v>75423</v>
      </c>
      <c r="I41085" s="2" t="s">
        <v>23249</v>
      </c>
    </row>
    <row r="41086" spans="8:9">
      <c r="H41086" s="2" t="s">
        <v>75424</v>
      </c>
      <c r="I41086" s="2" t="s">
        <v>75425</v>
      </c>
    </row>
    <row r="41087" spans="8:9">
      <c r="H41087" s="2" t="s">
        <v>75426</v>
      </c>
      <c r="I41087" s="2" t="s">
        <v>75427</v>
      </c>
    </row>
    <row r="41088" spans="8:9">
      <c r="H41088" s="2" t="s">
        <v>75428</v>
      </c>
      <c r="I41088" s="2" t="s">
        <v>75429</v>
      </c>
    </row>
    <row r="41089" spans="8:9">
      <c r="H41089" s="2" t="s">
        <v>75430</v>
      </c>
      <c r="I41089" s="2" t="s">
        <v>75431</v>
      </c>
    </row>
    <row r="41090" spans="8:9">
      <c r="H41090" s="2" t="s">
        <v>75432</v>
      </c>
      <c r="I41090" s="2" t="s">
        <v>75433</v>
      </c>
    </row>
    <row r="41091" spans="8:9">
      <c r="H41091" s="2" t="s">
        <v>75434</v>
      </c>
      <c r="I41091" s="2" t="s">
        <v>75435</v>
      </c>
    </row>
    <row r="41092" spans="8:9">
      <c r="H41092" s="2" t="s">
        <v>75436</v>
      </c>
      <c r="I41092" s="2" t="s">
        <v>75437</v>
      </c>
    </row>
    <row r="41093" spans="8:9">
      <c r="H41093" s="2" t="s">
        <v>75438</v>
      </c>
      <c r="I41093" s="2" t="s">
        <v>22718</v>
      </c>
    </row>
    <row r="41094" spans="8:9">
      <c r="H41094" s="2" t="s">
        <v>75439</v>
      </c>
      <c r="I41094" s="2" t="s">
        <v>75440</v>
      </c>
    </row>
    <row r="41095" spans="8:9">
      <c r="H41095" s="2" t="s">
        <v>75441</v>
      </c>
      <c r="I41095" s="2" t="s">
        <v>75442</v>
      </c>
    </row>
    <row r="41096" spans="8:9">
      <c r="H41096" s="2" t="s">
        <v>75443</v>
      </c>
      <c r="I41096" s="2" t="s">
        <v>10988</v>
      </c>
    </row>
    <row r="41097" spans="8:9">
      <c r="H41097" s="2" t="s">
        <v>75444</v>
      </c>
      <c r="I41097" s="2" t="s">
        <v>75445</v>
      </c>
    </row>
    <row r="41098" spans="8:9">
      <c r="H41098" s="2" t="s">
        <v>75446</v>
      </c>
      <c r="I41098" s="2" t="s">
        <v>75447</v>
      </c>
    </row>
    <row r="41099" spans="8:9">
      <c r="H41099" s="2" t="s">
        <v>75448</v>
      </c>
      <c r="I41099" s="2" t="s">
        <v>75449</v>
      </c>
    </row>
    <row r="41100" spans="8:9">
      <c r="H41100" s="2" t="s">
        <v>75450</v>
      </c>
      <c r="I41100" s="2" t="s">
        <v>75451</v>
      </c>
    </row>
    <row r="41101" spans="8:9">
      <c r="H41101" s="2" t="s">
        <v>75452</v>
      </c>
      <c r="I41101" s="2" t="s">
        <v>75453</v>
      </c>
    </row>
    <row r="41102" spans="8:9">
      <c r="H41102" s="2" t="s">
        <v>75454</v>
      </c>
      <c r="I41102" s="2" t="s">
        <v>75455</v>
      </c>
    </row>
    <row r="41103" spans="8:9">
      <c r="H41103" s="2" t="s">
        <v>75456</v>
      </c>
      <c r="I41103" s="2" t="s">
        <v>75457</v>
      </c>
    </row>
    <row r="41104" spans="8:9">
      <c r="H41104" s="2" t="s">
        <v>75458</v>
      </c>
      <c r="I41104" s="2" t="s">
        <v>74862</v>
      </c>
    </row>
    <row r="41105" spans="8:9">
      <c r="H41105" s="2" t="s">
        <v>75459</v>
      </c>
      <c r="I41105" s="2" t="s">
        <v>75460</v>
      </c>
    </row>
    <row r="41106" spans="8:9">
      <c r="H41106" s="2" t="s">
        <v>75461</v>
      </c>
      <c r="I41106" s="2" t="s">
        <v>75462</v>
      </c>
    </row>
    <row r="41107" spans="8:9">
      <c r="H41107" s="2" t="s">
        <v>75463</v>
      </c>
      <c r="I41107" s="2" t="s">
        <v>75464</v>
      </c>
    </row>
    <row r="41108" spans="8:9">
      <c r="H41108" s="2" t="s">
        <v>75465</v>
      </c>
      <c r="I41108" s="2" t="s">
        <v>75466</v>
      </c>
    </row>
    <row r="41109" spans="8:9">
      <c r="H41109" s="2" t="s">
        <v>75467</v>
      </c>
      <c r="I41109" s="2" t="s">
        <v>69777</v>
      </c>
    </row>
    <row r="41110" spans="8:9">
      <c r="H41110" s="2" t="s">
        <v>75468</v>
      </c>
      <c r="I41110" s="2" t="s">
        <v>48349</v>
      </c>
    </row>
    <row r="41111" spans="8:9">
      <c r="H41111" s="2" t="s">
        <v>75469</v>
      </c>
      <c r="I41111" s="2" t="s">
        <v>75470</v>
      </c>
    </row>
    <row r="41112" spans="8:9">
      <c r="H41112" s="2" t="s">
        <v>75471</v>
      </c>
      <c r="I41112" s="2" t="s">
        <v>75472</v>
      </c>
    </row>
    <row r="41113" spans="8:9">
      <c r="H41113" s="2" t="s">
        <v>75473</v>
      </c>
      <c r="I41113" s="2" t="s">
        <v>9022</v>
      </c>
    </row>
    <row r="41114" spans="8:9">
      <c r="H41114" s="2" t="s">
        <v>75474</v>
      </c>
      <c r="I41114" s="2" t="s">
        <v>75475</v>
      </c>
    </row>
    <row r="41115" spans="8:9">
      <c r="H41115" s="2" t="s">
        <v>75476</v>
      </c>
      <c r="I41115" s="2" t="s">
        <v>75477</v>
      </c>
    </row>
    <row r="41116" spans="8:9">
      <c r="H41116" s="2" t="s">
        <v>75478</v>
      </c>
      <c r="I41116" s="2" t="s">
        <v>75479</v>
      </c>
    </row>
    <row r="41117" spans="8:9">
      <c r="H41117" s="2" t="s">
        <v>75480</v>
      </c>
      <c r="I41117" s="2" t="s">
        <v>75481</v>
      </c>
    </row>
    <row r="41118" spans="8:9">
      <c r="H41118" s="2" t="s">
        <v>75482</v>
      </c>
      <c r="I41118" s="2" t="s">
        <v>75483</v>
      </c>
    </row>
    <row r="41119" spans="8:9">
      <c r="H41119" s="2" t="s">
        <v>75484</v>
      </c>
      <c r="I41119" s="2" t="s">
        <v>75485</v>
      </c>
    </row>
    <row r="41120" spans="8:9">
      <c r="H41120" s="2" t="s">
        <v>75486</v>
      </c>
      <c r="I41120" s="2" t="s">
        <v>44201</v>
      </c>
    </row>
    <row r="41121" spans="8:9">
      <c r="H41121" s="2" t="s">
        <v>75487</v>
      </c>
      <c r="I41121" s="2" t="s">
        <v>75488</v>
      </c>
    </row>
    <row r="41122" spans="8:9">
      <c r="H41122" s="2" t="s">
        <v>75489</v>
      </c>
      <c r="I41122" s="2" t="s">
        <v>75490</v>
      </c>
    </row>
    <row r="41123" spans="8:9">
      <c r="H41123" s="2" t="s">
        <v>75491</v>
      </c>
      <c r="I41123" s="2" t="s">
        <v>3311</v>
      </c>
    </row>
    <row r="41124" spans="8:9">
      <c r="H41124" s="2" t="s">
        <v>75492</v>
      </c>
      <c r="I41124" s="2" t="s">
        <v>75493</v>
      </c>
    </row>
    <row r="41125" spans="8:9">
      <c r="H41125" s="2" t="s">
        <v>75494</v>
      </c>
      <c r="I41125" s="2" t="s">
        <v>75495</v>
      </c>
    </row>
    <row r="41126" spans="8:9">
      <c r="H41126" s="2" t="s">
        <v>75496</v>
      </c>
      <c r="I41126" s="2" t="s">
        <v>51691</v>
      </c>
    </row>
    <row r="41127" spans="8:9">
      <c r="H41127" s="2" t="s">
        <v>75497</v>
      </c>
      <c r="I41127" s="2" t="s">
        <v>11625</v>
      </c>
    </row>
    <row r="41128" spans="8:9">
      <c r="H41128" s="2" t="s">
        <v>75498</v>
      </c>
      <c r="I41128" s="2" t="s">
        <v>75499</v>
      </c>
    </row>
    <row r="41129" spans="8:9">
      <c r="H41129" s="2" t="s">
        <v>75500</v>
      </c>
      <c r="I41129" s="2" t="s">
        <v>75501</v>
      </c>
    </row>
    <row r="41130" spans="8:9">
      <c r="H41130" s="2" t="s">
        <v>75502</v>
      </c>
      <c r="I41130" s="2" t="s">
        <v>75503</v>
      </c>
    </row>
    <row r="41131" spans="8:9">
      <c r="H41131" s="2" t="s">
        <v>75504</v>
      </c>
      <c r="I41131" s="2" t="s">
        <v>75505</v>
      </c>
    </row>
    <row r="41132" spans="8:9">
      <c r="H41132" s="2" t="s">
        <v>75506</v>
      </c>
      <c r="I41132" s="2" t="s">
        <v>75507</v>
      </c>
    </row>
    <row r="41133" spans="8:9">
      <c r="H41133" s="2" t="s">
        <v>75508</v>
      </c>
      <c r="I41133" s="2" t="s">
        <v>75509</v>
      </c>
    </row>
    <row r="41134" spans="8:9">
      <c r="H41134" s="2" t="s">
        <v>75510</v>
      </c>
      <c r="I41134" s="2" t="s">
        <v>75511</v>
      </c>
    </row>
    <row r="41135" spans="8:9">
      <c r="H41135" s="2" t="s">
        <v>75512</v>
      </c>
      <c r="I41135" s="2" t="s">
        <v>75513</v>
      </c>
    </row>
    <row r="41136" spans="8:9">
      <c r="H41136" s="2" t="s">
        <v>75514</v>
      </c>
      <c r="I41136" s="2" t="s">
        <v>75515</v>
      </c>
    </row>
    <row r="41137" spans="8:9">
      <c r="H41137" s="2" t="s">
        <v>75516</v>
      </c>
      <c r="I41137" s="2" t="s">
        <v>75517</v>
      </c>
    </row>
    <row r="41138" spans="8:9">
      <c r="H41138" s="2" t="s">
        <v>75518</v>
      </c>
      <c r="I41138" s="2" t="s">
        <v>75519</v>
      </c>
    </row>
    <row r="41139" spans="8:9">
      <c r="H41139" s="2" t="s">
        <v>75520</v>
      </c>
      <c r="I41139" s="2" t="s">
        <v>75521</v>
      </c>
    </row>
    <row r="41140" spans="8:9">
      <c r="H41140" s="2" t="s">
        <v>75522</v>
      </c>
      <c r="I41140" s="2" t="s">
        <v>75523</v>
      </c>
    </row>
    <row r="41141" spans="8:9">
      <c r="H41141" s="2" t="s">
        <v>75524</v>
      </c>
      <c r="I41141" s="2" t="s">
        <v>75525</v>
      </c>
    </row>
    <row r="41142" spans="8:9">
      <c r="H41142" s="2" t="s">
        <v>75526</v>
      </c>
      <c r="I41142" s="2" t="s">
        <v>75527</v>
      </c>
    </row>
    <row r="41143" spans="8:9">
      <c r="H41143" s="2" t="s">
        <v>75528</v>
      </c>
      <c r="I41143" s="2" t="s">
        <v>75529</v>
      </c>
    </row>
    <row r="41144" spans="8:9">
      <c r="H41144" s="2" t="s">
        <v>75530</v>
      </c>
      <c r="I41144" s="2" t="s">
        <v>75531</v>
      </c>
    </row>
    <row r="41145" spans="8:9">
      <c r="H41145" s="2" t="s">
        <v>75532</v>
      </c>
      <c r="I41145" s="2" t="s">
        <v>5160</v>
      </c>
    </row>
    <row r="41146" spans="8:9">
      <c r="H41146" s="2" t="s">
        <v>75533</v>
      </c>
      <c r="I41146" s="2" t="s">
        <v>75534</v>
      </c>
    </row>
    <row r="41147" spans="8:9">
      <c r="H41147" s="2" t="s">
        <v>75535</v>
      </c>
      <c r="I41147" s="2" t="s">
        <v>75536</v>
      </c>
    </row>
    <row r="41148" spans="8:9">
      <c r="H41148" s="2" t="s">
        <v>75537</v>
      </c>
      <c r="I41148" s="2" t="s">
        <v>7357</v>
      </c>
    </row>
    <row r="41149" spans="8:9">
      <c r="H41149" s="2" t="s">
        <v>75538</v>
      </c>
      <c r="I41149" s="2" t="s">
        <v>75539</v>
      </c>
    </row>
    <row r="41150" spans="8:9">
      <c r="H41150" s="2" t="s">
        <v>75540</v>
      </c>
      <c r="I41150" s="2" t="s">
        <v>75541</v>
      </c>
    </row>
    <row r="41151" spans="8:9">
      <c r="H41151" s="2" t="s">
        <v>75542</v>
      </c>
      <c r="I41151" s="2" t="s">
        <v>75543</v>
      </c>
    </row>
    <row r="41152" spans="8:9">
      <c r="H41152" s="2" t="s">
        <v>75544</v>
      </c>
      <c r="I41152" s="2" t="s">
        <v>75545</v>
      </c>
    </row>
    <row r="41153" spans="8:9">
      <c r="H41153" s="2" t="s">
        <v>75546</v>
      </c>
      <c r="I41153" s="2" t="s">
        <v>75547</v>
      </c>
    </row>
    <row r="41154" spans="8:9">
      <c r="H41154" s="2" t="s">
        <v>75548</v>
      </c>
      <c r="I41154" s="2" t="s">
        <v>15858</v>
      </c>
    </row>
    <row r="41155" spans="8:9">
      <c r="H41155" s="2" t="s">
        <v>75549</v>
      </c>
      <c r="I41155" s="2" t="s">
        <v>75550</v>
      </c>
    </row>
    <row r="41156" spans="8:9">
      <c r="H41156" s="2" t="s">
        <v>75551</v>
      </c>
      <c r="I41156" s="2" t="s">
        <v>75552</v>
      </c>
    </row>
    <row r="41157" spans="8:9">
      <c r="H41157" s="2" t="s">
        <v>75553</v>
      </c>
      <c r="I41157" s="2" t="s">
        <v>75554</v>
      </c>
    </row>
    <row r="41158" spans="8:9">
      <c r="H41158" s="2" t="s">
        <v>75555</v>
      </c>
      <c r="I41158" s="2" t="s">
        <v>57640</v>
      </c>
    </row>
    <row r="41159" spans="8:9">
      <c r="H41159" s="2" t="s">
        <v>75556</v>
      </c>
      <c r="I41159" s="2" t="s">
        <v>43418</v>
      </c>
    </row>
    <row r="41160" spans="8:9">
      <c r="H41160" s="2" t="s">
        <v>75557</v>
      </c>
      <c r="I41160" s="2" t="s">
        <v>75558</v>
      </c>
    </row>
    <row r="41161" spans="8:9">
      <c r="H41161" s="2" t="s">
        <v>75559</v>
      </c>
      <c r="I41161" s="2" t="s">
        <v>75560</v>
      </c>
    </row>
    <row r="41162" spans="8:9">
      <c r="H41162" s="2" t="s">
        <v>75561</v>
      </c>
      <c r="I41162" s="2" t="s">
        <v>75562</v>
      </c>
    </row>
    <row r="41163" spans="8:9">
      <c r="H41163" s="2" t="s">
        <v>75563</v>
      </c>
      <c r="I41163" s="2" t="s">
        <v>75564</v>
      </c>
    </row>
    <row r="41164" spans="8:9">
      <c r="H41164" s="2" t="s">
        <v>75565</v>
      </c>
      <c r="I41164" s="2" t="s">
        <v>75566</v>
      </c>
    </row>
    <row r="41165" spans="8:9">
      <c r="H41165" s="2" t="s">
        <v>75567</v>
      </c>
      <c r="I41165" s="2" t="s">
        <v>75568</v>
      </c>
    </row>
    <row r="41166" spans="8:9">
      <c r="H41166" s="2" t="s">
        <v>75569</v>
      </c>
      <c r="I41166" s="2" t="s">
        <v>75570</v>
      </c>
    </row>
    <row r="41167" spans="8:9">
      <c r="H41167" s="2" t="s">
        <v>75571</v>
      </c>
      <c r="I41167" s="2" t="s">
        <v>75572</v>
      </c>
    </row>
    <row r="41168" spans="8:9">
      <c r="H41168" s="2" t="s">
        <v>75573</v>
      </c>
      <c r="I41168" s="2" t="s">
        <v>75574</v>
      </c>
    </row>
    <row r="41169" spans="8:9">
      <c r="H41169" s="2" t="s">
        <v>75575</v>
      </c>
      <c r="I41169" s="2" t="s">
        <v>75576</v>
      </c>
    </row>
    <row r="41170" spans="8:9">
      <c r="H41170" s="2" t="s">
        <v>75577</v>
      </c>
      <c r="I41170" s="2" t="s">
        <v>28278</v>
      </c>
    </row>
    <row r="41171" spans="8:9">
      <c r="H41171" s="2" t="s">
        <v>75578</v>
      </c>
      <c r="I41171" s="2" t="s">
        <v>75579</v>
      </c>
    </row>
    <row r="41172" spans="8:9">
      <c r="H41172" s="2" t="s">
        <v>75580</v>
      </c>
      <c r="I41172" s="2" t="s">
        <v>75581</v>
      </c>
    </row>
    <row r="41173" spans="8:9">
      <c r="H41173" s="2" t="s">
        <v>75582</v>
      </c>
      <c r="I41173" s="2" t="s">
        <v>13001</v>
      </c>
    </row>
    <row r="41174" spans="8:9">
      <c r="H41174" s="2" t="s">
        <v>75583</v>
      </c>
      <c r="I41174" s="2" t="s">
        <v>75584</v>
      </c>
    </row>
    <row r="41175" spans="8:9">
      <c r="H41175" s="2" t="s">
        <v>75585</v>
      </c>
      <c r="I41175" s="2" t="s">
        <v>75586</v>
      </c>
    </row>
    <row r="41176" spans="8:9">
      <c r="H41176" s="2" t="s">
        <v>75587</v>
      </c>
      <c r="I41176" s="2" t="s">
        <v>21712</v>
      </c>
    </row>
    <row r="41177" spans="8:9">
      <c r="H41177" s="2" t="s">
        <v>75588</v>
      </c>
      <c r="I41177" s="2" t="s">
        <v>75589</v>
      </c>
    </row>
    <row r="41178" spans="8:9">
      <c r="H41178" s="2" t="s">
        <v>75590</v>
      </c>
      <c r="I41178" s="2" t="s">
        <v>75591</v>
      </c>
    </row>
    <row r="41179" spans="8:9">
      <c r="H41179" s="2" t="s">
        <v>75592</v>
      </c>
      <c r="I41179" s="2" t="s">
        <v>75593</v>
      </c>
    </row>
    <row r="41180" spans="8:9">
      <c r="H41180" s="2" t="s">
        <v>75594</v>
      </c>
      <c r="I41180" s="2" t="s">
        <v>75595</v>
      </c>
    </row>
    <row r="41181" spans="8:9">
      <c r="H41181" s="2" t="s">
        <v>75596</v>
      </c>
      <c r="I41181" s="2" t="s">
        <v>75597</v>
      </c>
    </row>
    <row r="41182" spans="8:9">
      <c r="H41182" s="2" t="s">
        <v>75598</v>
      </c>
      <c r="I41182" s="2" t="s">
        <v>75599</v>
      </c>
    </row>
    <row r="41183" spans="8:9">
      <c r="H41183" s="2" t="s">
        <v>75600</v>
      </c>
      <c r="I41183" s="2" t="s">
        <v>75601</v>
      </c>
    </row>
    <row r="41184" spans="8:9">
      <c r="H41184" s="2" t="s">
        <v>75602</v>
      </c>
      <c r="I41184" s="2" t="s">
        <v>75603</v>
      </c>
    </row>
    <row r="41185" spans="8:9">
      <c r="H41185" s="2" t="s">
        <v>75604</v>
      </c>
      <c r="I41185" s="2" t="s">
        <v>75605</v>
      </c>
    </row>
    <row r="41186" spans="8:9">
      <c r="H41186" s="2" t="s">
        <v>75606</v>
      </c>
      <c r="I41186" s="2" t="s">
        <v>75607</v>
      </c>
    </row>
    <row r="41187" spans="8:9">
      <c r="H41187" s="2" t="s">
        <v>75608</v>
      </c>
      <c r="I41187" s="2" t="s">
        <v>75609</v>
      </c>
    </row>
    <row r="41188" spans="8:9">
      <c r="H41188" s="2" t="s">
        <v>75610</v>
      </c>
      <c r="I41188" s="2" t="s">
        <v>75611</v>
      </c>
    </row>
    <row r="41189" spans="8:9">
      <c r="H41189" s="2" t="s">
        <v>75612</v>
      </c>
      <c r="I41189" s="2" t="s">
        <v>75613</v>
      </c>
    </row>
    <row r="41190" spans="8:9">
      <c r="H41190" s="2" t="s">
        <v>75614</v>
      </c>
      <c r="I41190" s="2" t="s">
        <v>75615</v>
      </c>
    </row>
    <row r="41191" spans="8:9">
      <c r="H41191" s="2" t="s">
        <v>75616</v>
      </c>
      <c r="I41191" s="2" t="s">
        <v>75617</v>
      </c>
    </row>
    <row r="41192" spans="8:9">
      <c r="H41192" s="2" t="s">
        <v>75618</v>
      </c>
      <c r="I41192" s="2" t="s">
        <v>75619</v>
      </c>
    </row>
    <row r="41193" spans="8:9">
      <c r="H41193" s="2" t="s">
        <v>75620</v>
      </c>
      <c r="I41193" s="2" t="s">
        <v>75621</v>
      </c>
    </row>
    <row r="41194" spans="8:9">
      <c r="H41194" s="2" t="s">
        <v>75622</v>
      </c>
      <c r="I41194" s="2" t="s">
        <v>8001</v>
      </c>
    </row>
    <row r="41195" spans="8:9">
      <c r="H41195" s="2" t="s">
        <v>75623</v>
      </c>
      <c r="I41195" s="2" t="s">
        <v>75624</v>
      </c>
    </row>
    <row r="41196" spans="8:9">
      <c r="H41196" s="2" t="s">
        <v>75625</v>
      </c>
      <c r="I41196" s="2" t="s">
        <v>75626</v>
      </c>
    </row>
    <row r="41197" spans="8:9">
      <c r="H41197" s="2" t="s">
        <v>75627</v>
      </c>
      <c r="I41197" s="2" t="s">
        <v>75628</v>
      </c>
    </row>
    <row r="41198" spans="8:9">
      <c r="H41198" s="2" t="s">
        <v>75629</v>
      </c>
      <c r="I41198" s="2" t="s">
        <v>31481</v>
      </c>
    </row>
    <row r="41199" spans="8:9">
      <c r="H41199" s="2" t="s">
        <v>75630</v>
      </c>
      <c r="I41199" s="2" t="s">
        <v>31042</v>
      </c>
    </row>
    <row r="41200" spans="8:9">
      <c r="H41200" s="2" t="s">
        <v>75631</v>
      </c>
      <c r="I41200" s="2" t="s">
        <v>75632</v>
      </c>
    </row>
    <row r="41201" spans="8:9">
      <c r="H41201" s="2" t="s">
        <v>75633</v>
      </c>
      <c r="I41201" s="2" t="s">
        <v>75634</v>
      </c>
    </row>
    <row r="41202" spans="8:9">
      <c r="H41202" s="2" t="s">
        <v>75635</v>
      </c>
      <c r="I41202" s="2" t="s">
        <v>75636</v>
      </c>
    </row>
    <row r="41203" spans="8:9">
      <c r="H41203" s="2" t="s">
        <v>75637</v>
      </c>
      <c r="I41203" s="2" t="s">
        <v>75638</v>
      </c>
    </row>
    <row r="41204" spans="8:9">
      <c r="H41204" s="2" t="s">
        <v>75639</v>
      </c>
      <c r="I41204" s="2" t="s">
        <v>75640</v>
      </c>
    </row>
    <row r="41205" spans="8:9">
      <c r="H41205" s="2" t="s">
        <v>75641</v>
      </c>
      <c r="I41205" s="2" t="s">
        <v>75642</v>
      </c>
    </row>
    <row r="41206" spans="8:9">
      <c r="H41206" s="2" t="s">
        <v>75643</v>
      </c>
      <c r="I41206" s="2" t="s">
        <v>75644</v>
      </c>
    </row>
    <row r="41207" spans="8:9">
      <c r="H41207" s="2" t="s">
        <v>75645</v>
      </c>
      <c r="I41207" s="2" t="s">
        <v>75646</v>
      </c>
    </row>
    <row r="41208" spans="8:9">
      <c r="H41208" s="2" t="s">
        <v>75647</v>
      </c>
      <c r="I41208" s="2" t="s">
        <v>22797</v>
      </c>
    </row>
    <row r="41209" spans="8:9">
      <c r="H41209" s="2" t="s">
        <v>75648</v>
      </c>
      <c r="I41209" s="2" t="s">
        <v>75649</v>
      </c>
    </row>
    <row r="41210" spans="8:9">
      <c r="H41210" s="2" t="s">
        <v>75650</v>
      </c>
      <c r="I41210" s="2" t="s">
        <v>75651</v>
      </c>
    </row>
    <row r="41211" spans="8:9">
      <c r="H41211" s="2" t="s">
        <v>75652</v>
      </c>
      <c r="I41211" s="2" t="s">
        <v>75653</v>
      </c>
    </row>
    <row r="41212" spans="8:9">
      <c r="H41212" s="2" t="s">
        <v>75654</v>
      </c>
      <c r="I41212" s="2" t="s">
        <v>75655</v>
      </c>
    </row>
    <row r="41213" spans="8:9">
      <c r="H41213" s="2" t="s">
        <v>75656</v>
      </c>
      <c r="I41213" s="2" t="s">
        <v>75657</v>
      </c>
    </row>
    <row r="41214" spans="8:9">
      <c r="H41214" s="2" t="s">
        <v>75658</v>
      </c>
      <c r="I41214" s="2" t="s">
        <v>14499</v>
      </c>
    </row>
    <row r="41215" spans="8:9">
      <c r="H41215" s="2" t="s">
        <v>75659</v>
      </c>
      <c r="I41215" s="2" t="s">
        <v>75660</v>
      </c>
    </row>
    <row r="41216" spans="8:9">
      <c r="H41216" s="2" t="s">
        <v>75661</v>
      </c>
      <c r="I41216" s="2" t="s">
        <v>75662</v>
      </c>
    </row>
    <row r="41217" spans="8:9">
      <c r="H41217" s="2" t="s">
        <v>75663</v>
      </c>
      <c r="I41217" s="2" t="s">
        <v>75664</v>
      </c>
    </row>
    <row r="41218" spans="8:9">
      <c r="H41218" s="2" t="s">
        <v>75665</v>
      </c>
      <c r="I41218" s="2" t="s">
        <v>75666</v>
      </c>
    </row>
    <row r="41219" spans="8:9">
      <c r="H41219" s="2" t="s">
        <v>75667</v>
      </c>
      <c r="I41219" s="2" t="s">
        <v>75668</v>
      </c>
    </row>
    <row r="41220" spans="8:9">
      <c r="H41220" s="2" t="s">
        <v>75669</v>
      </c>
      <c r="I41220" s="2" t="s">
        <v>24463</v>
      </c>
    </row>
    <row r="41221" spans="8:9">
      <c r="H41221" s="2" t="s">
        <v>75670</v>
      </c>
      <c r="I41221" s="2" t="s">
        <v>75671</v>
      </c>
    </row>
    <row r="41222" spans="8:9">
      <c r="H41222" s="2" t="s">
        <v>75672</v>
      </c>
      <c r="I41222" s="2" t="s">
        <v>75673</v>
      </c>
    </row>
    <row r="41223" spans="8:9">
      <c r="H41223" s="2" t="s">
        <v>75674</v>
      </c>
      <c r="I41223" s="2" t="s">
        <v>15830</v>
      </c>
    </row>
    <row r="41224" spans="8:9">
      <c r="H41224" s="2" t="s">
        <v>75675</v>
      </c>
      <c r="I41224" s="2" t="s">
        <v>75676</v>
      </c>
    </row>
    <row r="41225" spans="8:9">
      <c r="H41225" s="2" t="s">
        <v>75677</v>
      </c>
      <c r="I41225" s="2" t="s">
        <v>75678</v>
      </c>
    </row>
    <row r="41226" spans="8:9">
      <c r="H41226" s="2" t="s">
        <v>75679</v>
      </c>
      <c r="I41226" s="2" t="s">
        <v>75680</v>
      </c>
    </row>
    <row r="41227" spans="8:9">
      <c r="H41227" s="2" t="s">
        <v>75681</v>
      </c>
      <c r="I41227" s="2" t="s">
        <v>19955</v>
      </c>
    </row>
    <row r="41228" spans="8:9">
      <c r="H41228" s="2" t="s">
        <v>75682</v>
      </c>
      <c r="I41228" s="2" t="s">
        <v>53412</v>
      </c>
    </row>
    <row r="41229" spans="8:9">
      <c r="H41229" s="2" t="s">
        <v>75683</v>
      </c>
      <c r="I41229" s="2" t="s">
        <v>75684</v>
      </c>
    </row>
    <row r="41230" spans="8:9">
      <c r="H41230" s="2" t="s">
        <v>75685</v>
      </c>
      <c r="I41230" s="2" t="s">
        <v>75686</v>
      </c>
    </row>
    <row r="41231" spans="8:9">
      <c r="H41231" s="2" t="s">
        <v>75687</v>
      </c>
      <c r="I41231" s="2" t="s">
        <v>25946</v>
      </c>
    </row>
    <row r="41232" spans="8:9">
      <c r="H41232" s="2" t="s">
        <v>75688</v>
      </c>
      <c r="I41232" s="2" t="s">
        <v>75689</v>
      </c>
    </row>
    <row r="41233" spans="8:9">
      <c r="H41233" s="2" t="s">
        <v>75690</v>
      </c>
      <c r="I41233" s="2" t="s">
        <v>75691</v>
      </c>
    </row>
    <row r="41234" spans="8:9">
      <c r="H41234" s="2" t="s">
        <v>75692</v>
      </c>
      <c r="I41234" s="2" t="s">
        <v>75693</v>
      </c>
    </row>
    <row r="41235" spans="8:9">
      <c r="H41235" s="2" t="s">
        <v>75694</v>
      </c>
      <c r="I41235" s="2" t="s">
        <v>75695</v>
      </c>
    </row>
    <row r="41236" spans="8:9">
      <c r="H41236" s="2" t="s">
        <v>75696</v>
      </c>
      <c r="I41236" s="2" t="s">
        <v>75697</v>
      </c>
    </row>
    <row r="41237" spans="8:9">
      <c r="H41237" s="2" t="s">
        <v>75698</v>
      </c>
      <c r="I41237" s="2" t="s">
        <v>75699</v>
      </c>
    </row>
    <row r="41238" spans="8:9">
      <c r="H41238" s="2" t="s">
        <v>75700</v>
      </c>
      <c r="I41238" s="2" t="s">
        <v>75701</v>
      </c>
    </row>
    <row r="41239" spans="8:9">
      <c r="H41239" s="2" t="s">
        <v>75702</v>
      </c>
      <c r="I41239" s="2" t="s">
        <v>75703</v>
      </c>
    </row>
    <row r="41240" spans="8:9">
      <c r="H41240" s="2" t="s">
        <v>75704</v>
      </c>
      <c r="I41240" s="2" t="s">
        <v>75705</v>
      </c>
    </row>
    <row r="41241" spans="8:9">
      <c r="H41241" s="2" t="s">
        <v>75706</v>
      </c>
      <c r="I41241" s="2" t="s">
        <v>75707</v>
      </c>
    </row>
    <row r="41242" spans="8:9">
      <c r="H41242" s="2" t="s">
        <v>75708</v>
      </c>
      <c r="I41242" s="2" t="s">
        <v>75709</v>
      </c>
    </row>
    <row r="41243" spans="8:9">
      <c r="H41243" s="2" t="s">
        <v>75710</v>
      </c>
      <c r="I41243" s="2" t="s">
        <v>75711</v>
      </c>
    </row>
    <row r="41244" spans="8:9">
      <c r="H41244" s="2" t="s">
        <v>75712</v>
      </c>
      <c r="I41244" s="2" t="s">
        <v>75713</v>
      </c>
    </row>
    <row r="41245" spans="8:9">
      <c r="H41245" s="2" t="s">
        <v>75714</v>
      </c>
      <c r="I41245" s="2" t="s">
        <v>75715</v>
      </c>
    </row>
    <row r="41246" spans="8:9">
      <c r="H41246" s="2" t="s">
        <v>75716</v>
      </c>
      <c r="I41246" s="2" t="s">
        <v>5848</v>
      </c>
    </row>
    <row r="41247" spans="8:9">
      <c r="H41247" s="2" t="s">
        <v>75717</v>
      </c>
      <c r="I41247" s="2" t="s">
        <v>75718</v>
      </c>
    </row>
    <row r="41248" spans="8:9">
      <c r="H41248" s="2" t="s">
        <v>75719</v>
      </c>
      <c r="I41248" s="2" t="s">
        <v>75720</v>
      </c>
    </row>
    <row r="41249" spans="8:9">
      <c r="H41249" s="2" t="s">
        <v>75721</v>
      </c>
      <c r="I41249" s="2" t="s">
        <v>75722</v>
      </c>
    </row>
    <row r="41250" spans="8:9">
      <c r="H41250" s="2" t="s">
        <v>75723</v>
      </c>
      <c r="I41250" s="2" t="s">
        <v>75724</v>
      </c>
    </row>
    <row r="41251" spans="8:9">
      <c r="H41251" s="2" t="s">
        <v>75725</v>
      </c>
      <c r="I41251" s="2" t="s">
        <v>75726</v>
      </c>
    </row>
    <row r="41252" spans="8:9">
      <c r="H41252" s="2" t="s">
        <v>75727</v>
      </c>
      <c r="I41252" s="2" t="s">
        <v>75728</v>
      </c>
    </row>
    <row r="41253" spans="8:9">
      <c r="H41253" s="2" t="s">
        <v>75729</v>
      </c>
      <c r="I41253" s="2" t="s">
        <v>75730</v>
      </c>
    </row>
    <row r="41254" spans="8:9">
      <c r="H41254" s="2" t="s">
        <v>75731</v>
      </c>
      <c r="I41254" s="2" t="s">
        <v>22407</v>
      </c>
    </row>
    <row r="41255" spans="8:9">
      <c r="H41255" s="2" t="s">
        <v>75732</v>
      </c>
      <c r="I41255" s="2" t="s">
        <v>75733</v>
      </c>
    </row>
    <row r="41256" spans="8:9">
      <c r="H41256" s="2" t="s">
        <v>75734</v>
      </c>
      <c r="I41256" s="2" t="s">
        <v>75735</v>
      </c>
    </row>
    <row r="41257" spans="8:9">
      <c r="H41257" s="2" t="s">
        <v>75736</v>
      </c>
      <c r="I41257" s="2" t="s">
        <v>75737</v>
      </c>
    </row>
    <row r="41258" spans="8:9">
      <c r="H41258" s="2" t="s">
        <v>75738</v>
      </c>
      <c r="I41258" s="2" t="s">
        <v>75739</v>
      </c>
    </row>
    <row r="41259" spans="8:9">
      <c r="H41259" s="2" t="s">
        <v>75740</v>
      </c>
      <c r="I41259" s="2" t="s">
        <v>75741</v>
      </c>
    </row>
    <row r="41260" spans="8:9">
      <c r="H41260" s="2" t="s">
        <v>75742</v>
      </c>
      <c r="I41260" s="2" t="s">
        <v>75743</v>
      </c>
    </row>
    <row r="41261" spans="8:9">
      <c r="H41261" s="2" t="s">
        <v>75744</v>
      </c>
      <c r="I41261" s="2" t="s">
        <v>5786</v>
      </c>
    </row>
    <row r="41262" spans="8:9">
      <c r="H41262" s="2" t="s">
        <v>75745</v>
      </c>
      <c r="I41262" s="2" t="s">
        <v>75746</v>
      </c>
    </row>
    <row r="41263" spans="8:9">
      <c r="H41263" s="2" t="s">
        <v>75747</v>
      </c>
      <c r="I41263" s="2" t="s">
        <v>75748</v>
      </c>
    </row>
    <row r="41264" spans="8:9">
      <c r="H41264" s="2" t="s">
        <v>75749</v>
      </c>
      <c r="I41264" s="2" t="s">
        <v>75750</v>
      </c>
    </row>
    <row r="41265" spans="8:9">
      <c r="H41265" s="2" t="s">
        <v>75751</v>
      </c>
      <c r="I41265" s="2" t="s">
        <v>75752</v>
      </c>
    </row>
    <row r="41266" spans="8:9">
      <c r="H41266" s="2" t="s">
        <v>75753</v>
      </c>
      <c r="I41266" s="2" t="s">
        <v>75754</v>
      </c>
    </row>
    <row r="41267" spans="8:9">
      <c r="H41267" s="2" t="s">
        <v>75755</v>
      </c>
      <c r="I41267" s="2" t="s">
        <v>75756</v>
      </c>
    </row>
    <row r="41268" spans="8:9">
      <c r="H41268" s="2" t="s">
        <v>75757</v>
      </c>
      <c r="I41268" s="2" t="s">
        <v>75758</v>
      </c>
    </row>
    <row r="41269" spans="8:9">
      <c r="H41269" s="2" t="s">
        <v>75759</v>
      </c>
      <c r="I41269" s="2" t="s">
        <v>75760</v>
      </c>
    </row>
    <row r="41270" spans="8:9">
      <c r="H41270" s="2" t="s">
        <v>75761</v>
      </c>
      <c r="I41270" s="2" t="s">
        <v>75762</v>
      </c>
    </row>
    <row r="41271" spans="8:9">
      <c r="H41271" s="2" t="s">
        <v>75763</v>
      </c>
      <c r="I41271" s="2" t="s">
        <v>75764</v>
      </c>
    </row>
    <row r="41272" spans="8:9">
      <c r="H41272" s="2" t="s">
        <v>75765</v>
      </c>
      <c r="I41272" s="2" t="s">
        <v>75766</v>
      </c>
    </row>
    <row r="41273" spans="8:9">
      <c r="H41273" s="2" t="s">
        <v>75767</v>
      </c>
      <c r="I41273" s="2" t="s">
        <v>75768</v>
      </c>
    </row>
    <row r="41274" spans="8:9">
      <c r="H41274" s="2" t="s">
        <v>75769</v>
      </c>
      <c r="I41274" s="2" t="s">
        <v>75770</v>
      </c>
    </row>
    <row r="41275" spans="8:9">
      <c r="H41275" s="2" t="s">
        <v>75771</v>
      </c>
      <c r="I41275" s="2" t="s">
        <v>75772</v>
      </c>
    </row>
    <row r="41276" spans="8:9">
      <c r="H41276" s="2" t="s">
        <v>75773</v>
      </c>
      <c r="I41276" s="2" t="s">
        <v>75774</v>
      </c>
    </row>
    <row r="41277" spans="8:9">
      <c r="H41277" s="2" t="s">
        <v>75775</v>
      </c>
      <c r="I41277" s="2" t="s">
        <v>75776</v>
      </c>
    </row>
    <row r="41278" spans="8:9">
      <c r="H41278" s="2" t="s">
        <v>75777</v>
      </c>
      <c r="I41278" s="2" t="s">
        <v>75778</v>
      </c>
    </row>
    <row r="41279" spans="8:9">
      <c r="H41279" s="2" t="s">
        <v>75779</v>
      </c>
      <c r="I41279" s="2" t="s">
        <v>75780</v>
      </c>
    </row>
    <row r="41280" spans="8:9">
      <c r="H41280" s="2" t="s">
        <v>75781</v>
      </c>
      <c r="I41280" s="2" t="s">
        <v>75782</v>
      </c>
    </row>
    <row r="41281" spans="8:9">
      <c r="H41281" s="2" t="s">
        <v>75783</v>
      </c>
      <c r="I41281" s="2" t="s">
        <v>75784</v>
      </c>
    </row>
    <row r="41282" spans="8:9">
      <c r="H41282" s="2" t="s">
        <v>75785</v>
      </c>
      <c r="I41282" s="2" t="s">
        <v>75786</v>
      </c>
    </row>
    <row r="41283" spans="8:9">
      <c r="H41283" s="2" t="s">
        <v>75787</v>
      </c>
      <c r="I41283" s="2" t="s">
        <v>75788</v>
      </c>
    </row>
    <row r="41284" spans="8:9">
      <c r="H41284" s="2" t="s">
        <v>75789</v>
      </c>
      <c r="I41284" s="2" t="s">
        <v>75790</v>
      </c>
    </row>
    <row r="41285" spans="8:9">
      <c r="H41285" s="2" t="s">
        <v>75791</v>
      </c>
      <c r="I41285" s="2" t="s">
        <v>75792</v>
      </c>
    </row>
    <row r="41286" spans="8:9">
      <c r="H41286" s="2" t="s">
        <v>75793</v>
      </c>
      <c r="I41286" s="2" t="s">
        <v>75794</v>
      </c>
    </row>
    <row r="41287" spans="8:9">
      <c r="H41287" s="2" t="s">
        <v>75795</v>
      </c>
      <c r="I41287" s="2" t="s">
        <v>75796</v>
      </c>
    </row>
    <row r="41288" spans="8:9">
      <c r="H41288" s="2" t="s">
        <v>75797</v>
      </c>
      <c r="I41288" s="2" t="s">
        <v>75798</v>
      </c>
    </row>
    <row r="41289" spans="8:9">
      <c r="H41289" s="2" t="s">
        <v>75799</v>
      </c>
      <c r="I41289" s="2" t="s">
        <v>13756</v>
      </c>
    </row>
    <row r="41290" spans="8:9">
      <c r="H41290" s="2" t="s">
        <v>75800</v>
      </c>
      <c r="I41290" s="2" t="s">
        <v>75801</v>
      </c>
    </row>
    <row r="41291" spans="8:9">
      <c r="H41291" s="2" t="s">
        <v>75802</v>
      </c>
      <c r="I41291" s="2" t="s">
        <v>75803</v>
      </c>
    </row>
    <row r="41292" spans="8:9">
      <c r="H41292" s="2" t="s">
        <v>75804</v>
      </c>
      <c r="I41292" s="2" t="s">
        <v>75805</v>
      </c>
    </row>
    <row r="41293" spans="8:9">
      <c r="H41293" s="2" t="s">
        <v>75806</v>
      </c>
      <c r="I41293" s="2" t="s">
        <v>75807</v>
      </c>
    </row>
    <row r="41294" spans="8:9">
      <c r="H41294" s="2" t="s">
        <v>75808</v>
      </c>
      <c r="I41294" s="2" t="s">
        <v>75809</v>
      </c>
    </row>
    <row r="41295" spans="8:9">
      <c r="H41295" s="2" t="s">
        <v>75810</v>
      </c>
      <c r="I41295" s="2" t="s">
        <v>75811</v>
      </c>
    </row>
    <row r="41296" spans="8:9">
      <c r="H41296" s="2" t="s">
        <v>75812</v>
      </c>
      <c r="I41296" s="2" t="s">
        <v>1336</v>
      </c>
    </row>
    <row r="41297" spans="8:9">
      <c r="H41297" s="2" t="s">
        <v>75813</v>
      </c>
      <c r="I41297" s="2" t="s">
        <v>75814</v>
      </c>
    </row>
    <row r="41298" spans="8:9">
      <c r="H41298" s="2" t="s">
        <v>75815</v>
      </c>
      <c r="I41298" s="2" t="s">
        <v>21594</v>
      </c>
    </row>
    <row r="41299" spans="8:9">
      <c r="H41299" s="2" t="s">
        <v>75816</v>
      </c>
      <c r="I41299" s="2" t="s">
        <v>75817</v>
      </c>
    </row>
    <row r="41300" spans="8:9">
      <c r="H41300" s="2" t="s">
        <v>75818</v>
      </c>
      <c r="I41300" s="2" t="s">
        <v>51938</v>
      </c>
    </row>
    <row r="41301" spans="8:9">
      <c r="H41301" s="2" t="s">
        <v>75819</v>
      </c>
      <c r="I41301" s="2" t="s">
        <v>75820</v>
      </c>
    </row>
    <row r="41302" spans="8:9">
      <c r="H41302" s="2" t="s">
        <v>75821</v>
      </c>
      <c r="I41302" s="2" t="s">
        <v>75822</v>
      </c>
    </row>
    <row r="41303" spans="8:9">
      <c r="H41303" s="2" t="s">
        <v>75823</v>
      </c>
      <c r="I41303" s="2" t="s">
        <v>75824</v>
      </c>
    </row>
    <row r="41304" spans="8:9">
      <c r="H41304" s="2" t="s">
        <v>75825</v>
      </c>
      <c r="I41304" s="2" t="s">
        <v>75826</v>
      </c>
    </row>
    <row r="41305" spans="8:9">
      <c r="H41305" s="2" t="s">
        <v>75827</v>
      </c>
      <c r="I41305" s="2" t="s">
        <v>75828</v>
      </c>
    </row>
    <row r="41306" spans="8:9">
      <c r="H41306" s="2" t="s">
        <v>75829</v>
      </c>
      <c r="I41306" s="2" t="s">
        <v>75830</v>
      </c>
    </row>
    <row r="41307" spans="8:9">
      <c r="H41307" s="2" t="s">
        <v>75831</v>
      </c>
      <c r="I41307" s="2" t="s">
        <v>75832</v>
      </c>
    </row>
    <row r="41308" spans="8:9">
      <c r="H41308" s="2" t="s">
        <v>75833</v>
      </c>
      <c r="I41308" s="2" t="s">
        <v>8615</v>
      </c>
    </row>
    <row r="41309" spans="8:9">
      <c r="H41309" s="2" t="s">
        <v>75834</v>
      </c>
      <c r="I41309" s="2" t="s">
        <v>75835</v>
      </c>
    </row>
    <row r="41310" spans="8:9">
      <c r="H41310" s="2" t="s">
        <v>75836</v>
      </c>
      <c r="I41310" s="2" t="s">
        <v>75837</v>
      </c>
    </row>
    <row r="41311" spans="8:9">
      <c r="H41311" s="2" t="s">
        <v>75838</v>
      </c>
      <c r="I41311" s="2" t="s">
        <v>75839</v>
      </c>
    </row>
    <row r="41312" spans="8:9">
      <c r="H41312" s="2" t="s">
        <v>75840</v>
      </c>
      <c r="I41312" s="2" t="s">
        <v>344</v>
      </c>
    </row>
    <row r="41313" spans="8:9">
      <c r="H41313" s="2" t="s">
        <v>75841</v>
      </c>
      <c r="I41313" s="2" t="s">
        <v>75842</v>
      </c>
    </row>
    <row r="41314" spans="8:9">
      <c r="H41314" s="2" t="s">
        <v>75843</v>
      </c>
      <c r="I41314" s="2" t="s">
        <v>75844</v>
      </c>
    </row>
    <row r="41315" spans="8:9">
      <c r="H41315" s="2" t="s">
        <v>75845</v>
      </c>
      <c r="I41315" s="2" t="s">
        <v>75846</v>
      </c>
    </row>
    <row r="41316" spans="8:9">
      <c r="H41316" s="2" t="s">
        <v>75847</v>
      </c>
      <c r="I41316" s="2" t="s">
        <v>75848</v>
      </c>
    </row>
    <row r="41317" spans="8:9">
      <c r="H41317" s="2" t="s">
        <v>75849</v>
      </c>
      <c r="I41317" s="2" t="s">
        <v>75850</v>
      </c>
    </row>
    <row r="41318" spans="8:9">
      <c r="H41318" s="2" t="s">
        <v>75851</v>
      </c>
      <c r="I41318" s="2" t="s">
        <v>75852</v>
      </c>
    </row>
    <row r="41319" spans="8:9">
      <c r="H41319" s="2" t="s">
        <v>75853</v>
      </c>
      <c r="I41319" s="2" t="s">
        <v>75854</v>
      </c>
    </row>
    <row r="41320" spans="8:9">
      <c r="H41320" s="2" t="s">
        <v>75855</v>
      </c>
      <c r="I41320" s="2" t="s">
        <v>75856</v>
      </c>
    </row>
    <row r="41321" spans="8:9">
      <c r="H41321" s="2" t="s">
        <v>75857</v>
      </c>
      <c r="I41321" s="2" t="s">
        <v>75858</v>
      </c>
    </row>
    <row r="41322" spans="8:9">
      <c r="H41322" s="2" t="s">
        <v>75859</v>
      </c>
      <c r="I41322" s="2" t="s">
        <v>75860</v>
      </c>
    </row>
    <row r="41323" spans="8:9">
      <c r="H41323" s="2" t="s">
        <v>75861</v>
      </c>
      <c r="I41323" s="2" t="s">
        <v>75862</v>
      </c>
    </row>
    <row r="41324" spans="8:9">
      <c r="H41324" s="2" t="s">
        <v>75863</v>
      </c>
      <c r="I41324" s="2" t="s">
        <v>75864</v>
      </c>
    </row>
    <row r="41325" spans="8:9">
      <c r="H41325" s="2" t="s">
        <v>75865</v>
      </c>
      <c r="I41325" s="2" t="s">
        <v>75866</v>
      </c>
    </row>
    <row r="41326" spans="8:9">
      <c r="H41326" s="2" t="s">
        <v>75867</v>
      </c>
      <c r="I41326" s="2" t="s">
        <v>18690</v>
      </c>
    </row>
    <row r="41327" spans="8:9">
      <c r="H41327" s="2" t="s">
        <v>75868</v>
      </c>
      <c r="I41327" s="2" t="s">
        <v>75869</v>
      </c>
    </row>
    <row r="41328" spans="8:9">
      <c r="H41328" s="2" t="s">
        <v>75870</v>
      </c>
      <c r="I41328" s="2" t="s">
        <v>75871</v>
      </c>
    </row>
    <row r="41329" spans="8:9">
      <c r="H41329" s="2" t="s">
        <v>75872</v>
      </c>
      <c r="I41329" s="2" t="s">
        <v>75873</v>
      </c>
    </row>
    <row r="41330" spans="8:9">
      <c r="H41330" s="2" t="s">
        <v>75874</v>
      </c>
      <c r="I41330" s="2" t="s">
        <v>75875</v>
      </c>
    </row>
    <row r="41331" spans="8:9">
      <c r="H41331" s="2" t="s">
        <v>75876</v>
      </c>
      <c r="I41331" s="2" t="s">
        <v>75877</v>
      </c>
    </row>
    <row r="41332" spans="8:9">
      <c r="H41332" s="2" t="s">
        <v>75878</v>
      </c>
      <c r="I41332" s="2" t="s">
        <v>75879</v>
      </c>
    </row>
    <row r="41333" spans="8:9">
      <c r="H41333" s="2" t="s">
        <v>75880</v>
      </c>
      <c r="I41333" s="2" t="s">
        <v>75881</v>
      </c>
    </row>
    <row r="41334" spans="8:9">
      <c r="H41334" s="2" t="s">
        <v>75882</v>
      </c>
      <c r="I41334" s="2" t="s">
        <v>75883</v>
      </c>
    </row>
    <row r="41335" spans="8:9">
      <c r="H41335" s="2" t="s">
        <v>75884</v>
      </c>
      <c r="I41335" s="2" t="s">
        <v>896</v>
      </c>
    </row>
    <row r="41336" spans="8:9">
      <c r="H41336" s="2" t="s">
        <v>75885</v>
      </c>
      <c r="I41336" s="2" t="s">
        <v>75886</v>
      </c>
    </row>
    <row r="41337" spans="8:9">
      <c r="H41337" s="2" t="s">
        <v>75887</v>
      </c>
      <c r="I41337" s="2" t="s">
        <v>75888</v>
      </c>
    </row>
    <row r="41338" spans="8:9">
      <c r="H41338" s="2" t="s">
        <v>75889</v>
      </c>
      <c r="I41338" s="2" t="s">
        <v>50969</v>
      </c>
    </row>
    <row r="41339" spans="8:9">
      <c r="H41339" s="2" t="s">
        <v>75890</v>
      </c>
      <c r="I41339" s="2" t="s">
        <v>75891</v>
      </c>
    </row>
    <row r="41340" spans="8:9">
      <c r="H41340" s="2" t="s">
        <v>75892</v>
      </c>
      <c r="I41340" s="2" t="s">
        <v>75893</v>
      </c>
    </row>
    <row r="41341" spans="8:9">
      <c r="H41341" s="2" t="s">
        <v>75894</v>
      </c>
      <c r="I41341" s="2" t="s">
        <v>75895</v>
      </c>
    </row>
    <row r="41342" spans="8:9">
      <c r="H41342" s="2" t="s">
        <v>75896</v>
      </c>
      <c r="I41342" s="2" t="s">
        <v>75897</v>
      </c>
    </row>
    <row r="41343" spans="8:9">
      <c r="H41343" s="2" t="s">
        <v>75898</v>
      </c>
      <c r="I41343" s="2" t="s">
        <v>308</v>
      </c>
    </row>
    <row r="41344" spans="8:9">
      <c r="H41344" s="2" t="s">
        <v>75899</v>
      </c>
      <c r="I41344" s="2" t="s">
        <v>75900</v>
      </c>
    </row>
    <row r="41345" spans="8:9">
      <c r="H41345" s="2" t="s">
        <v>75901</v>
      </c>
      <c r="I41345" s="2" t="s">
        <v>75902</v>
      </c>
    </row>
    <row r="41346" spans="8:9">
      <c r="H41346" s="2" t="s">
        <v>75903</v>
      </c>
      <c r="I41346" s="2" t="s">
        <v>75904</v>
      </c>
    </row>
    <row r="41347" spans="8:9">
      <c r="H41347" s="2" t="s">
        <v>75905</v>
      </c>
      <c r="I41347" s="2" t="s">
        <v>75906</v>
      </c>
    </row>
    <row r="41348" spans="8:9">
      <c r="H41348" s="2" t="s">
        <v>75907</v>
      </c>
      <c r="I41348" s="2" t="s">
        <v>75908</v>
      </c>
    </row>
    <row r="41349" spans="8:9">
      <c r="H41349" s="2" t="s">
        <v>75909</v>
      </c>
      <c r="I41349" s="2" t="s">
        <v>75910</v>
      </c>
    </row>
    <row r="41350" spans="8:9">
      <c r="H41350" s="2" t="s">
        <v>75911</v>
      </c>
      <c r="I41350" s="2" t="s">
        <v>75912</v>
      </c>
    </row>
    <row r="41351" spans="8:9">
      <c r="H41351" s="2" t="s">
        <v>75913</v>
      </c>
      <c r="I41351" s="2" t="s">
        <v>75914</v>
      </c>
    </row>
    <row r="41352" spans="8:9">
      <c r="H41352" s="2" t="s">
        <v>75915</v>
      </c>
      <c r="I41352" s="2" t="s">
        <v>75916</v>
      </c>
    </row>
    <row r="41353" spans="8:9">
      <c r="H41353" s="2" t="s">
        <v>75917</v>
      </c>
      <c r="I41353" s="2" t="s">
        <v>75918</v>
      </c>
    </row>
    <row r="41354" spans="8:9">
      <c r="H41354" s="2" t="s">
        <v>75919</v>
      </c>
      <c r="I41354" s="2" t="s">
        <v>75920</v>
      </c>
    </row>
    <row r="41355" spans="8:9">
      <c r="H41355" s="2" t="s">
        <v>75921</v>
      </c>
      <c r="I41355" s="2" t="s">
        <v>7582</v>
      </c>
    </row>
    <row r="41356" spans="8:9">
      <c r="H41356" s="2" t="s">
        <v>75922</v>
      </c>
      <c r="I41356" s="2" t="s">
        <v>75923</v>
      </c>
    </row>
    <row r="41357" spans="8:9">
      <c r="H41357" s="2" t="s">
        <v>75924</v>
      </c>
      <c r="I41357" s="2" t="s">
        <v>75925</v>
      </c>
    </row>
    <row r="41358" spans="8:9">
      <c r="H41358" s="2" t="s">
        <v>75926</v>
      </c>
      <c r="I41358" s="2" t="s">
        <v>75927</v>
      </c>
    </row>
    <row r="41359" spans="8:9">
      <c r="H41359" s="2" t="s">
        <v>75928</v>
      </c>
      <c r="I41359" s="2" t="s">
        <v>75929</v>
      </c>
    </row>
    <row r="41360" spans="8:9">
      <c r="H41360" s="2" t="s">
        <v>75930</v>
      </c>
      <c r="I41360" s="2" t="s">
        <v>75931</v>
      </c>
    </row>
    <row r="41361" spans="8:9">
      <c r="H41361" s="2" t="s">
        <v>75932</v>
      </c>
      <c r="I41361" s="2" t="s">
        <v>75933</v>
      </c>
    </row>
    <row r="41362" spans="8:9">
      <c r="H41362" s="2" t="s">
        <v>75934</v>
      </c>
      <c r="I41362" s="2" t="s">
        <v>75935</v>
      </c>
    </row>
    <row r="41363" spans="8:9">
      <c r="H41363" s="2" t="s">
        <v>75936</v>
      </c>
      <c r="I41363" s="2" t="s">
        <v>44470</v>
      </c>
    </row>
    <row r="41364" spans="8:9">
      <c r="H41364" s="2" t="s">
        <v>75937</v>
      </c>
      <c r="I41364" s="2" t="s">
        <v>75938</v>
      </c>
    </row>
    <row r="41365" spans="8:9">
      <c r="H41365" s="2" t="s">
        <v>75939</v>
      </c>
      <c r="I41365" s="2" t="s">
        <v>75940</v>
      </c>
    </row>
    <row r="41366" spans="8:9">
      <c r="H41366" s="2" t="s">
        <v>75941</v>
      </c>
      <c r="I41366" s="2" t="s">
        <v>75942</v>
      </c>
    </row>
    <row r="41367" spans="8:9">
      <c r="H41367" s="2" t="s">
        <v>75943</v>
      </c>
      <c r="I41367" s="2" t="s">
        <v>75944</v>
      </c>
    </row>
    <row r="41368" spans="8:9">
      <c r="H41368" s="2" t="s">
        <v>75945</v>
      </c>
      <c r="I41368" s="2" t="s">
        <v>75946</v>
      </c>
    </row>
    <row r="41369" spans="8:9">
      <c r="H41369" s="2" t="s">
        <v>75947</v>
      </c>
      <c r="I41369" s="2" t="s">
        <v>75948</v>
      </c>
    </row>
    <row r="41370" spans="8:9">
      <c r="H41370" s="2" t="s">
        <v>75949</v>
      </c>
      <c r="I41370" s="2" t="s">
        <v>75950</v>
      </c>
    </row>
    <row r="41371" spans="8:9">
      <c r="H41371" s="2" t="s">
        <v>75951</v>
      </c>
      <c r="I41371" s="2" t="s">
        <v>75952</v>
      </c>
    </row>
    <row r="41372" spans="8:9">
      <c r="H41372" s="2" t="s">
        <v>75953</v>
      </c>
      <c r="I41372" s="2" t="s">
        <v>75954</v>
      </c>
    </row>
    <row r="41373" spans="8:9">
      <c r="H41373" s="2" t="s">
        <v>75955</v>
      </c>
      <c r="I41373" s="2" t="s">
        <v>75956</v>
      </c>
    </row>
    <row r="41374" spans="8:9">
      <c r="H41374" s="2" t="s">
        <v>75957</v>
      </c>
      <c r="I41374" s="2" t="s">
        <v>75958</v>
      </c>
    </row>
    <row r="41375" spans="8:9">
      <c r="H41375" s="2" t="s">
        <v>75959</v>
      </c>
      <c r="I41375" s="2" t="s">
        <v>75960</v>
      </c>
    </row>
    <row r="41376" spans="8:9">
      <c r="H41376" s="2" t="s">
        <v>75961</v>
      </c>
      <c r="I41376" s="2" t="s">
        <v>75962</v>
      </c>
    </row>
    <row r="41377" spans="8:9">
      <c r="H41377" s="2" t="s">
        <v>75963</v>
      </c>
      <c r="I41377" s="2" t="s">
        <v>75964</v>
      </c>
    </row>
    <row r="41378" spans="8:9">
      <c r="H41378" s="2" t="s">
        <v>75965</v>
      </c>
      <c r="I41378" s="2" t="s">
        <v>75966</v>
      </c>
    </row>
    <row r="41379" spans="8:9">
      <c r="H41379" s="2" t="s">
        <v>75967</v>
      </c>
      <c r="I41379" s="2" t="s">
        <v>75968</v>
      </c>
    </row>
    <row r="41380" spans="8:9">
      <c r="H41380" s="2" t="s">
        <v>75969</v>
      </c>
      <c r="I41380" s="2" t="s">
        <v>75970</v>
      </c>
    </row>
    <row r="41381" spans="8:9">
      <c r="H41381" s="2" t="s">
        <v>75971</v>
      </c>
      <c r="I41381" s="2" t="s">
        <v>75972</v>
      </c>
    </row>
    <row r="41382" spans="8:9">
      <c r="H41382" s="2" t="s">
        <v>75973</v>
      </c>
      <c r="I41382" s="2" t="s">
        <v>75974</v>
      </c>
    </row>
    <row r="41383" spans="8:9">
      <c r="H41383" s="2" t="s">
        <v>75975</v>
      </c>
      <c r="I41383" s="2" t="s">
        <v>75976</v>
      </c>
    </row>
    <row r="41384" spans="8:9">
      <c r="H41384" s="2" t="s">
        <v>75977</v>
      </c>
      <c r="I41384" s="2" t="s">
        <v>75978</v>
      </c>
    </row>
    <row r="41385" spans="8:9">
      <c r="H41385" s="2" t="s">
        <v>75979</v>
      </c>
      <c r="I41385" s="2" t="s">
        <v>75980</v>
      </c>
    </row>
    <row r="41386" spans="8:9">
      <c r="H41386" s="2" t="s">
        <v>75981</v>
      </c>
      <c r="I41386" s="2" t="s">
        <v>75982</v>
      </c>
    </row>
    <row r="41387" spans="8:9">
      <c r="H41387" s="2" t="s">
        <v>75983</v>
      </c>
      <c r="I41387" s="2" t="s">
        <v>45602</v>
      </c>
    </row>
    <row r="41388" spans="8:9">
      <c r="H41388" s="2" t="s">
        <v>75984</v>
      </c>
      <c r="I41388" s="2" t="s">
        <v>75985</v>
      </c>
    </row>
    <row r="41389" spans="8:9">
      <c r="H41389" s="2" t="s">
        <v>75986</v>
      </c>
      <c r="I41389" s="2" t="s">
        <v>75987</v>
      </c>
    </row>
    <row r="41390" spans="8:9">
      <c r="H41390" s="2" t="s">
        <v>75988</v>
      </c>
      <c r="I41390" s="2" t="s">
        <v>75989</v>
      </c>
    </row>
    <row r="41391" spans="8:9">
      <c r="H41391" s="2" t="s">
        <v>75990</v>
      </c>
      <c r="I41391" s="2" t="s">
        <v>75991</v>
      </c>
    </row>
    <row r="41392" spans="8:9">
      <c r="H41392" s="2" t="s">
        <v>75992</v>
      </c>
      <c r="I41392" s="2" t="s">
        <v>75993</v>
      </c>
    </row>
    <row r="41393" spans="8:9">
      <c r="H41393" s="2" t="s">
        <v>75994</v>
      </c>
      <c r="I41393" s="2" t="s">
        <v>75995</v>
      </c>
    </row>
    <row r="41394" spans="8:9">
      <c r="H41394" s="2" t="s">
        <v>75996</v>
      </c>
      <c r="I41394" s="2" t="s">
        <v>75997</v>
      </c>
    </row>
    <row r="41395" spans="8:9">
      <c r="H41395" s="2" t="s">
        <v>75998</v>
      </c>
      <c r="I41395" s="2" t="s">
        <v>75999</v>
      </c>
    </row>
    <row r="41396" spans="8:9">
      <c r="H41396" s="2" t="s">
        <v>76000</v>
      </c>
      <c r="I41396" s="2" t="s">
        <v>76001</v>
      </c>
    </row>
    <row r="41397" spans="8:9">
      <c r="H41397" s="2" t="s">
        <v>76002</v>
      </c>
      <c r="I41397" s="2" t="s">
        <v>76003</v>
      </c>
    </row>
    <row r="41398" spans="8:9">
      <c r="H41398" s="2" t="s">
        <v>76004</v>
      </c>
      <c r="I41398" s="2" t="s">
        <v>1639</v>
      </c>
    </row>
    <row r="41399" spans="8:9">
      <c r="H41399" s="2" t="s">
        <v>76005</v>
      </c>
      <c r="I41399" s="2" t="s">
        <v>76006</v>
      </c>
    </row>
    <row r="41400" spans="8:9">
      <c r="H41400" s="2" t="s">
        <v>76007</v>
      </c>
      <c r="I41400" s="2" t="s">
        <v>76008</v>
      </c>
    </row>
    <row r="41401" spans="8:9">
      <c r="H41401" s="2" t="s">
        <v>76009</v>
      </c>
      <c r="I41401" s="2" t="s">
        <v>76010</v>
      </c>
    </row>
    <row r="41402" spans="8:9">
      <c r="H41402" s="2" t="s">
        <v>76011</v>
      </c>
      <c r="I41402" s="2" t="s">
        <v>76012</v>
      </c>
    </row>
    <row r="41403" spans="8:9">
      <c r="H41403" s="2" t="s">
        <v>76013</v>
      </c>
      <c r="I41403" s="2" t="s">
        <v>76014</v>
      </c>
    </row>
    <row r="41404" spans="8:9">
      <c r="H41404" s="2" t="s">
        <v>76015</v>
      </c>
      <c r="I41404" s="2" t="s">
        <v>76016</v>
      </c>
    </row>
    <row r="41405" spans="8:9">
      <c r="H41405" s="2" t="s">
        <v>76017</v>
      </c>
      <c r="I41405" s="2" t="s">
        <v>76018</v>
      </c>
    </row>
    <row r="41406" spans="8:9">
      <c r="H41406" s="2" t="s">
        <v>76019</v>
      </c>
      <c r="I41406" s="2" t="s">
        <v>76020</v>
      </c>
    </row>
    <row r="41407" spans="8:9">
      <c r="H41407" s="2" t="s">
        <v>76021</v>
      </c>
      <c r="I41407" s="2" t="s">
        <v>76022</v>
      </c>
    </row>
    <row r="41408" spans="8:9">
      <c r="H41408" s="2" t="s">
        <v>76023</v>
      </c>
      <c r="I41408" s="2" t="s">
        <v>8594</v>
      </c>
    </row>
    <row r="41409" spans="8:9">
      <c r="H41409" s="2" t="s">
        <v>76024</v>
      </c>
      <c r="I41409" s="2" t="s">
        <v>72324</v>
      </c>
    </row>
    <row r="41410" spans="8:9">
      <c r="H41410" s="2" t="s">
        <v>76025</v>
      </c>
      <c r="I41410" s="2" t="s">
        <v>76026</v>
      </c>
    </row>
    <row r="41411" spans="8:9">
      <c r="H41411" s="2" t="s">
        <v>76027</v>
      </c>
      <c r="I41411" s="2" t="s">
        <v>76028</v>
      </c>
    </row>
    <row r="41412" spans="8:9">
      <c r="H41412" s="2" t="s">
        <v>76029</v>
      </c>
      <c r="I41412" s="2" t="s">
        <v>4471</v>
      </c>
    </row>
    <row r="41413" spans="8:9">
      <c r="H41413" s="2" t="s">
        <v>76030</v>
      </c>
      <c r="I41413" s="2" t="s">
        <v>76031</v>
      </c>
    </row>
    <row r="41414" spans="8:9">
      <c r="H41414" s="2" t="s">
        <v>76032</v>
      </c>
      <c r="I41414" s="2" t="s">
        <v>76033</v>
      </c>
    </row>
    <row r="41415" spans="8:9">
      <c r="H41415" s="2" t="s">
        <v>76034</v>
      </c>
      <c r="I41415" s="2" t="s">
        <v>76035</v>
      </c>
    </row>
    <row r="41416" spans="8:9">
      <c r="H41416" s="2" t="s">
        <v>76036</v>
      </c>
      <c r="I41416" s="2" t="s">
        <v>76037</v>
      </c>
    </row>
    <row r="41417" spans="8:9">
      <c r="H41417" s="2" t="s">
        <v>76038</v>
      </c>
      <c r="I41417" s="2" t="s">
        <v>76039</v>
      </c>
    </row>
    <row r="41418" spans="8:9">
      <c r="H41418" s="2" t="s">
        <v>76040</v>
      </c>
      <c r="I41418" s="2" t="s">
        <v>76041</v>
      </c>
    </row>
    <row r="41419" spans="8:9">
      <c r="H41419" s="2" t="s">
        <v>76042</v>
      </c>
      <c r="I41419" s="2" t="s">
        <v>76043</v>
      </c>
    </row>
    <row r="41420" spans="8:9">
      <c r="H41420" s="2" t="s">
        <v>76044</v>
      </c>
      <c r="I41420" s="2" t="s">
        <v>76045</v>
      </c>
    </row>
    <row r="41421" spans="8:9">
      <c r="H41421" s="2" t="s">
        <v>76046</v>
      </c>
      <c r="I41421" s="2" t="s">
        <v>2350</v>
      </c>
    </row>
    <row r="41422" spans="8:9">
      <c r="H41422" s="2" t="s">
        <v>76047</v>
      </c>
      <c r="I41422" s="2" t="s">
        <v>76048</v>
      </c>
    </row>
    <row r="41423" spans="8:9">
      <c r="H41423" s="2" t="s">
        <v>76049</v>
      </c>
      <c r="I41423" s="2" t="s">
        <v>76050</v>
      </c>
    </row>
    <row r="41424" spans="8:9">
      <c r="H41424" s="2" t="s">
        <v>76051</v>
      </c>
      <c r="I41424" s="2" t="s">
        <v>76052</v>
      </c>
    </row>
    <row r="41425" spans="8:9">
      <c r="H41425" s="2" t="s">
        <v>76053</v>
      </c>
      <c r="I41425" s="2" t="s">
        <v>76054</v>
      </c>
    </row>
    <row r="41426" spans="8:9">
      <c r="H41426" s="2" t="s">
        <v>76055</v>
      </c>
      <c r="I41426" s="2" t="s">
        <v>76056</v>
      </c>
    </row>
    <row r="41427" spans="8:9">
      <c r="H41427" s="2" t="s">
        <v>76057</v>
      </c>
      <c r="I41427" s="2" t="s">
        <v>76058</v>
      </c>
    </row>
    <row r="41428" spans="8:9">
      <c r="H41428" s="2" t="s">
        <v>76059</v>
      </c>
      <c r="I41428" s="2" t="s">
        <v>76060</v>
      </c>
    </row>
    <row r="41429" spans="8:9">
      <c r="H41429" s="2" t="s">
        <v>76061</v>
      </c>
      <c r="I41429" s="2" t="s">
        <v>76062</v>
      </c>
    </row>
    <row r="41430" spans="8:9">
      <c r="H41430" s="2" t="s">
        <v>76063</v>
      </c>
      <c r="I41430" s="2" t="s">
        <v>76064</v>
      </c>
    </row>
    <row r="41431" spans="8:9">
      <c r="H41431" s="2" t="s">
        <v>76065</v>
      </c>
      <c r="I41431" s="2" t="s">
        <v>76066</v>
      </c>
    </row>
    <row r="41432" spans="8:9">
      <c r="H41432" s="2" t="s">
        <v>76067</v>
      </c>
      <c r="I41432" s="2" t="s">
        <v>76068</v>
      </c>
    </row>
    <row r="41433" spans="8:9">
      <c r="H41433" s="2" t="s">
        <v>76069</v>
      </c>
      <c r="I41433" s="2" t="s">
        <v>76070</v>
      </c>
    </row>
    <row r="41434" spans="8:9">
      <c r="H41434" s="2" t="s">
        <v>76071</v>
      </c>
      <c r="I41434" s="2" t="s">
        <v>76072</v>
      </c>
    </row>
    <row r="41435" spans="8:9">
      <c r="H41435" s="2" t="s">
        <v>76073</v>
      </c>
      <c r="I41435" s="2" t="s">
        <v>20537</v>
      </c>
    </row>
    <row r="41436" spans="8:9">
      <c r="H41436" s="2" t="s">
        <v>76074</v>
      </c>
      <c r="I41436" s="2" t="s">
        <v>6990</v>
      </c>
    </row>
    <row r="41437" spans="8:9">
      <c r="H41437" s="2" t="s">
        <v>76075</v>
      </c>
      <c r="I41437" s="2" t="s">
        <v>76076</v>
      </c>
    </row>
    <row r="41438" spans="8:9">
      <c r="H41438" s="2" t="s">
        <v>76077</v>
      </c>
      <c r="I41438" s="2" t="s">
        <v>46780</v>
      </c>
    </row>
    <row r="41439" spans="8:9">
      <c r="H41439" s="2" t="s">
        <v>76078</v>
      </c>
      <c r="I41439" s="2" t="s">
        <v>76079</v>
      </c>
    </row>
    <row r="41440" spans="8:9">
      <c r="H41440" s="2" t="s">
        <v>76080</v>
      </c>
      <c r="I41440" s="2" t="s">
        <v>76081</v>
      </c>
    </row>
    <row r="41441" spans="8:9">
      <c r="H41441" s="2" t="s">
        <v>76082</v>
      </c>
      <c r="I41441" s="2" t="s">
        <v>76083</v>
      </c>
    </row>
    <row r="41442" spans="8:9">
      <c r="H41442" s="2" t="s">
        <v>76084</v>
      </c>
      <c r="I41442" s="2" t="s">
        <v>76085</v>
      </c>
    </row>
    <row r="41443" spans="8:9">
      <c r="H41443" s="2" t="s">
        <v>76086</v>
      </c>
      <c r="I41443" s="2" t="s">
        <v>76087</v>
      </c>
    </row>
    <row r="41444" spans="8:9">
      <c r="H41444" s="2" t="s">
        <v>76088</v>
      </c>
      <c r="I41444" s="2" t="s">
        <v>26464</v>
      </c>
    </row>
    <row r="41445" spans="8:9">
      <c r="H41445" s="2" t="s">
        <v>76089</v>
      </c>
      <c r="I41445" s="2" t="s">
        <v>76090</v>
      </c>
    </row>
    <row r="41446" spans="8:9">
      <c r="H41446" s="2" t="s">
        <v>76091</v>
      </c>
      <c r="I41446" s="2" t="s">
        <v>76092</v>
      </c>
    </row>
    <row r="41447" spans="8:9">
      <c r="H41447" s="2" t="s">
        <v>76093</v>
      </c>
      <c r="I41447" s="2" t="s">
        <v>76094</v>
      </c>
    </row>
    <row r="41448" spans="8:9">
      <c r="H41448" s="2" t="s">
        <v>76095</v>
      </c>
      <c r="I41448" s="2" t="s">
        <v>76096</v>
      </c>
    </row>
    <row r="41449" spans="8:9">
      <c r="H41449" s="2" t="s">
        <v>76097</v>
      </c>
      <c r="I41449" s="2" t="s">
        <v>14980</v>
      </c>
    </row>
    <row r="41450" spans="8:9">
      <c r="H41450" s="2" t="s">
        <v>76098</v>
      </c>
      <c r="I41450" s="2" t="s">
        <v>49657</v>
      </c>
    </row>
    <row r="41451" spans="8:9">
      <c r="H41451" s="2" t="s">
        <v>76099</v>
      </c>
      <c r="I41451" s="2" t="s">
        <v>76100</v>
      </c>
    </row>
    <row r="41452" spans="8:9">
      <c r="H41452" s="2" t="s">
        <v>76101</v>
      </c>
      <c r="I41452" s="2" t="s">
        <v>76102</v>
      </c>
    </row>
    <row r="41453" spans="8:9">
      <c r="H41453" s="2" t="s">
        <v>76103</v>
      </c>
      <c r="I41453" s="2" t="s">
        <v>28784</v>
      </c>
    </row>
    <row r="41454" spans="8:9">
      <c r="H41454" s="2" t="s">
        <v>76104</v>
      </c>
      <c r="I41454" s="2" t="s">
        <v>22067</v>
      </c>
    </row>
    <row r="41455" spans="8:9">
      <c r="H41455" s="2" t="s">
        <v>76105</v>
      </c>
      <c r="I41455" s="2" t="s">
        <v>6833</v>
      </c>
    </row>
    <row r="41456" spans="8:9">
      <c r="H41456" s="2" t="s">
        <v>76106</v>
      </c>
      <c r="I41456" s="2" t="s">
        <v>12705</v>
      </c>
    </row>
    <row r="41457" spans="8:9">
      <c r="H41457" s="2" t="s">
        <v>76107</v>
      </c>
      <c r="I41457" s="2" t="s">
        <v>76108</v>
      </c>
    </row>
    <row r="41458" spans="8:9">
      <c r="H41458" s="2" t="s">
        <v>76109</v>
      </c>
      <c r="I41458" s="2" t="s">
        <v>76110</v>
      </c>
    </row>
    <row r="41459" spans="8:9">
      <c r="H41459" s="2" t="s">
        <v>76111</v>
      </c>
      <c r="I41459" s="2" t="s">
        <v>76112</v>
      </c>
    </row>
    <row r="41460" spans="8:9">
      <c r="H41460" s="2" t="s">
        <v>76113</v>
      </c>
      <c r="I41460" s="2" t="s">
        <v>76114</v>
      </c>
    </row>
    <row r="41461" spans="8:9">
      <c r="H41461" s="2" t="s">
        <v>76115</v>
      </c>
      <c r="I41461" s="2" t="s">
        <v>17456</v>
      </c>
    </row>
    <row r="41462" spans="8:9">
      <c r="H41462" s="2" t="s">
        <v>76116</v>
      </c>
      <c r="I41462" s="2" t="s">
        <v>21263</v>
      </c>
    </row>
    <row r="41463" spans="8:9">
      <c r="H41463" s="2" t="s">
        <v>76117</v>
      </c>
      <c r="I41463" s="2" t="s">
        <v>76118</v>
      </c>
    </row>
    <row r="41464" spans="8:9">
      <c r="H41464" s="2" t="s">
        <v>76119</v>
      </c>
      <c r="I41464" s="2" t="s">
        <v>76120</v>
      </c>
    </row>
    <row r="41465" spans="8:9">
      <c r="H41465" s="2" t="s">
        <v>76121</v>
      </c>
      <c r="I41465" s="2" t="s">
        <v>20750</v>
      </c>
    </row>
    <row r="41466" spans="8:9">
      <c r="H41466" s="2" t="s">
        <v>76122</v>
      </c>
      <c r="I41466" s="2" t="s">
        <v>76123</v>
      </c>
    </row>
    <row r="41467" spans="8:9">
      <c r="H41467" s="2" t="s">
        <v>76124</v>
      </c>
      <c r="I41467" s="2" t="s">
        <v>76125</v>
      </c>
    </row>
    <row r="41468" spans="8:9">
      <c r="H41468" s="2" t="s">
        <v>76126</v>
      </c>
      <c r="I41468" s="2" t="s">
        <v>76127</v>
      </c>
    </row>
    <row r="41469" spans="8:9">
      <c r="H41469" s="2" t="s">
        <v>76128</v>
      </c>
      <c r="I41469" s="2" t="s">
        <v>76129</v>
      </c>
    </row>
    <row r="41470" spans="8:9">
      <c r="H41470" s="2" t="s">
        <v>76130</v>
      </c>
      <c r="I41470" s="2" t="s">
        <v>76131</v>
      </c>
    </row>
    <row r="41471" spans="8:9">
      <c r="H41471" s="2" t="s">
        <v>76132</v>
      </c>
      <c r="I41471" s="2" t="s">
        <v>76133</v>
      </c>
    </row>
    <row r="41472" spans="8:9">
      <c r="H41472" s="2" t="s">
        <v>76134</v>
      </c>
      <c r="I41472" s="2" t="s">
        <v>76135</v>
      </c>
    </row>
    <row r="41473" spans="8:9">
      <c r="H41473" s="2" t="s">
        <v>76136</v>
      </c>
      <c r="I41473" s="2" t="s">
        <v>76137</v>
      </c>
    </row>
    <row r="41474" spans="8:9">
      <c r="H41474" s="2" t="s">
        <v>76138</v>
      </c>
      <c r="I41474" s="2" t="s">
        <v>76139</v>
      </c>
    </row>
    <row r="41475" spans="8:9">
      <c r="H41475" s="2" t="s">
        <v>76140</v>
      </c>
      <c r="I41475" s="2" t="s">
        <v>76141</v>
      </c>
    </row>
    <row r="41476" spans="8:9">
      <c r="H41476" s="2" t="s">
        <v>76142</v>
      </c>
      <c r="I41476" s="2" t="s">
        <v>76143</v>
      </c>
    </row>
    <row r="41477" spans="8:9">
      <c r="H41477" s="2" t="s">
        <v>76144</v>
      </c>
      <c r="I41477" s="2" t="s">
        <v>76145</v>
      </c>
    </row>
    <row r="41478" spans="8:9">
      <c r="H41478" s="2" t="s">
        <v>76146</v>
      </c>
      <c r="I41478" s="2" t="s">
        <v>76147</v>
      </c>
    </row>
    <row r="41479" spans="8:9">
      <c r="H41479" s="2" t="s">
        <v>76148</v>
      </c>
      <c r="I41479" s="2" t="s">
        <v>76149</v>
      </c>
    </row>
    <row r="41480" spans="8:9">
      <c r="H41480" s="2" t="s">
        <v>76150</v>
      </c>
      <c r="I41480" s="2" t="s">
        <v>35584</v>
      </c>
    </row>
    <row r="41481" spans="8:9">
      <c r="H41481" s="2" t="s">
        <v>76151</v>
      </c>
      <c r="I41481" s="2" t="s">
        <v>76152</v>
      </c>
    </row>
    <row r="41482" spans="8:9">
      <c r="H41482" s="2" t="s">
        <v>76153</v>
      </c>
      <c r="I41482" s="2" t="s">
        <v>76154</v>
      </c>
    </row>
    <row r="41483" spans="8:9">
      <c r="H41483" s="2" t="s">
        <v>76155</v>
      </c>
      <c r="I41483" s="2" t="s">
        <v>76156</v>
      </c>
    </row>
    <row r="41484" spans="8:9">
      <c r="H41484" s="2" t="s">
        <v>76157</v>
      </c>
      <c r="I41484" s="2" t="s">
        <v>15796</v>
      </c>
    </row>
    <row r="41485" spans="8:9">
      <c r="H41485" s="2" t="s">
        <v>76158</v>
      </c>
      <c r="I41485" s="2" t="s">
        <v>76159</v>
      </c>
    </row>
    <row r="41486" spans="8:9">
      <c r="H41486" s="2" t="s">
        <v>76160</v>
      </c>
      <c r="I41486" s="2" t="s">
        <v>76161</v>
      </c>
    </row>
    <row r="41487" spans="8:9">
      <c r="H41487" s="2" t="s">
        <v>76162</v>
      </c>
      <c r="I41487" s="2" t="s">
        <v>76163</v>
      </c>
    </row>
    <row r="41488" spans="8:9">
      <c r="H41488" s="2" t="s">
        <v>76164</v>
      </c>
      <c r="I41488" s="2" t="s">
        <v>76165</v>
      </c>
    </row>
    <row r="41489" spans="8:9">
      <c r="H41489" s="2" t="s">
        <v>76166</v>
      </c>
      <c r="I41489" s="2" t="s">
        <v>76167</v>
      </c>
    </row>
    <row r="41490" spans="8:9">
      <c r="H41490" s="2" t="s">
        <v>76168</v>
      </c>
      <c r="I41490" s="2" t="s">
        <v>76169</v>
      </c>
    </row>
    <row r="41491" spans="8:9">
      <c r="H41491" s="2" t="s">
        <v>76170</v>
      </c>
      <c r="I41491" s="2" t="s">
        <v>76171</v>
      </c>
    </row>
    <row r="41492" spans="8:9">
      <c r="H41492" s="2" t="s">
        <v>76172</v>
      </c>
      <c r="I41492" s="2" t="s">
        <v>76173</v>
      </c>
    </row>
    <row r="41493" spans="8:9">
      <c r="H41493" s="2" t="s">
        <v>76174</v>
      </c>
      <c r="I41493" s="2" t="s">
        <v>76175</v>
      </c>
    </row>
    <row r="41494" spans="8:9">
      <c r="H41494" s="2" t="s">
        <v>76176</v>
      </c>
      <c r="I41494" s="2" t="s">
        <v>76177</v>
      </c>
    </row>
    <row r="41495" spans="8:9">
      <c r="H41495" s="2" t="s">
        <v>76178</v>
      </c>
      <c r="I41495" s="2" t="s">
        <v>76179</v>
      </c>
    </row>
    <row r="41496" spans="8:9">
      <c r="H41496" s="2" t="s">
        <v>76180</v>
      </c>
      <c r="I41496" s="2" t="s">
        <v>76181</v>
      </c>
    </row>
    <row r="41497" spans="8:9">
      <c r="H41497" s="2" t="s">
        <v>76182</v>
      </c>
      <c r="I41497" s="2" t="s">
        <v>76183</v>
      </c>
    </row>
    <row r="41498" spans="8:9">
      <c r="H41498" s="2" t="s">
        <v>76184</v>
      </c>
      <c r="I41498" s="2" t="s">
        <v>76185</v>
      </c>
    </row>
    <row r="41499" spans="8:9">
      <c r="H41499" s="2" t="s">
        <v>76186</v>
      </c>
      <c r="I41499" s="2" t="s">
        <v>76187</v>
      </c>
    </row>
    <row r="41500" spans="8:9">
      <c r="H41500" s="2" t="s">
        <v>76188</v>
      </c>
      <c r="I41500" s="2" t="s">
        <v>76189</v>
      </c>
    </row>
    <row r="41501" spans="8:9">
      <c r="H41501" s="2" t="s">
        <v>76190</v>
      </c>
      <c r="I41501" s="2" t="s">
        <v>76191</v>
      </c>
    </row>
    <row r="41502" spans="8:9">
      <c r="H41502" s="2" t="s">
        <v>76192</v>
      </c>
      <c r="I41502" s="2" t="s">
        <v>76193</v>
      </c>
    </row>
    <row r="41503" spans="8:9">
      <c r="H41503" s="2" t="s">
        <v>76194</v>
      </c>
      <c r="I41503" s="2" t="s">
        <v>76195</v>
      </c>
    </row>
    <row r="41504" spans="8:9">
      <c r="H41504" s="2" t="s">
        <v>76196</v>
      </c>
      <c r="I41504" s="2" t="s">
        <v>76197</v>
      </c>
    </row>
    <row r="41505" spans="8:9">
      <c r="H41505" s="2" t="s">
        <v>76198</v>
      </c>
      <c r="I41505" s="2" t="s">
        <v>76199</v>
      </c>
    </row>
    <row r="41506" spans="8:9">
      <c r="H41506" s="2" t="s">
        <v>76200</v>
      </c>
      <c r="I41506" s="2" t="s">
        <v>76201</v>
      </c>
    </row>
    <row r="41507" spans="8:9">
      <c r="H41507" s="2" t="s">
        <v>76202</v>
      </c>
      <c r="I41507" s="2" t="s">
        <v>20113</v>
      </c>
    </row>
    <row r="41508" spans="8:9">
      <c r="H41508" s="2" t="s">
        <v>76203</v>
      </c>
      <c r="I41508" s="2" t="s">
        <v>76204</v>
      </c>
    </row>
    <row r="41509" spans="8:9">
      <c r="H41509" s="2" t="s">
        <v>76205</v>
      </c>
      <c r="I41509" s="2" t="s">
        <v>76206</v>
      </c>
    </row>
    <row r="41510" spans="8:9">
      <c r="H41510" s="2" t="s">
        <v>76207</v>
      </c>
      <c r="I41510" s="2" t="s">
        <v>76208</v>
      </c>
    </row>
    <row r="41511" spans="8:9">
      <c r="H41511" s="2" t="s">
        <v>76209</v>
      </c>
      <c r="I41511" s="2" t="s">
        <v>76210</v>
      </c>
    </row>
    <row r="41512" spans="8:9">
      <c r="H41512" s="2" t="s">
        <v>76211</v>
      </c>
      <c r="I41512" s="2" t="s">
        <v>2553</v>
      </c>
    </row>
    <row r="41513" spans="8:9">
      <c r="H41513" s="2" t="s">
        <v>76212</v>
      </c>
      <c r="I41513" s="2" t="s">
        <v>76213</v>
      </c>
    </row>
    <row r="41514" spans="8:9">
      <c r="H41514" s="2" t="s">
        <v>76214</v>
      </c>
      <c r="I41514" s="2" t="s">
        <v>76215</v>
      </c>
    </row>
    <row r="41515" spans="8:9">
      <c r="H41515" s="2" t="s">
        <v>76216</v>
      </c>
      <c r="I41515" s="2" t="s">
        <v>76217</v>
      </c>
    </row>
    <row r="41516" spans="8:9">
      <c r="H41516" s="2" t="s">
        <v>76218</v>
      </c>
      <c r="I41516" s="2" t="s">
        <v>43254</v>
      </c>
    </row>
    <row r="41517" spans="8:9">
      <c r="H41517" s="2" t="s">
        <v>76219</v>
      </c>
      <c r="I41517" s="2" t="s">
        <v>76220</v>
      </c>
    </row>
    <row r="41518" spans="8:9">
      <c r="H41518" s="2" t="s">
        <v>76221</v>
      </c>
      <c r="I41518" s="2" t="s">
        <v>76222</v>
      </c>
    </row>
    <row r="41519" spans="8:9">
      <c r="H41519" s="2" t="s">
        <v>76223</v>
      </c>
      <c r="I41519" s="2" t="s">
        <v>76224</v>
      </c>
    </row>
    <row r="41520" spans="8:9">
      <c r="H41520" s="2" t="s">
        <v>76225</v>
      </c>
      <c r="I41520" s="2" t="s">
        <v>76226</v>
      </c>
    </row>
    <row r="41521" spans="8:9">
      <c r="H41521" s="2" t="s">
        <v>76227</v>
      </c>
      <c r="I41521" s="2" t="s">
        <v>76228</v>
      </c>
    </row>
    <row r="41522" spans="8:9">
      <c r="H41522" s="2" t="s">
        <v>76229</v>
      </c>
      <c r="I41522" s="2" t="s">
        <v>76230</v>
      </c>
    </row>
    <row r="41523" spans="8:9">
      <c r="H41523" s="2" t="s">
        <v>76231</v>
      </c>
      <c r="I41523" s="2" t="s">
        <v>76232</v>
      </c>
    </row>
    <row r="41524" spans="8:9">
      <c r="H41524" s="2" t="s">
        <v>76233</v>
      </c>
      <c r="I41524" s="2" t="s">
        <v>23262</v>
      </c>
    </row>
    <row r="41525" spans="8:9">
      <c r="H41525" s="2" t="s">
        <v>76234</v>
      </c>
      <c r="I41525" s="2" t="s">
        <v>76235</v>
      </c>
    </row>
    <row r="41526" spans="8:9">
      <c r="H41526" s="2" t="s">
        <v>76236</v>
      </c>
      <c r="I41526" s="2" t="s">
        <v>76237</v>
      </c>
    </row>
    <row r="41527" spans="8:9">
      <c r="H41527" s="2" t="s">
        <v>76238</v>
      </c>
      <c r="I41527" s="2" t="s">
        <v>1361</v>
      </c>
    </row>
    <row r="41528" spans="8:9">
      <c r="H41528" s="2" t="s">
        <v>76239</v>
      </c>
      <c r="I41528" s="2" t="s">
        <v>19077</v>
      </c>
    </row>
    <row r="41529" spans="8:9">
      <c r="H41529" s="2" t="s">
        <v>76240</v>
      </c>
      <c r="I41529" s="2" t="s">
        <v>61380</v>
      </c>
    </row>
    <row r="41530" spans="8:9">
      <c r="H41530" s="2" t="s">
        <v>76241</v>
      </c>
      <c r="I41530" s="2" t="s">
        <v>76242</v>
      </c>
    </row>
    <row r="41531" spans="8:9">
      <c r="H41531" s="2" t="s">
        <v>76243</v>
      </c>
      <c r="I41531" s="2" t="s">
        <v>76244</v>
      </c>
    </row>
    <row r="41532" spans="8:9">
      <c r="H41532" s="2" t="s">
        <v>76245</v>
      </c>
      <c r="I41532" s="2" t="s">
        <v>76246</v>
      </c>
    </row>
    <row r="41533" spans="8:9">
      <c r="H41533" s="2" t="s">
        <v>76247</v>
      </c>
      <c r="I41533" s="2" t="s">
        <v>76248</v>
      </c>
    </row>
    <row r="41534" spans="8:9">
      <c r="H41534" s="2" t="s">
        <v>76249</v>
      </c>
      <c r="I41534" s="2" t="s">
        <v>76250</v>
      </c>
    </row>
    <row r="41535" spans="8:9">
      <c r="H41535" s="2" t="s">
        <v>76251</v>
      </c>
      <c r="I41535" s="2" t="s">
        <v>76252</v>
      </c>
    </row>
    <row r="41536" spans="8:9">
      <c r="H41536" s="2" t="s">
        <v>76253</v>
      </c>
      <c r="I41536" s="2" t="s">
        <v>76254</v>
      </c>
    </row>
    <row r="41537" spans="8:9">
      <c r="H41537" s="2" t="s">
        <v>76255</v>
      </c>
      <c r="I41537" s="2" t="s">
        <v>76256</v>
      </c>
    </row>
    <row r="41538" spans="8:9">
      <c r="H41538" s="2" t="s">
        <v>76257</v>
      </c>
      <c r="I41538" s="2" t="s">
        <v>76258</v>
      </c>
    </row>
    <row r="41539" spans="8:9">
      <c r="H41539" s="2" t="s">
        <v>76259</v>
      </c>
      <c r="I41539" s="2" t="s">
        <v>76260</v>
      </c>
    </row>
    <row r="41540" spans="8:9">
      <c r="H41540" s="2" t="s">
        <v>76261</v>
      </c>
      <c r="I41540" s="2" t="s">
        <v>19788</v>
      </c>
    </row>
    <row r="41541" spans="8:9">
      <c r="H41541" s="2" t="s">
        <v>76262</v>
      </c>
      <c r="I41541" s="2" t="s">
        <v>76263</v>
      </c>
    </row>
    <row r="41542" spans="8:9">
      <c r="H41542" s="2" t="s">
        <v>76264</v>
      </c>
      <c r="I41542" s="2" t="s">
        <v>76265</v>
      </c>
    </row>
    <row r="41543" spans="8:9">
      <c r="H41543" s="2" t="s">
        <v>76266</v>
      </c>
      <c r="I41543" s="2" t="s">
        <v>76267</v>
      </c>
    </row>
    <row r="41544" spans="8:9">
      <c r="H41544" s="2" t="s">
        <v>76268</v>
      </c>
      <c r="I41544" s="2" t="s">
        <v>76269</v>
      </c>
    </row>
    <row r="41545" spans="8:9">
      <c r="H41545" s="2" t="s">
        <v>76270</v>
      </c>
      <c r="I41545" s="2" t="s">
        <v>76271</v>
      </c>
    </row>
    <row r="41546" spans="8:9">
      <c r="H41546" s="2" t="s">
        <v>76272</v>
      </c>
      <c r="I41546" s="2" t="s">
        <v>76273</v>
      </c>
    </row>
    <row r="41547" spans="8:9">
      <c r="H41547" s="2" t="s">
        <v>76274</v>
      </c>
      <c r="I41547" s="2" t="s">
        <v>62836</v>
      </c>
    </row>
    <row r="41548" spans="8:9">
      <c r="H41548" s="2" t="s">
        <v>76275</v>
      </c>
      <c r="I41548" s="2" t="s">
        <v>76276</v>
      </c>
    </row>
    <row r="41549" spans="8:9">
      <c r="H41549" s="2" t="s">
        <v>76277</v>
      </c>
      <c r="I41549" s="2" t="s">
        <v>76278</v>
      </c>
    </row>
    <row r="41550" spans="8:9">
      <c r="H41550" s="2" t="s">
        <v>76279</v>
      </c>
      <c r="I41550" s="2" t="s">
        <v>76280</v>
      </c>
    </row>
    <row r="41551" spans="8:9">
      <c r="H41551" s="2" t="s">
        <v>76281</v>
      </c>
      <c r="I41551" s="2" t="s">
        <v>43561</v>
      </c>
    </row>
    <row r="41552" spans="8:9">
      <c r="H41552" s="2" t="s">
        <v>76282</v>
      </c>
      <c r="I41552" s="2" t="s">
        <v>76283</v>
      </c>
    </row>
    <row r="41553" spans="8:9">
      <c r="H41553" s="2" t="s">
        <v>76284</v>
      </c>
      <c r="I41553" s="2" t="s">
        <v>76285</v>
      </c>
    </row>
    <row r="41554" spans="8:9">
      <c r="H41554" s="2" t="s">
        <v>76286</v>
      </c>
      <c r="I41554" s="2" t="s">
        <v>3525</v>
      </c>
    </row>
    <row r="41555" spans="8:9">
      <c r="H41555" s="2" t="s">
        <v>76287</v>
      </c>
      <c r="I41555" s="2" t="s">
        <v>76288</v>
      </c>
    </row>
    <row r="41556" spans="8:9">
      <c r="H41556" s="2" t="s">
        <v>76289</v>
      </c>
      <c r="I41556" s="2" t="s">
        <v>76290</v>
      </c>
    </row>
    <row r="41557" spans="8:9">
      <c r="H41557" s="2" t="s">
        <v>76291</v>
      </c>
      <c r="I41557" s="2" t="s">
        <v>76292</v>
      </c>
    </row>
    <row r="41558" spans="8:9">
      <c r="H41558" s="2" t="s">
        <v>76293</v>
      </c>
      <c r="I41558" s="2" t="s">
        <v>76294</v>
      </c>
    </row>
    <row r="41559" spans="8:9">
      <c r="H41559" s="2" t="s">
        <v>76295</v>
      </c>
      <c r="I41559" s="2" t="s">
        <v>76296</v>
      </c>
    </row>
    <row r="41560" spans="8:9">
      <c r="H41560" s="2" t="s">
        <v>76297</v>
      </c>
      <c r="I41560" s="2" t="s">
        <v>76298</v>
      </c>
    </row>
    <row r="41561" spans="8:9">
      <c r="H41561" s="2" t="s">
        <v>76299</v>
      </c>
      <c r="I41561" s="2" t="s">
        <v>28548</v>
      </c>
    </row>
    <row r="41562" spans="8:9">
      <c r="H41562" s="2" t="s">
        <v>76300</v>
      </c>
      <c r="I41562" s="2" t="s">
        <v>76301</v>
      </c>
    </row>
    <row r="41563" spans="8:9">
      <c r="H41563" s="2" t="s">
        <v>76302</v>
      </c>
      <c r="I41563" s="2" t="s">
        <v>76303</v>
      </c>
    </row>
    <row r="41564" spans="8:9">
      <c r="H41564" s="2" t="s">
        <v>76304</v>
      </c>
      <c r="I41564" s="2" t="s">
        <v>9737</v>
      </c>
    </row>
    <row r="41565" spans="8:9">
      <c r="H41565" s="2" t="s">
        <v>76305</v>
      </c>
      <c r="I41565" s="2" t="s">
        <v>43833</v>
      </c>
    </row>
    <row r="41566" spans="8:9">
      <c r="H41566" s="2" t="s">
        <v>76306</v>
      </c>
      <c r="I41566" s="2" t="s">
        <v>76307</v>
      </c>
    </row>
    <row r="41567" spans="8:9">
      <c r="H41567" s="2" t="s">
        <v>76308</v>
      </c>
      <c r="I41567" s="2" t="s">
        <v>76309</v>
      </c>
    </row>
    <row r="41568" spans="8:9">
      <c r="H41568" s="2" t="s">
        <v>76310</v>
      </c>
      <c r="I41568" s="2" t="s">
        <v>76311</v>
      </c>
    </row>
    <row r="41569" spans="8:9">
      <c r="H41569" s="2" t="s">
        <v>76312</v>
      </c>
      <c r="I41569" s="2" t="s">
        <v>76313</v>
      </c>
    </row>
    <row r="41570" spans="8:9">
      <c r="H41570" s="2" t="s">
        <v>76314</v>
      </c>
      <c r="I41570" s="2" t="s">
        <v>76315</v>
      </c>
    </row>
    <row r="41571" spans="8:9">
      <c r="H41571" s="2" t="s">
        <v>76316</v>
      </c>
      <c r="I41571" s="2" t="s">
        <v>76317</v>
      </c>
    </row>
    <row r="41572" spans="8:9">
      <c r="H41572" s="2" t="s">
        <v>76318</v>
      </c>
      <c r="I41572" s="2" t="s">
        <v>14499</v>
      </c>
    </row>
    <row r="41573" spans="8:9">
      <c r="H41573" s="2" t="s">
        <v>76319</v>
      </c>
      <c r="I41573" s="2" t="s">
        <v>76320</v>
      </c>
    </row>
    <row r="41574" spans="8:9">
      <c r="H41574" s="2" t="s">
        <v>76321</v>
      </c>
      <c r="I41574" s="2" t="s">
        <v>76322</v>
      </c>
    </row>
    <row r="41575" spans="8:9">
      <c r="H41575" s="2" t="s">
        <v>76323</v>
      </c>
      <c r="I41575" s="2" t="s">
        <v>76324</v>
      </c>
    </row>
    <row r="41576" spans="8:9">
      <c r="H41576" s="2" t="s">
        <v>76325</v>
      </c>
      <c r="I41576" s="2" t="s">
        <v>76326</v>
      </c>
    </row>
    <row r="41577" spans="8:9">
      <c r="H41577" s="2" t="s">
        <v>76327</v>
      </c>
      <c r="I41577" s="2" t="s">
        <v>76328</v>
      </c>
    </row>
    <row r="41578" spans="8:9">
      <c r="H41578" s="2" t="s">
        <v>76329</v>
      </c>
      <c r="I41578" s="2" t="s">
        <v>76330</v>
      </c>
    </row>
    <row r="41579" spans="8:9">
      <c r="H41579" s="2" t="s">
        <v>76331</v>
      </c>
      <c r="I41579" s="2" t="s">
        <v>76332</v>
      </c>
    </row>
    <row r="41580" spans="8:9">
      <c r="H41580" s="2" t="s">
        <v>76333</v>
      </c>
      <c r="I41580" s="2" t="s">
        <v>76334</v>
      </c>
    </row>
    <row r="41581" spans="8:9">
      <c r="H41581" s="2" t="s">
        <v>76335</v>
      </c>
      <c r="I41581" s="2" t="s">
        <v>48826</v>
      </c>
    </row>
    <row r="41582" spans="8:9">
      <c r="H41582" s="2" t="s">
        <v>76336</v>
      </c>
      <c r="I41582" s="2" t="s">
        <v>76337</v>
      </c>
    </row>
    <row r="41583" spans="8:9">
      <c r="H41583" s="2" t="s">
        <v>76338</v>
      </c>
      <c r="I41583" s="2" t="s">
        <v>76339</v>
      </c>
    </row>
    <row r="41584" spans="8:9">
      <c r="H41584" s="2" t="s">
        <v>76340</v>
      </c>
      <c r="I41584" s="2" t="s">
        <v>76341</v>
      </c>
    </row>
    <row r="41585" spans="8:9">
      <c r="H41585" s="2" t="s">
        <v>76342</v>
      </c>
      <c r="I41585" s="2" t="s">
        <v>76343</v>
      </c>
    </row>
    <row r="41586" spans="8:9">
      <c r="H41586" s="2" t="s">
        <v>76344</v>
      </c>
      <c r="I41586" s="2" t="s">
        <v>5473</v>
      </c>
    </row>
    <row r="41587" spans="8:9">
      <c r="H41587" s="2" t="s">
        <v>76345</v>
      </c>
      <c r="I41587" s="2" t="s">
        <v>76346</v>
      </c>
    </row>
    <row r="41588" spans="8:9">
      <c r="H41588" s="2" t="s">
        <v>76347</v>
      </c>
      <c r="I41588" s="2" t="s">
        <v>76348</v>
      </c>
    </row>
    <row r="41589" spans="8:9">
      <c r="H41589" s="2" t="s">
        <v>76349</v>
      </c>
      <c r="I41589" s="2" t="s">
        <v>76350</v>
      </c>
    </row>
    <row r="41590" spans="8:9">
      <c r="H41590" s="2" t="s">
        <v>76351</v>
      </c>
      <c r="I41590" s="2" t="s">
        <v>76352</v>
      </c>
    </row>
    <row r="41591" spans="8:9">
      <c r="H41591" s="2" t="s">
        <v>76353</v>
      </c>
      <c r="I41591" s="2" t="s">
        <v>76354</v>
      </c>
    </row>
    <row r="41592" spans="8:9">
      <c r="H41592" s="2" t="s">
        <v>76355</v>
      </c>
      <c r="I41592" s="2" t="s">
        <v>76356</v>
      </c>
    </row>
    <row r="41593" spans="8:9">
      <c r="H41593" s="2" t="s">
        <v>76357</v>
      </c>
      <c r="I41593" s="2" t="s">
        <v>35853</v>
      </c>
    </row>
    <row r="41594" spans="8:9">
      <c r="H41594" s="2" t="s">
        <v>76358</v>
      </c>
      <c r="I41594" s="2" t="s">
        <v>3733</v>
      </c>
    </row>
    <row r="41595" spans="8:9">
      <c r="H41595" s="2" t="s">
        <v>76359</v>
      </c>
      <c r="I41595" s="2" t="s">
        <v>76360</v>
      </c>
    </row>
    <row r="41596" spans="8:9">
      <c r="H41596" s="2" t="s">
        <v>76361</v>
      </c>
      <c r="I41596" s="2" t="s">
        <v>28655</v>
      </c>
    </row>
    <row r="41597" spans="8:9">
      <c r="H41597" s="2" t="s">
        <v>76362</v>
      </c>
      <c r="I41597" s="2" t="s">
        <v>76363</v>
      </c>
    </row>
    <row r="41598" spans="8:9">
      <c r="H41598" s="2" t="s">
        <v>76364</v>
      </c>
      <c r="I41598" s="2" t="s">
        <v>76365</v>
      </c>
    </row>
    <row r="41599" spans="8:9">
      <c r="H41599" s="2" t="s">
        <v>76366</v>
      </c>
      <c r="I41599" s="2" t="s">
        <v>76367</v>
      </c>
    </row>
    <row r="41600" spans="8:9">
      <c r="H41600" s="2" t="s">
        <v>76368</v>
      </c>
      <c r="I41600" s="2" t="s">
        <v>76369</v>
      </c>
    </row>
    <row r="41601" spans="8:9">
      <c r="H41601" s="2" t="s">
        <v>76370</v>
      </c>
      <c r="I41601" s="2" t="s">
        <v>76371</v>
      </c>
    </row>
    <row r="41602" spans="8:9">
      <c r="H41602" s="2" t="s">
        <v>76372</v>
      </c>
      <c r="I41602" s="2" t="s">
        <v>69957</v>
      </c>
    </row>
    <row r="41603" spans="8:9">
      <c r="H41603" s="2" t="s">
        <v>76373</v>
      </c>
      <c r="I41603" s="2" t="s">
        <v>76374</v>
      </c>
    </row>
    <row r="41604" spans="8:9">
      <c r="H41604" s="2" t="s">
        <v>76375</v>
      </c>
      <c r="I41604" s="2" t="s">
        <v>76376</v>
      </c>
    </row>
    <row r="41605" spans="8:9">
      <c r="H41605" s="2" t="s">
        <v>76377</v>
      </c>
      <c r="I41605" s="2" t="s">
        <v>76378</v>
      </c>
    </row>
    <row r="41606" spans="8:9">
      <c r="H41606" s="2" t="s">
        <v>76379</v>
      </c>
      <c r="I41606" s="2" t="s">
        <v>76380</v>
      </c>
    </row>
    <row r="41607" spans="8:9">
      <c r="H41607" s="2" t="s">
        <v>76381</v>
      </c>
      <c r="I41607" s="2" t="s">
        <v>76382</v>
      </c>
    </row>
    <row r="41608" spans="8:9">
      <c r="H41608" s="2" t="s">
        <v>76383</v>
      </c>
      <c r="I41608" s="2" t="s">
        <v>76384</v>
      </c>
    </row>
    <row r="41609" spans="8:9">
      <c r="H41609" s="2" t="s">
        <v>76385</v>
      </c>
      <c r="I41609" s="2" t="s">
        <v>76386</v>
      </c>
    </row>
    <row r="41610" spans="8:9">
      <c r="H41610" s="2" t="s">
        <v>76387</v>
      </c>
      <c r="I41610" s="2" t="s">
        <v>76388</v>
      </c>
    </row>
    <row r="41611" spans="8:9">
      <c r="H41611" s="2" t="s">
        <v>76389</v>
      </c>
      <c r="I41611" s="2" t="s">
        <v>76390</v>
      </c>
    </row>
    <row r="41612" spans="8:9">
      <c r="H41612" s="2" t="s">
        <v>76391</v>
      </c>
      <c r="I41612" s="2" t="s">
        <v>76392</v>
      </c>
    </row>
    <row r="41613" spans="8:9">
      <c r="H41613" s="2" t="s">
        <v>76393</v>
      </c>
      <c r="I41613" s="2" t="s">
        <v>76394</v>
      </c>
    </row>
    <row r="41614" spans="8:9">
      <c r="H41614" s="2" t="s">
        <v>76395</v>
      </c>
      <c r="I41614" s="2" t="s">
        <v>76396</v>
      </c>
    </row>
    <row r="41615" spans="8:9">
      <c r="H41615" s="2" t="s">
        <v>76397</v>
      </c>
      <c r="I41615" s="2" t="s">
        <v>76398</v>
      </c>
    </row>
    <row r="41616" spans="8:9">
      <c r="H41616" s="2" t="s">
        <v>76399</v>
      </c>
      <c r="I41616" s="2" t="s">
        <v>76400</v>
      </c>
    </row>
    <row r="41617" spans="8:9">
      <c r="H41617" s="2" t="s">
        <v>76401</v>
      </c>
      <c r="I41617" s="2" t="s">
        <v>76402</v>
      </c>
    </row>
    <row r="41618" spans="8:9">
      <c r="H41618" s="2" t="s">
        <v>76403</v>
      </c>
      <c r="I41618" s="2" t="s">
        <v>76404</v>
      </c>
    </row>
    <row r="41619" spans="8:9">
      <c r="H41619" s="2" t="s">
        <v>76405</v>
      </c>
      <c r="I41619" s="2" t="s">
        <v>76406</v>
      </c>
    </row>
    <row r="41620" spans="8:9">
      <c r="H41620" s="2" t="s">
        <v>76407</v>
      </c>
      <c r="I41620" s="2" t="s">
        <v>76408</v>
      </c>
    </row>
    <row r="41621" spans="8:9">
      <c r="H41621" s="2" t="s">
        <v>76409</v>
      </c>
      <c r="I41621" s="2" t="s">
        <v>14993</v>
      </c>
    </row>
    <row r="41622" spans="8:9">
      <c r="H41622" s="2" t="s">
        <v>76410</v>
      </c>
      <c r="I41622" s="2" t="s">
        <v>76411</v>
      </c>
    </row>
    <row r="41623" spans="8:9">
      <c r="H41623" s="2" t="s">
        <v>76412</v>
      </c>
      <c r="I41623" s="2" t="s">
        <v>76413</v>
      </c>
    </row>
    <row r="41624" spans="8:9">
      <c r="H41624" s="2" t="s">
        <v>76414</v>
      </c>
      <c r="I41624" s="2" t="s">
        <v>76415</v>
      </c>
    </row>
    <row r="41625" spans="8:9">
      <c r="H41625" s="2" t="s">
        <v>76416</v>
      </c>
      <c r="I41625" s="2" t="s">
        <v>76417</v>
      </c>
    </row>
    <row r="41626" spans="8:9">
      <c r="H41626" s="2" t="s">
        <v>76418</v>
      </c>
      <c r="I41626" s="2" t="s">
        <v>76419</v>
      </c>
    </row>
    <row r="41627" spans="8:9">
      <c r="H41627" s="2" t="s">
        <v>76420</v>
      </c>
      <c r="I41627" s="2" t="s">
        <v>17642</v>
      </c>
    </row>
    <row r="41628" spans="8:9">
      <c r="H41628" s="2" t="s">
        <v>76421</v>
      </c>
      <c r="I41628" s="2" t="s">
        <v>76422</v>
      </c>
    </row>
    <row r="41629" spans="8:9">
      <c r="H41629" s="2" t="s">
        <v>76423</v>
      </c>
      <c r="I41629" s="2" t="s">
        <v>76424</v>
      </c>
    </row>
    <row r="41630" spans="8:9">
      <c r="H41630" s="2" t="s">
        <v>76425</v>
      </c>
      <c r="I41630" s="2" t="s">
        <v>76426</v>
      </c>
    </row>
    <row r="41631" spans="8:9">
      <c r="H41631" s="2" t="s">
        <v>76427</v>
      </c>
      <c r="I41631" s="2" t="s">
        <v>51258</v>
      </c>
    </row>
    <row r="41632" spans="8:9">
      <c r="H41632" s="2" t="s">
        <v>76428</v>
      </c>
      <c r="I41632" s="2" t="s">
        <v>76429</v>
      </c>
    </row>
    <row r="41633" spans="8:9">
      <c r="H41633" s="2" t="s">
        <v>76430</v>
      </c>
      <c r="I41633" s="2" t="s">
        <v>76431</v>
      </c>
    </row>
    <row r="41634" spans="8:9">
      <c r="H41634" s="2" t="s">
        <v>76432</v>
      </c>
      <c r="I41634" s="2" t="s">
        <v>76433</v>
      </c>
    </row>
    <row r="41635" spans="8:9">
      <c r="H41635" s="2" t="s">
        <v>76434</v>
      </c>
      <c r="I41635" s="2" t="s">
        <v>76435</v>
      </c>
    </row>
    <row r="41636" spans="8:9">
      <c r="H41636" s="2" t="s">
        <v>76436</v>
      </c>
      <c r="I41636" s="2" t="s">
        <v>76437</v>
      </c>
    </row>
    <row r="41637" spans="8:9">
      <c r="H41637" s="2" t="s">
        <v>76438</v>
      </c>
      <c r="I41637" s="2" t="s">
        <v>76439</v>
      </c>
    </row>
    <row r="41638" spans="8:9">
      <c r="H41638" s="2" t="s">
        <v>76440</v>
      </c>
      <c r="I41638" s="2" t="s">
        <v>76441</v>
      </c>
    </row>
    <row r="41639" spans="8:9">
      <c r="H41639" s="2" t="s">
        <v>76442</v>
      </c>
      <c r="I41639" s="2" t="s">
        <v>76443</v>
      </c>
    </row>
    <row r="41640" spans="8:9">
      <c r="H41640" s="2" t="s">
        <v>76444</v>
      </c>
      <c r="I41640" s="2" t="s">
        <v>76445</v>
      </c>
    </row>
    <row r="41641" spans="8:9">
      <c r="H41641" s="2" t="s">
        <v>76446</v>
      </c>
      <c r="I41641" s="2" t="s">
        <v>76447</v>
      </c>
    </row>
    <row r="41642" spans="8:9">
      <c r="H41642" s="2" t="s">
        <v>76448</v>
      </c>
      <c r="I41642" s="2" t="s">
        <v>76449</v>
      </c>
    </row>
    <row r="41643" spans="8:9">
      <c r="H41643" s="2" t="s">
        <v>76450</v>
      </c>
      <c r="I41643" s="2" t="s">
        <v>72528</v>
      </c>
    </row>
    <row r="41644" spans="8:9">
      <c r="H41644" s="2" t="s">
        <v>76451</v>
      </c>
      <c r="I41644" s="2" t="s">
        <v>76452</v>
      </c>
    </row>
    <row r="41645" spans="8:9">
      <c r="H41645" s="2" t="s">
        <v>76453</v>
      </c>
      <c r="I41645" s="2" t="s">
        <v>76454</v>
      </c>
    </row>
    <row r="41646" spans="8:9">
      <c r="H41646" s="2" t="s">
        <v>76455</v>
      </c>
      <c r="I41646" s="2" t="s">
        <v>76456</v>
      </c>
    </row>
    <row r="41647" spans="8:9">
      <c r="H41647" s="2" t="s">
        <v>76457</v>
      </c>
      <c r="I41647" s="2" t="s">
        <v>76458</v>
      </c>
    </row>
    <row r="41648" spans="8:9">
      <c r="H41648" s="2" t="s">
        <v>76459</v>
      </c>
      <c r="I41648" s="2" t="s">
        <v>76460</v>
      </c>
    </row>
    <row r="41649" spans="8:9">
      <c r="H41649" s="2" t="s">
        <v>76461</v>
      </c>
      <c r="I41649" s="2" t="s">
        <v>76462</v>
      </c>
    </row>
    <row r="41650" spans="8:9">
      <c r="H41650" s="2" t="s">
        <v>76463</v>
      </c>
      <c r="I41650" s="2" t="s">
        <v>7178</v>
      </c>
    </row>
    <row r="41651" spans="8:9">
      <c r="H41651" s="2" t="s">
        <v>76464</v>
      </c>
      <c r="I41651" s="2" t="s">
        <v>76465</v>
      </c>
    </row>
    <row r="41652" spans="8:9">
      <c r="H41652" s="2" t="s">
        <v>76466</v>
      </c>
      <c r="I41652" s="2" t="s">
        <v>76467</v>
      </c>
    </row>
    <row r="41653" spans="8:9">
      <c r="H41653" s="2" t="s">
        <v>76468</v>
      </c>
      <c r="I41653" s="2" t="s">
        <v>3944</v>
      </c>
    </row>
    <row r="41654" spans="8:9">
      <c r="H41654" s="2" t="s">
        <v>76469</v>
      </c>
      <c r="I41654" s="2" t="s">
        <v>76470</v>
      </c>
    </row>
    <row r="41655" spans="8:9">
      <c r="H41655" s="2" t="s">
        <v>76471</v>
      </c>
      <c r="I41655" s="2" t="s">
        <v>76472</v>
      </c>
    </row>
    <row r="41656" spans="8:9">
      <c r="H41656" s="2" t="s">
        <v>76473</v>
      </c>
      <c r="I41656" s="2" t="s">
        <v>28655</v>
      </c>
    </row>
    <row r="41657" spans="8:9">
      <c r="H41657" s="2" t="s">
        <v>76474</v>
      </c>
      <c r="I41657" s="2" t="s">
        <v>76475</v>
      </c>
    </row>
    <row r="41658" spans="8:9">
      <c r="H41658" s="2" t="s">
        <v>76476</v>
      </c>
      <c r="I41658" s="2" t="s">
        <v>76477</v>
      </c>
    </row>
    <row r="41659" spans="8:9">
      <c r="H41659" s="2" t="s">
        <v>76478</v>
      </c>
      <c r="I41659" s="2" t="s">
        <v>76479</v>
      </c>
    </row>
    <row r="41660" spans="8:9">
      <c r="H41660" s="2" t="s">
        <v>76480</v>
      </c>
      <c r="I41660" s="2" t="s">
        <v>76481</v>
      </c>
    </row>
    <row r="41661" spans="8:9">
      <c r="H41661" s="2" t="s">
        <v>76482</v>
      </c>
      <c r="I41661" s="2" t="s">
        <v>76483</v>
      </c>
    </row>
    <row r="41662" spans="8:9">
      <c r="H41662" s="2" t="s">
        <v>76484</v>
      </c>
      <c r="I41662" s="2" t="s">
        <v>76485</v>
      </c>
    </row>
    <row r="41663" spans="8:9">
      <c r="H41663" s="2" t="s">
        <v>76486</v>
      </c>
      <c r="I41663" s="2" t="s">
        <v>76487</v>
      </c>
    </row>
    <row r="41664" spans="8:9">
      <c r="H41664" s="2" t="s">
        <v>76488</v>
      </c>
      <c r="I41664" s="2" t="s">
        <v>76489</v>
      </c>
    </row>
    <row r="41665" spans="8:9">
      <c r="H41665" s="2" t="s">
        <v>76490</v>
      </c>
      <c r="I41665" s="2" t="s">
        <v>76491</v>
      </c>
    </row>
    <row r="41666" spans="8:9">
      <c r="H41666" s="2" t="s">
        <v>76492</v>
      </c>
      <c r="I41666" s="2" t="s">
        <v>76493</v>
      </c>
    </row>
    <row r="41667" spans="8:9">
      <c r="H41667" s="2" t="s">
        <v>76494</v>
      </c>
      <c r="I41667" s="2" t="s">
        <v>76495</v>
      </c>
    </row>
    <row r="41668" spans="8:9">
      <c r="H41668" s="2" t="s">
        <v>76496</v>
      </c>
      <c r="I41668" s="2" t="s">
        <v>76497</v>
      </c>
    </row>
    <row r="41669" spans="8:9">
      <c r="H41669" s="2" t="s">
        <v>76498</v>
      </c>
      <c r="I41669" s="2" t="s">
        <v>76499</v>
      </c>
    </row>
    <row r="41670" spans="8:9">
      <c r="H41670" s="2" t="s">
        <v>76500</v>
      </c>
      <c r="I41670" s="2" t="s">
        <v>76501</v>
      </c>
    </row>
    <row r="41671" spans="8:9">
      <c r="H41671" s="2" t="s">
        <v>76502</v>
      </c>
      <c r="I41671" s="2" t="s">
        <v>76503</v>
      </c>
    </row>
    <row r="41672" spans="8:9">
      <c r="H41672" s="2" t="s">
        <v>76504</v>
      </c>
      <c r="I41672" s="2" t="s">
        <v>76505</v>
      </c>
    </row>
    <row r="41673" spans="8:9">
      <c r="H41673" s="2" t="s">
        <v>76506</v>
      </c>
      <c r="I41673" s="2" t="s">
        <v>76507</v>
      </c>
    </row>
    <row r="41674" spans="8:9">
      <c r="H41674" s="2" t="s">
        <v>76508</v>
      </c>
      <c r="I41674" s="2" t="s">
        <v>76509</v>
      </c>
    </row>
    <row r="41675" spans="8:9">
      <c r="H41675" s="2" t="s">
        <v>76510</v>
      </c>
      <c r="I41675" s="2" t="s">
        <v>76511</v>
      </c>
    </row>
    <row r="41676" spans="8:9">
      <c r="H41676" s="2" t="s">
        <v>76512</v>
      </c>
      <c r="I41676" s="2" t="s">
        <v>76513</v>
      </c>
    </row>
    <row r="41677" spans="8:9">
      <c r="H41677" s="2" t="s">
        <v>76514</v>
      </c>
      <c r="I41677" s="2" t="s">
        <v>76515</v>
      </c>
    </row>
    <row r="41678" spans="8:9">
      <c r="H41678" s="2" t="s">
        <v>76516</v>
      </c>
      <c r="I41678" s="2" t="s">
        <v>46167</v>
      </c>
    </row>
    <row r="41679" spans="8:9">
      <c r="H41679" s="2" t="s">
        <v>76517</v>
      </c>
      <c r="I41679" s="2" t="s">
        <v>76518</v>
      </c>
    </row>
    <row r="41680" spans="8:9">
      <c r="H41680" s="2" t="s">
        <v>76519</v>
      </c>
      <c r="I41680" s="2" t="s">
        <v>76520</v>
      </c>
    </row>
    <row r="41681" spans="8:9">
      <c r="H41681" s="2" t="s">
        <v>76521</v>
      </c>
      <c r="I41681" s="2" t="s">
        <v>76522</v>
      </c>
    </row>
    <row r="41682" spans="8:9">
      <c r="H41682" s="2" t="s">
        <v>76523</v>
      </c>
      <c r="I41682" s="2" t="s">
        <v>76524</v>
      </c>
    </row>
    <row r="41683" spans="8:9">
      <c r="H41683" s="2" t="s">
        <v>76525</v>
      </c>
      <c r="I41683" s="2" t="s">
        <v>76526</v>
      </c>
    </row>
    <row r="41684" spans="8:9">
      <c r="H41684" s="2" t="s">
        <v>76527</v>
      </c>
      <c r="I41684" s="2" t="s">
        <v>76528</v>
      </c>
    </row>
    <row r="41685" spans="8:9">
      <c r="H41685" s="2" t="s">
        <v>76529</v>
      </c>
      <c r="I41685" s="2" t="s">
        <v>76530</v>
      </c>
    </row>
    <row r="41686" spans="8:9">
      <c r="H41686" s="2" t="s">
        <v>76531</v>
      </c>
      <c r="I41686" s="2" t="s">
        <v>25779</v>
      </c>
    </row>
    <row r="41687" spans="8:9">
      <c r="H41687" s="2" t="s">
        <v>76532</v>
      </c>
      <c r="I41687" s="2" t="s">
        <v>76533</v>
      </c>
    </row>
    <row r="41688" spans="8:9">
      <c r="H41688" s="2" t="s">
        <v>76534</v>
      </c>
      <c r="I41688" s="2" t="s">
        <v>76535</v>
      </c>
    </row>
    <row r="41689" spans="8:9">
      <c r="H41689" s="2" t="s">
        <v>76536</v>
      </c>
      <c r="I41689" s="2" t="s">
        <v>76537</v>
      </c>
    </row>
    <row r="41690" spans="8:9">
      <c r="H41690" s="2" t="s">
        <v>76538</v>
      </c>
      <c r="I41690" s="2" t="s">
        <v>58566</v>
      </c>
    </row>
    <row r="41691" spans="8:9">
      <c r="H41691" s="2" t="s">
        <v>76539</v>
      </c>
      <c r="I41691" s="2" t="s">
        <v>76540</v>
      </c>
    </row>
    <row r="41692" spans="8:9">
      <c r="H41692" s="2" t="s">
        <v>76541</v>
      </c>
      <c r="I41692" s="2" t="s">
        <v>76542</v>
      </c>
    </row>
    <row r="41693" spans="8:9">
      <c r="H41693" s="2" t="s">
        <v>76543</v>
      </c>
      <c r="I41693" s="2" t="s">
        <v>76544</v>
      </c>
    </row>
    <row r="41694" spans="8:9">
      <c r="H41694" s="2" t="s">
        <v>76545</v>
      </c>
      <c r="I41694" s="2" t="s">
        <v>76546</v>
      </c>
    </row>
    <row r="41695" spans="8:9">
      <c r="H41695" s="2" t="s">
        <v>76547</v>
      </c>
      <c r="I41695" s="2" t="s">
        <v>76548</v>
      </c>
    </row>
    <row r="41696" spans="8:9">
      <c r="H41696" s="2" t="s">
        <v>76549</v>
      </c>
      <c r="I41696" s="2" t="s">
        <v>76550</v>
      </c>
    </row>
    <row r="41697" spans="8:9">
      <c r="H41697" s="2" t="s">
        <v>76551</v>
      </c>
      <c r="I41697" s="2" t="s">
        <v>76552</v>
      </c>
    </row>
    <row r="41698" spans="8:9">
      <c r="H41698" s="2" t="s">
        <v>76553</v>
      </c>
      <c r="I41698" s="2" t="s">
        <v>76554</v>
      </c>
    </row>
    <row r="41699" spans="8:9">
      <c r="H41699" s="2" t="s">
        <v>76555</v>
      </c>
      <c r="I41699" s="2" t="s">
        <v>76556</v>
      </c>
    </row>
    <row r="41700" spans="8:9">
      <c r="H41700" s="2" t="s">
        <v>76557</v>
      </c>
      <c r="I41700" s="2" t="s">
        <v>76558</v>
      </c>
    </row>
    <row r="41701" spans="8:9">
      <c r="H41701" s="2" t="s">
        <v>76559</v>
      </c>
      <c r="I41701" s="2" t="s">
        <v>76560</v>
      </c>
    </row>
    <row r="41702" spans="8:9">
      <c r="H41702" s="2" t="s">
        <v>76561</v>
      </c>
      <c r="I41702" s="2" t="s">
        <v>21062</v>
      </c>
    </row>
    <row r="41703" spans="8:9">
      <c r="H41703" s="2" t="s">
        <v>76562</v>
      </c>
      <c r="I41703" s="2" t="s">
        <v>74406</v>
      </c>
    </row>
    <row r="41704" spans="8:9">
      <c r="H41704" s="2" t="s">
        <v>76563</v>
      </c>
      <c r="I41704" s="2" t="s">
        <v>76564</v>
      </c>
    </row>
    <row r="41705" spans="8:9">
      <c r="H41705" s="2" t="s">
        <v>76565</v>
      </c>
      <c r="I41705" s="2" t="s">
        <v>59009</v>
      </c>
    </row>
    <row r="41706" spans="8:9">
      <c r="H41706" s="2" t="s">
        <v>76566</v>
      </c>
      <c r="I41706" s="2" t="s">
        <v>984</v>
      </c>
    </row>
    <row r="41707" spans="8:9">
      <c r="H41707" s="2" t="s">
        <v>76567</v>
      </c>
      <c r="I41707" s="2" t="s">
        <v>76568</v>
      </c>
    </row>
    <row r="41708" spans="8:9">
      <c r="H41708" s="2" t="s">
        <v>76569</v>
      </c>
      <c r="I41708" s="2" t="s">
        <v>76570</v>
      </c>
    </row>
    <row r="41709" spans="8:9">
      <c r="H41709" s="2" t="s">
        <v>76571</v>
      </c>
      <c r="I41709" s="2" t="s">
        <v>46679</v>
      </c>
    </row>
    <row r="41710" spans="8:9">
      <c r="H41710" s="2" t="s">
        <v>76572</v>
      </c>
      <c r="I41710" s="2" t="s">
        <v>76573</v>
      </c>
    </row>
    <row r="41711" spans="8:9">
      <c r="H41711" s="2" t="s">
        <v>76574</v>
      </c>
      <c r="I41711" s="2" t="s">
        <v>76575</v>
      </c>
    </row>
    <row r="41712" spans="8:9">
      <c r="H41712" s="2" t="s">
        <v>76576</v>
      </c>
      <c r="I41712" s="2" t="s">
        <v>76577</v>
      </c>
    </row>
    <row r="41713" spans="8:9">
      <c r="H41713" s="2" t="s">
        <v>76578</v>
      </c>
      <c r="I41713" s="2" t="s">
        <v>76579</v>
      </c>
    </row>
    <row r="41714" spans="8:9">
      <c r="H41714" s="2" t="s">
        <v>76580</v>
      </c>
      <c r="I41714" s="2" t="s">
        <v>76581</v>
      </c>
    </row>
    <row r="41715" spans="8:9">
      <c r="H41715" s="2" t="s">
        <v>76582</v>
      </c>
      <c r="I41715" s="2" t="s">
        <v>76583</v>
      </c>
    </row>
    <row r="41716" spans="8:9">
      <c r="H41716" s="2" t="s">
        <v>76584</v>
      </c>
      <c r="I41716" s="2" t="s">
        <v>76585</v>
      </c>
    </row>
    <row r="41717" spans="8:9">
      <c r="H41717" s="2" t="s">
        <v>76586</v>
      </c>
      <c r="I41717" s="2" t="s">
        <v>76587</v>
      </c>
    </row>
    <row r="41718" spans="8:9">
      <c r="H41718" s="2" t="s">
        <v>76588</v>
      </c>
      <c r="I41718" s="2" t="s">
        <v>74386</v>
      </c>
    </row>
    <row r="41719" spans="8:9">
      <c r="H41719" s="2" t="s">
        <v>76589</v>
      </c>
      <c r="I41719" s="2" t="s">
        <v>76590</v>
      </c>
    </row>
    <row r="41720" spans="8:9">
      <c r="H41720" s="2" t="s">
        <v>76591</v>
      </c>
      <c r="I41720" s="2" t="s">
        <v>3699</v>
      </c>
    </row>
    <row r="41721" spans="8:9">
      <c r="H41721" s="2" t="s">
        <v>76592</v>
      </c>
      <c r="I41721" s="2" t="s">
        <v>76593</v>
      </c>
    </row>
    <row r="41722" spans="8:9">
      <c r="H41722" s="2" t="s">
        <v>76594</v>
      </c>
      <c r="I41722" s="2" t="s">
        <v>76595</v>
      </c>
    </row>
    <row r="41723" spans="8:9">
      <c r="H41723" s="2" t="s">
        <v>76596</v>
      </c>
      <c r="I41723" s="2" t="s">
        <v>76597</v>
      </c>
    </row>
    <row r="41724" spans="8:9">
      <c r="H41724" s="2" t="s">
        <v>76598</v>
      </c>
      <c r="I41724" s="2" t="s">
        <v>76599</v>
      </c>
    </row>
    <row r="41725" spans="8:9">
      <c r="H41725" s="2" t="s">
        <v>76600</v>
      </c>
      <c r="I41725" s="2" t="s">
        <v>76601</v>
      </c>
    </row>
    <row r="41726" spans="8:9">
      <c r="H41726" s="2" t="s">
        <v>76602</v>
      </c>
      <c r="I41726" s="2" t="s">
        <v>76603</v>
      </c>
    </row>
    <row r="41727" spans="8:9">
      <c r="H41727" s="2" t="s">
        <v>76604</v>
      </c>
      <c r="I41727" s="2" t="s">
        <v>76605</v>
      </c>
    </row>
    <row r="41728" spans="8:9">
      <c r="H41728" s="2" t="s">
        <v>76606</v>
      </c>
      <c r="I41728" s="2" t="s">
        <v>76607</v>
      </c>
    </row>
    <row r="41729" spans="8:9">
      <c r="H41729" s="2" t="s">
        <v>76608</v>
      </c>
      <c r="I41729" s="2" t="s">
        <v>76609</v>
      </c>
    </row>
    <row r="41730" spans="8:9">
      <c r="H41730" s="2" t="s">
        <v>76610</v>
      </c>
      <c r="I41730" s="2" t="s">
        <v>75958</v>
      </c>
    </row>
    <row r="41731" spans="8:9">
      <c r="H41731" s="2" t="s">
        <v>76611</v>
      </c>
      <c r="I41731" s="2" t="s">
        <v>76612</v>
      </c>
    </row>
    <row r="41732" spans="8:9">
      <c r="H41732" s="2" t="s">
        <v>76613</v>
      </c>
      <c r="I41732" s="2" t="s">
        <v>76614</v>
      </c>
    </row>
    <row r="41733" spans="8:9">
      <c r="H41733" s="2" t="s">
        <v>76615</v>
      </c>
      <c r="I41733" s="2" t="s">
        <v>76616</v>
      </c>
    </row>
    <row r="41734" spans="8:9">
      <c r="H41734" s="2" t="s">
        <v>76617</v>
      </c>
      <c r="I41734" s="2" t="s">
        <v>27851</v>
      </c>
    </row>
    <row r="41735" spans="8:9">
      <c r="H41735" s="2" t="s">
        <v>76618</v>
      </c>
      <c r="I41735" s="2" t="s">
        <v>76619</v>
      </c>
    </row>
    <row r="41736" spans="8:9">
      <c r="H41736" s="2" t="s">
        <v>76620</v>
      </c>
      <c r="I41736" s="2" t="s">
        <v>22913</v>
      </c>
    </row>
    <row r="41737" spans="8:9">
      <c r="H41737" s="2" t="s">
        <v>76621</v>
      </c>
      <c r="I41737" s="2" t="s">
        <v>76622</v>
      </c>
    </row>
    <row r="41738" spans="8:9">
      <c r="H41738" s="2" t="s">
        <v>76623</v>
      </c>
      <c r="I41738" s="2" t="s">
        <v>76624</v>
      </c>
    </row>
    <row r="41739" spans="8:9">
      <c r="H41739" s="2" t="s">
        <v>76625</v>
      </c>
      <c r="I41739" s="2" t="s">
        <v>76626</v>
      </c>
    </row>
    <row r="41740" spans="8:9">
      <c r="H41740" s="2" t="s">
        <v>76627</v>
      </c>
      <c r="I41740" s="2" t="s">
        <v>76628</v>
      </c>
    </row>
    <row r="41741" spans="8:9">
      <c r="H41741" s="2" t="s">
        <v>76629</v>
      </c>
      <c r="I41741" s="2" t="s">
        <v>76630</v>
      </c>
    </row>
    <row r="41742" spans="8:9">
      <c r="H41742" s="2" t="s">
        <v>76631</v>
      </c>
      <c r="I41742" s="2" t="s">
        <v>76632</v>
      </c>
    </row>
    <row r="41743" spans="8:9">
      <c r="H41743" s="2" t="s">
        <v>76633</v>
      </c>
      <c r="I41743" s="2" t="s">
        <v>76634</v>
      </c>
    </row>
    <row r="41744" spans="8:9">
      <c r="H41744" s="2" t="s">
        <v>76635</v>
      </c>
      <c r="I41744" s="2" t="s">
        <v>76636</v>
      </c>
    </row>
    <row r="41745" spans="8:9">
      <c r="H41745" s="2" t="s">
        <v>76637</v>
      </c>
      <c r="I41745" s="2" t="s">
        <v>76638</v>
      </c>
    </row>
    <row r="41746" spans="8:9">
      <c r="H41746" s="2" t="s">
        <v>76639</v>
      </c>
      <c r="I41746" s="2" t="s">
        <v>76640</v>
      </c>
    </row>
    <row r="41747" spans="8:9">
      <c r="H41747" s="2" t="s">
        <v>76641</v>
      </c>
      <c r="I41747" s="2" t="s">
        <v>76642</v>
      </c>
    </row>
    <row r="41748" spans="8:9">
      <c r="H41748" s="2" t="s">
        <v>76643</v>
      </c>
      <c r="I41748" s="2" t="s">
        <v>76644</v>
      </c>
    </row>
    <row r="41749" spans="8:9">
      <c r="H41749" s="2" t="s">
        <v>76645</v>
      </c>
      <c r="I41749" s="2" t="s">
        <v>31481</v>
      </c>
    </row>
    <row r="41750" spans="8:9">
      <c r="H41750" s="2" t="s">
        <v>76646</v>
      </c>
      <c r="I41750" s="2" t="s">
        <v>76647</v>
      </c>
    </row>
    <row r="41751" spans="8:9">
      <c r="H41751" s="2" t="s">
        <v>76648</v>
      </c>
      <c r="I41751" s="2" t="s">
        <v>76649</v>
      </c>
    </row>
    <row r="41752" spans="8:9">
      <c r="H41752" s="2" t="s">
        <v>76650</v>
      </c>
      <c r="I41752" s="2" t="s">
        <v>76651</v>
      </c>
    </row>
    <row r="41753" spans="8:9">
      <c r="H41753" s="2" t="s">
        <v>76652</v>
      </c>
      <c r="I41753" s="2" t="s">
        <v>76653</v>
      </c>
    </row>
    <row r="41754" spans="8:9">
      <c r="H41754" s="2" t="s">
        <v>76654</v>
      </c>
      <c r="I41754" s="2" t="s">
        <v>76655</v>
      </c>
    </row>
    <row r="41755" spans="8:9">
      <c r="H41755" s="2" t="s">
        <v>76656</v>
      </c>
      <c r="I41755" s="2" t="s">
        <v>76657</v>
      </c>
    </row>
    <row r="41756" spans="8:9">
      <c r="H41756" s="2" t="s">
        <v>76658</v>
      </c>
      <c r="I41756" s="2" t="s">
        <v>76659</v>
      </c>
    </row>
    <row r="41757" spans="8:9">
      <c r="H41757" s="2" t="s">
        <v>76660</v>
      </c>
      <c r="I41757" s="2" t="s">
        <v>76661</v>
      </c>
    </row>
    <row r="41758" spans="8:9">
      <c r="H41758" s="2" t="s">
        <v>76662</v>
      </c>
      <c r="I41758" s="2" t="s">
        <v>76663</v>
      </c>
    </row>
    <row r="41759" spans="8:9">
      <c r="H41759" s="2" t="s">
        <v>76664</v>
      </c>
      <c r="I41759" s="2" t="s">
        <v>76665</v>
      </c>
    </row>
    <row r="41760" spans="8:9">
      <c r="H41760" s="2" t="s">
        <v>76666</v>
      </c>
      <c r="I41760" s="2" t="s">
        <v>76667</v>
      </c>
    </row>
    <row r="41761" spans="8:9">
      <c r="H41761" s="2" t="s">
        <v>76668</v>
      </c>
      <c r="I41761" s="2" t="s">
        <v>13001</v>
      </c>
    </row>
    <row r="41762" spans="8:9">
      <c r="H41762" s="2" t="s">
        <v>76669</v>
      </c>
      <c r="I41762" s="2" t="s">
        <v>76670</v>
      </c>
    </row>
    <row r="41763" spans="8:9">
      <c r="H41763" s="2" t="s">
        <v>76671</v>
      </c>
      <c r="I41763" s="2" t="s">
        <v>9022</v>
      </c>
    </row>
    <row r="41764" spans="8:9">
      <c r="H41764" s="2" t="s">
        <v>76672</v>
      </c>
      <c r="I41764" s="2" t="s">
        <v>76673</v>
      </c>
    </row>
    <row r="41765" spans="8:9">
      <c r="H41765" s="2" t="s">
        <v>76674</v>
      </c>
      <c r="I41765" s="2" t="s">
        <v>76675</v>
      </c>
    </row>
    <row r="41766" spans="8:9">
      <c r="H41766" s="2" t="s">
        <v>76676</v>
      </c>
      <c r="I41766" s="2" t="s">
        <v>9587</v>
      </c>
    </row>
    <row r="41767" spans="8:9">
      <c r="H41767" s="2" t="s">
        <v>76677</v>
      </c>
      <c r="I41767" s="2" t="s">
        <v>18597</v>
      </c>
    </row>
    <row r="41768" spans="8:9">
      <c r="H41768" s="2" t="s">
        <v>76678</v>
      </c>
      <c r="I41768" s="2" t="s">
        <v>76679</v>
      </c>
    </row>
    <row r="41769" spans="8:9">
      <c r="H41769" s="2" t="s">
        <v>76680</v>
      </c>
      <c r="I41769" s="2" t="s">
        <v>76681</v>
      </c>
    </row>
    <row r="41770" spans="8:9">
      <c r="H41770" s="2" t="s">
        <v>76682</v>
      </c>
      <c r="I41770" s="2" t="s">
        <v>76683</v>
      </c>
    </row>
    <row r="41771" spans="8:9">
      <c r="H41771" s="2" t="s">
        <v>76684</v>
      </c>
      <c r="I41771" s="2" t="s">
        <v>76685</v>
      </c>
    </row>
    <row r="41772" spans="8:9">
      <c r="H41772" s="2" t="s">
        <v>76686</v>
      </c>
      <c r="I41772" s="2" t="s">
        <v>76687</v>
      </c>
    </row>
    <row r="41773" spans="8:9">
      <c r="H41773" s="2" t="s">
        <v>76688</v>
      </c>
      <c r="I41773" s="2" t="s">
        <v>76689</v>
      </c>
    </row>
    <row r="41774" spans="8:9">
      <c r="H41774" s="2" t="s">
        <v>76690</v>
      </c>
      <c r="I41774" s="2" t="s">
        <v>76691</v>
      </c>
    </row>
    <row r="41775" spans="8:9">
      <c r="H41775" s="2" t="s">
        <v>76692</v>
      </c>
      <c r="I41775" s="2" t="s">
        <v>76693</v>
      </c>
    </row>
    <row r="41776" spans="8:9">
      <c r="H41776" s="2" t="s">
        <v>76694</v>
      </c>
      <c r="I41776" s="2" t="s">
        <v>76695</v>
      </c>
    </row>
    <row r="41777" spans="8:9">
      <c r="H41777" s="2" t="s">
        <v>76696</v>
      </c>
      <c r="I41777" s="2" t="s">
        <v>76697</v>
      </c>
    </row>
    <row r="41778" spans="8:9">
      <c r="H41778" s="2" t="s">
        <v>76698</v>
      </c>
      <c r="I41778" s="2" t="s">
        <v>514</v>
      </c>
    </row>
    <row r="41779" spans="8:9">
      <c r="H41779" s="2" t="s">
        <v>76699</v>
      </c>
      <c r="I41779" s="2" t="s">
        <v>2007</v>
      </c>
    </row>
    <row r="41780" spans="8:9">
      <c r="H41780" s="2" t="s">
        <v>76700</v>
      </c>
      <c r="I41780" s="2" t="s">
        <v>76701</v>
      </c>
    </row>
    <row r="41781" spans="8:9">
      <c r="H41781" s="2" t="s">
        <v>76702</v>
      </c>
      <c r="I41781" s="2" t="s">
        <v>76703</v>
      </c>
    </row>
    <row r="41782" spans="8:9">
      <c r="H41782" s="2" t="s">
        <v>76704</v>
      </c>
      <c r="I41782" s="2" t="s">
        <v>76705</v>
      </c>
    </row>
    <row r="41783" spans="8:9">
      <c r="H41783" s="2" t="s">
        <v>76706</v>
      </c>
      <c r="I41783" s="2" t="s">
        <v>76707</v>
      </c>
    </row>
    <row r="41784" spans="8:9">
      <c r="H41784" s="2" t="s">
        <v>76708</v>
      </c>
      <c r="I41784" s="2" t="s">
        <v>76709</v>
      </c>
    </row>
    <row r="41785" spans="8:9">
      <c r="H41785" s="2" t="s">
        <v>76710</v>
      </c>
      <c r="I41785" s="2" t="s">
        <v>7105</v>
      </c>
    </row>
    <row r="41786" spans="8:9">
      <c r="H41786" s="2" t="s">
        <v>76711</v>
      </c>
      <c r="I41786" s="2" t="s">
        <v>16067</v>
      </c>
    </row>
    <row r="41787" spans="8:9">
      <c r="H41787" s="2" t="s">
        <v>76712</v>
      </c>
      <c r="I41787" s="2" t="s">
        <v>76713</v>
      </c>
    </row>
    <row r="41788" spans="8:9">
      <c r="H41788" s="2" t="s">
        <v>76714</v>
      </c>
      <c r="I41788" s="2" t="s">
        <v>76715</v>
      </c>
    </row>
    <row r="41789" spans="8:9">
      <c r="H41789" s="2" t="s">
        <v>76716</v>
      </c>
      <c r="I41789" s="2" t="s">
        <v>2259</v>
      </c>
    </row>
    <row r="41790" spans="8:9">
      <c r="H41790" s="2" t="s">
        <v>76717</v>
      </c>
      <c r="I41790" s="2" t="s">
        <v>22318</v>
      </c>
    </row>
    <row r="41791" spans="8:9">
      <c r="H41791" s="2" t="s">
        <v>76718</v>
      </c>
      <c r="I41791" s="2" t="s">
        <v>76719</v>
      </c>
    </row>
    <row r="41792" spans="8:9">
      <c r="H41792" s="2" t="s">
        <v>76720</v>
      </c>
      <c r="I41792" s="2" t="s">
        <v>76721</v>
      </c>
    </row>
    <row r="41793" spans="8:9">
      <c r="H41793" s="2" t="s">
        <v>76722</v>
      </c>
      <c r="I41793" s="2" t="s">
        <v>76723</v>
      </c>
    </row>
    <row r="41794" spans="8:9">
      <c r="H41794" s="2" t="s">
        <v>76724</v>
      </c>
      <c r="I41794" s="2" t="s">
        <v>76725</v>
      </c>
    </row>
    <row r="41795" spans="8:9">
      <c r="H41795" s="2" t="s">
        <v>76726</v>
      </c>
      <c r="I41795" s="2" t="s">
        <v>76727</v>
      </c>
    </row>
    <row r="41796" spans="8:9">
      <c r="H41796" s="2" t="s">
        <v>76728</v>
      </c>
      <c r="I41796" s="2" t="s">
        <v>76729</v>
      </c>
    </row>
    <row r="41797" spans="8:9">
      <c r="H41797" s="2" t="s">
        <v>76730</v>
      </c>
      <c r="I41797" s="2" t="s">
        <v>76731</v>
      </c>
    </row>
    <row r="41798" spans="8:9">
      <c r="H41798" s="2" t="s">
        <v>76732</v>
      </c>
      <c r="I41798" s="2" t="s">
        <v>76733</v>
      </c>
    </row>
    <row r="41799" spans="8:9">
      <c r="H41799" s="2" t="s">
        <v>76734</v>
      </c>
      <c r="I41799" s="2" t="s">
        <v>76735</v>
      </c>
    </row>
    <row r="41800" spans="8:9">
      <c r="H41800" s="2" t="s">
        <v>76736</v>
      </c>
      <c r="I41800" s="2" t="s">
        <v>76737</v>
      </c>
    </row>
    <row r="41801" spans="8:9">
      <c r="H41801" s="2" t="s">
        <v>76738</v>
      </c>
      <c r="I41801" s="2" t="s">
        <v>76739</v>
      </c>
    </row>
    <row r="41802" spans="8:9">
      <c r="H41802" s="2" t="s">
        <v>76740</v>
      </c>
      <c r="I41802" s="2" t="s">
        <v>76741</v>
      </c>
    </row>
    <row r="41803" spans="8:9">
      <c r="H41803" s="2" t="s">
        <v>76742</v>
      </c>
      <c r="I41803" s="2" t="s">
        <v>76743</v>
      </c>
    </row>
    <row r="41804" spans="8:9">
      <c r="H41804" s="2" t="s">
        <v>76744</v>
      </c>
      <c r="I41804" s="2" t="s">
        <v>76745</v>
      </c>
    </row>
    <row r="41805" spans="8:9">
      <c r="H41805" s="2" t="s">
        <v>76746</v>
      </c>
      <c r="I41805" s="2" t="s">
        <v>76747</v>
      </c>
    </row>
    <row r="41806" spans="8:9">
      <c r="H41806" s="2" t="s">
        <v>76748</v>
      </c>
      <c r="I41806" s="2" t="s">
        <v>76749</v>
      </c>
    </row>
    <row r="41807" spans="8:9">
      <c r="H41807" s="2" t="s">
        <v>76750</v>
      </c>
      <c r="I41807" s="2" t="s">
        <v>64954</v>
      </c>
    </row>
    <row r="41808" spans="8:9">
      <c r="H41808" s="2" t="s">
        <v>76751</v>
      </c>
      <c r="I41808" s="2" t="s">
        <v>76752</v>
      </c>
    </row>
    <row r="41809" spans="8:9">
      <c r="H41809" s="2" t="s">
        <v>76753</v>
      </c>
      <c r="I41809" s="2" t="s">
        <v>76754</v>
      </c>
    </row>
    <row r="41810" spans="8:9">
      <c r="H41810" s="2" t="s">
        <v>76755</v>
      </c>
      <c r="I41810" s="2" t="s">
        <v>76756</v>
      </c>
    </row>
    <row r="41811" spans="8:9">
      <c r="H41811" s="2" t="s">
        <v>76757</v>
      </c>
      <c r="I41811" s="2" t="s">
        <v>76758</v>
      </c>
    </row>
    <row r="41812" spans="8:9">
      <c r="H41812" s="2" t="s">
        <v>76759</v>
      </c>
      <c r="I41812" s="2" t="s">
        <v>76760</v>
      </c>
    </row>
    <row r="41813" spans="8:9">
      <c r="H41813" s="2" t="s">
        <v>76761</v>
      </c>
      <c r="I41813" s="2" t="s">
        <v>76762</v>
      </c>
    </row>
    <row r="41814" spans="8:9">
      <c r="H41814" s="2" t="s">
        <v>76763</v>
      </c>
      <c r="I41814" s="2" t="s">
        <v>76764</v>
      </c>
    </row>
    <row r="41815" spans="8:9">
      <c r="H41815" s="2" t="s">
        <v>76765</v>
      </c>
      <c r="I41815" s="2" t="s">
        <v>76766</v>
      </c>
    </row>
    <row r="41816" spans="8:9">
      <c r="H41816" s="2" t="s">
        <v>76767</v>
      </c>
      <c r="I41816" s="2" t="s">
        <v>21308</v>
      </c>
    </row>
    <row r="41817" spans="8:9">
      <c r="H41817" s="2" t="s">
        <v>76768</v>
      </c>
      <c r="I41817" s="2" t="s">
        <v>76769</v>
      </c>
    </row>
    <row r="41818" spans="8:9">
      <c r="H41818" s="2" t="s">
        <v>76770</v>
      </c>
      <c r="I41818" s="2" t="s">
        <v>76771</v>
      </c>
    </row>
    <row r="41819" spans="8:9">
      <c r="H41819" s="2" t="s">
        <v>76772</v>
      </c>
      <c r="I41819" s="2" t="s">
        <v>76773</v>
      </c>
    </row>
    <row r="41820" spans="8:9">
      <c r="H41820" s="2" t="s">
        <v>76774</v>
      </c>
      <c r="I41820" s="2" t="s">
        <v>9737</v>
      </c>
    </row>
    <row r="41821" spans="8:9">
      <c r="H41821" s="2" t="s">
        <v>76775</v>
      </c>
      <c r="I41821" s="2" t="s">
        <v>76776</v>
      </c>
    </row>
    <row r="41822" spans="8:9">
      <c r="H41822" s="2" t="s">
        <v>76777</v>
      </c>
      <c r="I41822" s="2" t="s">
        <v>76778</v>
      </c>
    </row>
    <row r="41823" spans="8:9">
      <c r="H41823" s="2" t="s">
        <v>76779</v>
      </c>
      <c r="I41823" s="2" t="s">
        <v>76780</v>
      </c>
    </row>
    <row r="41824" spans="8:9">
      <c r="H41824" s="2" t="s">
        <v>76781</v>
      </c>
      <c r="I41824" s="2" t="s">
        <v>76782</v>
      </c>
    </row>
    <row r="41825" spans="8:9">
      <c r="H41825" s="2" t="s">
        <v>76783</v>
      </c>
      <c r="I41825" s="2" t="s">
        <v>76784</v>
      </c>
    </row>
    <row r="41826" spans="8:9">
      <c r="H41826" s="2" t="s">
        <v>76785</v>
      </c>
      <c r="I41826" s="2" t="s">
        <v>33529</v>
      </c>
    </row>
    <row r="41827" spans="8:9">
      <c r="H41827" s="2" t="s">
        <v>76786</v>
      </c>
      <c r="I41827" s="2" t="s">
        <v>76787</v>
      </c>
    </row>
    <row r="41828" spans="8:9">
      <c r="H41828" s="2" t="s">
        <v>76788</v>
      </c>
      <c r="I41828" s="2" t="s">
        <v>76789</v>
      </c>
    </row>
    <row r="41829" spans="8:9">
      <c r="H41829" s="2" t="s">
        <v>76790</v>
      </c>
      <c r="I41829" s="2" t="s">
        <v>76791</v>
      </c>
    </row>
    <row r="41830" spans="8:9">
      <c r="H41830" s="2" t="s">
        <v>76792</v>
      </c>
      <c r="I41830" s="2" t="s">
        <v>76793</v>
      </c>
    </row>
    <row r="41831" spans="8:9">
      <c r="H41831" s="2" t="s">
        <v>76794</v>
      </c>
      <c r="I41831" s="2" t="s">
        <v>76795</v>
      </c>
    </row>
    <row r="41832" spans="8:9">
      <c r="H41832" s="2" t="s">
        <v>76796</v>
      </c>
      <c r="I41832" s="2" t="s">
        <v>76797</v>
      </c>
    </row>
    <row r="41833" spans="8:9">
      <c r="H41833" s="2" t="s">
        <v>76798</v>
      </c>
      <c r="I41833" s="2" t="s">
        <v>76799</v>
      </c>
    </row>
    <row r="41834" spans="8:9">
      <c r="H41834" s="2" t="s">
        <v>76800</v>
      </c>
      <c r="I41834" s="2" t="s">
        <v>76801</v>
      </c>
    </row>
    <row r="41835" spans="8:9">
      <c r="H41835" s="2" t="s">
        <v>76802</v>
      </c>
      <c r="I41835" s="2" t="s">
        <v>76803</v>
      </c>
    </row>
    <row r="41836" spans="8:9">
      <c r="H41836" s="2" t="s">
        <v>76804</v>
      </c>
      <c r="I41836" s="2" t="s">
        <v>76805</v>
      </c>
    </row>
    <row r="41837" spans="8:9">
      <c r="H41837" s="2" t="s">
        <v>76806</v>
      </c>
      <c r="I41837" s="2" t="s">
        <v>44035</v>
      </c>
    </row>
    <row r="41838" spans="8:9">
      <c r="H41838" s="2" t="s">
        <v>76807</v>
      </c>
      <c r="I41838" s="2" t="s">
        <v>76808</v>
      </c>
    </row>
    <row r="41839" spans="8:9">
      <c r="H41839" s="2" t="s">
        <v>76809</v>
      </c>
      <c r="I41839" s="2" t="s">
        <v>76810</v>
      </c>
    </row>
    <row r="41840" spans="8:9">
      <c r="H41840" s="2" t="s">
        <v>76811</v>
      </c>
      <c r="I41840" s="2" t="s">
        <v>76812</v>
      </c>
    </row>
    <row r="41841" spans="8:9">
      <c r="H41841" s="2" t="s">
        <v>76813</v>
      </c>
      <c r="I41841" s="2" t="s">
        <v>76814</v>
      </c>
    </row>
    <row r="41842" spans="8:9">
      <c r="H41842" s="2" t="s">
        <v>76815</v>
      </c>
      <c r="I41842" s="2" t="s">
        <v>76816</v>
      </c>
    </row>
    <row r="41843" spans="8:9">
      <c r="H41843" s="2" t="s">
        <v>76817</v>
      </c>
      <c r="I41843" s="2" t="s">
        <v>41823</v>
      </c>
    </row>
    <row r="41844" spans="8:9">
      <c r="H41844" s="2" t="s">
        <v>76818</v>
      </c>
      <c r="I41844" s="2" t="s">
        <v>76819</v>
      </c>
    </row>
    <row r="41845" spans="8:9">
      <c r="H41845" s="2" t="s">
        <v>76820</v>
      </c>
      <c r="I41845" s="2" t="s">
        <v>76821</v>
      </c>
    </row>
    <row r="41846" spans="8:9">
      <c r="H41846" s="2" t="s">
        <v>76822</v>
      </c>
      <c r="I41846" s="2" t="s">
        <v>76823</v>
      </c>
    </row>
    <row r="41847" spans="8:9">
      <c r="H41847" s="2" t="s">
        <v>76824</v>
      </c>
      <c r="I41847" s="2" t="s">
        <v>53894</v>
      </c>
    </row>
    <row r="41848" spans="8:9">
      <c r="H41848" s="2" t="s">
        <v>76825</v>
      </c>
      <c r="I41848" s="2" t="s">
        <v>76826</v>
      </c>
    </row>
    <row r="41849" spans="8:9">
      <c r="H41849" s="2" t="s">
        <v>76827</v>
      </c>
      <c r="I41849" s="2" t="s">
        <v>76828</v>
      </c>
    </row>
    <row r="41850" spans="8:9">
      <c r="H41850" s="2" t="s">
        <v>76829</v>
      </c>
      <c r="I41850" s="2" t="s">
        <v>76830</v>
      </c>
    </row>
    <row r="41851" spans="8:9">
      <c r="H41851" s="2" t="s">
        <v>76831</v>
      </c>
      <c r="I41851" s="2" t="s">
        <v>76832</v>
      </c>
    </row>
    <row r="41852" spans="8:9">
      <c r="H41852" s="2" t="s">
        <v>76833</v>
      </c>
      <c r="I41852" s="2" t="s">
        <v>380</v>
      </c>
    </row>
    <row r="41853" spans="8:9">
      <c r="H41853" s="2" t="s">
        <v>76834</v>
      </c>
      <c r="I41853" s="2" t="s">
        <v>76835</v>
      </c>
    </row>
    <row r="41854" spans="8:9">
      <c r="H41854" s="2" t="s">
        <v>76836</v>
      </c>
      <c r="I41854" s="2" t="s">
        <v>76837</v>
      </c>
    </row>
    <row r="41855" spans="8:9">
      <c r="H41855" s="2" t="s">
        <v>76838</v>
      </c>
      <c r="I41855" s="2" t="s">
        <v>76839</v>
      </c>
    </row>
    <row r="41856" spans="8:9">
      <c r="H41856" s="2" t="s">
        <v>76840</v>
      </c>
      <c r="I41856" s="2" t="s">
        <v>76841</v>
      </c>
    </row>
    <row r="41857" spans="8:9">
      <c r="H41857" s="2" t="s">
        <v>76842</v>
      </c>
      <c r="I41857" s="2" t="s">
        <v>76843</v>
      </c>
    </row>
    <row r="41858" spans="8:9">
      <c r="H41858" s="2" t="s">
        <v>76844</v>
      </c>
      <c r="I41858" s="2" t="s">
        <v>76845</v>
      </c>
    </row>
    <row r="41859" spans="8:9">
      <c r="H41859" s="2" t="s">
        <v>76846</v>
      </c>
      <c r="I41859" s="2" t="s">
        <v>76847</v>
      </c>
    </row>
    <row r="41860" spans="8:9">
      <c r="H41860" s="2" t="s">
        <v>76848</v>
      </c>
      <c r="I41860" s="2" t="s">
        <v>76849</v>
      </c>
    </row>
    <row r="41861" spans="8:9">
      <c r="H41861" s="2" t="s">
        <v>76850</v>
      </c>
      <c r="I41861" s="2" t="s">
        <v>76851</v>
      </c>
    </row>
    <row r="41862" spans="8:9">
      <c r="H41862" s="2" t="s">
        <v>76852</v>
      </c>
      <c r="I41862" s="2" t="s">
        <v>76853</v>
      </c>
    </row>
    <row r="41863" spans="8:9">
      <c r="H41863" s="2" t="s">
        <v>76854</v>
      </c>
      <c r="I41863" s="2" t="s">
        <v>76855</v>
      </c>
    </row>
    <row r="41864" spans="8:9">
      <c r="H41864" s="2" t="s">
        <v>76856</v>
      </c>
      <c r="I41864" s="2" t="s">
        <v>76857</v>
      </c>
    </row>
    <row r="41865" spans="8:9">
      <c r="H41865" s="2" t="s">
        <v>76858</v>
      </c>
      <c r="I41865" s="2" t="s">
        <v>2929</v>
      </c>
    </row>
    <row r="41866" spans="8:9">
      <c r="H41866" s="2" t="s">
        <v>76859</v>
      </c>
      <c r="I41866" s="2" t="s">
        <v>76860</v>
      </c>
    </row>
    <row r="41867" spans="8:9">
      <c r="H41867" s="2" t="s">
        <v>76861</v>
      </c>
      <c r="I41867" s="2" t="s">
        <v>76862</v>
      </c>
    </row>
    <row r="41868" spans="8:9">
      <c r="H41868" s="2" t="s">
        <v>76863</v>
      </c>
      <c r="I41868" s="2" t="s">
        <v>76864</v>
      </c>
    </row>
    <row r="41869" spans="8:9">
      <c r="H41869" s="2" t="s">
        <v>76865</v>
      </c>
      <c r="I41869" s="2" t="s">
        <v>76866</v>
      </c>
    </row>
    <row r="41870" spans="8:9">
      <c r="H41870" s="2" t="s">
        <v>76867</v>
      </c>
      <c r="I41870" s="2" t="s">
        <v>76868</v>
      </c>
    </row>
    <row r="41871" spans="8:9">
      <c r="H41871" s="2" t="s">
        <v>76869</v>
      </c>
      <c r="I41871" s="2" t="s">
        <v>76870</v>
      </c>
    </row>
    <row r="41872" spans="8:9">
      <c r="H41872" s="2" t="s">
        <v>76871</v>
      </c>
      <c r="I41872" s="2" t="s">
        <v>76872</v>
      </c>
    </row>
    <row r="41873" spans="8:9">
      <c r="H41873" s="2" t="s">
        <v>76873</v>
      </c>
      <c r="I41873" s="2" t="s">
        <v>76874</v>
      </c>
    </row>
    <row r="41874" spans="8:9">
      <c r="H41874" s="2" t="s">
        <v>76875</v>
      </c>
      <c r="I41874" s="2" t="s">
        <v>76876</v>
      </c>
    </row>
    <row r="41875" spans="8:9">
      <c r="H41875" s="2" t="s">
        <v>76877</v>
      </c>
      <c r="I41875" s="2" t="s">
        <v>76878</v>
      </c>
    </row>
    <row r="41876" spans="8:9">
      <c r="H41876" s="2" t="s">
        <v>76879</v>
      </c>
      <c r="I41876" s="2" t="s">
        <v>71623</v>
      </c>
    </row>
    <row r="41877" spans="8:9">
      <c r="H41877" s="2" t="s">
        <v>76880</v>
      </c>
      <c r="I41877" s="2" t="s">
        <v>76881</v>
      </c>
    </row>
    <row r="41878" spans="8:9">
      <c r="H41878" s="2" t="s">
        <v>76882</v>
      </c>
      <c r="I41878" s="2" t="s">
        <v>76883</v>
      </c>
    </row>
    <row r="41879" spans="8:9">
      <c r="H41879" s="2" t="s">
        <v>76884</v>
      </c>
      <c r="I41879" s="2" t="s">
        <v>76885</v>
      </c>
    </row>
    <row r="41880" spans="8:9">
      <c r="H41880" s="2" t="s">
        <v>76886</v>
      </c>
      <c r="I41880" s="2" t="s">
        <v>76887</v>
      </c>
    </row>
    <row r="41881" spans="8:9">
      <c r="H41881" s="2" t="s">
        <v>76888</v>
      </c>
      <c r="I41881" s="2" t="s">
        <v>76889</v>
      </c>
    </row>
    <row r="41882" spans="8:9">
      <c r="H41882" s="2" t="s">
        <v>76890</v>
      </c>
      <c r="I41882" s="2" t="s">
        <v>76891</v>
      </c>
    </row>
    <row r="41883" spans="8:9">
      <c r="H41883" s="2" t="s">
        <v>76892</v>
      </c>
      <c r="I41883" s="2" t="s">
        <v>76893</v>
      </c>
    </row>
    <row r="41884" spans="8:9">
      <c r="H41884" s="2" t="s">
        <v>76894</v>
      </c>
      <c r="I41884" s="2" t="s">
        <v>76895</v>
      </c>
    </row>
    <row r="41885" spans="8:9">
      <c r="H41885" s="2" t="s">
        <v>76896</v>
      </c>
      <c r="I41885" s="2" t="s">
        <v>76897</v>
      </c>
    </row>
    <row r="41886" spans="8:9">
      <c r="H41886" s="2" t="s">
        <v>76898</v>
      </c>
      <c r="I41886" s="2" t="s">
        <v>76899</v>
      </c>
    </row>
    <row r="41887" spans="8:9">
      <c r="H41887" s="2" t="s">
        <v>76900</v>
      </c>
      <c r="I41887" s="2" t="s">
        <v>76901</v>
      </c>
    </row>
    <row r="41888" spans="8:9">
      <c r="H41888" s="2" t="s">
        <v>76902</v>
      </c>
      <c r="I41888" s="2" t="s">
        <v>76903</v>
      </c>
    </row>
    <row r="41889" spans="8:9">
      <c r="H41889" s="2" t="s">
        <v>76904</v>
      </c>
      <c r="I41889" s="2" t="s">
        <v>76905</v>
      </c>
    </row>
    <row r="41890" spans="8:9">
      <c r="H41890" s="2" t="s">
        <v>76906</v>
      </c>
      <c r="I41890" s="2" t="s">
        <v>76907</v>
      </c>
    </row>
    <row r="41891" spans="8:9">
      <c r="H41891" s="2" t="s">
        <v>76908</v>
      </c>
      <c r="I41891" s="2" t="s">
        <v>28577</v>
      </c>
    </row>
    <row r="41892" spans="8:9">
      <c r="H41892" s="2" t="s">
        <v>76909</v>
      </c>
      <c r="I41892" s="2" t="s">
        <v>76910</v>
      </c>
    </row>
    <row r="41893" spans="8:9">
      <c r="H41893" s="2" t="s">
        <v>76911</v>
      </c>
      <c r="I41893" s="2" t="s">
        <v>76912</v>
      </c>
    </row>
    <row r="41894" spans="8:9">
      <c r="H41894" s="2" t="s">
        <v>76913</v>
      </c>
      <c r="I41894" s="2" t="s">
        <v>76914</v>
      </c>
    </row>
    <row r="41895" spans="8:9">
      <c r="H41895" s="2" t="s">
        <v>76915</v>
      </c>
      <c r="I41895" s="2" t="s">
        <v>76916</v>
      </c>
    </row>
    <row r="41896" spans="8:9">
      <c r="H41896" s="2" t="s">
        <v>76917</v>
      </c>
      <c r="I41896" s="2" t="s">
        <v>76918</v>
      </c>
    </row>
    <row r="41897" spans="8:9">
      <c r="H41897" s="2" t="s">
        <v>76919</v>
      </c>
      <c r="I41897" s="2" t="s">
        <v>76920</v>
      </c>
    </row>
    <row r="41898" spans="8:9">
      <c r="H41898" s="2" t="s">
        <v>76921</v>
      </c>
      <c r="I41898" s="2" t="s">
        <v>76922</v>
      </c>
    </row>
    <row r="41899" spans="8:9">
      <c r="H41899" s="2" t="s">
        <v>76923</v>
      </c>
      <c r="I41899" s="2" t="s">
        <v>76924</v>
      </c>
    </row>
    <row r="41900" spans="8:9">
      <c r="H41900" s="2" t="s">
        <v>76925</v>
      </c>
      <c r="I41900" s="2" t="s">
        <v>76926</v>
      </c>
    </row>
    <row r="41901" spans="8:9">
      <c r="H41901" s="2" t="s">
        <v>76927</v>
      </c>
      <c r="I41901" s="2" t="s">
        <v>76928</v>
      </c>
    </row>
    <row r="41902" spans="8:9">
      <c r="H41902" s="2" t="s">
        <v>76929</v>
      </c>
      <c r="I41902" s="2" t="s">
        <v>11911</v>
      </c>
    </row>
    <row r="41903" spans="8:9">
      <c r="H41903" s="2" t="s">
        <v>76930</v>
      </c>
      <c r="I41903" s="2" t="s">
        <v>76931</v>
      </c>
    </row>
    <row r="41904" spans="8:9">
      <c r="H41904" s="2" t="s">
        <v>76932</v>
      </c>
      <c r="I41904" s="2" t="s">
        <v>20139</v>
      </c>
    </row>
    <row r="41905" spans="8:9">
      <c r="H41905" s="2" t="s">
        <v>76933</v>
      </c>
      <c r="I41905" s="2" t="s">
        <v>76934</v>
      </c>
    </row>
    <row r="41906" spans="8:9">
      <c r="H41906" s="2" t="s">
        <v>76935</v>
      </c>
      <c r="I41906" s="2" t="s">
        <v>76936</v>
      </c>
    </row>
    <row r="41907" spans="8:9">
      <c r="H41907" s="2" t="s">
        <v>76937</v>
      </c>
      <c r="I41907" s="2" t="s">
        <v>76938</v>
      </c>
    </row>
    <row r="41908" spans="8:9">
      <c r="H41908" s="2" t="s">
        <v>76939</v>
      </c>
      <c r="I41908" s="2" t="s">
        <v>76940</v>
      </c>
    </row>
    <row r="41909" spans="8:9">
      <c r="H41909" s="2" t="s">
        <v>76941</v>
      </c>
      <c r="I41909" s="2" t="s">
        <v>76942</v>
      </c>
    </row>
    <row r="41910" spans="8:9">
      <c r="H41910" s="2" t="s">
        <v>76943</v>
      </c>
      <c r="I41910" s="2" t="s">
        <v>76944</v>
      </c>
    </row>
    <row r="41911" spans="8:9">
      <c r="H41911" s="2" t="s">
        <v>76945</v>
      </c>
      <c r="I41911" s="2" t="s">
        <v>76946</v>
      </c>
    </row>
    <row r="41912" spans="8:9">
      <c r="H41912" s="2" t="s">
        <v>76947</v>
      </c>
      <c r="I41912" s="2" t="s">
        <v>76948</v>
      </c>
    </row>
    <row r="41913" spans="8:9">
      <c r="H41913" s="2" t="s">
        <v>76949</v>
      </c>
      <c r="I41913" s="2" t="s">
        <v>76950</v>
      </c>
    </row>
    <row r="41914" spans="8:9">
      <c r="H41914" s="2" t="s">
        <v>76951</v>
      </c>
      <c r="I41914" s="2" t="s">
        <v>76952</v>
      </c>
    </row>
    <row r="41915" spans="8:9">
      <c r="H41915" s="2" t="s">
        <v>76953</v>
      </c>
      <c r="I41915" s="2" t="s">
        <v>76954</v>
      </c>
    </row>
    <row r="41916" spans="8:9">
      <c r="H41916" s="2" t="s">
        <v>76955</v>
      </c>
      <c r="I41916" s="2" t="s">
        <v>76956</v>
      </c>
    </row>
    <row r="41917" spans="8:9">
      <c r="H41917" s="2" t="s">
        <v>76957</v>
      </c>
      <c r="I41917" s="2" t="s">
        <v>76958</v>
      </c>
    </row>
    <row r="41918" spans="8:9">
      <c r="H41918" s="2" t="s">
        <v>76959</v>
      </c>
      <c r="I41918" s="2" t="s">
        <v>4390</v>
      </c>
    </row>
    <row r="41919" spans="8:9">
      <c r="H41919" s="2" t="s">
        <v>76960</v>
      </c>
      <c r="I41919" s="2" t="s">
        <v>76961</v>
      </c>
    </row>
    <row r="41920" spans="8:9">
      <c r="H41920" s="2" t="s">
        <v>76962</v>
      </c>
      <c r="I41920" s="2" t="s">
        <v>76963</v>
      </c>
    </row>
    <row r="41921" spans="8:9">
      <c r="H41921" s="2" t="s">
        <v>76964</v>
      </c>
      <c r="I41921" s="2" t="s">
        <v>76965</v>
      </c>
    </row>
    <row r="41922" spans="8:9">
      <c r="H41922" s="2" t="s">
        <v>76966</v>
      </c>
      <c r="I41922" s="2" t="s">
        <v>76967</v>
      </c>
    </row>
    <row r="41923" spans="8:9">
      <c r="H41923" s="2" t="s">
        <v>76968</v>
      </c>
      <c r="I41923" s="2" t="s">
        <v>76969</v>
      </c>
    </row>
    <row r="41924" spans="8:9">
      <c r="H41924" s="2" t="s">
        <v>76970</v>
      </c>
      <c r="I41924" s="2" t="s">
        <v>76971</v>
      </c>
    </row>
    <row r="41925" spans="8:9">
      <c r="H41925" s="2" t="s">
        <v>76972</v>
      </c>
      <c r="I41925" s="2" t="s">
        <v>76973</v>
      </c>
    </row>
    <row r="41926" spans="8:9">
      <c r="H41926" s="2" t="s">
        <v>76974</v>
      </c>
      <c r="I41926" s="2" t="s">
        <v>76975</v>
      </c>
    </row>
    <row r="41927" spans="8:9">
      <c r="H41927" s="2" t="s">
        <v>76976</v>
      </c>
      <c r="I41927" s="2" t="s">
        <v>76977</v>
      </c>
    </row>
    <row r="41928" spans="8:9">
      <c r="H41928" s="2" t="s">
        <v>76978</v>
      </c>
      <c r="I41928" s="2" t="s">
        <v>76979</v>
      </c>
    </row>
    <row r="41929" spans="8:9">
      <c r="H41929" s="2" t="s">
        <v>76980</v>
      </c>
      <c r="I41929" s="2" t="s">
        <v>76981</v>
      </c>
    </row>
    <row r="41930" spans="8:9">
      <c r="H41930" s="2" t="s">
        <v>76982</v>
      </c>
      <c r="I41930" s="2" t="s">
        <v>76983</v>
      </c>
    </row>
    <row r="41931" spans="8:9">
      <c r="H41931" s="2" t="s">
        <v>76984</v>
      </c>
      <c r="I41931" s="2" t="s">
        <v>76985</v>
      </c>
    </row>
    <row r="41932" spans="8:9">
      <c r="H41932" s="2" t="s">
        <v>76986</v>
      </c>
      <c r="I41932" s="2" t="s">
        <v>76987</v>
      </c>
    </row>
    <row r="41933" spans="8:9">
      <c r="H41933" s="2" t="s">
        <v>76988</v>
      </c>
      <c r="I41933" s="2" t="s">
        <v>76989</v>
      </c>
    </row>
    <row r="41934" spans="8:9">
      <c r="H41934" s="2" t="s">
        <v>76990</v>
      </c>
      <c r="I41934" s="2" t="s">
        <v>3484</v>
      </c>
    </row>
    <row r="41935" spans="8:9">
      <c r="H41935" s="2" t="s">
        <v>76991</v>
      </c>
      <c r="I41935" s="2" t="s">
        <v>76992</v>
      </c>
    </row>
    <row r="41936" spans="8:9">
      <c r="H41936" s="2" t="s">
        <v>76993</v>
      </c>
      <c r="I41936" s="2" t="s">
        <v>76994</v>
      </c>
    </row>
    <row r="41937" spans="8:9">
      <c r="H41937" s="2" t="s">
        <v>76995</v>
      </c>
      <c r="I41937" s="2" t="s">
        <v>71340</v>
      </c>
    </row>
    <row r="41938" spans="8:9">
      <c r="H41938" s="2" t="s">
        <v>76996</v>
      </c>
      <c r="I41938" s="2" t="s">
        <v>76997</v>
      </c>
    </row>
    <row r="41939" spans="8:9">
      <c r="H41939" s="2" t="s">
        <v>76998</v>
      </c>
      <c r="I41939" s="2" t="s">
        <v>76999</v>
      </c>
    </row>
    <row r="41940" spans="8:9">
      <c r="H41940" s="2" t="s">
        <v>77000</v>
      </c>
      <c r="I41940" s="2" t="s">
        <v>77001</v>
      </c>
    </row>
    <row r="41941" spans="8:9">
      <c r="H41941" s="2" t="s">
        <v>77002</v>
      </c>
      <c r="I41941" s="2" t="s">
        <v>77003</v>
      </c>
    </row>
    <row r="41942" spans="8:9">
      <c r="H41942" s="2" t="s">
        <v>77004</v>
      </c>
      <c r="I41942" s="2" t="s">
        <v>77005</v>
      </c>
    </row>
    <row r="41943" spans="8:9">
      <c r="H41943" s="2" t="s">
        <v>77006</v>
      </c>
      <c r="I41943" s="2" t="s">
        <v>77007</v>
      </c>
    </row>
    <row r="41944" spans="8:9">
      <c r="H41944" s="2" t="s">
        <v>77008</v>
      </c>
      <c r="I41944" s="2" t="s">
        <v>77009</v>
      </c>
    </row>
    <row r="41945" spans="8:9">
      <c r="H41945" s="2" t="s">
        <v>77010</v>
      </c>
      <c r="I41945" s="2" t="s">
        <v>77011</v>
      </c>
    </row>
    <row r="41946" spans="8:9">
      <c r="H41946" s="2" t="s">
        <v>77012</v>
      </c>
      <c r="I41946" s="2" t="s">
        <v>77013</v>
      </c>
    </row>
    <row r="41947" spans="8:9">
      <c r="H41947" s="2" t="s">
        <v>77014</v>
      </c>
      <c r="I41947" s="2" t="s">
        <v>77015</v>
      </c>
    </row>
    <row r="41948" spans="8:9">
      <c r="H41948" s="2" t="s">
        <v>77016</v>
      </c>
      <c r="I41948" s="2" t="s">
        <v>77017</v>
      </c>
    </row>
    <row r="41949" spans="8:9">
      <c r="H41949" s="2" t="s">
        <v>77018</v>
      </c>
      <c r="I41949" s="2" t="s">
        <v>77019</v>
      </c>
    </row>
    <row r="41950" spans="8:9">
      <c r="H41950" s="2" t="s">
        <v>77020</v>
      </c>
      <c r="I41950" s="2" t="s">
        <v>77021</v>
      </c>
    </row>
    <row r="41951" spans="8:9">
      <c r="H41951" s="2" t="s">
        <v>77022</v>
      </c>
      <c r="I41951" s="2" t="s">
        <v>77023</v>
      </c>
    </row>
    <row r="41952" spans="8:9">
      <c r="H41952" s="2" t="s">
        <v>77024</v>
      </c>
      <c r="I41952" s="2" t="s">
        <v>77025</v>
      </c>
    </row>
    <row r="41953" spans="8:9">
      <c r="H41953" s="2" t="s">
        <v>77026</v>
      </c>
      <c r="I41953" s="2" t="s">
        <v>77027</v>
      </c>
    </row>
    <row r="41954" spans="8:9">
      <c r="H41954" s="2" t="s">
        <v>77028</v>
      </c>
      <c r="I41954" s="2" t="s">
        <v>77029</v>
      </c>
    </row>
    <row r="41955" spans="8:9">
      <c r="H41955" s="2" t="s">
        <v>77030</v>
      </c>
      <c r="I41955" s="2" t="s">
        <v>77031</v>
      </c>
    </row>
    <row r="41956" spans="8:9">
      <c r="H41956" s="2" t="s">
        <v>77032</v>
      </c>
      <c r="I41956" s="2" t="s">
        <v>77033</v>
      </c>
    </row>
    <row r="41957" spans="8:9">
      <c r="H41957" s="2" t="s">
        <v>77034</v>
      </c>
      <c r="I41957" s="2" t="s">
        <v>77035</v>
      </c>
    </row>
    <row r="41958" spans="8:9">
      <c r="H41958" s="2" t="s">
        <v>77036</v>
      </c>
      <c r="I41958" s="2" t="s">
        <v>77037</v>
      </c>
    </row>
    <row r="41959" spans="8:9">
      <c r="H41959" s="2" t="s">
        <v>77038</v>
      </c>
      <c r="I41959" s="2" t="s">
        <v>77039</v>
      </c>
    </row>
    <row r="41960" spans="8:9">
      <c r="H41960" s="2" t="s">
        <v>77040</v>
      </c>
      <c r="I41960" s="2" t="s">
        <v>77041</v>
      </c>
    </row>
    <row r="41961" spans="8:9">
      <c r="H41961" s="2" t="s">
        <v>77042</v>
      </c>
      <c r="I41961" s="2" t="s">
        <v>25203</v>
      </c>
    </row>
    <row r="41962" spans="8:9">
      <c r="H41962" s="2" t="s">
        <v>77043</v>
      </c>
      <c r="I41962" s="2" t="s">
        <v>77044</v>
      </c>
    </row>
    <row r="41963" spans="8:9">
      <c r="H41963" s="2" t="s">
        <v>77045</v>
      </c>
      <c r="I41963" s="2" t="s">
        <v>77046</v>
      </c>
    </row>
    <row r="41964" spans="8:9">
      <c r="H41964" s="2" t="s">
        <v>77047</v>
      </c>
      <c r="I41964" s="2" t="s">
        <v>77048</v>
      </c>
    </row>
    <row r="41965" spans="8:9">
      <c r="H41965" s="2" t="s">
        <v>77049</v>
      </c>
      <c r="I41965" s="2" t="s">
        <v>77050</v>
      </c>
    </row>
    <row r="41966" spans="8:9">
      <c r="H41966" s="2" t="s">
        <v>77051</v>
      </c>
      <c r="I41966" s="2" t="s">
        <v>77052</v>
      </c>
    </row>
    <row r="41967" spans="8:9">
      <c r="H41967" s="2" t="s">
        <v>77053</v>
      </c>
      <c r="I41967" s="2" t="s">
        <v>77054</v>
      </c>
    </row>
    <row r="41968" spans="8:9">
      <c r="H41968" s="2" t="s">
        <v>77055</v>
      </c>
      <c r="I41968" s="2" t="s">
        <v>77056</v>
      </c>
    </row>
    <row r="41969" spans="8:9">
      <c r="H41969" s="2" t="s">
        <v>77057</v>
      </c>
      <c r="I41969" s="2" t="s">
        <v>77058</v>
      </c>
    </row>
    <row r="41970" spans="8:9">
      <c r="H41970" s="2" t="s">
        <v>77059</v>
      </c>
      <c r="I41970" s="2" t="s">
        <v>77060</v>
      </c>
    </row>
    <row r="41971" spans="8:9">
      <c r="H41971" s="2" t="s">
        <v>77061</v>
      </c>
      <c r="I41971" s="2" t="s">
        <v>77062</v>
      </c>
    </row>
    <row r="41972" spans="8:9">
      <c r="H41972" s="2" t="s">
        <v>77063</v>
      </c>
      <c r="I41972" s="2" t="s">
        <v>77064</v>
      </c>
    </row>
    <row r="41973" spans="8:9">
      <c r="H41973" s="2" t="s">
        <v>77065</v>
      </c>
      <c r="I41973" s="2" t="s">
        <v>77066</v>
      </c>
    </row>
    <row r="41974" spans="8:9">
      <c r="H41974" s="2" t="s">
        <v>77067</v>
      </c>
      <c r="I41974" s="2" t="s">
        <v>77068</v>
      </c>
    </row>
    <row r="41975" spans="8:9">
      <c r="H41975" s="2" t="s">
        <v>77069</v>
      </c>
      <c r="I41975" s="2" t="s">
        <v>77070</v>
      </c>
    </row>
    <row r="41976" spans="8:9">
      <c r="H41976" s="2" t="s">
        <v>77071</v>
      </c>
      <c r="I41976" s="2" t="s">
        <v>42163</v>
      </c>
    </row>
    <row r="41977" spans="8:9">
      <c r="H41977" s="2" t="s">
        <v>77072</v>
      </c>
      <c r="I41977" s="2" t="s">
        <v>77073</v>
      </c>
    </row>
    <row r="41978" spans="8:9">
      <c r="H41978" s="2" t="s">
        <v>77074</v>
      </c>
      <c r="I41978" s="2" t="s">
        <v>11656</v>
      </c>
    </row>
    <row r="41979" spans="8:9">
      <c r="H41979" s="2" t="s">
        <v>77075</v>
      </c>
      <c r="I41979" s="2" t="s">
        <v>77076</v>
      </c>
    </row>
    <row r="41980" spans="8:9">
      <c r="H41980" s="2" t="s">
        <v>77077</v>
      </c>
      <c r="I41980" s="2" t="s">
        <v>77078</v>
      </c>
    </row>
    <row r="41981" spans="8:9">
      <c r="H41981" s="2" t="s">
        <v>77079</v>
      </c>
      <c r="I41981" s="2" t="s">
        <v>6042</v>
      </c>
    </row>
    <row r="41982" spans="8:9">
      <c r="H41982" s="2" t="s">
        <v>77080</v>
      </c>
      <c r="I41982" s="2" t="s">
        <v>77081</v>
      </c>
    </row>
    <row r="41983" spans="8:9">
      <c r="H41983" s="2" t="s">
        <v>77082</v>
      </c>
      <c r="I41983" s="2" t="s">
        <v>77083</v>
      </c>
    </row>
    <row r="41984" spans="8:9">
      <c r="H41984" s="2" t="s">
        <v>77084</v>
      </c>
      <c r="I41984" s="2" t="s">
        <v>3644</v>
      </c>
    </row>
    <row r="41985" spans="8:9">
      <c r="H41985" s="2" t="s">
        <v>77085</v>
      </c>
      <c r="I41985" s="2" t="s">
        <v>77086</v>
      </c>
    </row>
    <row r="41986" spans="8:9">
      <c r="H41986" s="2" t="s">
        <v>77087</v>
      </c>
      <c r="I41986" s="2" t="s">
        <v>77088</v>
      </c>
    </row>
    <row r="41987" spans="8:9">
      <c r="H41987" s="2" t="s">
        <v>77089</v>
      </c>
      <c r="I41987" s="2" t="s">
        <v>77090</v>
      </c>
    </row>
    <row r="41988" spans="8:9">
      <c r="H41988" s="2" t="s">
        <v>77091</v>
      </c>
      <c r="I41988" s="2" t="s">
        <v>77092</v>
      </c>
    </row>
    <row r="41989" spans="8:9">
      <c r="H41989" s="2" t="s">
        <v>77093</v>
      </c>
      <c r="I41989" s="2" t="s">
        <v>77094</v>
      </c>
    </row>
    <row r="41990" spans="8:9">
      <c r="H41990" s="2" t="s">
        <v>77095</v>
      </c>
      <c r="I41990" s="2" t="s">
        <v>8660</v>
      </c>
    </row>
    <row r="41991" spans="8:9">
      <c r="H41991" s="2" t="s">
        <v>77096</v>
      </c>
      <c r="I41991" s="2" t="s">
        <v>77097</v>
      </c>
    </row>
    <row r="41992" spans="8:9">
      <c r="H41992" s="2" t="s">
        <v>77098</v>
      </c>
      <c r="I41992" s="2" t="s">
        <v>39087</v>
      </c>
    </row>
    <row r="41993" spans="8:9">
      <c r="H41993" s="2" t="s">
        <v>77099</v>
      </c>
      <c r="I41993" s="2" t="s">
        <v>77100</v>
      </c>
    </row>
    <row r="41994" spans="8:9">
      <c r="H41994" s="2" t="s">
        <v>77101</v>
      </c>
      <c r="I41994" s="2" t="s">
        <v>77102</v>
      </c>
    </row>
    <row r="41995" spans="8:9">
      <c r="H41995" s="2" t="s">
        <v>77103</v>
      </c>
      <c r="I41995" s="2" t="s">
        <v>77104</v>
      </c>
    </row>
    <row r="41996" spans="8:9">
      <c r="H41996" s="2" t="s">
        <v>77105</v>
      </c>
      <c r="I41996" s="2" t="s">
        <v>77106</v>
      </c>
    </row>
    <row r="41997" spans="8:9">
      <c r="H41997" s="2" t="s">
        <v>77107</v>
      </c>
      <c r="I41997" s="2" t="s">
        <v>14499</v>
      </c>
    </row>
    <row r="41998" spans="8:9">
      <c r="H41998" s="2" t="s">
        <v>77108</v>
      </c>
      <c r="I41998" s="2" t="s">
        <v>77109</v>
      </c>
    </row>
    <row r="41999" spans="8:9">
      <c r="H41999" s="2" t="s">
        <v>77110</v>
      </c>
      <c r="I41999" s="2" t="s">
        <v>77111</v>
      </c>
    </row>
    <row r="42000" spans="8:9">
      <c r="H42000" s="2" t="s">
        <v>77112</v>
      </c>
      <c r="I42000" s="2" t="s">
        <v>77113</v>
      </c>
    </row>
    <row r="42001" spans="8:9">
      <c r="H42001" s="2" t="s">
        <v>77114</v>
      </c>
      <c r="I42001" s="2" t="s">
        <v>77115</v>
      </c>
    </row>
    <row r="42002" spans="8:9">
      <c r="H42002" s="2" t="s">
        <v>77116</v>
      </c>
      <c r="I42002" s="2" t="s">
        <v>77117</v>
      </c>
    </row>
    <row r="42003" spans="8:9">
      <c r="H42003" s="2" t="s">
        <v>77118</v>
      </c>
      <c r="I42003" s="2" t="s">
        <v>77119</v>
      </c>
    </row>
    <row r="42004" spans="8:9">
      <c r="H42004" s="2" t="s">
        <v>77120</v>
      </c>
      <c r="I42004" s="2" t="s">
        <v>8865</v>
      </c>
    </row>
    <row r="42005" spans="8:9">
      <c r="H42005" s="2" t="s">
        <v>77121</v>
      </c>
      <c r="I42005" s="2" t="s">
        <v>17330</v>
      </c>
    </row>
    <row r="42006" spans="8:9">
      <c r="H42006" s="2" t="s">
        <v>77122</v>
      </c>
      <c r="I42006" s="2" t="s">
        <v>77123</v>
      </c>
    </row>
    <row r="42007" spans="8:9">
      <c r="H42007" s="2" t="s">
        <v>77124</v>
      </c>
      <c r="I42007" s="2" t="s">
        <v>77125</v>
      </c>
    </row>
    <row r="42008" spans="8:9">
      <c r="H42008" s="2" t="s">
        <v>77126</v>
      </c>
      <c r="I42008" s="2" t="s">
        <v>77127</v>
      </c>
    </row>
    <row r="42009" spans="8:9">
      <c r="H42009" s="2" t="s">
        <v>77128</v>
      </c>
      <c r="I42009" s="2" t="s">
        <v>77129</v>
      </c>
    </row>
    <row r="42010" spans="8:9">
      <c r="H42010" s="2" t="s">
        <v>77130</v>
      </c>
      <c r="I42010" s="2" t="s">
        <v>77131</v>
      </c>
    </row>
    <row r="42011" spans="8:9">
      <c r="H42011" s="2" t="s">
        <v>77132</v>
      </c>
      <c r="I42011" s="2" t="s">
        <v>77133</v>
      </c>
    </row>
    <row r="42012" spans="8:9">
      <c r="H42012" s="2" t="s">
        <v>77134</v>
      </c>
      <c r="I42012" s="2" t="s">
        <v>77135</v>
      </c>
    </row>
    <row r="42013" spans="8:9">
      <c r="H42013" s="2" t="s">
        <v>77136</v>
      </c>
      <c r="I42013" s="2" t="s">
        <v>77137</v>
      </c>
    </row>
    <row r="42014" spans="8:9">
      <c r="H42014" s="2" t="s">
        <v>77138</v>
      </c>
      <c r="I42014" s="2" t="s">
        <v>50947</v>
      </c>
    </row>
    <row r="42015" spans="8:9">
      <c r="H42015" s="2" t="s">
        <v>77139</v>
      </c>
      <c r="I42015" s="2" t="s">
        <v>77140</v>
      </c>
    </row>
    <row r="42016" spans="8:9">
      <c r="H42016" s="2" t="s">
        <v>77141</v>
      </c>
      <c r="I42016" s="2" t="s">
        <v>77142</v>
      </c>
    </row>
    <row r="42017" spans="8:9">
      <c r="H42017" s="2" t="s">
        <v>77143</v>
      </c>
      <c r="I42017" s="2" t="s">
        <v>77144</v>
      </c>
    </row>
    <row r="42018" spans="8:9">
      <c r="H42018" s="2" t="s">
        <v>77145</v>
      </c>
      <c r="I42018" s="2" t="s">
        <v>77146</v>
      </c>
    </row>
    <row r="42019" spans="8:9">
      <c r="H42019" s="2" t="s">
        <v>77147</v>
      </c>
      <c r="I42019" s="2" t="s">
        <v>77148</v>
      </c>
    </row>
    <row r="42020" spans="8:9">
      <c r="H42020" s="2" t="s">
        <v>77149</v>
      </c>
      <c r="I42020" s="2" t="s">
        <v>77150</v>
      </c>
    </row>
    <row r="42021" spans="8:9">
      <c r="H42021" s="2" t="s">
        <v>77151</v>
      </c>
      <c r="I42021" s="2" t="s">
        <v>77152</v>
      </c>
    </row>
    <row r="42022" spans="8:9">
      <c r="H42022" s="2" t="s">
        <v>77153</v>
      </c>
      <c r="I42022" s="2" t="s">
        <v>77154</v>
      </c>
    </row>
    <row r="42023" spans="8:9">
      <c r="H42023" s="2" t="s">
        <v>77155</v>
      </c>
      <c r="I42023" s="2" t="s">
        <v>54986</v>
      </c>
    </row>
    <row r="42024" spans="8:9">
      <c r="H42024" s="2" t="s">
        <v>77156</v>
      </c>
      <c r="I42024" s="2" t="s">
        <v>77157</v>
      </c>
    </row>
    <row r="42025" spans="8:9">
      <c r="H42025" s="2" t="s">
        <v>77158</v>
      </c>
      <c r="I42025" s="2" t="s">
        <v>3898</v>
      </c>
    </row>
    <row r="42026" spans="8:9">
      <c r="H42026" s="2" t="s">
        <v>77159</v>
      </c>
      <c r="I42026" s="2" t="s">
        <v>77160</v>
      </c>
    </row>
    <row r="42027" spans="8:9">
      <c r="H42027" s="2" t="s">
        <v>77161</v>
      </c>
      <c r="I42027" s="2" t="s">
        <v>77162</v>
      </c>
    </row>
    <row r="42028" spans="8:9">
      <c r="H42028" s="2" t="s">
        <v>77163</v>
      </c>
      <c r="I42028" s="2" t="s">
        <v>77164</v>
      </c>
    </row>
    <row r="42029" spans="8:9">
      <c r="H42029" s="2" t="s">
        <v>77165</v>
      </c>
      <c r="I42029" s="2" t="s">
        <v>77166</v>
      </c>
    </row>
    <row r="42030" spans="8:9">
      <c r="H42030" s="2" t="s">
        <v>77167</v>
      </c>
      <c r="I42030" s="2" t="s">
        <v>77168</v>
      </c>
    </row>
    <row r="42031" spans="8:9">
      <c r="H42031" s="2" t="s">
        <v>77169</v>
      </c>
      <c r="I42031" s="2" t="s">
        <v>77170</v>
      </c>
    </row>
    <row r="42032" spans="8:9">
      <c r="H42032" s="2" t="s">
        <v>77171</v>
      </c>
      <c r="I42032" s="2" t="s">
        <v>77172</v>
      </c>
    </row>
    <row r="42033" spans="8:9">
      <c r="H42033" s="2" t="s">
        <v>77173</v>
      </c>
      <c r="I42033" s="2" t="s">
        <v>77174</v>
      </c>
    </row>
    <row r="42034" spans="8:9">
      <c r="H42034" s="2" t="s">
        <v>77175</v>
      </c>
      <c r="I42034" s="2" t="s">
        <v>77176</v>
      </c>
    </row>
    <row r="42035" spans="8:9">
      <c r="H42035" s="2" t="s">
        <v>77177</v>
      </c>
      <c r="I42035" s="2" t="s">
        <v>77178</v>
      </c>
    </row>
    <row r="42036" spans="8:9">
      <c r="H42036" s="2" t="s">
        <v>77179</v>
      </c>
      <c r="I42036" s="2" t="s">
        <v>77180</v>
      </c>
    </row>
    <row r="42037" spans="8:9">
      <c r="H42037" s="2" t="s">
        <v>77181</v>
      </c>
      <c r="I42037" s="2" t="s">
        <v>17403</v>
      </c>
    </row>
    <row r="42038" spans="8:9">
      <c r="H42038" s="2" t="s">
        <v>77182</v>
      </c>
      <c r="I42038" s="2" t="s">
        <v>77183</v>
      </c>
    </row>
    <row r="42039" spans="8:9">
      <c r="H42039" s="2" t="s">
        <v>77184</v>
      </c>
      <c r="I42039" s="2" t="s">
        <v>77185</v>
      </c>
    </row>
    <row r="42040" spans="8:9">
      <c r="H42040" s="2" t="s">
        <v>77186</v>
      </c>
      <c r="I42040" s="2" t="s">
        <v>77187</v>
      </c>
    </row>
    <row r="42041" spans="8:9">
      <c r="H42041" s="2" t="s">
        <v>77188</v>
      </c>
      <c r="I42041" s="2" t="s">
        <v>77189</v>
      </c>
    </row>
    <row r="42042" spans="8:9">
      <c r="H42042" s="2" t="s">
        <v>77190</v>
      </c>
      <c r="I42042" s="2" t="s">
        <v>77191</v>
      </c>
    </row>
    <row r="42043" spans="8:9">
      <c r="H42043" s="2" t="s">
        <v>77192</v>
      </c>
      <c r="I42043" s="2" t="s">
        <v>77193</v>
      </c>
    </row>
    <row r="42044" spans="8:9">
      <c r="H42044" s="2" t="s">
        <v>77194</v>
      </c>
      <c r="I42044" s="2" t="s">
        <v>77195</v>
      </c>
    </row>
    <row r="42045" spans="8:9">
      <c r="H42045" s="2" t="s">
        <v>77196</v>
      </c>
      <c r="I42045" s="2" t="s">
        <v>16768</v>
      </c>
    </row>
    <row r="42046" spans="8:9">
      <c r="H42046" s="2" t="s">
        <v>77197</v>
      </c>
      <c r="I42046" s="2" t="s">
        <v>42569</v>
      </c>
    </row>
    <row r="42047" spans="8:9">
      <c r="H42047" s="2" t="s">
        <v>77198</v>
      </c>
      <c r="I42047" s="2" t="s">
        <v>77199</v>
      </c>
    </row>
    <row r="42048" spans="8:9">
      <c r="H42048" s="2" t="s">
        <v>77200</v>
      </c>
      <c r="I42048" s="2" t="s">
        <v>13814</v>
      </c>
    </row>
    <row r="42049" spans="8:9">
      <c r="H42049" s="2" t="s">
        <v>77201</v>
      </c>
      <c r="I42049" s="2" t="s">
        <v>8923</v>
      </c>
    </row>
    <row r="42050" spans="8:9">
      <c r="H42050" s="2" t="s">
        <v>77202</v>
      </c>
      <c r="I42050" s="2" t="s">
        <v>77203</v>
      </c>
    </row>
    <row r="42051" spans="8:9">
      <c r="H42051" s="2" t="s">
        <v>77204</v>
      </c>
      <c r="I42051" s="2" t="s">
        <v>7375</v>
      </c>
    </row>
    <row r="42052" spans="8:9">
      <c r="H42052" s="2" t="s">
        <v>77205</v>
      </c>
      <c r="I42052" s="2" t="s">
        <v>77206</v>
      </c>
    </row>
    <row r="42053" spans="8:9">
      <c r="H42053" s="2" t="s">
        <v>77207</v>
      </c>
      <c r="I42053" s="2" t="s">
        <v>77208</v>
      </c>
    </row>
    <row r="42054" spans="8:9">
      <c r="H42054" s="2" t="s">
        <v>77209</v>
      </c>
      <c r="I42054" s="2" t="s">
        <v>77210</v>
      </c>
    </row>
    <row r="42055" spans="8:9">
      <c r="H42055" s="2" t="s">
        <v>77211</v>
      </c>
      <c r="I42055" s="2" t="s">
        <v>3906</v>
      </c>
    </row>
    <row r="42056" spans="8:9">
      <c r="H42056" s="2" t="s">
        <v>77212</v>
      </c>
      <c r="I42056" s="2" t="s">
        <v>77213</v>
      </c>
    </row>
    <row r="42057" spans="8:9">
      <c r="H42057" s="2" t="s">
        <v>77214</v>
      </c>
      <c r="I42057" s="2" t="s">
        <v>77215</v>
      </c>
    </row>
    <row r="42058" spans="8:9">
      <c r="H42058" s="2" t="s">
        <v>77216</v>
      </c>
      <c r="I42058" s="2" t="s">
        <v>9992</v>
      </c>
    </row>
    <row r="42059" spans="8:9">
      <c r="H42059" s="2" t="s">
        <v>77217</v>
      </c>
      <c r="I42059" s="2" t="s">
        <v>77218</v>
      </c>
    </row>
    <row r="42060" spans="8:9">
      <c r="H42060" s="2" t="s">
        <v>77219</v>
      </c>
      <c r="I42060" s="2" t="s">
        <v>77220</v>
      </c>
    </row>
    <row r="42061" spans="8:9">
      <c r="H42061" s="2" t="s">
        <v>77221</v>
      </c>
      <c r="I42061" s="2" t="s">
        <v>77222</v>
      </c>
    </row>
    <row r="42062" spans="8:9">
      <c r="H42062" s="2" t="s">
        <v>77223</v>
      </c>
      <c r="I42062" s="2" t="s">
        <v>9022</v>
      </c>
    </row>
    <row r="42063" spans="8:9">
      <c r="H42063" s="2" t="s">
        <v>77224</v>
      </c>
      <c r="I42063" s="2" t="s">
        <v>77225</v>
      </c>
    </row>
    <row r="42064" spans="8:9">
      <c r="H42064" s="2" t="s">
        <v>77226</v>
      </c>
      <c r="I42064" s="2" t="s">
        <v>23851</v>
      </c>
    </row>
    <row r="42065" spans="8:9">
      <c r="H42065" s="2" t="s">
        <v>77227</v>
      </c>
      <c r="I42065" s="2" t="s">
        <v>77228</v>
      </c>
    </row>
    <row r="42066" spans="8:9">
      <c r="H42066" s="2" t="s">
        <v>77229</v>
      </c>
      <c r="I42066" s="2" t="s">
        <v>77230</v>
      </c>
    </row>
    <row r="42067" spans="8:9">
      <c r="H42067" s="2" t="s">
        <v>77231</v>
      </c>
      <c r="I42067" s="2" t="s">
        <v>77232</v>
      </c>
    </row>
    <row r="42068" spans="8:9">
      <c r="H42068" s="2" t="s">
        <v>77233</v>
      </c>
      <c r="I42068" s="2" t="s">
        <v>77234</v>
      </c>
    </row>
    <row r="42069" spans="8:9">
      <c r="H42069" s="2" t="s">
        <v>77235</v>
      </c>
      <c r="I42069" s="2" t="s">
        <v>77236</v>
      </c>
    </row>
    <row r="42070" spans="8:9">
      <c r="H42070" s="2" t="s">
        <v>77237</v>
      </c>
      <c r="I42070" s="2" t="s">
        <v>77238</v>
      </c>
    </row>
    <row r="42071" spans="8:9">
      <c r="H42071" s="2" t="s">
        <v>77239</v>
      </c>
      <c r="I42071" s="2" t="s">
        <v>77240</v>
      </c>
    </row>
    <row r="42072" spans="8:9">
      <c r="H42072" s="2" t="s">
        <v>77241</v>
      </c>
      <c r="I42072" s="2" t="s">
        <v>77242</v>
      </c>
    </row>
    <row r="42073" spans="8:9">
      <c r="H42073" s="2" t="s">
        <v>77243</v>
      </c>
      <c r="I42073" s="2" t="s">
        <v>77244</v>
      </c>
    </row>
    <row r="42074" spans="8:9">
      <c r="H42074" s="2" t="s">
        <v>77245</v>
      </c>
      <c r="I42074" s="2" t="s">
        <v>77246</v>
      </c>
    </row>
    <row r="42075" spans="8:9">
      <c r="H42075" s="2" t="s">
        <v>77247</v>
      </c>
      <c r="I42075" s="2" t="s">
        <v>77248</v>
      </c>
    </row>
    <row r="42076" spans="8:9">
      <c r="H42076" s="2" t="s">
        <v>77249</v>
      </c>
      <c r="I42076" s="2" t="s">
        <v>10072</v>
      </c>
    </row>
    <row r="42077" spans="8:9">
      <c r="H42077" s="2" t="s">
        <v>77250</v>
      </c>
      <c r="I42077" s="2" t="s">
        <v>77251</v>
      </c>
    </row>
    <row r="42078" spans="8:9">
      <c r="H42078" s="2" t="s">
        <v>77252</v>
      </c>
      <c r="I42078" s="2" t="s">
        <v>77253</v>
      </c>
    </row>
    <row r="42079" spans="8:9">
      <c r="H42079" s="2" t="s">
        <v>77254</v>
      </c>
      <c r="I42079" s="2" t="s">
        <v>77255</v>
      </c>
    </row>
    <row r="42080" spans="8:9">
      <c r="H42080" s="2" t="s">
        <v>77256</v>
      </c>
      <c r="I42080" s="2" t="s">
        <v>24690</v>
      </c>
    </row>
    <row r="42081" spans="8:9">
      <c r="H42081" s="2" t="s">
        <v>77257</v>
      </c>
      <c r="I42081" s="2" t="s">
        <v>77258</v>
      </c>
    </row>
    <row r="42082" spans="8:9">
      <c r="H42082" s="2" t="s">
        <v>77259</v>
      </c>
      <c r="I42082" s="2" t="s">
        <v>1744</v>
      </c>
    </row>
    <row r="42083" spans="8:9">
      <c r="H42083" s="2" t="s">
        <v>77260</v>
      </c>
      <c r="I42083" s="2" t="s">
        <v>77261</v>
      </c>
    </row>
    <row r="42084" spans="8:9">
      <c r="H42084" s="2" t="s">
        <v>77262</v>
      </c>
      <c r="I42084" s="2" t="s">
        <v>77263</v>
      </c>
    </row>
    <row r="42085" spans="8:9">
      <c r="H42085" s="2" t="s">
        <v>77264</v>
      </c>
      <c r="I42085" s="2" t="s">
        <v>77265</v>
      </c>
    </row>
    <row r="42086" spans="8:9">
      <c r="H42086" s="2" t="s">
        <v>77266</v>
      </c>
      <c r="I42086" s="2" t="s">
        <v>77267</v>
      </c>
    </row>
    <row r="42087" spans="8:9">
      <c r="H42087" s="2" t="s">
        <v>77268</v>
      </c>
      <c r="I42087" s="2" t="s">
        <v>77269</v>
      </c>
    </row>
    <row r="42088" spans="8:9">
      <c r="H42088" s="2" t="s">
        <v>77270</v>
      </c>
      <c r="I42088" s="2" t="s">
        <v>77271</v>
      </c>
    </row>
    <row r="42089" spans="8:9">
      <c r="H42089" s="2" t="s">
        <v>77272</v>
      </c>
      <c r="I42089" s="2" t="s">
        <v>77273</v>
      </c>
    </row>
    <row r="42090" spans="8:9">
      <c r="H42090" s="2" t="s">
        <v>77274</v>
      </c>
      <c r="I42090" s="2" t="s">
        <v>77275</v>
      </c>
    </row>
    <row r="42091" spans="8:9">
      <c r="H42091" s="2" t="s">
        <v>77276</v>
      </c>
      <c r="I42091" s="2" t="s">
        <v>77277</v>
      </c>
    </row>
    <row r="42092" spans="8:9">
      <c r="H42092" s="2" t="s">
        <v>77278</v>
      </c>
      <c r="I42092" s="2" t="s">
        <v>77279</v>
      </c>
    </row>
    <row r="42093" spans="8:9">
      <c r="H42093" s="2" t="s">
        <v>77280</v>
      </c>
      <c r="I42093" s="2" t="s">
        <v>77281</v>
      </c>
    </row>
    <row r="42094" spans="8:9">
      <c r="H42094" s="2" t="s">
        <v>77282</v>
      </c>
      <c r="I42094" s="2" t="s">
        <v>50137</v>
      </c>
    </row>
    <row r="42095" spans="8:9">
      <c r="H42095" s="2" t="s">
        <v>77283</v>
      </c>
      <c r="I42095" s="2" t="s">
        <v>77284</v>
      </c>
    </row>
    <row r="42096" spans="8:9">
      <c r="H42096" s="2" t="s">
        <v>77285</v>
      </c>
      <c r="I42096" s="2" t="s">
        <v>77286</v>
      </c>
    </row>
    <row r="42097" spans="8:9">
      <c r="H42097" s="2" t="s">
        <v>77287</v>
      </c>
      <c r="I42097" s="2" t="s">
        <v>77288</v>
      </c>
    </row>
    <row r="42098" spans="8:9">
      <c r="H42098" s="2" t="s">
        <v>77289</v>
      </c>
      <c r="I42098" s="2" t="s">
        <v>77290</v>
      </c>
    </row>
    <row r="42099" spans="8:9">
      <c r="H42099" s="2" t="s">
        <v>77291</v>
      </c>
      <c r="I42099" s="2" t="s">
        <v>77292</v>
      </c>
    </row>
    <row r="42100" spans="8:9">
      <c r="H42100" s="2" t="s">
        <v>77293</v>
      </c>
      <c r="I42100" s="2" t="s">
        <v>77294</v>
      </c>
    </row>
    <row r="42101" spans="8:9">
      <c r="H42101" s="2" t="s">
        <v>77295</v>
      </c>
      <c r="I42101" s="2" t="s">
        <v>77296</v>
      </c>
    </row>
    <row r="42102" spans="8:9">
      <c r="H42102" s="2" t="s">
        <v>77297</v>
      </c>
      <c r="I42102" s="2" t="s">
        <v>77298</v>
      </c>
    </row>
    <row r="42103" spans="8:9">
      <c r="H42103" s="2" t="s">
        <v>77299</v>
      </c>
      <c r="I42103" s="2" t="s">
        <v>77300</v>
      </c>
    </row>
    <row r="42104" spans="8:9">
      <c r="H42104" s="2" t="s">
        <v>77301</v>
      </c>
      <c r="I42104" s="2" t="s">
        <v>61117</v>
      </c>
    </row>
    <row r="42105" spans="8:9">
      <c r="H42105" s="2" t="s">
        <v>77302</v>
      </c>
      <c r="I42105" s="2" t="s">
        <v>10760</v>
      </c>
    </row>
    <row r="42106" spans="8:9">
      <c r="H42106" s="2" t="s">
        <v>77303</v>
      </c>
      <c r="I42106" s="2" t="s">
        <v>77304</v>
      </c>
    </row>
    <row r="42107" spans="8:9">
      <c r="H42107" s="2" t="s">
        <v>77305</v>
      </c>
      <c r="I42107" s="2" t="s">
        <v>77306</v>
      </c>
    </row>
    <row r="42108" spans="8:9">
      <c r="H42108" s="2" t="s">
        <v>77307</v>
      </c>
      <c r="I42108" s="2" t="s">
        <v>77308</v>
      </c>
    </row>
    <row r="42109" spans="8:9">
      <c r="H42109" s="2" t="s">
        <v>77309</v>
      </c>
      <c r="I42109" s="2" t="s">
        <v>9822</v>
      </c>
    </row>
    <row r="42110" spans="8:9">
      <c r="H42110" s="2" t="s">
        <v>77310</v>
      </c>
      <c r="I42110" s="2" t="s">
        <v>4765</v>
      </c>
    </row>
    <row r="42111" spans="8:9">
      <c r="H42111" s="2" t="s">
        <v>77311</v>
      </c>
      <c r="I42111" s="2" t="s">
        <v>77312</v>
      </c>
    </row>
    <row r="42112" spans="8:9">
      <c r="H42112" s="2" t="s">
        <v>77313</v>
      </c>
      <c r="I42112" s="2" t="s">
        <v>77314</v>
      </c>
    </row>
    <row r="42113" spans="8:9">
      <c r="H42113" s="2" t="s">
        <v>77315</v>
      </c>
      <c r="I42113" s="2" t="s">
        <v>77316</v>
      </c>
    </row>
    <row r="42114" spans="8:9">
      <c r="H42114" s="2" t="s">
        <v>77317</v>
      </c>
      <c r="I42114" s="2" t="s">
        <v>77318</v>
      </c>
    </row>
    <row r="42115" spans="8:9">
      <c r="H42115" s="2" t="s">
        <v>77319</v>
      </c>
      <c r="I42115" s="2" t="s">
        <v>77320</v>
      </c>
    </row>
    <row r="42116" spans="8:9">
      <c r="H42116" s="2" t="s">
        <v>77321</v>
      </c>
      <c r="I42116" s="2" t="s">
        <v>77322</v>
      </c>
    </row>
    <row r="42117" spans="8:9">
      <c r="H42117" s="2" t="s">
        <v>77323</v>
      </c>
      <c r="I42117" s="2" t="s">
        <v>77324</v>
      </c>
    </row>
    <row r="42118" spans="8:9">
      <c r="H42118" s="2" t="s">
        <v>77325</v>
      </c>
      <c r="I42118" s="2" t="s">
        <v>77326</v>
      </c>
    </row>
    <row r="42119" spans="8:9">
      <c r="H42119" s="2" t="s">
        <v>77327</v>
      </c>
      <c r="I42119" s="2" t="s">
        <v>77328</v>
      </c>
    </row>
    <row r="42120" spans="8:9">
      <c r="H42120" s="2" t="s">
        <v>77329</v>
      </c>
      <c r="I42120" s="2" t="s">
        <v>77330</v>
      </c>
    </row>
    <row r="42121" spans="8:9">
      <c r="H42121" s="2" t="s">
        <v>77331</v>
      </c>
      <c r="I42121" s="2" t="s">
        <v>77332</v>
      </c>
    </row>
    <row r="42122" spans="8:9">
      <c r="H42122" s="2" t="s">
        <v>77333</v>
      </c>
      <c r="I42122" s="2" t="s">
        <v>9781</v>
      </c>
    </row>
    <row r="42123" spans="8:9">
      <c r="H42123" s="2" t="s">
        <v>77334</v>
      </c>
      <c r="I42123" s="2" t="s">
        <v>77335</v>
      </c>
    </row>
    <row r="42124" spans="8:9">
      <c r="H42124" s="2" t="s">
        <v>77336</v>
      </c>
      <c r="I42124" s="2" t="s">
        <v>77337</v>
      </c>
    </row>
    <row r="42125" spans="8:9">
      <c r="H42125" s="2" t="s">
        <v>77338</v>
      </c>
      <c r="I42125" s="2" t="s">
        <v>77339</v>
      </c>
    </row>
    <row r="42126" spans="8:9">
      <c r="H42126" s="2" t="s">
        <v>77340</v>
      </c>
      <c r="I42126" s="2" t="s">
        <v>77341</v>
      </c>
    </row>
    <row r="42127" spans="8:9">
      <c r="H42127" s="2" t="s">
        <v>77342</v>
      </c>
      <c r="I42127" s="2" t="s">
        <v>77343</v>
      </c>
    </row>
    <row r="42128" spans="8:9">
      <c r="H42128" s="2" t="s">
        <v>77344</v>
      </c>
      <c r="I42128" s="2" t="s">
        <v>77345</v>
      </c>
    </row>
    <row r="42129" spans="8:9">
      <c r="H42129" s="2" t="s">
        <v>77346</v>
      </c>
      <c r="I42129" s="2" t="s">
        <v>5738</v>
      </c>
    </row>
    <row r="42130" spans="8:9">
      <c r="H42130" s="2" t="s">
        <v>77347</v>
      </c>
      <c r="I42130" s="2" t="s">
        <v>77348</v>
      </c>
    </row>
    <row r="42131" spans="8:9">
      <c r="H42131" s="2" t="s">
        <v>77349</v>
      </c>
      <c r="I42131" s="2" t="s">
        <v>77350</v>
      </c>
    </row>
    <row r="42132" spans="8:9">
      <c r="H42132" s="2" t="s">
        <v>77351</v>
      </c>
      <c r="I42132" s="2" t="s">
        <v>77352</v>
      </c>
    </row>
    <row r="42133" spans="8:9">
      <c r="H42133" s="2" t="s">
        <v>77353</v>
      </c>
      <c r="I42133" s="2" t="s">
        <v>77354</v>
      </c>
    </row>
    <row r="42134" spans="8:9">
      <c r="H42134" s="2" t="s">
        <v>77355</v>
      </c>
      <c r="I42134" s="2" t="s">
        <v>77356</v>
      </c>
    </row>
    <row r="42135" spans="8:9">
      <c r="H42135" s="2" t="s">
        <v>77357</v>
      </c>
      <c r="I42135" s="2" t="s">
        <v>77358</v>
      </c>
    </row>
    <row r="42136" spans="8:9">
      <c r="H42136" s="2" t="s">
        <v>77359</v>
      </c>
      <c r="I42136" s="2" t="s">
        <v>77360</v>
      </c>
    </row>
    <row r="42137" spans="8:9">
      <c r="H42137" s="2" t="s">
        <v>77361</v>
      </c>
      <c r="I42137" s="2" t="s">
        <v>77362</v>
      </c>
    </row>
    <row r="42138" spans="8:9">
      <c r="H42138" s="2" t="s">
        <v>77363</v>
      </c>
      <c r="I42138" s="2" t="s">
        <v>77364</v>
      </c>
    </row>
    <row r="42139" spans="8:9">
      <c r="H42139" s="2" t="s">
        <v>77365</v>
      </c>
      <c r="I42139" s="2" t="s">
        <v>77366</v>
      </c>
    </row>
    <row r="42140" spans="8:9">
      <c r="H42140" s="2" t="s">
        <v>77367</v>
      </c>
      <c r="I42140" s="2" t="s">
        <v>48607</v>
      </c>
    </row>
    <row r="42141" spans="8:9">
      <c r="H42141" s="2" t="s">
        <v>77368</v>
      </c>
      <c r="I42141" s="2" t="s">
        <v>77369</v>
      </c>
    </row>
    <row r="42142" spans="8:9">
      <c r="H42142" s="2" t="s">
        <v>77370</v>
      </c>
      <c r="I42142" s="2" t="s">
        <v>77371</v>
      </c>
    </row>
    <row r="42143" spans="8:9">
      <c r="H42143" s="2" t="s">
        <v>77372</v>
      </c>
      <c r="I42143" s="2" t="s">
        <v>35853</v>
      </c>
    </row>
    <row r="42144" spans="8:9">
      <c r="H42144" s="2" t="s">
        <v>77373</v>
      </c>
      <c r="I42144" s="2" t="s">
        <v>77374</v>
      </c>
    </row>
    <row r="42145" spans="8:9">
      <c r="H42145" s="2" t="s">
        <v>77375</v>
      </c>
      <c r="I42145" s="2" t="s">
        <v>7985</v>
      </c>
    </row>
    <row r="42146" spans="8:9">
      <c r="H42146" s="2" t="s">
        <v>77376</v>
      </c>
      <c r="I42146" s="2" t="s">
        <v>21276</v>
      </c>
    </row>
    <row r="42147" spans="8:9">
      <c r="H42147" s="2" t="s">
        <v>77377</v>
      </c>
      <c r="I42147" s="2" t="s">
        <v>77378</v>
      </c>
    </row>
    <row r="42148" spans="8:9">
      <c r="H42148" s="2" t="s">
        <v>77379</v>
      </c>
      <c r="I42148" s="2" t="s">
        <v>77380</v>
      </c>
    </row>
    <row r="42149" spans="8:9">
      <c r="H42149" s="2" t="s">
        <v>77381</v>
      </c>
      <c r="I42149" s="2" t="s">
        <v>77382</v>
      </c>
    </row>
    <row r="42150" spans="8:9">
      <c r="H42150" s="2" t="s">
        <v>77383</v>
      </c>
      <c r="I42150" s="2" t="s">
        <v>77384</v>
      </c>
    </row>
    <row r="42151" spans="8:9">
      <c r="H42151" s="2" t="s">
        <v>77385</v>
      </c>
      <c r="I42151" s="2" t="s">
        <v>77386</v>
      </c>
    </row>
    <row r="42152" spans="8:9">
      <c r="H42152" s="2" t="s">
        <v>77387</v>
      </c>
      <c r="I42152" s="2" t="s">
        <v>77388</v>
      </c>
    </row>
    <row r="42153" spans="8:9">
      <c r="H42153" s="2" t="s">
        <v>77389</v>
      </c>
      <c r="I42153" s="2" t="s">
        <v>77390</v>
      </c>
    </row>
    <row r="42154" spans="8:9">
      <c r="H42154" s="2" t="s">
        <v>77391</v>
      </c>
      <c r="I42154" s="2" t="s">
        <v>77392</v>
      </c>
    </row>
    <row r="42155" spans="8:9">
      <c r="H42155" s="2" t="s">
        <v>77393</v>
      </c>
      <c r="I42155" s="2" t="s">
        <v>77394</v>
      </c>
    </row>
    <row r="42156" spans="8:9">
      <c r="H42156" s="2" t="s">
        <v>77395</v>
      </c>
      <c r="I42156" s="2" t="s">
        <v>77396</v>
      </c>
    </row>
    <row r="42157" spans="8:9">
      <c r="H42157" s="2" t="s">
        <v>77397</v>
      </c>
      <c r="I42157" s="2" t="s">
        <v>77398</v>
      </c>
    </row>
    <row r="42158" spans="8:9">
      <c r="H42158" s="2" t="s">
        <v>77399</v>
      </c>
      <c r="I42158" s="2" t="s">
        <v>77400</v>
      </c>
    </row>
    <row r="42159" spans="8:9">
      <c r="H42159" s="2" t="s">
        <v>77401</v>
      </c>
      <c r="I42159" s="2" t="s">
        <v>77402</v>
      </c>
    </row>
    <row r="42160" spans="8:9">
      <c r="H42160" s="2" t="s">
        <v>77403</v>
      </c>
      <c r="I42160" s="2" t="s">
        <v>77404</v>
      </c>
    </row>
    <row r="42161" spans="8:9">
      <c r="H42161" s="2" t="s">
        <v>77405</v>
      </c>
      <c r="I42161" s="2" t="s">
        <v>77406</v>
      </c>
    </row>
    <row r="42162" spans="8:9">
      <c r="H42162" s="2" t="s">
        <v>77407</v>
      </c>
      <c r="I42162" s="2" t="s">
        <v>19421</v>
      </c>
    </row>
    <row r="42163" spans="8:9">
      <c r="H42163" s="2" t="s">
        <v>77408</v>
      </c>
      <c r="I42163" s="2" t="s">
        <v>77409</v>
      </c>
    </row>
    <row r="42164" spans="8:9">
      <c r="H42164" s="2" t="s">
        <v>77410</v>
      </c>
      <c r="I42164" s="2" t="s">
        <v>77411</v>
      </c>
    </row>
    <row r="42165" spans="8:9">
      <c r="H42165" s="2" t="s">
        <v>77412</v>
      </c>
      <c r="I42165" s="2" t="s">
        <v>77413</v>
      </c>
    </row>
    <row r="42166" spans="8:9">
      <c r="H42166" s="2" t="s">
        <v>77414</v>
      </c>
      <c r="I42166" s="2" t="s">
        <v>77415</v>
      </c>
    </row>
    <row r="42167" spans="8:9">
      <c r="H42167" s="2" t="s">
        <v>77416</v>
      </c>
      <c r="I42167" s="2" t="s">
        <v>77417</v>
      </c>
    </row>
    <row r="42168" spans="8:9">
      <c r="H42168" s="2" t="s">
        <v>77418</v>
      </c>
      <c r="I42168" s="2" t="s">
        <v>77419</v>
      </c>
    </row>
    <row r="42169" spans="8:9">
      <c r="H42169" s="2" t="s">
        <v>77420</v>
      </c>
      <c r="I42169" s="2" t="s">
        <v>77421</v>
      </c>
    </row>
    <row r="42170" spans="8:9">
      <c r="H42170" s="2" t="s">
        <v>77422</v>
      </c>
      <c r="I42170" s="2" t="s">
        <v>70919</v>
      </c>
    </row>
    <row r="42171" spans="8:9">
      <c r="H42171" s="2" t="s">
        <v>77423</v>
      </c>
      <c r="I42171" s="2" t="s">
        <v>18450</v>
      </c>
    </row>
    <row r="42172" spans="8:9">
      <c r="H42172" s="2" t="s">
        <v>77424</v>
      </c>
      <c r="I42172" s="2" t="s">
        <v>77425</v>
      </c>
    </row>
    <row r="42173" spans="8:9">
      <c r="H42173" s="2" t="s">
        <v>77426</v>
      </c>
      <c r="I42173" s="2" t="s">
        <v>77427</v>
      </c>
    </row>
    <row r="42174" spans="8:9">
      <c r="H42174" s="2" t="s">
        <v>77428</v>
      </c>
      <c r="I42174" s="2" t="s">
        <v>77429</v>
      </c>
    </row>
    <row r="42175" spans="8:9">
      <c r="H42175" s="2" t="s">
        <v>77430</v>
      </c>
      <c r="I42175" s="2" t="s">
        <v>77431</v>
      </c>
    </row>
    <row r="42176" spans="8:9">
      <c r="H42176" s="2" t="s">
        <v>77432</v>
      </c>
      <c r="I42176" s="2" t="s">
        <v>77433</v>
      </c>
    </row>
    <row r="42177" spans="8:9">
      <c r="H42177" s="2" t="s">
        <v>77434</v>
      </c>
      <c r="I42177" s="2" t="s">
        <v>77435</v>
      </c>
    </row>
    <row r="42178" spans="8:9">
      <c r="H42178" s="2" t="s">
        <v>77436</v>
      </c>
      <c r="I42178" s="2" t="s">
        <v>77437</v>
      </c>
    </row>
    <row r="42179" spans="8:9">
      <c r="H42179" s="2" t="s">
        <v>77438</v>
      </c>
      <c r="I42179" s="2" t="s">
        <v>618</v>
      </c>
    </row>
    <row r="42180" spans="8:9">
      <c r="H42180" s="2" t="s">
        <v>77439</v>
      </c>
      <c r="I42180" s="2" t="s">
        <v>77440</v>
      </c>
    </row>
    <row r="42181" spans="8:9">
      <c r="H42181" s="2" t="s">
        <v>77441</v>
      </c>
      <c r="I42181" s="2" t="s">
        <v>77442</v>
      </c>
    </row>
    <row r="42182" spans="8:9">
      <c r="H42182" s="2" t="s">
        <v>77443</v>
      </c>
      <c r="I42182" s="2" t="s">
        <v>77444</v>
      </c>
    </row>
    <row r="42183" spans="8:9">
      <c r="H42183" s="2" t="s">
        <v>77445</v>
      </c>
      <c r="I42183" s="2" t="s">
        <v>77446</v>
      </c>
    </row>
    <row r="42184" spans="8:9">
      <c r="H42184" s="2" t="s">
        <v>77447</v>
      </c>
      <c r="I42184" s="2" t="s">
        <v>77448</v>
      </c>
    </row>
    <row r="42185" spans="8:9">
      <c r="H42185" s="2" t="s">
        <v>77449</v>
      </c>
      <c r="I42185" s="2" t="s">
        <v>77450</v>
      </c>
    </row>
    <row r="42186" spans="8:9">
      <c r="H42186" s="2" t="s">
        <v>77451</v>
      </c>
      <c r="I42186" s="2" t="s">
        <v>77452</v>
      </c>
    </row>
    <row r="42187" spans="8:9">
      <c r="H42187" s="2" t="s">
        <v>77453</v>
      </c>
      <c r="I42187" s="2" t="s">
        <v>77454</v>
      </c>
    </row>
    <row r="42188" spans="8:9">
      <c r="H42188" s="2" t="s">
        <v>77455</v>
      </c>
      <c r="I42188" s="2" t="s">
        <v>77456</v>
      </c>
    </row>
    <row r="42189" spans="8:9">
      <c r="H42189" s="2" t="s">
        <v>77457</v>
      </c>
      <c r="I42189" s="2" t="s">
        <v>77458</v>
      </c>
    </row>
    <row r="42190" spans="8:9">
      <c r="H42190" s="2" t="s">
        <v>77459</v>
      </c>
      <c r="I42190" s="2" t="s">
        <v>77460</v>
      </c>
    </row>
    <row r="42191" spans="8:9">
      <c r="H42191" s="2" t="s">
        <v>77461</v>
      </c>
      <c r="I42191" s="2" t="s">
        <v>77462</v>
      </c>
    </row>
    <row r="42192" spans="8:9">
      <c r="H42192" s="2" t="s">
        <v>77463</v>
      </c>
      <c r="I42192" s="2" t="s">
        <v>77464</v>
      </c>
    </row>
    <row r="42193" spans="8:9">
      <c r="H42193" s="2" t="s">
        <v>77465</v>
      </c>
      <c r="I42193" s="2" t="s">
        <v>77466</v>
      </c>
    </row>
    <row r="42194" spans="8:9">
      <c r="H42194" s="2" t="s">
        <v>77467</v>
      </c>
      <c r="I42194" s="2" t="s">
        <v>77468</v>
      </c>
    </row>
    <row r="42195" spans="8:9">
      <c r="H42195" s="2" t="s">
        <v>77469</v>
      </c>
      <c r="I42195" s="2" t="s">
        <v>77470</v>
      </c>
    </row>
    <row r="42196" spans="8:9">
      <c r="H42196" s="2" t="s">
        <v>77471</v>
      </c>
      <c r="I42196" s="2" t="s">
        <v>77472</v>
      </c>
    </row>
    <row r="42197" spans="8:9">
      <c r="H42197" s="2" t="s">
        <v>77473</v>
      </c>
      <c r="I42197" s="2" t="s">
        <v>33676</v>
      </c>
    </row>
    <row r="42198" spans="8:9">
      <c r="H42198" s="2" t="s">
        <v>77474</v>
      </c>
      <c r="I42198" s="2" t="s">
        <v>77475</v>
      </c>
    </row>
    <row r="42199" spans="8:9">
      <c r="H42199" s="2" t="s">
        <v>77476</v>
      </c>
      <c r="I42199" s="2" t="s">
        <v>77477</v>
      </c>
    </row>
    <row r="42200" spans="8:9">
      <c r="H42200" s="2" t="s">
        <v>77478</v>
      </c>
      <c r="I42200" s="2" t="s">
        <v>77479</v>
      </c>
    </row>
    <row r="42201" spans="8:9">
      <c r="H42201" s="2" t="s">
        <v>77480</v>
      </c>
      <c r="I42201" s="2" t="s">
        <v>77481</v>
      </c>
    </row>
    <row r="42202" spans="8:9">
      <c r="H42202" s="2" t="s">
        <v>77482</v>
      </c>
      <c r="I42202" s="2" t="s">
        <v>7424</v>
      </c>
    </row>
    <row r="42203" spans="8:9">
      <c r="H42203" s="2" t="s">
        <v>77483</v>
      </c>
      <c r="I42203" s="2" t="s">
        <v>77484</v>
      </c>
    </row>
    <row r="42204" spans="8:9">
      <c r="H42204" s="2" t="s">
        <v>77485</v>
      </c>
      <c r="I42204" s="2" t="s">
        <v>77486</v>
      </c>
    </row>
    <row r="42205" spans="8:9">
      <c r="H42205" s="2" t="s">
        <v>77487</v>
      </c>
      <c r="I42205" s="2" t="s">
        <v>77488</v>
      </c>
    </row>
    <row r="42206" spans="8:9">
      <c r="H42206" s="2" t="s">
        <v>77489</v>
      </c>
      <c r="I42206" s="2" t="s">
        <v>77490</v>
      </c>
    </row>
    <row r="42207" spans="8:9">
      <c r="H42207" s="2" t="s">
        <v>77491</v>
      </c>
      <c r="I42207" s="2" t="s">
        <v>77492</v>
      </c>
    </row>
    <row r="42208" spans="8:9">
      <c r="H42208" s="2" t="s">
        <v>77493</v>
      </c>
      <c r="I42208" s="2" t="s">
        <v>77494</v>
      </c>
    </row>
    <row r="42209" spans="8:9">
      <c r="H42209" s="2" t="s">
        <v>77495</v>
      </c>
      <c r="I42209" s="2" t="s">
        <v>77496</v>
      </c>
    </row>
    <row r="42210" spans="8:9">
      <c r="H42210" s="2" t="s">
        <v>77497</v>
      </c>
      <c r="I42210" s="2" t="s">
        <v>23185</v>
      </c>
    </row>
    <row r="42211" spans="8:9">
      <c r="H42211" s="2" t="s">
        <v>77498</v>
      </c>
      <c r="I42211" s="2" t="s">
        <v>77499</v>
      </c>
    </row>
    <row r="42212" spans="8:9">
      <c r="H42212" s="2" t="s">
        <v>77500</v>
      </c>
      <c r="I42212" s="2" t="s">
        <v>77501</v>
      </c>
    </row>
    <row r="42213" spans="8:9">
      <c r="H42213" s="2" t="s">
        <v>77502</v>
      </c>
      <c r="I42213" s="2" t="s">
        <v>77503</v>
      </c>
    </row>
    <row r="42214" spans="8:9">
      <c r="H42214" s="2" t="s">
        <v>77504</v>
      </c>
      <c r="I42214" s="2" t="s">
        <v>77505</v>
      </c>
    </row>
    <row r="42215" spans="8:9">
      <c r="H42215" s="2" t="s">
        <v>77506</v>
      </c>
      <c r="I42215" s="2" t="s">
        <v>77507</v>
      </c>
    </row>
    <row r="42216" spans="8:9">
      <c r="H42216" s="2" t="s">
        <v>77508</v>
      </c>
      <c r="I42216" s="2" t="s">
        <v>3103</v>
      </c>
    </row>
    <row r="42217" spans="8:9">
      <c r="H42217" s="2" t="s">
        <v>77509</v>
      </c>
      <c r="I42217" s="2" t="s">
        <v>77510</v>
      </c>
    </row>
    <row r="42218" spans="8:9">
      <c r="H42218" s="2" t="s">
        <v>77511</v>
      </c>
      <c r="I42218" s="2" t="s">
        <v>77512</v>
      </c>
    </row>
    <row r="42219" spans="8:9">
      <c r="H42219" s="2" t="s">
        <v>77513</v>
      </c>
      <c r="I42219" s="2" t="s">
        <v>77514</v>
      </c>
    </row>
    <row r="42220" spans="8:9">
      <c r="H42220" s="2" t="s">
        <v>77515</v>
      </c>
      <c r="I42220" s="2" t="s">
        <v>77516</v>
      </c>
    </row>
    <row r="42221" spans="8:9">
      <c r="H42221" s="2" t="s">
        <v>77517</v>
      </c>
      <c r="I42221" s="2" t="s">
        <v>77518</v>
      </c>
    </row>
    <row r="42222" spans="8:9">
      <c r="H42222" s="2" t="s">
        <v>77519</v>
      </c>
      <c r="I42222" s="2" t="s">
        <v>77520</v>
      </c>
    </row>
    <row r="42223" spans="8:9">
      <c r="H42223" s="2" t="s">
        <v>77521</v>
      </c>
      <c r="I42223" s="2" t="s">
        <v>77522</v>
      </c>
    </row>
    <row r="42224" spans="8:9">
      <c r="H42224" s="2" t="s">
        <v>77523</v>
      </c>
      <c r="I42224" s="2" t="s">
        <v>77524</v>
      </c>
    </row>
    <row r="42225" spans="8:9">
      <c r="H42225" s="2" t="s">
        <v>77525</v>
      </c>
      <c r="I42225" s="2" t="s">
        <v>77526</v>
      </c>
    </row>
    <row r="42226" spans="8:9">
      <c r="H42226" s="2" t="s">
        <v>77527</v>
      </c>
      <c r="I42226" s="2" t="s">
        <v>15384</v>
      </c>
    </row>
    <row r="42227" spans="8:9">
      <c r="H42227" s="2" t="s">
        <v>77528</v>
      </c>
      <c r="I42227" s="2" t="s">
        <v>77529</v>
      </c>
    </row>
    <row r="42228" spans="8:9">
      <c r="H42228" s="2" t="s">
        <v>77530</v>
      </c>
      <c r="I42228" s="2" t="s">
        <v>77531</v>
      </c>
    </row>
    <row r="42229" spans="8:9">
      <c r="H42229" s="2" t="s">
        <v>77532</v>
      </c>
      <c r="I42229" s="2" t="s">
        <v>21878</v>
      </c>
    </row>
    <row r="42230" spans="8:9">
      <c r="H42230" s="2" t="s">
        <v>77533</v>
      </c>
      <c r="I42230" s="2" t="s">
        <v>77534</v>
      </c>
    </row>
    <row r="42231" spans="8:9">
      <c r="H42231" s="2" t="s">
        <v>77535</v>
      </c>
      <c r="I42231" s="2" t="s">
        <v>77536</v>
      </c>
    </row>
    <row r="42232" spans="8:9">
      <c r="H42232" s="2" t="s">
        <v>77537</v>
      </c>
      <c r="I42232" s="2" t="s">
        <v>77538</v>
      </c>
    </row>
    <row r="42233" spans="8:9">
      <c r="H42233" s="2" t="s">
        <v>77539</v>
      </c>
      <c r="I42233" s="2" t="s">
        <v>77540</v>
      </c>
    </row>
    <row r="42234" spans="8:9">
      <c r="H42234" s="2" t="s">
        <v>77541</v>
      </c>
      <c r="I42234" s="2" t="s">
        <v>77542</v>
      </c>
    </row>
    <row r="42235" spans="8:9">
      <c r="H42235" s="2" t="s">
        <v>77543</v>
      </c>
      <c r="I42235" s="2" t="s">
        <v>77544</v>
      </c>
    </row>
    <row r="42236" spans="8:9">
      <c r="H42236" s="2" t="s">
        <v>77545</v>
      </c>
      <c r="I42236" s="2" t="s">
        <v>77546</v>
      </c>
    </row>
    <row r="42237" spans="8:9">
      <c r="H42237" s="2" t="s">
        <v>77547</v>
      </c>
      <c r="I42237" s="2" t="s">
        <v>8913</v>
      </c>
    </row>
    <row r="42238" spans="8:9">
      <c r="H42238" s="2" t="s">
        <v>77548</v>
      </c>
      <c r="I42238" s="2" t="s">
        <v>77549</v>
      </c>
    </row>
    <row r="42239" spans="8:9">
      <c r="H42239" s="2" t="s">
        <v>77550</v>
      </c>
      <c r="I42239" s="2" t="s">
        <v>77551</v>
      </c>
    </row>
    <row r="42240" spans="8:9">
      <c r="H42240" s="2" t="s">
        <v>77552</v>
      </c>
      <c r="I42240" s="2" t="s">
        <v>77553</v>
      </c>
    </row>
    <row r="42241" spans="8:9">
      <c r="H42241" s="2" t="s">
        <v>77554</v>
      </c>
      <c r="I42241" s="2" t="s">
        <v>77555</v>
      </c>
    </row>
    <row r="42242" spans="8:9">
      <c r="H42242" s="2" t="s">
        <v>77556</v>
      </c>
      <c r="I42242" s="2" t="s">
        <v>19582</v>
      </c>
    </row>
    <row r="42243" spans="8:9">
      <c r="H42243" s="2" t="s">
        <v>77557</v>
      </c>
      <c r="I42243" s="2" t="s">
        <v>77558</v>
      </c>
    </row>
    <row r="42244" spans="8:9">
      <c r="H42244" s="2" t="s">
        <v>77559</v>
      </c>
      <c r="I42244" s="2" t="s">
        <v>77560</v>
      </c>
    </row>
    <row r="42245" spans="8:9">
      <c r="H42245" s="2" t="s">
        <v>77561</v>
      </c>
      <c r="I42245" s="2" t="s">
        <v>77562</v>
      </c>
    </row>
    <row r="42246" spans="8:9">
      <c r="H42246" s="2" t="s">
        <v>77563</v>
      </c>
      <c r="I42246" s="2" t="s">
        <v>77564</v>
      </c>
    </row>
    <row r="42247" spans="8:9">
      <c r="H42247" s="2" t="s">
        <v>77565</v>
      </c>
      <c r="I42247" s="2" t="s">
        <v>77566</v>
      </c>
    </row>
    <row r="42248" spans="8:9">
      <c r="H42248" s="2" t="s">
        <v>77567</v>
      </c>
      <c r="I42248" s="2" t="s">
        <v>77568</v>
      </c>
    </row>
    <row r="42249" spans="8:9">
      <c r="H42249" s="2" t="s">
        <v>77569</v>
      </c>
      <c r="I42249" s="2" t="s">
        <v>3777</v>
      </c>
    </row>
    <row r="42250" spans="8:9">
      <c r="H42250" s="2" t="s">
        <v>77570</v>
      </c>
      <c r="I42250" s="2" t="s">
        <v>77571</v>
      </c>
    </row>
    <row r="42251" spans="8:9">
      <c r="H42251" s="2" t="s">
        <v>77572</v>
      </c>
      <c r="I42251" s="2" t="s">
        <v>77573</v>
      </c>
    </row>
    <row r="42252" spans="8:9">
      <c r="H42252" s="2" t="s">
        <v>77574</v>
      </c>
      <c r="I42252" s="2" t="s">
        <v>77575</v>
      </c>
    </row>
    <row r="42253" spans="8:9">
      <c r="H42253" s="2" t="s">
        <v>77576</v>
      </c>
      <c r="I42253" s="2" t="s">
        <v>77577</v>
      </c>
    </row>
    <row r="42254" spans="8:9">
      <c r="H42254" s="2" t="s">
        <v>77578</v>
      </c>
      <c r="I42254" s="2" t="s">
        <v>77579</v>
      </c>
    </row>
    <row r="42255" spans="8:9">
      <c r="H42255" s="2" t="s">
        <v>77580</v>
      </c>
      <c r="I42255" s="2" t="s">
        <v>77581</v>
      </c>
    </row>
    <row r="42256" spans="8:9">
      <c r="H42256" s="2" t="s">
        <v>77582</v>
      </c>
      <c r="I42256" s="2" t="s">
        <v>77583</v>
      </c>
    </row>
    <row r="42257" spans="8:9">
      <c r="H42257" s="2" t="s">
        <v>77584</v>
      </c>
      <c r="I42257" s="2" t="s">
        <v>77585</v>
      </c>
    </row>
    <row r="42258" spans="8:9">
      <c r="H42258" s="2" t="s">
        <v>77586</v>
      </c>
      <c r="I42258" s="2" t="s">
        <v>77587</v>
      </c>
    </row>
    <row r="42259" spans="8:9">
      <c r="H42259" s="2" t="s">
        <v>77588</v>
      </c>
      <c r="I42259" s="2" t="s">
        <v>77589</v>
      </c>
    </row>
    <row r="42260" spans="8:9">
      <c r="H42260" s="2" t="s">
        <v>77590</v>
      </c>
      <c r="I42260" s="2" t="s">
        <v>77591</v>
      </c>
    </row>
    <row r="42261" spans="8:9">
      <c r="H42261" s="2" t="s">
        <v>77592</v>
      </c>
      <c r="I42261" s="2" t="s">
        <v>52918</v>
      </c>
    </row>
    <row r="42262" spans="8:9">
      <c r="H42262" s="2" t="s">
        <v>77593</v>
      </c>
      <c r="I42262" s="2" t="s">
        <v>6631</v>
      </c>
    </row>
    <row r="42263" spans="8:9">
      <c r="H42263" s="2" t="s">
        <v>77594</v>
      </c>
      <c r="I42263" s="2" t="s">
        <v>77595</v>
      </c>
    </row>
    <row r="42264" spans="8:9">
      <c r="H42264" s="2" t="s">
        <v>77596</v>
      </c>
      <c r="I42264" s="2" t="s">
        <v>77597</v>
      </c>
    </row>
    <row r="42265" spans="8:9">
      <c r="H42265" s="2" t="s">
        <v>77598</v>
      </c>
      <c r="I42265" s="2" t="s">
        <v>77599</v>
      </c>
    </row>
    <row r="42266" spans="8:9">
      <c r="H42266" s="2" t="s">
        <v>77600</v>
      </c>
      <c r="I42266" s="2" t="s">
        <v>77601</v>
      </c>
    </row>
    <row r="42267" spans="8:9">
      <c r="H42267" s="2" t="s">
        <v>77602</v>
      </c>
      <c r="I42267" s="2" t="s">
        <v>77603</v>
      </c>
    </row>
    <row r="42268" spans="8:9">
      <c r="H42268" s="2" t="s">
        <v>77604</v>
      </c>
      <c r="I42268" s="2" t="s">
        <v>58999</v>
      </c>
    </row>
    <row r="42269" spans="8:9">
      <c r="H42269" s="2" t="s">
        <v>77605</v>
      </c>
      <c r="I42269" s="2" t="s">
        <v>77606</v>
      </c>
    </row>
    <row r="42270" spans="8:9">
      <c r="H42270" s="2" t="s">
        <v>77607</v>
      </c>
      <c r="I42270" s="2" t="s">
        <v>77608</v>
      </c>
    </row>
    <row r="42271" spans="8:9">
      <c r="H42271" s="2" t="s">
        <v>77609</v>
      </c>
      <c r="I42271" s="2" t="s">
        <v>77610</v>
      </c>
    </row>
    <row r="42272" spans="8:9">
      <c r="H42272" s="2" t="s">
        <v>77611</v>
      </c>
      <c r="I42272" s="2" t="s">
        <v>77612</v>
      </c>
    </row>
    <row r="42273" spans="8:9">
      <c r="H42273" s="2" t="s">
        <v>77613</v>
      </c>
      <c r="I42273" s="2" t="s">
        <v>77614</v>
      </c>
    </row>
    <row r="42274" spans="8:9">
      <c r="H42274" s="2" t="s">
        <v>77615</v>
      </c>
      <c r="I42274" s="2" t="s">
        <v>77616</v>
      </c>
    </row>
    <row r="42275" spans="8:9">
      <c r="H42275" s="2" t="s">
        <v>77617</v>
      </c>
      <c r="I42275" s="2" t="s">
        <v>77618</v>
      </c>
    </row>
    <row r="42276" spans="8:9">
      <c r="H42276" s="2" t="s">
        <v>77619</v>
      </c>
      <c r="I42276" s="2" t="s">
        <v>77620</v>
      </c>
    </row>
    <row r="42277" spans="8:9">
      <c r="H42277" s="2" t="s">
        <v>77621</v>
      </c>
      <c r="I42277" s="2" t="s">
        <v>77622</v>
      </c>
    </row>
    <row r="42278" spans="8:9">
      <c r="H42278" s="2" t="s">
        <v>77623</v>
      </c>
      <c r="I42278" s="2" t="s">
        <v>77624</v>
      </c>
    </row>
    <row r="42279" spans="8:9">
      <c r="H42279" s="2" t="s">
        <v>77625</v>
      </c>
      <c r="I42279" s="2" t="s">
        <v>77626</v>
      </c>
    </row>
    <row r="42280" spans="8:9">
      <c r="H42280" s="2" t="s">
        <v>77627</v>
      </c>
      <c r="I42280" s="2" t="s">
        <v>77628</v>
      </c>
    </row>
    <row r="42281" spans="8:9">
      <c r="H42281" s="2" t="s">
        <v>77629</v>
      </c>
      <c r="I42281" s="2" t="s">
        <v>77630</v>
      </c>
    </row>
    <row r="42282" spans="8:9">
      <c r="H42282" s="2" t="s">
        <v>77631</v>
      </c>
      <c r="I42282" s="2" t="s">
        <v>77632</v>
      </c>
    </row>
    <row r="42283" spans="8:9">
      <c r="H42283" s="2" t="s">
        <v>77633</v>
      </c>
      <c r="I42283" s="2" t="s">
        <v>77634</v>
      </c>
    </row>
    <row r="42284" spans="8:9">
      <c r="H42284" s="2" t="s">
        <v>77635</v>
      </c>
      <c r="I42284" s="2" t="s">
        <v>19195</v>
      </c>
    </row>
    <row r="42285" spans="8:9">
      <c r="H42285" s="2" t="s">
        <v>77636</v>
      </c>
      <c r="I42285" s="2" t="s">
        <v>77637</v>
      </c>
    </row>
    <row r="42286" spans="8:9">
      <c r="H42286" s="2" t="s">
        <v>77638</v>
      </c>
      <c r="I42286" s="2" t="s">
        <v>77639</v>
      </c>
    </row>
    <row r="42287" spans="8:9">
      <c r="H42287" s="2" t="s">
        <v>77640</v>
      </c>
      <c r="I42287" s="2" t="s">
        <v>77641</v>
      </c>
    </row>
    <row r="42288" spans="8:9">
      <c r="H42288" s="2" t="s">
        <v>77642</v>
      </c>
      <c r="I42288" s="2" t="s">
        <v>77643</v>
      </c>
    </row>
    <row r="42289" spans="8:9">
      <c r="H42289" s="2" t="s">
        <v>77644</v>
      </c>
      <c r="I42289" s="2" t="s">
        <v>77645</v>
      </c>
    </row>
    <row r="42290" spans="8:9">
      <c r="H42290" s="2" t="s">
        <v>77646</v>
      </c>
      <c r="I42290" s="2" t="s">
        <v>803</v>
      </c>
    </row>
    <row r="42291" spans="8:9">
      <c r="H42291" s="2" t="s">
        <v>77647</v>
      </c>
      <c r="I42291" s="2" t="s">
        <v>13216</v>
      </c>
    </row>
    <row r="42292" spans="8:9">
      <c r="H42292" s="2" t="s">
        <v>77648</v>
      </c>
      <c r="I42292" s="2" t="s">
        <v>77649</v>
      </c>
    </row>
    <row r="42293" spans="8:9">
      <c r="H42293" s="2" t="s">
        <v>77650</v>
      </c>
      <c r="I42293" s="2" t="s">
        <v>77651</v>
      </c>
    </row>
    <row r="42294" spans="8:9">
      <c r="H42294" s="2" t="s">
        <v>77652</v>
      </c>
      <c r="I42294" s="2" t="s">
        <v>77653</v>
      </c>
    </row>
    <row r="42295" spans="8:9">
      <c r="H42295" s="2" t="s">
        <v>77654</v>
      </c>
      <c r="I42295" s="2" t="s">
        <v>77655</v>
      </c>
    </row>
    <row r="42296" spans="8:9">
      <c r="H42296" s="2" t="s">
        <v>77656</v>
      </c>
      <c r="I42296" s="2" t="s">
        <v>77657</v>
      </c>
    </row>
    <row r="42297" spans="8:9">
      <c r="H42297" s="2" t="s">
        <v>77658</v>
      </c>
      <c r="I42297" s="2" t="s">
        <v>77659</v>
      </c>
    </row>
    <row r="42298" spans="8:9">
      <c r="H42298" s="2" t="s">
        <v>77660</v>
      </c>
      <c r="I42298" s="2" t="s">
        <v>21654</v>
      </c>
    </row>
    <row r="42299" spans="8:9">
      <c r="H42299" s="2" t="s">
        <v>77661</v>
      </c>
      <c r="I42299" s="2" t="s">
        <v>77662</v>
      </c>
    </row>
    <row r="42300" spans="8:9">
      <c r="H42300" s="2" t="s">
        <v>77663</v>
      </c>
      <c r="I42300" s="2" t="s">
        <v>77664</v>
      </c>
    </row>
    <row r="42301" spans="8:9">
      <c r="H42301" s="2" t="s">
        <v>77665</v>
      </c>
      <c r="I42301" s="2" t="s">
        <v>77666</v>
      </c>
    </row>
    <row r="42302" spans="8:9">
      <c r="H42302" s="2" t="s">
        <v>77667</v>
      </c>
      <c r="I42302" s="2" t="s">
        <v>77668</v>
      </c>
    </row>
    <row r="42303" spans="8:9">
      <c r="H42303" s="2" t="s">
        <v>77669</v>
      </c>
      <c r="I42303" s="2" t="s">
        <v>77670</v>
      </c>
    </row>
    <row r="42304" spans="8:9">
      <c r="H42304" s="2" t="s">
        <v>77671</v>
      </c>
      <c r="I42304" s="2" t="s">
        <v>3276</v>
      </c>
    </row>
    <row r="42305" spans="8:9">
      <c r="H42305" s="2" t="s">
        <v>77672</v>
      </c>
      <c r="I42305" s="2" t="s">
        <v>77673</v>
      </c>
    </row>
    <row r="42306" spans="8:9">
      <c r="H42306" s="2" t="s">
        <v>77674</v>
      </c>
      <c r="I42306" s="2" t="s">
        <v>77675</v>
      </c>
    </row>
    <row r="42307" spans="8:9">
      <c r="H42307" s="2" t="s">
        <v>77676</v>
      </c>
      <c r="I42307" s="2" t="s">
        <v>77677</v>
      </c>
    </row>
    <row r="42308" spans="8:9">
      <c r="H42308" s="2" t="s">
        <v>77678</v>
      </c>
      <c r="I42308" s="2" t="s">
        <v>77679</v>
      </c>
    </row>
    <row r="42309" spans="8:9">
      <c r="H42309" s="2" t="s">
        <v>77680</v>
      </c>
      <c r="I42309" s="2" t="s">
        <v>77681</v>
      </c>
    </row>
    <row r="42310" spans="8:9">
      <c r="H42310" s="2" t="s">
        <v>77682</v>
      </c>
      <c r="I42310" s="2" t="s">
        <v>15650</v>
      </c>
    </row>
    <row r="42311" spans="8:9">
      <c r="H42311" s="2" t="s">
        <v>77683</v>
      </c>
      <c r="I42311" s="2" t="s">
        <v>77684</v>
      </c>
    </row>
    <row r="42312" spans="8:9">
      <c r="H42312" s="2" t="s">
        <v>77685</v>
      </c>
      <c r="I42312" s="2" t="s">
        <v>77686</v>
      </c>
    </row>
    <row r="42313" spans="8:9">
      <c r="H42313" s="2" t="s">
        <v>77687</v>
      </c>
      <c r="I42313" s="2" t="s">
        <v>77688</v>
      </c>
    </row>
    <row r="42314" spans="8:9">
      <c r="H42314" s="2" t="s">
        <v>77689</v>
      </c>
      <c r="I42314" s="2" t="s">
        <v>77690</v>
      </c>
    </row>
    <row r="42315" spans="8:9">
      <c r="H42315" s="2" t="s">
        <v>77691</v>
      </c>
      <c r="I42315" s="2" t="s">
        <v>77692</v>
      </c>
    </row>
    <row r="42316" spans="8:9">
      <c r="H42316" s="2" t="s">
        <v>77693</v>
      </c>
      <c r="I42316" s="2" t="s">
        <v>15858</v>
      </c>
    </row>
    <row r="42317" spans="8:9">
      <c r="H42317" s="2" t="s">
        <v>77694</v>
      </c>
      <c r="I42317" s="2" t="s">
        <v>77695</v>
      </c>
    </row>
    <row r="42318" spans="8:9">
      <c r="H42318" s="2" t="s">
        <v>77696</v>
      </c>
      <c r="I42318" s="2" t="s">
        <v>36436</v>
      </c>
    </row>
    <row r="42319" spans="8:9">
      <c r="H42319" s="2" t="s">
        <v>77697</v>
      </c>
      <c r="I42319" s="2" t="s">
        <v>77698</v>
      </c>
    </row>
    <row r="42320" spans="8:9">
      <c r="H42320" s="2" t="s">
        <v>77699</v>
      </c>
      <c r="I42320" s="2" t="s">
        <v>77700</v>
      </c>
    </row>
    <row r="42321" spans="8:9">
      <c r="H42321" s="2" t="s">
        <v>77701</v>
      </c>
      <c r="I42321" s="2" t="s">
        <v>71038</v>
      </c>
    </row>
    <row r="42322" spans="8:9">
      <c r="H42322" s="2" t="s">
        <v>77702</v>
      </c>
      <c r="I42322" s="2" t="s">
        <v>77703</v>
      </c>
    </row>
    <row r="42323" spans="8:9">
      <c r="H42323" s="2" t="s">
        <v>77704</v>
      </c>
      <c r="I42323" s="2" t="s">
        <v>77705</v>
      </c>
    </row>
    <row r="42324" spans="8:9">
      <c r="H42324" s="2" t="s">
        <v>77706</v>
      </c>
      <c r="I42324" s="2" t="s">
        <v>77707</v>
      </c>
    </row>
    <row r="42325" spans="8:9">
      <c r="H42325" s="2" t="s">
        <v>77708</v>
      </c>
      <c r="I42325" s="2" t="s">
        <v>33231</v>
      </c>
    </row>
    <row r="42326" spans="8:9">
      <c r="H42326" s="2" t="s">
        <v>77709</v>
      </c>
      <c r="I42326" s="2" t="s">
        <v>77710</v>
      </c>
    </row>
    <row r="42327" spans="8:9">
      <c r="H42327" s="2" t="s">
        <v>77711</v>
      </c>
      <c r="I42327" s="2" t="s">
        <v>77712</v>
      </c>
    </row>
    <row r="42328" spans="8:9">
      <c r="H42328" s="2" t="s">
        <v>77713</v>
      </c>
      <c r="I42328" s="2" t="s">
        <v>77714</v>
      </c>
    </row>
    <row r="42329" spans="8:9">
      <c r="H42329" s="2" t="s">
        <v>77715</v>
      </c>
      <c r="I42329" s="2" t="s">
        <v>77716</v>
      </c>
    </row>
    <row r="42330" spans="8:9">
      <c r="H42330" s="2" t="s">
        <v>77717</v>
      </c>
      <c r="I42330" s="2" t="s">
        <v>77718</v>
      </c>
    </row>
    <row r="42331" spans="8:9">
      <c r="H42331" s="2" t="s">
        <v>77719</v>
      </c>
      <c r="I42331" s="2" t="s">
        <v>77720</v>
      </c>
    </row>
    <row r="42332" spans="8:9">
      <c r="H42332" s="2" t="s">
        <v>77721</v>
      </c>
      <c r="I42332" s="2" t="s">
        <v>46865</v>
      </c>
    </row>
    <row r="42333" spans="8:9">
      <c r="H42333" s="2" t="s">
        <v>77722</v>
      </c>
      <c r="I42333" s="2" t="s">
        <v>77723</v>
      </c>
    </row>
    <row r="42334" spans="8:9">
      <c r="H42334" s="2" t="s">
        <v>77724</v>
      </c>
      <c r="I42334" s="2" t="s">
        <v>205</v>
      </c>
    </row>
    <row r="42335" spans="8:9">
      <c r="H42335" s="2" t="s">
        <v>77725</v>
      </c>
      <c r="I42335" s="2" t="s">
        <v>77726</v>
      </c>
    </row>
    <row r="42336" spans="8:9">
      <c r="H42336" s="2" t="s">
        <v>77727</v>
      </c>
      <c r="I42336" s="2" t="s">
        <v>199</v>
      </c>
    </row>
    <row r="42337" spans="8:9">
      <c r="H42337" s="2" t="s">
        <v>77728</v>
      </c>
      <c r="I42337" s="2" t="s">
        <v>76360</v>
      </c>
    </row>
    <row r="42338" spans="8:9">
      <c r="H42338" s="2" t="s">
        <v>77729</v>
      </c>
      <c r="I42338" s="2" t="s">
        <v>77730</v>
      </c>
    </row>
    <row r="42339" spans="8:9">
      <c r="H42339" s="2" t="s">
        <v>77731</v>
      </c>
      <c r="I42339" s="2" t="s">
        <v>56321</v>
      </c>
    </row>
    <row r="42340" spans="8:9">
      <c r="H42340" s="2" t="s">
        <v>77732</v>
      </c>
      <c r="I42340" s="2" t="s">
        <v>77733</v>
      </c>
    </row>
    <row r="42341" spans="8:9">
      <c r="H42341" s="2" t="s">
        <v>77734</v>
      </c>
      <c r="I42341" s="2" t="s">
        <v>28568</v>
      </c>
    </row>
    <row r="42342" spans="8:9">
      <c r="H42342" s="2" t="s">
        <v>77735</v>
      </c>
      <c r="I42342" s="2" t="s">
        <v>77736</v>
      </c>
    </row>
    <row r="42343" spans="8:9">
      <c r="H42343" s="2" t="s">
        <v>77737</v>
      </c>
      <c r="I42343" s="2" t="s">
        <v>77738</v>
      </c>
    </row>
    <row r="42344" spans="8:9">
      <c r="H42344" s="2" t="s">
        <v>77739</v>
      </c>
      <c r="I42344" s="2" t="s">
        <v>77740</v>
      </c>
    </row>
    <row r="42345" spans="8:9">
      <c r="H42345" s="2" t="s">
        <v>77741</v>
      </c>
      <c r="I42345" s="2" t="s">
        <v>77742</v>
      </c>
    </row>
    <row r="42346" spans="8:9">
      <c r="H42346" s="2" t="s">
        <v>77743</v>
      </c>
      <c r="I42346" s="2" t="s">
        <v>77744</v>
      </c>
    </row>
    <row r="42347" spans="8:9">
      <c r="H42347" s="2" t="s">
        <v>77745</v>
      </c>
      <c r="I42347" s="2" t="s">
        <v>77746</v>
      </c>
    </row>
    <row r="42348" spans="8:9">
      <c r="H42348" s="2" t="s">
        <v>77747</v>
      </c>
      <c r="I42348" s="2" t="s">
        <v>77748</v>
      </c>
    </row>
    <row r="42349" spans="8:9">
      <c r="H42349" s="2" t="s">
        <v>77749</v>
      </c>
      <c r="I42349" s="2" t="s">
        <v>77750</v>
      </c>
    </row>
    <row r="42350" spans="8:9">
      <c r="H42350" s="2" t="s">
        <v>77751</v>
      </c>
      <c r="I42350" s="2" t="s">
        <v>77752</v>
      </c>
    </row>
    <row r="42351" spans="8:9">
      <c r="H42351" s="2" t="s">
        <v>77753</v>
      </c>
      <c r="I42351" s="2" t="s">
        <v>77754</v>
      </c>
    </row>
    <row r="42352" spans="8:9">
      <c r="H42352" s="2" t="s">
        <v>77755</v>
      </c>
      <c r="I42352" s="2" t="s">
        <v>77756</v>
      </c>
    </row>
    <row r="42353" spans="8:9">
      <c r="H42353" s="2" t="s">
        <v>77757</v>
      </c>
      <c r="I42353" s="2" t="s">
        <v>44221</v>
      </c>
    </row>
    <row r="42354" spans="8:9">
      <c r="H42354" s="2" t="s">
        <v>77758</v>
      </c>
      <c r="I42354" s="2" t="s">
        <v>77759</v>
      </c>
    </row>
    <row r="42355" spans="8:9">
      <c r="H42355" s="2" t="s">
        <v>77760</v>
      </c>
      <c r="I42355" s="2" t="s">
        <v>25857</v>
      </c>
    </row>
    <row r="42356" spans="8:9">
      <c r="H42356" s="2" t="s">
        <v>77761</v>
      </c>
      <c r="I42356" s="2" t="s">
        <v>77762</v>
      </c>
    </row>
    <row r="42357" spans="8:9">
      <c r="H42357" s="2" t="s">
        <v>77763</v>
      </c>
      <c r="I42357" s="2" t="s">
        <v>77764</v>
      </c>
    </row>
    <row r="42358" spans="8:9">
      <c r="H42358" s="2" t="s">
        <v>77765</v>
      </c>
      <c r="I42358" s="2" t="s">
        <v>77766</v>
      </c>
    </row>
    <row r="42359" spans="8:9">
      <c r="H42359" s="2" t="s">
        <v>77767</v>
      </c>
      <c r="I42359" s="2" t="s">
        <v>77768</v>
      </c>
    </row>
    <row r="42360" spans="8:9">
      <c r="H42360" s="2" t="s">
        <v>77769</v>
      </c>
      <c r="I42360" s="2" t="s">
        <v>4712</v>
      </c>
    </row>
    <row r="42361" spans="8:9">
      <c r="H42361" s="2" t="s">
        <v>77770</v>
      </c>
      <c r="I42361" s="2" t="s">
        <v>77771</v>
      </c>
    </row>
    <row r="42362" spans="8:9">
      <c r="H42362" s="2" t="s">
        <v>77772</v>
      </c>
      <c r="I42362" s="2" t="s">
        <v>77773</v>
      </c>
    </row>
    <row r="42363" spans="8:9">
      <c r="H42363" s="2" t="s">
        <v>77774</v>
      </c>
      <c r="I42363" s="2" t="s">
        <v>77775</v>
      </c>
    </row>
    <row r="42364" spans="8:9">
      <c r="H42364" s="2" t="s">
        <v>77776</v>
      </c>
      <c r="I42364" s="2" t="s">
        <v>77777</v>
      </c>
    </row>
    <row r="42365" spans="8:9">
      <c r="H42365" s="2" t="s">
        <v>77778</v>
      </c>
      <c r="I42365" s="2" t="s">
        <v>77779</v>
      </c>
    </row>
    <row r="42366" spans="8:9">
      <c r="H42366" s="2" t="s">
        <v>77780</v>
      </c>
      <c r="I42366" s="2" t="s">
        <v>77781</v>
      </c>
    </row>
    <row r="42367" spans="8:9">
      <c r="H42367" s="2" t="s">
        <v>77782</v>
      </c>
      <c r="I42367" s="2" t="s">
        <v>77783</v>
      </c>
    </row>
    <row r="42368" spans="8:9">
      <c r="H42368" s="2" t="s">
        <v>77784</v>
      </c>
      <c r="I42368" s="2" t="s">
        <v>77785</v>
      </c>
    </row>
    <row r="42369" spans="8:9">
      <c r="H42369" s="2" t="s">
        <v>77786</v>
      </c>
      <c r="I42369" s="2" t="s">
        <v>29237</v>
      </c>
    </row>
    <row r="42370" spans="8:9">
      <c r="H42370" s="2" t="s">
        <v>77787</v>
      </c>
      <c r="I42370" s="2" t="s">
        <v>77788</v>
      </c>
    </row>
    <row r="42371" spans="8:9">
      <c r="H42371" s="2" t="s">
        <v>77789</v>
      </c>
      <c r="I42371" s="2" t="s">
        <v>77790</v>
      </c>
    </row>
    <row r="42372" spans="8:9">
      <c r="H42372" s="2" t="s">
        <v>77791</v>
      </c>
      <c r="I42372" s="2" t="s">
        <v>77792</v>
      </c>
    </row>
    <row r="42373" spans="8:9">
      <c r="H42373" s="2" t="s">
        <v>77793</v>
      </c>
      <c r="I42373" s="2" t="s">
        <v>77794</v>
      </c>
    </row>
    <row r="42374" spans="8:9">
      <c r="H42374" s="2" t="s">
        <v>77795</v>
      </c>
      <c r="I42374" s="2" t="s">
        <v>77796</v>
      </c>
    </row>
    <row r="42375" spans="8:9">
      <c r="H42375" s="2" t="s">
        <v>77797</v>
      </c>
      <c r="I42375" s="2" t="s">
        <v>77798</v>
      </c>
    </row>
    <row r="42376" spans="8:9">
      <c r="H42376" s="2" t="s">
        <v>77799</v>
      </c>
      <c r="I42376" s="2" t="s">
        <v>77800</v>
      </c>
    </row>
    <row r="42377" spans="8:9">
      <c r="H42377" s="2" t="s">
        <v>77801</v>
      </c>
      <c r="I42377" s="2" t="s">
        <v>77802</v>
      </c>
    </row>
    <row r="42378" spans="8:9">
      <c r="H42378" s="2" t="s">
        <v>77803</v>
      </c>
      <c r="I42378" s="2" t="s">
        <v>77804</v>
      </c>
    </row>
    <row r="42379" spans="8:9">
      <c r="H42379" s="2" t="s">
        <v>77805</v>
      </c>
      <c r="I42379" s="2" t="s">
        <v>77806</v>
      </c>
    </row>
    <row r="42380" spans="8:9">
      <c r="H42380" s="2" t="s">
        <v>77807</v>
      </c>
      <c r="I42380" s="2" t="s">
        <v>77808</v>
      </c>
    </row>
    <row r="42381" spans="8:9">
      <c r="H42381" s="2" t="s">
        <v>77809</v>
      </c>
      <c r="I42381" s="2" t="s">
        <v>77810</v>
      </c>
    </row>
    <row r="42382" spans="8:9">
      <c r="H42382" s="2" t="s">
        <v>77811</v>
      </c>
      <c r="I42382" s="2" t="s">
        <v>77812</v>
      </c>
    </row>
    <row r="42383" spans="8:9">
      <c r="H42383" s="2" t="s">
        <v>77813</v>
      </c>
      <c r="I42383" s="2" t="s">
        <v>77814</v>
      </c>
    </row>
    <row r="42384" spans="8:9">
      <c r="H42384" s="2" t="s">
        <v>77815</v>
      </c>
      <c r="I42384" s="2" t="s">
        <v>13191</v>
      </c>
    </row>
    <row r="42385" spans="8:9">
      <c r="H42385" s="2" t="s">
        <v>77816</v>
      </c>
      <c r="I42385" s="2" t="s">
        <v>77817</v>
      </c>
    </row>
    <row r="42386" spans="8:9">
      <c r="H42386" s="2" t="s">
        <v>77818</v>
      </c>
      <c r="I42386" s="2" t="s">
        <v>77819</v>
      </c>
    </row>
    <row r="42387" spans="8:9">
      <c r="H42387" s="2" t="s">
        <v>77820</v>
      </c>
      <c r="I42387" s="2" t="s">
        <v>77821</v>
      </c>
    </row>
    <row r="42388" spans="8:9">
      <c r="H42388" s="2" t="s">
        <v>77822</v>
      </c>
      <c r="I42388" s="2" t="s">
        <v>77823</v>
      </c>
    </row>
    <row r="42389" spans="8:9">
      <c r="H42389" s="2" t="s">
        <v>77824</v>
      </c>
      <c r="I42389" s="2" t="s">
        <v>77825</v>
      </c>
    </row>
    <row r="42390" spans="8:9">
      <c r="H42390" s="2" t="s">
        <v>77826</v>
      </c>
      <c r="I42390" s="2" t="s">
        <v>77827</v>
      </c>
    </row>
    <row r="42391" spans="8:9">
      <c r="H42391" s="2" t="s">
        <v>77828</v>
      </c>
      <c r="I42391" s="2" t="s">
        <v>77829</v>
      </c>
    </row>
    <row r="42392" spans="8:9">
      <c r="H42392" s="2" t="s">
        <v>77830</v>
      </c>
      <c r="I42392" s="2" t="s">
        <v>77831</v>
      </c>
    </row>
    <row r="42393" spans="8:9">
      <c r="H42393" s="2" t="s">
        <v>77832</v>
      </c>
      <c r="I42393" s="2" t="s">
        <v>77833</v>
      </c>
    </row>
    <row r="42394" spans="8:9">
      <c r="H42394" s="2" t="s">
        <v>77834</v>
      </c>
      <c r="I42394" s="2" t="s">
        <v>77835</v>
      </c>
    </row>
    <row r="42395" spans="8:9">
      <c r="H42395" s="2" t="s">
        <v>77836</v>
      </c>
      <c r="I42395" s="2" t="s">
        <v>2360</v>
      </c>
    </row>
    <row r="42396" spans="8:9">
      <c r="H42396" s="2" t="s">
        <v>77837</v>
      </c>
      <c r="I42396" s="2" t="s">
        <v>71142</v>
      </c>
    </row>
    <row r="42397" spans="8:9">
      <c r="H42397" s="2" t="s">
        <v>77838</v>
      </c>
      <c r="I42397" s="2" t="s">
        <v>77839</v>
      </c>
    </row>
    <row r="42398" spans="8:9">
      <c r="H42398" s="2" t="s">
        <v>77840</v>
      </c>
      <c r="I42398" s="2" t="s">
        <v>77841</v>
      </c>
    </row>
    <row r="42399" spans="8:9">
      <c r="H42399" s="2" t="s">
        <v>77842</v>
      </c>
      <c r="I42399" s="2" t="s">
        <v>77843</v>
      </c>
    </row>
    <row r="42400" spans="8:9">
      <c r="H42400" s="2" t="s">
        <v>77844</v>
      </c>
      <c r="I42400" s="2" t="s">
        <v>3311</v>
      </c>
    </row>
    <row r="42401" spans="8:9">
      <c r="H42401" s="2" t="s">
        <v>77845</v>
      </c>
      <c r="I42401" s="2" t="s">
        <v>2563</v>
      </c>
    </row>
    <row r="42402" spans="8:9">
      <c r="H42402" s="2" t="s">
        <v>77846</v>
      </c>
      <c r="I42402" s="2" t="s">
        <v>77847</v>
      </c>
    </row>
    <row r="42403" spans="8:9">
      <c r="H42403" s="2" t="s">
        <v>77848</v>
      </c>
      <c r="I42403" s="2" t="s">
        <v>77849</v>
      </c>
    </row>
    <row r="42404" spans="8:9">
      <c r="H42404" s="2" t="s">
        <v>77850</v>
      </c>
      <c r="I42404" s="2" t="s">
        <v>8688</v>
      </c>
    </row>
    <row r="42405" spans="8:9">
      <c r="H42405" s="2" t="s">
        <v>77851</v>
      </c>
      <c r="I42405" s="2" t="s">
        <v>77852</v>
      </c>
    </row>
    <row r="42406" spans="8:9">
      <c r="H42406" s="2" t="s">
        <v>77853</v>
      </c>
      <c r="I42406" s="2" t="s">
        <v>77854</v>
      </c>
    </row>
    <row r="42407" spans="8:9">
      <c r="H42407" s="2" t="s">
        <v>77855</v>
      </c>
      <c r="I42407" s="2" t="s">
        <v>77856</v>
      </c>
    </row>
    <row r="42408" spans="8:9">
      <c r="H42408" s="2" t="s">
        <v>77857</v>
      </c>
      <c r="I42408" s="2" t="s">
        <v>77858</v>
      </c>
    </row>
    <row r="42409" spans="8:9">
      <c r="H42409" s="2" t="s">
        <v>77859</v>
      </c>
      <c r="I42409" s="2" t="s">
        <v>5082</v>
      </c>
    </row>
    <row r="42410" spans="8:9">
      <c r="H42410" s="2" t="s">
        <v>77860</v>
      </c>
      <c r="I42410" s="2" t="s">
        <v>77861</v>
      </c>
    </row>
    <row r="42411" spans="8:9">
      <c r="H42411" s="2" t="s">
        <v>77862</v>
      </c>
      <c r="I42411" s="2" t="s">
        <v>77863</v>
      </c>
    </row>
    <row r="42412" spans="8:9">
      <c r="H42412" s="2" t="s">
        <v>77864</v>
      </c>
      <c r="I42412" s="2" t="s">
        <v>77865</v>
      </c>
    </row>
    <row r="42413" spans="8:9">
      <c r="H42413" s="2" t="s">
        <v>77866</v>
      </c>
      <c r="I42413" s="2" t="s">
        <v>77867</v>
      </c>
    </row>
    <row r="42414" spans="8:9">
      <c r="H42414" s="2" t="s">
        <v>77868</v>
      </c>
      <c r="I42414" s="2" t="s">
        <v>3644</v>
      </c>
    </row>
    <row r="42415" spans="8:9">
      <c r="H42415" s="2" t="s">
        <v>77869</v>
      </c>
      <c r="I42415" s="2" t="s">
        <v>77870</v>
      </c>
    </row>
    <row r="42416" spans="8:9">
      <c r="H42416" s="2" t="s">
        <v>77871</v>
      </c>
      <c r="I42416" s="2" t="s">
        <v>77872</v>
      </c>
    </row>
    <row r="42417" spans="8:9">
      <c r="H42417" s="2" t="s">
        <v>77873</v>
      </c>
      <c r="I42417" s="2" t="s">
        <v>77874</v>
      </c>
    </row>
    <row r="42418" spans="8:9">
      <c r="H42418" s="2" t="s">
        <v>77875</v>
      </c>
      <c r="I42418" s="2" t="s">
        <v>77876</v>
      </c>
    </row>
    <row r="42419" spans="8:9">
      <c r="H42419" s="2" t="s">
        <v>77877</v>
      </c>
      <c r="I42419" s="2" t="s">
        <v>77878</v>
      </c>
    </row>
    <row r="42420" spans="8:9">
      <c r="H42420" s="2" t="s">
        <v>77879</v>
      </c>
      <c r="I42420" s="2" t="s">
        <v>77880</v>
      </c>
    </row>
    <row r="42421" spans="8:9">
      <c r="H42421" s="2" t="s">
        <v>77881</v>
      </c>
      <c r="I42421" s="2" t="s">
        <v>77882</v>
      </c>
    </row>
    <row r="42422" spans="8:9">
      <c r="H42422" s="2" t="s">
        <v>77883</v>
      </c>
      <c r="I42422" s="2" t="s">
        <v>77884</v>
      </c>
    </row>
    <row r="42423" spans="8:9">
      <c r="H42423" s="2" t="s">
        <v>77885</v>
      </c>
      <c r="I42423" s="2" t="s">
        <v>77886</v>
      </c>
    </row>
    <row r="42424" spans="8:9">
      <c r="H42424" s="2" t="s">
        <v>77887</v>
      </c>
      <c r="I42424" s="2" t="s">
        <v>77888</v>
      </c>
    </row>
    <row r="42425" spans="8:9">
      <c r="H42425" s="2" t="s">
        <v>77889</v>
      </c>
      <c r="I42425" s="2" t="s">
        <v>77890</v>
      </c>
    </row>
    <row r="42426" spans="8:9">
      <c r="H42426" s="2" t="s">
        <v>77891</v>
      </c>
      <c r="I42426" s="2" t="s">
        <v>77892</v>
      </c>
    </row>
    <row r="42427" spans="8:9">
      <c r="H42427" s="2" t="s">
        <v>77893</v>
      </c>
      <c r="I42427" s="2" t="s">
        <v>77894</v>
      </c>
    </row>
    <row r="42428" spans="8:9">
      <c r="H42428" s="2" t="s">
        <v>77895</v>
      </c>
      <c r="I42428" s="2" t="s">
        <v>77896</v>
      </c>
    </row>
    <row r="42429" spans="8:9">
      <c r="H42429" s="2" t="s">
        <v>77897</v>
      </c>
      <c r="I42429" s="2" t="s">
        <v>77898</v>
      </c>
    </row>
    <row r="42430" spans="8:9">
      <c r="H42430" s="2" t="s">
        <v>77899</v>
      </c>
      <c r="I42430" s="2" t="s">
        <v>77900</v>
      </c>
    </row>
    <row r="42431" spans="8:9">
      <c r="H42431" s="2" t="s">
        <v>77901</v>
      </c>
      <c r="I42431" s="2" t="s">
        <v>77902</v>
      </c>
    </row>
    <row r="42432" spans="8:9">
      <c r="H42432" s="2" t="s">
        <v>77903</v>
      </c>
      <c r="I42432" s="2" t="s">
        <v>984</v>
      </c>
    </row>
    <row r="42433" spans="8:9">
      <c r="H42433" s="2" t="s">
        <v>77904</v>
      </c>
      <c r="I42433" s="2" t="s">
        <v>77905</v>
      </c>
    </row>
    <row r="42434" spans="8:9">
      <c r="H42434" s="2" t="s">
        <v>77906</v>
      </c>
      <c r="I42434" s="2" t="s">
        <v>77907</v>
      </c>
    </row>
    <row r="42435" spans="8:9">
      <c r="H42435" s="2" t="s">
        <v>77908</v>
      </c>
      <c r="I42435" s="2" t="s">
        <v>77909</v>
      </c>
    </row>
    <row r="42436" spans="8:9">
      <c r="H42436" s="2" t="s">
        <v>77910</v>
      </c>
      <c r="I42436" s="2" t="s">
        <v>22651</v>
      </c>
    </row>
    <row r="42437" spans="8:9">
      <c r="H42437" s="2" t="s">
        <v>77911</v>
      </c>
      <c r="I42437" s="2" t="s">
        <v>77912</v>
      </c>
    </row>
    <row r="42438" spans="8:9">
      <c r="H42438" s="2" t="s">
        <v>77913</v>
      </c>
      <c r="I42438" s="2" t="s">
        <v>77914</v>
      </c>
    </row>
    <row r="42439" spans="8:9">
      <c r="H42439" s="2" t="s">
        <v>77915</v>
      </c>
      <c r="I42439" s="2" t="s">
        <v>77916</v>
      </c>
    </row>
    <row r="42440" spans="8:9">
      <c r="H42440" s="2" t="s">
        <v>77917</v>
      </c>
      <c r="I42440" s="2" t="s">
        <v>77918</v>
      </c>
    </row>
    <row r="42441" spans="8:9">
      <c r="H42441" s="2" t="s">
        <v>77919</v>
      </c>
      <c r="I42441" s="2" t="s">
        <v>46137</v>
      </c>
    </row>
    <row r="42442" spans="8:9">
      <c r="H42442" s="2" t="s">
        <v>77920</v>
      </c>
      <c r="I42442" s="2" t="s">
        <v>77921</v>
      </c>
    </row>
    <row r="42443" spans="8:9">
      <c r="H42443" s="2" t="s">
        <v>77922</v>
      </c>
      <c r="I42443" s="2" t="s">
        <v>17789</v>
      </c>
    </row>
    <row r="42444" spans="8:9">
      <c r="H42444" s="2" t="s">
        <v>77923</v>
      </c>
      <c r="I42444" s="2" t="s">
        <v>77924</v>
      </c>
    </row>
    <row r="42445" spans="8:9">
      <c r="H42445" s="2" t="s">
        <v>77925</v>
      </c>
      <c r="I42445" s="2" t="s">
        <v>77926</v>
      </c>
    </row>
    <row r="42446" spans="8:9">
      <c r="H42446" s="2" t="s">
        <v>77927</v>
      </c>
      <c r="I42446" s="2" t="s">
        <v>77928</v>
      </c>
    </row>
    <row r="42447" spans="8:9">
      <c r="H42447" s="2" t="s">
        <v>77929</v>
      </c>
      <c r="I42447" s="2" t="s">
        <v>77930</v>
      </c>
    </row>
    <row r="42448" spans="8:9">
      <c r="H42448" s="2" t="s">
        <v>77931</v>
      </c>
      <c r="I42448" s="2" t="s">
        <v>77932</v>
      </c>
    </row>
    <row r="42449" spans="8:9">
      <c r="H42449" s="2" t="s">
        <v>77933</v>
      </c>
      <c r="I42449" s="2" t="s">
        <v>77934</v>
      </c>
    </row>
    <row r="42450" spans="8:9">
      <c r="H42450" s="2" t="s">
        <v>77935</v>
      </c>
      <c r="I42450" s="2" t="s">
        <v>77936</v>
      </c>
    </row>
    <row r="42451" spans="8:9">
      <c r="H42451" s="2" t="s">
        <v>77937</v>
      </c>
      <c r="I42451" s="2" t="s">
        <v>5431</v>
      </c>
    </row>
    <row r="42452" spans="8:9">
      <c r="H42452" s="2" t="s">
        <v>77938</v>
      </c>
      <c r="I42452" s="2" t="s">
        <v>77939</v>
      </c>
    </row>
    <row r="42453" spans="8:9">
      <c r="H42453" s="2" t="s">
        <v>77940</v>
      </c>
      <c r="I42453" s="2" t="s">
        <v>77941</v>
      </c>
    </row>
    <row r="42454" spans="8:9">
      <c r="H42454" s="2" t="s">
        <v>77942</v>
      </c>
      <c r="I42454" s="2" t="s">
        <v>77943</v>
      </c>
    </row>
    <row r="42455" spans="8:9">
      <c r="H42455" s="2" t="s">
        <v>77944</v>
      </c>
      <c r="I42455" s="2" t="s">
        <v>34791</v>
      </c>
    </row>
    <row r="42456" spans="8:9">
      <c r="H42456" s="2" t="s">
        <v>77945</v>
      </c>
      <c r="I42456" s="2" t="s">
        <v>77946</v>
      </c>
    </row>
    <row r="42457" spans="8:9">
      <c r="H42457" s="2" t="s">
        <v>77947</v>
      </c>
      <c r="I42457" s="2" t="s">
        <v>77948</v>
      </c>
    </row>
    <row r="42458" spans="8:9">
      <c r="H42458" s="2" t="s">
        <v>77949</v>
      </c>
      <c r="I42458" s="2" t="s">
        <v>77950</v>
      </c>
    </row>
    <row r="42459" spans="8:9">
      <c r="H42459" s="2" t="s">
        <v>77951</v>
      </c>
      <c r="I42459" s="2" t="s">
        <v>77952</v>
      </c>
    </row>
    <row r="42460" spans="8:9">
      <c r="H42460" s="2" t="s">
        <v>77953</v>
      </c>
      <c r="I42460" s="2" t="s">
        <v>77954</v>
      </c>
    </row>
    <row r="42461" spans="8:9">
      <c r="H42461" s="2" t="s">
        <v>77955</v>
      </c>
      <c r="I42461" s="2" t="s">
        <v>77956</v>
      </c>
    </row>
    <row r="42462" spans="8:9">
      <c r="H42462" s="2" t="s">
        <v>77957</v>
      </c>
      <c r="I42462" s="2" t="s">
        <v>77958</v>
      </c>
    </row>
    <row r="42463" spans="8:9">
      <c r="H42463" s="2" t="s">
        <v>77959</v>
      </c>
      <c r="I42463" s="2" t="s">
        <v>77960</v>
      </c>
    </row>
    <row r="42464" spans="8:9">
      <c r="H42464" s="2" t="s">
        <v>77961</v>
      </c>
      <c r="I42464" s="2" t="s">
        <v>77962</v>
      </c>
    </row>
    <row r="42465" spans="8:9">
      <c r="H42465" s="2" t="s">
        <v>77963</v>
      </c>
      <c r="I42465" s="2" t="s">
        <v>38087</v>
      </c>
    </row>
    <row r="42466" spans="8:9">
      <c r="H42466" s="2" t="s">
        <v>77964</v>
      </c>
      <c r="I42466" s="2" t="s">
        <v>8087</v>
      </c>
    </row>
    <row r="42467" spans="8:9">
      <c r="H42467" s="2" t="s">
        <v>77965</v>
      </c>
      <c r="I42467" s="2" t="s">
        <v>77966</v>
      </c>
    </row>
    <row r="42468" spans="8:9">
      <c r="H42468" s="2" t="s">
        <v>77967</v>
      </c>
      <c r="I42468" s="2" t="s">
        <v>77968</v>
      </c>
    </row>
    <row r="42469" spans="8:9">
      <c r="H42469" s="2" t="s">
        <v>77969</v>
      </c>
      <c r="I42469" s="2" t="s">
        <v>77970</v>
      </c>
    </row>
    <row r="42470" spans="8:9">
      <c r="H42470" s="2" t="s">
        <v>77971</v>
      </c>
      <c r="I42470" s="2" t="s">
        <v>77972</v>
      </c>
    </row>
    <row r="42471" spans="8:9">
      <c r="H42471" s="2" t="s">
        <v>77973</v>
      </c>
      <c r="I42471" s="2" t="s">
        <v>45340</v>
      </c>
    </row>
    <row r="42472" spans="8:9">
      <c r="H42472" s="2" t="s">
        <v>77974</v>
      </c>
      <c r="I42472" s="2" t="s">
        <v>77975</v>
      </c>
    </row>
    <row r="42473" spans="8:9">
      <c r="H42473" s="2" t="s">
        <v>77976</v>
      </c>
      <c r="I42473" s="2" t="s">
        <v>77977</v>
      </c>
    </row>
    <row r="42474" spans="8:9">
      <c r="H42474" s="2" t="s">
        <v>77978</v>
      </c>
      <c r="I42474" s="2" t="s">
        <v>77979</v>
      </c>
    </row>
    <row r="42475" spans="8:9">
      <c r="H42475" s="2" t="s">
        <v>77980</v>
      </c>
      <c r="I42475" s="2" t="s">
        <v>77981</v>
      </c>
    </row>
    <row r="42476" spans="8:9">
      <c r="H42476" s="2" t="s">
        <v>77982</v>
      </c>
      <c r="I42476" s="2" t="s">
        <v>77983</v>
      </c>
    </row>
    <row r="42477" spans="8:9">
      <c r="H42477" s="2" t="s">
        <v>77984</v>
      </c>
      <c r="I42477" s="2" t="s">
        <v>77985</v>
      </c>
    </row>
    <row r="42478" spans="8:9">
      <c r="H42478" s="2" t="s">
        <v>77986</v>
      </c>
      <c r="I42478" s="2" t="s">
        <v>77987</v>
      </c>
    </row>
    <row r="42479" spans="8:9">
      <c r="H42479" s="2" t="s">
        <v>77988</v>
      </c>
      <c r="I42479" s="2" t="s">
        <v>77989</v>
      </c>
    </row>
    <row r="42480" spans="8:9">
      <c r="H42480" s="2" t="s">
        <v>77990</v>
      </c>
      <c r="I42480" s="2" t="s">
        <v>77991</v>
      </c>
    </row>
    <row r="42481" spans="8:9">
      <c r="H42481" s="2" t="s">
        <v>77992</v>
      </c>
      <c r="I42481" s="2" t="s">
        <v>9109</v>
      </c>
    </row>
    <row r="42482" spans="8:9">
      <c r="H42482" s="2" t="s">
        <v>77993</v>
      </c>
      <c r="I42482" s="2" t="s">
        <v>40534</v>
      </c>
    </row>
    <row r="42483" spans="8:9">
      <c r="H42483" s="2" t="s">
        <v>77994</v>
      </c>
      <c r="I42483" s="2" t="s">
        <v>77995</v>
      </c>
    </row>
    <row r="42484" spans="8:9">
      <c r="H42484" s="2" t="s">
        <v>77996</v>
      </c>
      <c r="I42484" s="2" t="s">
        <v>77997</v>
      </c>
    </row>
    <row r="42485" spans="8:9">
      <c r="H42485" s="2" t="s">
        <v>77998</v>
      </c>
      <c r="I42485" s="2" t="s">
        <v>77999</v>
      </c>
    </row>
    <row r="42486" spans="8:9">
      <c r="H42486" s="2" t="s">
        <v>78000</v>
      </c>
      <c r="I42486" s="2" t="s">
        <v>78001</v>
      </c>
    </row>
    <row r="42487" spans="8:9">
      <c r="H42487" s="2" t="s">
        <v>78002</v>
      </c>
      <c r="I42487" s="2" t="s">
        <v>78003</v>
      </c>
    </row>
    <row r="42488" spans="8:9">
      <c r="H42488" s="2" t="s">
        <v>78004</v>
      </c>
      <c r="I42488" s="2" t="s">
        <v>78005</v>
      </c>
    </row>
    <row r="42489" spans="8:9">
      <c r="H42489" s="2" t="s">
        <v>78006</v>
      </c>
      <c r="I42489" s="2" t="s">
        <v>78007</v>
      </c>
    </row>
    <row r="42490" spans="8:9">
      <c r="H42490" s="2" t="s">
        <v>78008</v>
      </c>
      <c r="I42490" s="2" t="s">
        <v>78009</v>
      </c>
    </row>
    <row r="42491" spans="8:9">
      <c r="H42491" s="2" t="s">
        <v>78010</v>
      </c>
      <c r="I42491" s="2" t="s">
        <v>78011</v>
      </c>
    </row>
    <row r="42492" spans="8:9">
      <c r="H42492" s="2" t="s">
        <v>78012</v>
      </c>
      <c r="I42492" s="2" t="s">
        <v>10076</v>
      </c>
    </row>
    <row r="42493" spans="8:9">
      <c r="H42493" s="2" t="s">
        <v>78013</v>
      </c>
      <c r="I42493" s="2" t="s">
        <v>78014</v>
      </c>
    </row>
    <row r="42494" spans="8:9">
      <c r="H42494" s="2" t="s">
        <v>78015</v>
      </c>
      <c r="I42494" s="2" t="s">
        <v>78016</v>
      </c>
    </row>
    <row r="42495" spans="8:9">
      <c r="H42495" s="2" t="s">
        <v>78017</v>
      </c>
      <c r="I42495" s="2" t="s">
        <v>78018</v>
      </c>
    </row>
    <row r="42496" spans="8:9">
      <c r="H42496" s="2" t="s">
        <v>78019</v>
      </c>
      <c r="I42496" s="2" t="s">
        <v>78020</v>
      </c>
    </row>
    <row r="42497" spans="8:9">
      <c r="H42497" s="2" t="s">
        <v>78021</v>
      </c>
      <c r="I42497" s="2" t="s">
        <v>78022</v>
      </c>
    </row>
    <row r="42498" spans="8:9">
      <c r="H42498" s="2" t="s">
        <v>78023</v>
      </c>
      <c r="I42498" s="2" t="s">
        <v>78024</v>
      </c>
    </row>
    <row r="42499" spans="8:9">
      <c r="H42499" s="2" t="s">
        <v>78025</v>
      </c>
      <c r="I42499" s="2" t="s">
        <v>43141</v>
      </c>
    </row>
    <row r="42500" spans="8:9">
      <c r="H42500" s="2" t="s">
        <v>78026</v>
      </c>
      <c r="I42500" s="2" t="s">
        <v>78027</v>
      </c>
    </row>
    <row r="42501" spans="8:9">
      <c r="H42501" s="2" t="s">
        <v>78028</v>
      </c>
      <c r="I42501" s="2" t="s">
        <v>78029</v>
      </c>
    </row>
    <row r="42502" spans="8:9">
      <c r="H42502" s="2" t="s">
        <v>78030</v>
      </c>
      <c r="I42502" s="2" t="s">
        <v>78031</v>
      </c>
    </row>
    <row r="42503" spans="8:9">
      <c r="H42503" s="2" t="s">
        <v>78032</v>
      </c>
      <c r="I42503" s="2" t="s">
        <v>78033</v>
      </c>
    </row>
    <row r="42504" spans="8:9">
      <c r="H42504" s="2" t="s">
        <v>78034</v>
      </c>
      <c r="I42504" s="2" t="s">
        <v>78035</v>
      </c>
    </row>
    <row r="42505" spans="8:9">
      <c r="H42505" s="2" t="s">
        <v>78036</v>
      </c>
      <c r="I42505" s="2" t="s">
        <v>7043</v>
      </c>
    </row>
    <row r="42506" spans="8:9">
      <c r="H42506" s="2" t="s">
        <v>78037</v>
      </c>
      <c r="I42506" s="2" t="s">
        <v>78038</v>
      </c>
    </row>
    <row r="42507" spans="8:9">
      <c r="H42507" s="2" t="s">
        <v>78039</v>
      </c>
      <c r="I42507" s="2" t="s">
        <v>78040</v>
      </c>
    </row>
    <row r="42508" spans="8:9">
      <c r="H42508" s="2" t="s">
        <v>78041</v>
      </c>
      <c r="I42508" s="2" t="s">
        <v>78042</v>
      </c>
    </row>
    <row r="42509" spans="8:9">
      <c r="H42509" s="2" t="s">
        <v>78043</v>
      </c>
      <c r="I42509" s="2" t="s">
        <v>78044</v>
      </c>
    </row>
    <row r="42510" spans="8:9">
      <c r="H42510" s="2" t="s">
        <v>78045</v>
      </c>
      <c r="I42510" s="2" t="s">
        <v>78046</v>
      </c>
    </row>
    <row r="42511" spans="8:9">
      <c r="H42511" s="2" t="s">
        <v>78047</v>
      </c>
      <c r="I42511" s="2" t="s">
        <v>78048</v>
      </c>
    </row>
    <row r="42512" spans="8:9">
      <c r="H42512" s="2" t="s">
        <v>78049</v>
      </c>
      <c r="I42512" s="2" t="s">
        <v>78050</v>
      </c>
    </row>
    <row r="42513" spans="8:9">
      <c r="H42513" s="2" t="s">
        <v>78051</v>
      </c>
      <c r="I42513" s="2" t="s">
        <v>78052</v>
      </c>
    </row>
    <row r="42514" spans="8:9">
      <c r="H42514" s="2" t="s">
        <v>78053</v>
      </c>
      <c r="I42514" s="2" t="s">
        <v>78054</v>
      </c>
    </row>
    <row r="42515" spans="8:9">
      <c r="H42515" s="2" t="s">
        <v>78055</v>
      </c>
      <c r="I42515" s="2" t="s">
        <v>78056</v>
      </c>
    </row>
    <row r="42516" spans="8:9">
      <c r="H42516" s="2" t="s">
        <v>78057</v>
      </c>
      <c r="I42516" s="2" t="s">
        <v>73312</v>
      </c>
    </row>
    <row r="42517" spans="8:9">
      <c r="H42517" s="2" t="s">
        <v>78058</v>
      </c>
      <c r="I42517" s="2" t="s">
        <v>62682</v>
      </c>
    </row>
    <row r="42518" spans="8:9">
      <c r="H42518" s="2" t="s">
        <v>78059</v>
      </c>
      <c r="I42518" s="2" t="s">
        <v>78060</v>
      </c>
    </row>
    <row r="42519" spans="8:9">
      <c r="H42519" s="2" t="s">
        <v>78061</v>
      </c>
      <c r="I42519" s="2" t="s">
        <v>78062</v>
      </c>
    </row>
    <row r="42520" spans="8:9">
      <c r="H42520" s="2" t="s">
        <v>78063</v>
      </c>
      <c r="I42520" s="2" t="s">
        <v>78064</v>
      </c>
    </row>
    <row r="42521" spans="8:9">
      <c r="H42521" s="2" t="s">
        <v>78065</v>
      </c>
      <c r="I42521" s="2" t="s">
        <v>78066</v>
      </c>
    </row>
    <row r="42522" spans="8:9">
      <c r="H42522" s="2" t="s">
        <v>78067</v>
      </c>
      <c r="I42522" s="2" t="s">
        <v>78068</v>
      </c>
    </row>
    <row r="42523" spans="8:9">
      <c r="H42523" s="2" t="s">
        <v>78069</v>
      </c>
      <c r="I42523" s="2" t="s">
        <v>43408</v>
      </c>
    </row>
    <row r="42524" spans="8:9">
      <c r="H42524" s="2" t="s">
        <v>78070</v>
      </c>
      <c r="I42524" s="2" t="s">
        <v>78071</v>
      </c>
    </row>
    <row r="42525" spans="8:9">
      <c r="H42525" s="2" t="s">
        <v>78072</v>
      </c>
      <c r="I42525" s="2" t="s">
        <v>16521</v>
      </c>
    </row>
    <row r="42526" spans="8:9">
      <c r="H42526" s="2" t="s">
        <v>78073</v>
      </c>
      <c r="I42526" s="2" t="s">
        <v>78074</v>
      </c>
    </row>
    <row r="42527" spans="8:9">
      <c r="H42527" s="2" t="s">
        <v>78075</v>
      </c>
      <c r="I42527" s="2" t="s">
        <v>78076</v>
      </c>
    </row>
    <row r="42528" spans="8:9">
      <c r="H42528" s="2" t="s">
        <v>78077</v>
      </c>
      <c r="I42528" s="2" t="s">
        <v>78078</v>
      </c>
    </row>
    <row r="42529" spans="8:9">
      <c r="H42529" s="2" t="s">
        <v>78079</v>
      </c>
      <c r="I42529" s="2" t="s">
        <v>78080</v>
      </c>
    </row>
    <row r="42530" spans="8:9">
      <c r="H42530" s="2" t="s">
        <v>78081</v>
      </c>
      <c r="I42530" s="2" t="s">
        <v>411</v>
      </c>
    </row>
    <row r="42531" spans="8:9">
      <c r="H42531" s="2" t="s">
        <v>78082</v>
      </c>
      <c r="I42531" s="2" t="s">
        <v>78083</v>
      </c>
    </row>
    <row r="42532" spans="8:9">
      <c r="H42532" s="2" t="s">
        <v>78084</v>
      </c>
      <c r="I42532" s="2" t="s">
        <v>78085</v>
      </c>
    </row>
    <row r="42533" spans="8:9">
      <c r="H42533" s="2" t="s">
        <v>78086</v>
      </c>
      <c r="I42533" s="2" t="s">
        <v>78087</v>
      </c>
    </row>
    <row r="42534" spans="8:9">
      <c r="H42534" s="2" t="s">
        <v>78088</v>
      </c>
      <c r="I42534" s="2" t="s">
        <v>78089</v>
      </c>
    </row>
    <row r="42535" spans="8:9">
      <c r="H42535" s="2" t="s">
        <v>78090</v>
      </c>
      <c r="I42535" s="2" t="s">
        <v>78091</v>
      </c>
    </row>
    <row r="42536" spans="8:9">
      <c r="H42536" s="2" t="s">
        <v>78092</v>
      </c>
      <c r="I42536" s="2" t="s">
        <v>78093</v>
      </c>
    </row>
    <row r="42537" spans="8:9">
      <c r="H42537" s="2" t="s">
        <v>78094</v>
      </c>
      <c r="I42537" s="2" t="s">
        <v>1469</v>
      </c>
    </row>
    <row r="42538" spans="8:9">
      <c r="H42538" s="2" t="s">
        <v>78095</v>
      </c>
      <c r="I42538" s="2" t="s">
        <v>47021</v>
      </c>
    </row>
    <row r="42539" spans="8:9">
      <c r="H42539" s="2" t="s">
        <v>78096</v>
      </c>
      <c r="I42539" s="2" t="s">
        <v>78097</v>
      </c>
    </row>
    <row r="42540" spans="8:9">
      <c r="H42540" s="2" t="s">
        <v>78098</v>
      </c>
      <c r="I42540" s="2" t="s">
        <v>78099</v>
      </c>
    </row>
    <row r="42541" spans="8:9">
      <c r="H42541" s="2" t="s">
        <v>78100</v>
      </c>
      <c r="I42541" s="2" t="s">
        <v>28822</v>
      </c>
    </row>
    <row r="42542" spans="8:9">
      <c r="H42542" s="2" t="s">
        <v>78101</v>
      </c>
      <c r="I42542" s="2" t="s">
        <v>78102</v>
      </c>
    </row>
    <row r="42543" spans="8:9">
      <c r="H42543" s="2" t="s">
        <v>78103</v>
      </c>
      <c r="I42543" s="2" t="s">
        <v>78104</v>
      </c>
    </row>
    <row r="42544" spans="8:9">
      <c r="H42544" s="2" t="s">
        <v>78105</v>
      </c>
      <c r="I42544" s="2" t="s">
        <v>78106</v>
      </c>
    </row>
    <row r="42545" spans="8:9">
      <c r="H42545" s="2" t="s">
        <v>78107</v>
      </c>
      <c r="I42545" s="2" t="s">
        <v>78108</v>
      </c>
    </row>
    <row r="42546" spans="8:9">
      <c r="H42546" s="2" t="s">
        <v>78109</v>
      </c>
      <c r="I42546" s="2" t="s">
        <v>78110</v>
      </c>
    </row>
    <row r="42547" spans="8:9">
      <c r="H42547" s="2" t="s">
        <v>78111</v>
      </c>
      <c r="I42547" s="2" t="s">
        <v>21403</v>
      </c>
    </row>
    <row r="42548" spans="8:9">
      <c r="H42548" s="2" t="s">
        <v>78112</v>
      </c>
      <c r="I42548" s="2" t="s">
        <v>43237</v>
      </c>
    </row>
    <row r="42549" spans="8:9">
      <c r="H42549" s="2" t="s">
        <v>78113</v>
      </c>
      <c r="I42549" s="2" t="s">
        <v>70736</v>
      </c>
    </row>
    <row r="42550" spans="8:9">
      <c r="H42550" s="2" t="s">
        <v>78114</v>
      </c>
      <c r="I42550" s="2" t="s">
        <v>78115</v>
      </c>
    </row>
    <row r="42551" spans="8:9">
      <c r="H42551" s="2" t="s">
        <v>78116</v>
      </c>
      <c r="I42551" s="2" t="s">
        <v>78117</v>
      </c>
    </row>
    <row r="42552" spans="8:9">
      <c r="H42552" s="2" t="s">
        <v>78118</v>
      </c>
      <c r="I42552" s="2" t="s">
        <v>78119</v>
      </c>
    </row>
    <row r="42553" spans="8:9">
      <c r="H42553" s="2" t="s">
        <v>78120</v>
      </c>
      <c r="I42553" s="2" t="s">
        <v>78121</v>
      </c>
    </row>
    <row r="42554" spans="8:9">
      <c r="H42554" s="2" t="s">
        <v>78122</v>
      </c>
      <c r="I42554" s="2" t="s">
        <v>78123</v>
      </c>
    </row>
    <row r="42555" spans="8:9">
      <c r="H42555" s="2" t="s">
        <v>78124</v>
      </c>
      <c r="I42555" s="2" t="s">
        <v>78125</v>
      </c>
    </row>
    <row r="42556" spans="8:9">
      <c r="H42556" s="2" t="s">
        <v>78126</v>
      </c>
      <c r="I42556" s="2" t="s">
        <v>78127</v>
      </c>
    </row>
    <row r="42557" spans="8:9">
      <c r="H42557" s="2" t="s">
        <v>78128</v>
      </c>
      <c r="I42557" s="2" t="s">
        <v>78129</v>
      </c>
    </row>
    <row r="42558" spans="8:9">
      <c r="H42558" s="2" t="s">
        <v>78130</v>
      </c>
      <c r="I42558" s="2" t="s">
        <v>78131</v>
      </c>
    </row>
    <row r="42559" spans="8:9">
      <c r="H42559" s="2" t="s">
        <v>78132</v>
      </c>
      <c r="I42559" s="2" t="s">
        <v>78133</v>
      </c>
    </row>
    <row r="42560" spans="8:9">
      <c r="H42560" s="2" t="s">
        <v>78134</v>
      </c>
      <c r="I42560" s="2" t="s">
        <v>78135</v>
      </c>
    </row>
    <row r="42561" spans="8:9">
      <c r="H42561" s="2" t="s">
        <v>78136</v>
      </c>
      <c r="I42561" s="2" t="s">
        <v>78137</v>
      </c>
    </row>
    <row r="42562" spans="8:9">
      <c r="H42562" s="2" t="s">
        <v>78138</v>
      </c>
      <c r="I42562" s="2" t="s">
        <v>78139</v>
      </c>
    </row>
    <row r="42563" spans="8:9">
      <c r="H42563" s="2" t="s">
        <v>78140</v>
      </c>
      <c r="I42563" s="2" t="s">
        <v>78141</v>
      </c>
    </row>
    <row r="42564" spans="8:9">
      <c r="H42564" s="2" t="s">
        <v>78142</v>
      </c>
      <c r="I42564" s="2" t="s">
        <v>46167</v>
      </c>
    </row>
    <row r="42565" spans="8:9">
      <c r="H42565" s="2" t="s">
        <v>78143</v>
      </c>
      <c r="I42565" s="2" t="s">
        <v>78144</v>
      </c>
    </row>
    <row r="42566" spans="8:9">
      <c r="H42566" s="2" t="s">
        <v>78145</v>
      </c>
      <c r="I42566" s="2" t="s">
        <v>78146</v>
      </c>
    </row>
    <row r="42567" spans="8:9">
      <c r="H42567" s="2" t="s">
        <v>78147</v>
      </c>
      <c r="I42567" s="2" t="s">
        <v>78148</v>
      </c>
    </row>
    <row r="42568" spans="8:9">
      <c r="H42568" s="2" t="s">
        <v>78149</v>
      </c>
      <c r="I42568" s="2" t="s">
        <v>78150</v>
      </c>
    </row>
    <row r="42569" spans="8:9">
      <c r="H42569" s="2" t="s">
        <v>78151</v>
      </c>
      <c r="I42569" s="2" t="s">
        <v>78152</v>
      </c>
    </row>
    <row r="42570" spans="8:9">
      <c r="H42570" s="2" t="s">
        <v>78153</v>
      </c>
      <c r="I42570" s="2" t="s">
        <v>78154</v>
      </c>
    </row>
    <row r="42571" spans="8:9">
      <c r="H42571" s="2" t="s">
        <v>78155</v>
      </c>
      <c r="I42571" s="2" t="s">
        <v>78156</v>
      </c>
    </row>
    <row r="42572" spans="8:9">
      <c r="H42572" s="2" t="s">
        <v>78157</v>
      </c>
      <c r="I42572" s="2" t="s">
        <v>78158</v>
      </c>
    </row>
    <row r="42573" spans="8:9">
      <c r="H42573" s="2" t="s">
        <v>78159</v>
      </c>
      <c r="I42573" s="2" t="s">
        <v>78160</v>
      </c>
    </row>
    <row r="42574" spans="8:9">
      <c r="H42574" s="2" t="s">
        <v>78161</v>
      </c>
      <c r="I42574" s="2" t="s">
        <v>78162</v>
      </c>
    </row>
    <row r="42575" spans="8:9">
      <c r="H42575" s="2" t="s">
        <v>78163</v>
      </c>
      <c r="I42575" s="2" t="s">
        <v>78164</v>
      </c>
    </row>
    <row r="42576" spans="8:9">
      <c r="H42576" s="2" t="s">
        <v>78165</v>
      </c>
      <c r="I42576" s="2" t="s">
        <v>78166</v>
      </c>
    </row>
    <row r="42577" spans="8:9">
      <c r="H42577" s="2" t="s">
        <v>78167</v>
      </c>
      <c r="I42577" s="2" t="s">
        <v>78168</v>
      </c>
    </row>
    <row r="42578" spans="8:9">
      <c r="H42578" s="2" t="s">
        <v>78169</v>
      </c>
      <c r="I42578" s="2" t="s">
        <v>78170</v>
      </c>
    </row>
    <row r="42579" spans="8:9">
      <c r="H42579" s="2" t="s">
        <v>78171</v>
      </c>
      <c r="I42579" s="2" t="s">
        <v>78172</v>
      </c>
    </row>
    <row r="42580" spans="8:9">
      <c r="H42580" s="2" t="s">
        <v>78173</v>
      </c>
      <c r="I42580" s="2" t="s">
        <v>78174</v>
      </c>
    </row>
    <row r="42581" spans="8:9">
      <c r="H42581" s="2" t="s">
        <v>78175</v>
      </c>
      <c r="I42581" s="2" t="s">
        <v>78176</v>
      </c>
    </row>
    <row r="42582" spans="8:9">
      <c r="H42582" s="2" t="s">
        <v>78177</v>
      </c>
      <c r="I42582" s="2" t="s">
        <v>35137</v>
      </c>
    </row>
    <row r="42583" spans="8:9">
      <c r="H42583" s="2" t="s">
        <v>78178</v>
      </c>
      <c r="I42583" s="2" t="s">
        <v>78179</v>
      </c>
    </row>
    <row r="42584" spans="8:9">
      <c r="H42584" s="2" t="s">
        <v>78180</v>
      </c>
      <c r="I42584" s="2" t="s">
        <v>78181</v>
      </c>
    </row>
    <row r="42585" spans="8:9">
      <c r="H42585" s="2" t="s">
        <v>78182</v>
      </c>
      <c r="I42585" s="2" t="s">
        <v>78183</v>
      </c>
    </row>
    <row r="42586" spans="8:9">
      <c r="H42586" s="2" t="s">
        <v>78184</v>
      </c>
      <c r="I42586" s="2" t="s">
        <v>78185</v>
      </c>
    </row>
    <row r="42587" spans="8:9">
      <c r="H42587" s="2" t="s">
        <v>78186</v>
      </c>
      <c r="I42587" s="2" t="s">
        <v>78187</v>
      </c>
    </row>
    <row r="42588" spans="8:9">
      <c r="H42588" s="2" t="s">
        <v>78188</v>
      </c>
      <c r="I42588" s="2" t="s">
        <v>78189</v>
      </c>
    </row>
    <row r="42589" spans="8:9">
      <c r="H42589" s="2" t="s">
        <v>78190</v>
      </c>
      <c r="I42589" s="2" t="s">
        <v>78191</v>
      </c>
    </row>
    <row r="42590" spans="8:9">
      <c r="H42590" s="2" t="s">
        <v>78192</v>
      </c>
      <c r="I42590" s="2" t="s">
        <v>78193</v>
      </c>
    </row>
    <row r="42591" spans="8:9">
      <c r="H42591" s="2" t="s">
        <v>78194</v>
      </c>
      <c r="I42591" s="2" t="s">
        <v>78195</v>
      </c>
    </row>
    <row r="42592" spans="8:9">
      <c r="H42592" s="2" t="s">
        <v>78196</v>
      </c>
      <c r="I42592" s="2" t="s">
        <v>78197</v>
      </c>
    </row>
    <row r="42593" spans="8:9">
      <c r="H42593" s="2" t="s">
        <v>78198</v>
      </c>
      <c r="I42593" s="2" t="s">
        <v>78199</v>
      </c>
    </row>
    <row r="42594" spans="8:9">
      <c r="H42594" s="2" t="s">
        <v>78200</v>
      </c>
      <c r="I42594" s="2" t="s">
        <v>272</v>
      </c>
    </row>
    <row r="42595" spans="8:9">
      <c r="H42595" s="2" t="s">
        <v>78201</v>
      </c>
      <c r="I42595" s="2" t="s">
        <v>78202</v>
      </c>
    </row>
    <row r="42596" spans="8:9">
      <c r="H42596" s="2" t="s">
        <v>78203</v>
      </c>
      <c r="I42596" s="2" t="s">
        <v>78204</v>
      </c>
    </row>
    <row r="42597" spans="8:9">
      <c r="H42597" s="2" t="s">
        <v>78205</v>
      </c>
      <c r="I42597" s="2" t="s">
        <v>78206</v>
      </c>
    </row>
    <row r="42598" spans="8:9">
      <c r="H42598" s="2" t="s">
        <v>78207</v>
      </c>
      <c r="I42598" s="2" t="s">
        <v>78208</v>
      </c>
    </row>
    <row r="42599" spans="8:9">
      <c r="H42599" s="2" t="s">
        <v>78209</v>
      </c>
      <c r="I42599" s="2" t="s">
        <v>8913</v>
      </c>
    </row>
    <row r="42600" spans="8:9">
      <c r="H42600" s="2" t="s">
        <v>78210</v>
      </c>
      <c r="I42600" s="2" t="s">
        <v>78211</v>
      </c>
    </row>
    <row r="42601" spans="8:9">
      <c r="H42601" s="2" t="s">
        <v>78212</v>
      </c>
      <c r="I42601" s="2" t="s">
        <v>78213</v>
      </c>
    </row>
    <row r="42602" spans="8:9">
      <c r="H42602" s="2" t="s">
        <v>78214</v>
      </c>
      <c r="I42602" s="2" t="s">
        <v>78215</v>
      </c>
    </row>
    <row r="42603" spans="8:9">
      <c r="H42603" s="2" t="s">
        <v>78216</v>
      </c>
      <c r="I42603" s="2" t="s">
        <v>78217</v>
      </c>
    </row>
    <row r="42604" spans="8:9">
      <c r="H42604" s="2" t="s">
        <v>78218</v>
      </c>
      <c r="I42604" s="2" t="s">
        <v>16616</v>
      </c>
    </row>
    <row r="42605" spans="8:9">
      <c r="H42605" s="2" t="s">
        <v>78219</v>
      </c>
      <c r="I42605" s="2" t="s">
        <v>78220</v>
      </c>
    </row>
    <row r="42606" spans="8:9">
      <c r="H42606" s="2" t="s">
        <v>78221</v>
      </c>
      <c r="I42606" s="2" t="s">
        <v>78222</v>
      </c>
    </row>
    <row r="42607" spans="8:9">
      <c r="H42607" s="2" t="s">
        <v>78223</v>
      </c>
      <c r="I42607" s="2" t="s">
        <v>33095</v>
      </c>
    </row>
    <row r="42608" spans="8:9">
      <c r="H42608" s="2" t="s">
        <v>78224</v>
      </c>
      <c r="I42608" s="2" t="s">
        <v>78225</v>
      </c>
    </row>
    <row r="42609" spans="8:9">
      <c r="H42609" s="2" t="s">
        <v>78226</v>
      </c>
      <c r="I42609" s="2" t="s">
        <v>78227</v>
      </c>
    </row>
    <row r="42610" spans="8:9">
      <c r="H42610" s="2" t="s">
        <v>78228</v>
      </c>
      <c r="I42610" s="2" t="s">
        <v>78229</v>
      </c>
    </row>
    <row r="42611" spans="8:9">
      <c r="H42611" s="2" t="s">
        <v>78230</v>
      </c>
      <c r="I42611" s="2" t="s">
        <v>78231</v>
      </c>
    </row>
    <row r="42612" spans="8:9">
      <c r="H42612" s="2" t="s">
        <v>78232</v>
      </c>
      <c r="I42612" s="2" t="s">
        <v>78233</v>
      </c>
    </row>
    <row r="42613" spans="8:9">
      <c r="H42613" s="2" t="s">
        <v>78234</v>
      </c>
      <c r="I42613" s="2" t="s">
        <v>78235</v>
      </c>
    </row>
    <row r="42614" spans="8:9">
      <c r="H42614" s="2" t="s">
        <v>78236</v>
      </c>
      <c r="I42614" s="2" t="s">
        <v>78237</v>
      </c>
    </row>
    <row r="42615" spans="8:9">
      <c r="H42615" s="2" t="s">
        <v>78238</v>
      </c>
      <c r="I42615" s="2" t="s">
        <v>78239</v>
      </c>
    </row>
    <row r="42616" spans="8:9">
      <c r="H42616" s="2" t="s">
        <v>78240</v>
      </c>
      <c r="I42616" s="2" t="s">
        <v>78241</v>
      </c>
    </row>
    <row r="42617" spans="8:9">
      <c r="H42617" s="2" t="s">
        <v>78242</v>
      </c>
      <c r="I42617" s="2" t="s">
        <v>78243</v>
      </c>
    </row>
    <row r="42618" spans="8:9">
      <c r="H42618" s="2" t="s">
        <v>78244</v>
      </c>
      <c r="I42618" s="2" t="s">
        <v>78245</v>
      </c>
    </row>
    <row r="42619" spans="8:9">
      <c r="H42619" s="2" t="s">
        <v>78246</v>
      </c>
      <c r="I42619" s="2" t="s">
        <v>54978</v>
      </c>
    </row>
    <row r="42620" spans="8:9">
      <c r="H42620" s="2" t="s">
        <v>78247</v>
      </c>
      <c r="I42620" s="2" t="s">
        <v>78248</v>
      </c>
    </row>
    <row r="42621" spans="8:9">
      <c r="H42621" s="2" t="s">
        <v>78249</v>
      </c>
      <c r="I42621" s="2" t="s">
        <v>78250</v>
      </c>
    </row>
    <row r="42622" spans="8:9">
      <c r="H42622" s="2" t="s">
        <v>78251</v>
      </c>
      <c r="I42622" s="2" t="s">
        <v>78252</v>
      </c>
    </row>
    <row r="42623" spans="8:9">
      <c r="H42623" s="2" t="s">
        <v>78253</v>
      </c>
      <c r="I42623" s="2" t="s">
        <v>78254</v>
      </c>
    </row>
    <row r="42624" spans="8:9">
      <c r="H42624" s="2" t="s">
        <v>78255</v>
      </c>
      <c r="I42624" s="2" t="s">
        <v>78256</v>
      </c>
    </row>
    <row r="42625" spans="8:9">
      <c r="H42625" s="2" t="s">
        <v>78257</v>
      </c>
      <c r="I42625" s="2" t="s">
        <v>11508</v>
      </c>
    </row>
    <row r="42626" spans="8:9">
      <c r="H42626" s="2" t="s">
        <v>78258</v>
      </c>
      <c r="I42626" s="2" t="s">
        <v>14943</v>
      </c>
    </row>
    <row r="42627" spans="8:9">
      <c r="H42627" s="2" t="s">
        <v>78259</v>
      </c>
      <c r="I42627" s="2" t="s">
        <v>78260</v>
      </c>
    </row>
    <row r="42628" spans="8:9">
      <c r="H42628" s="2" t="s">
        <v>78261</v>
      </c>
      <c r="I42628" s="2" t="s">
        <v>78262</v>
      </c>
    </row>
    <row r="42629" spans="8:9">
      <c r="H42629" s="2" t="s">
        <v>78263</v>
      </c>
      <c r="I42629" s="2" t="s">
        <v>27474</v>
      </c>
    </row>
    <row r="42630" spans="8:9">
      <c r="H42630" s="2" t="s">
        <v>78264</v>
      </c>
      <c r="I42630" s="2" t="s">
        <v>78265</v>
      </c>
    </row>
    <row r="42631" spans="8:9">
      <c r="H42631" s="2" t="s">
        <v>78266</v>
      </c>
      <c r="I42631" s="2" t="s">
        <v>65396</v>
      </c>
    </row>
    <row r="42632" spans="8:9">
      <c r="H42632" s="2" t="s">
        <v>78267</v>
      </c>
      <c r="I42632" s="2" t="s">
        <v>78268</v>
      </c>
    </row>
    <row r="42633" spans="8:9">
      <c r="H42633" s="2" t="s">
        <v>78269</v>
      </c>
      <c r="I42633" s="2" t="s">
        <v>78270</v>
      </c>
    </row>
    <row r="42634" spans="8:9">
      <c r="H42634" s="2" t="s">
        <v>78271</v>
      </c>
      <c r="I42634" s="2" t="s">
        <v>78272</v>
      </c>
    </row>
    <row r="42635" spans="8:9">
      <c r="H42635" s="2" t="s">
        <v>78273</v>
      </c>
      <c r="I42635" s="2" t="s">
        <v>78274</v>
      </c>
    </row>
    <row r="42636" spans="8:9">
      <c r="H42636" s="2" t="s">
        <v>78275</v>
      </c>
      <c r="I42636" s="2" t="s">
        <v>78276</v>
      </c>
    </row>
    <row r="42637" spans="8:9">
      <c r="H42637" s="2" t="s">
        <v>78277</v>
      </c>
      <c r="I42637" s="2" t="s">
        <v>78278</v>
      </c>
    </row>
    <row r="42638" spans="8:9">
      <c r="H42638" s="2" t="s">
        <v>78279</v>
      </c>
      <c r="I42638" s="2" t="s">
        <v>78280</v>
      </c>
    </row>
    <row r="42639" spans="8:9">
      <c r="H42639" s="2" t="s">
        <v>78281</v>
      </c>
      <c r="I42639" s="2" t="s">
        <v>78282</v>
      </c>
    </row>
    <row r="42640" spans="8:9">
      <c r="H42640" s="2" t="s">
        <v>78283</v>
      </c>
      <c r="I42640" s="2" t="s">
        <v>78284</v>
      </c>
    </row>
    <row r="42641" spans="8:9">
      <c r="H42641" s="2" t="s">
        <v>78285</v>
      </c>
      <c r="I42641" s="2" t="s">
        <v>78286</v>
      </c>
    </row>
    <row r="42642" spans="8:9">
      <c r="H42642" s="2" t="s">
        <v>78287</v>
      </c>
      <c r="I42642" s="2" t="s">
        <v>78288</v>
      </c>
    </row>
    <row r="42643" spans="8:9">
      <c r="H42643" s="2" t="s">
        <v>78289</v>
      </c>
      <c r="I42643" s="2" t="s">
        <v>328</v>
      </c>
    </row>
    <row r="42644" spans="8:9">
      <c r="H42644" s="2" t="s">
        <v>78290</v>
      </c>
      <c r="I42644" s="2" t="s">
        <v>15259</v>
      </c>
    </row>
    <row r="42645" spans="8:9">
      <c r="H42645" s="2" t="s">
        <v>78291</v>
      </c>
      <c r="I42645" s="2" t="s">
        <v>78292</v>
      </c>
    </row>
    <row r="42646" spans="8:9">
      <c r="H42646" s="2" t="s">
        <v>78293</v>
      </c>
      <c r="I42646" s="2" t="s">
        <v>78294</v>
      </c>
    </row>
    <row r="42647" spans="8:9">
      <c r="H42647" s="2" t="s">
        <v>78295</v>
      </c>
      <c r="I42647" s="2" t="s">
        <v>245</v>
      </c>
    </row>
    <row r="42648" spans="8:9">
      <c r="H42648" s="2" t="s">
        <v>78296</v>
      </c>
      <c r="I42648" s="2" t="s">
        <v>43237</v>
      </c>
    </row>
    <row r="42649" spans="8:9">
      <c r="H42649" s="2" t="s">
        <v>78297</v>
      </c>
      <c r="I42649" s="2" t="s">
        <v>78298</v>
      </c>
    </row>
    <row r="42650" spans="8:9">
      <c r="H42650" s="2" t="s">
        <v>78299</v>
      </c>
      <c r="I42650" s="2" t="s">
        <v>78300</v>
      </c>
    </row>
    <row r="42651" spans="8:9">
      <c r="H42651" s="2" t="s">
        <v>78301</v>
      </c>
      <c r="I42651" s="2" t="s">
        <v>78302</v>
      </c>
    </row>
    <row r="42652" spans="8:9">
      <c r="H42652" s="2" t="s">
        <v>78303</v>
      </c>
      <c r="I42652" s="2" t="s">
        <v>78304</v>
      </c>
    </row>
    <row r="42653" spans="8:9">
      <c r="H42653" s="2" t="s">
        <v>78305</v>
      </c>
      <c r="I42653" s="2" t="s">
        <v>78306</v>
      </c>
    </row>
    <row r="42654" spans="8:9">
      <c r="H42654" s="2" t="s">
        <v>78307</v>
      </c>
      <c r="I42654" s="2" t="s">
        <v>78308</v>
      </c>
    </row>
    <row r="42655" spans="8:9">
      <c r="H42655" s="2" t="s">
        <v>78309</v>
      </c>
      <c r="I42655" s="2" t="s">
        <v>6023</v>
      </c>
    </row>
    <row r="42656" spans="8:9">
      <c r="H42656" s="2" t="s">
        <v>78310</v>
      </c>
      <c r="I42656" s="2" t="s">
        <v>78311</v>
      </c>
    </row>
    <row r="42657" spans="8:9">
      <c r="H42657" s="2" t="s">
        <v>78312</v>
      </c>
      <c r="I42657" s="2" t="s">
        <v>78313</v>
      </c>
    </row>
    <row r="42658" spans="8:9">
      <c r="H42658" s="2" t="s">
        <v>78314</v>
      </c>
      <c r="I42658" s="2" t="s">
        <v>78315</v>
      </c>
    </row>
    <row r="42659" spans="8:9">
      <c r="H42659" s="2" t="s">
        <v>78316</v>
      </c>
      <c r="I42659" s="2" t="s">
        <v>78317</v>
      </c>
    </row>
    <row r="42660" spans="8:9">
      <c r="H42660" s="2" t="s">
        <v>78318</v>
      </c>
      <c r="I42660" s="2" t="s">
        <v>78319</v>
      </c>
    </row>
    <row r="42661" spans="8:9">
      <c r="H42661" s="2" t="s">
        <v>78320</v>
      </c>
      <c r="I42661" s="2" t="s">
        <v>78321</v>
      </c>
    </row>
    <row r="42662" spans="8:9">
      <c r="H42662" s="2" t="s">
        <v>78322</v>
      </c>
      <c r="I42662" s="2" t="s">
        <v>78323</v>
      </c>
    </row>
    <row r="42663" spans="8:9">
      <c r="H42663" s="2" t="s">
        <v>78324</v>
      </c>
      <c r="I42663" s="2" t="s">
        <v>78325</v>
      </c>
    </row>
    <row r="42664" spans="8:9">
      <c r="H42664" s="2" t="s">
        <v>78326</v>
      </c>
      <c r="I42664" s="2" t="s">
        <v>78327</v>
      </c>
    </row>
    <row r="42665" spans="8:9">
      <c r="H42665" s="2" t="s">
        <v>78328</v>
      </c>
      <c r="I42665" s="2" t="s">
        <v>78329</v>
      </c>
    </row>
    <row r="42666" spans="8:9">
      <c r="H42666" s="2" t="s">
        <v>78330</v>
      </c>
      <c r="I42666" s="2" t="s">
        <v>78331</v>
      </c>
    </row>
    <row r="42667" spans="8:9">
      <c r="H42667" s="2" t="s">
        <v>78332</v>
      </c>
      <c r="I42667" s="2" t="s">
        <v>78333</v>
      </c>
    </row>
    <row r="42668" spans="8:9">
      <c r="H42668" s="2" t="s">
        <v>78334</v>
      </c>
      <c r="I42668" s="2" t="s">
        <v>78335</v>
      </c>
    </row>
    <row r="42669" spans="8:9">
      <c r="H42669" s="2" t="s">
        <v>78336</v>
      </c>
      <c r="I42669" s="2" t="s">
        <v>78337</v>
      </c>
    </row>
    <row r="42670" spans="8:9">
      <c r="H42670" s="2" t="s">
        <v>78338</v>
      </c>
      <c r="I42670" s="2" t="s">
        <v>5510</v>
      </c>
    </row>
    <row r="42671" spans="8:9">
      <c r="H42671" s="2" t="s">
        <v>78339</v>
      </c>
      <c r="I42671" s="2" t="s">
        <v>78340</v>
      </c>
    </row>
    <row r="42672" spans="8:9">
      <c r="H42672" s="2" t="s">
        <v>78341</v>
      </c>
      <c r="I42672" s="2" t="s">
        <v>78342</v>
      </c>
    </row>
    <row r="42673" spans="8:9">
      <c r="H42673" s="2" t="s">
        <v>78343</v>
      </c>
      <c r="I42673" s="2" t="s">
        <v>60044</v>
      </c>
    </row>
    <row r="42674" spans="8:9">
      <c r="H42674" s="2" t="s">
        <v>78344</v>
      </c>
      <c r="I42674" s="2" t="s">
        <v>78345</v>
      </c>
    </row>
    <row r="42675" spans="8:9">
      <c r="H42675" s="2" t="s">
        <v>78346</v>
      </c>
      <c r="I42675" s="2" t="s">
        <v>7357</v>
      </c>
    </row>
    <row r="42676" spans="8:9">
      <c r="H42676" s="2" t="s">
        <v>78347</v>
      </c>
      <c r="I42676" s="2" t="s">
        <v>78348</v>
      </c>
    </row>
    <row r="42677" spans="8:9">
      <c r="H42677" s="2" t="s">
        <v>78349</v>
      </c>
      <c r="I42677" s="2" t="s">
        <v>78350</v>
      </c>
    </row>
    <row r="42678" spans="8:9">
      <c r="H42678" s="2" t="s">
        <v>78351</v>
      </c>
      <c r="I42678" s="2" t="s">
        <v>22359</v>
      </c>
    </row>
    <row r="42679" spans="8:9">
      <c r="H42679" s="2" t="s">
        <v>78352</v>
      </c>
      <c r="I42679" s="2" t="s">
        <v>78353</v>
      </c>
    </row>
    <row r="42680" spans="8:9">
      <c r="H42680" s="2" t="s">
        <v>78354</v>
      </c>
      <c r="I42680" s="2" t="s">
        <v>78355</v>
      </c>
    </row>
    <row r="42681" spans="8:9">
      <c r="H42681" s="2" t="s">
        <v>78356</v>
      </c>
      <c r="I42681" s="2" t="s">
        <v>78357</v>
      </c>
    </row>
    <row r="42682" spans="8:9">
      <c r="H42682" s="2" t="s">
        <v>78358</v>
      </c>
      <c r="I42682" s="2" t="s">
        <v>78359</v>
      </c>
    </row>
    <row r="42683" spans="8:9">
      <c r="H42683" s="2" t="s">
        <v>78360</v>
      </c>
      <c r="I42683" s="2" t="s">
        <v>78361</v>
      </c>
    </row>
    <row r="42684" spans="8:9">
      <c r="H42684" s="2" t="s">
        <v>78362</v>
      </c>
      <c r="I42684" s="2" t="s">
        <v>78363</v>
      </c>
    </row>
    <row r="42685" spans="8:9">
      <c r="H42685" s="2" t="s">
        <v>78364</v>
      </c>
      <c r="I42685" s="2" t="s">
        <v>78365</v>
      </c>
    </row>
    <row r="42686" spans="8:9">
      <c r="H42686" s="2" t="s">
        <v>78366</v>
      </c>
      <c r="I42686" s="2" t="s">
        <v>78367</v>
      </c>
    </row>
    <row r="42687" spans="8:9">
      <c r="H42687" s="2" t="s">
        <v>78368</v>
      </c>
      <c r="I42687" s="2" t="s">
        <v>78369</v>
      </c>
    </row>
    <row r="42688" spans="8:9">
      <c r="H42688" s="2" t="s">
        <v>78370</v>
      </c>
      <c r="I42688" s="2" t="s">
        <v>78371</v>
      </c>
    </row>
    <row r="42689" spans="8:9">
      <c r="H42689" s="2" t="s">
        <v>78372</v>
      </c>
      <c r="I42689" s="2" t="s">
        <v>78373</v>
      </c>
    </row>
    <row r="42690" spans="8:9">
      <c r="H42690" s="2" t="s">
        <v>78374</v>
      </c>
      <c r="I42690" s="2" t="s">
        <v>78375</v>
      </c>
    </row>
    <row r="42691" spans="8:9">
      <c r="H42691" s="2" t="s">
        <v>78376</v>
      </c>
      <c r="I42691" s="2" t="s">
        <v>31265</v>
      </c>
    </row>
    <row r="42692" spans="8:9">
      <c r="H42692" s="2" t="s">
        <v>78377</v>
      </c>
      <c r="I42692" s="2" t="s">
        <v>78378</v>
      </c>
    </row>
    <row r="42693" spans="8:9">
      <c r="H42693" s="2" t="s">
        <v>78379</v>
      </c>
      <c r="I42693" s="2" t="s">
        <v>58170</v>
      </c>
    </row>
    <row r="42694" spans="8:9">
      <c r="H42694" s="2" t="s">
        <v>78380</v>
      </c>
      <c r="I42694" s="2" t="s">
        <v>78381</v>
      </c>
    </row>
    <row r="42695" spans="8:9">
      <c r="H42695" s="2" t="s">
        <v>78382</v>
      </c>
      <c r="I42695" s="2" t="s">
        <v>78383</v>
      </c>
    </row>
    <row r="42696" spans="8:9">
      <c r="H42696" s="2" t="s">
        <v>78384</v>
      </c>
      <c r="I42696" s="2" t="s">
        <v>78385</v>
      </c>
    </row>
    <row r="42697" spans="8:9">
      <c r="H42697" s="2" t="s">
        <v>78386</v>
      </c>
      <c r="I42697" s="2" t="s">
        <v>78387</v>
      </c>
    </row>
    <row r="42698" spans="8:9">
      <c r="H42698" s="2" t="s">
        <v>78388</v>
      </c>
      <c r="I42698" s="2" t="s">
        <v>78389</v>
      </c>
    </row>
    <row r="42699" spans="8:9">
      <c r="H42699" s="2" t="s">
        <v>78390</v>
      </c>
      <c r="I42699" s="2" t="s">
        <v>78391</v>
      </c>
    </row>
    <row r="42700" spans="8:9">
      <c r="H42700" s="2" t="s">
        <v>78392</v>
      </c>
      <c r="I42700" s="2" t="s">
        <v>78393</v>
      </c>
    </row>
    <row r="42701" spans="8:9">
      <c r="H42701" s="2" t="s">
        <v>78394</v>
      </c>
      <c r="I42701" s="2" t="s">
        <v>78395</v>
      </c>
    </row>
    <row r="42702" spans="8:9">
      <c r="H42702" s="2" t="s">
        <v>78396</v>
      </c>
      <c r="I42702" s="2" t="s">
        <v>78397</v>
      </c>
    </row>
    <row r="42703" spans="8:9">
      <c r="H42703" s="2" t="s">
        <v>78398</v>
      </c>
      <c r="I42703" s="2" t="s">
        <v>78399</v>
      </c>
    </row>
    <row r="42704" spans="8:9">
      <c r="H42704" s="2" t="s">
        <v>78400</v>
      </c>
      <c r="I42704" s="2" t="s">
        <v>3219</v>
      </c>
    </row>
    <row r="42705" spans="8:9">
      <c r="H42705" s="2" t="s">
        <v>78401</v>
      </c>
      <c r="I42705" s="2" t="s">
        <v>78402</v>
      </c>
    </row>
    <row r="42706" spans="8:9">
      <c r="H42706" s="2" t="s">
        <v>78403</v>
      </c>
      <c r="I42706" s="2" t="s">
        <v>4491</v>
      </c>
    </row>
    <row r="42707" spans="8:9">
      <c r="H42707" s="2" t="s">
        <v>78404</v>
      </c>
      <c r="I42707" s="2" t="s">
        <v>78405</v>
      </c>
    </row>
    <row r="42708" spans="8:9">
      <c r="H42708" s="2" t="s">
        <v>78406</v>
      </c>
      <c r="I42708" s="2" t="s">
        <v>78407</v>
      </c>
    </row>
    <row r="42709" spans="8:9">
      <c r="H42709" s="2" t="s">
        <v>78408</v>
      </c>
      <c r="I42709" s="2" t="s">
        <v>78409</v>
      </c>
    </row>
    <row r="42710" spans="8:9">
      <c r="H42710" s="2" t="s">
        <v>78410</v>
      </c>
      <c r="I42710" s="2" t="s">
        <v>78411</v>
      </c>
    </row>
    <row r="42711" spans="8:9">
      <c r="H42711" s="2" t="s">
        <v>78412</v>
      </c>
      <c r="I42711" s="2" t="s">
        <v>78413</v>
      </c>
    </row>
    <row r="42712" spans="8:9">
      <c r="H42712" s="2" t="s">
        <v>78414</v>
      </c>
      <c r="I42712" s="2" t="s">
        <v>34635</v>
      </c>
    </row>
    <row r="42713" spans="8:9">
      <c r="H42713" s="2" t="s">
        <v>78415</v>
      </c>
      <c r="I42713" s="2" t="s">
        <v>78416</v>
      </c>
    </row>
    <row r="42714" spans="8:9">
      <c r="H42714" s="2" t="s">
        <v>78417</v>
      </c>
      <c r="I42714" s="2" t="s">
        <v>59121</v>
      </c>
    </row>
    <row r="42715" spans="8:9">
      <c r="H42715" s="2" t="s">
        <v>78418</v>
      </c>
      <c r="I42715" s="2" t="s">
        <v>78419</v>
      </c>
    </row>
    <row r="42716" spans="8:9">
      <c r="H42716" s="2" t="s">
        <v>78420</v>
      </c>
      <c r="I42716" s="2" t="s">
        <v>27044</v>
      </c>
    </row>
    <row r="42717" spans="8:9">
      <c r="H42717" s="2" t="s">
        <v>78421</v>
      </c>
      <c r="I42717" s="2" t="s">
        <v>78422</v>
      </c>
    </row>
    <row r="42718" spans="8:9">
      <c r="H42718" s="2" t="s">
        <v>78423</v>
      </c>
      <c r="I42718" s="2" t="s">
        <v>44321</v>
      </c>
    </row>
    <row r="42719" spans="8:9">
      <c r="H42719" s="2" t="s">
        <v>78424</v>
      </c>
      <c r="I42719" s="2" t="s">
        <v>78425</v>
      </c>
    </row>
    <row r="42720" spans="8:9">
      <c r="H42720" s="2" t="s">
        <v>78426</v>
      </c>
      <c r="I42720" s="2" t="s">
        <v>541</v>
      </c>
    </row>
    <row r="42721" spans="8:9">
      <c r="H42721" s="2" t="s">
        <v>78427</v>
      </c>
      <c r="I42721" s="2" t="s">
        <v>78428</v>
      </c>
    </row>
    <row r="42722" spans="8:9">
      <c r="H42722" s="2" t="s">
        <v>78429</v>
      </c>
      <c r="I42722" s="2" t="s">
        <v>78430</v>
      </c>
    </row>
    <row r="42723" spans="8:9">
      <c r="H42723" s="2" t="s">
        <v>78431</v>
      </c>
      <c r="I42723" s="2" t="s">
        <v>42762</v>
      </c>
    </row>
    <row r="42724" spans="8:9">
      <c r="H42724" s="2" t="s">
        <v>78432</v>
      </c>
      <c r="I42724" s="2" t="s">
        <v>78433</v>
      </c>
    </row>
    <row r="42725" spans="8:9">
      <c r="H42725" s="2" t="s">
        <v>78434</v>
      </c>
      <c r="I42725" s="2" t="s">
        <v>78435</v>
      </c>
    </row>
    <row r="42726" spans="8:9">
      <c r="H42726" s="2" t="s">
        <v>78436</v>
      </c>
      <c r="I42726" s="2" t="s">
        <v>54380</v>
      </c>
    </row>
    <row r="42727" spans="8:9">
      <c r="H42727" s="2" t="s">
        <v>78437</v>
      </c>
      <c r="I42727" s="2" t="s">
        <v>11257</v>
      </c>
    </row>
    <row r="42728" spans="8:9">
      <c r="H42728" s="2" t="s">
        <v>78438</v>
      </c>
      <c r="I42728" s="2" t="s">
        <v>78439</v>
      </c>
    </row>
    <row r="42729" spans="8:9">
      <c r="H42729" s="2" t="s">
        <v>78440</v>
      </c>
      <c r="I42729" s="2" t="s">
        <v>78441</v>
      </c>
    </row>
    <row r="42730" spans="8:9">
      <c r="H42730" s="2" t="s">
        <v>78442</v>
      </c>
      <c r="I42730" s="2" t="s">
        <v>78443</v>
      </c>
    </row>
    <row r="42731" spans="8:9">
      <c r="H42731" s="2" t="s">
        <v>78444</v>
      </c>
      <c r="I42731" s="2" t="s">
        <v>78445</v>
      </c>
    </row>
    <row r="42732" spans="8:9">
      <c r="H42732" s="2" t="s">
        <v>78446</v>
      </c>
      <c r="I42732" s="2" t="s">
        <v>78447</v>
      </c>
    </row>
    <row r="42733" spans="8:9">
      <c r="H42733" s="2" t="s">
        <v>78448</v>
      </c>
      <c r="I42733" s="2" t="s">
        <v>78449</v>
      </c>
    </row>
    <row r="42734" spans="8:9">
      <c r="H42734" s="2" t="s">
        <v>78450</v>
      </c>
      <c r="I42734" s="2" t="s">
        <v>78451</v>
      </c>
    </row>
    <row r="42735" spans="8:9">
      <c r="H42735" s="2" t="s">
        <v>78452</v>
      </c>
      <c r="I42735" s="2" t="s">
        <v>78453</v>
      </c>
    </row>
    <row r="42736" spans="8:9">
      <c r="H42736" s="2" t="s">
        <v>78454</v>
      </c>
      <c r="I42736" s="2" t="s">
        <v>78455</v>
      </c>
    </row>
    <row r="42737" spans="8:9">
      <c r="H42737" s="2" t="s">
        <v>78456</v>
      </c>
      <c r="I42737" s="2" t="s">
        <v>78457</v>
      </c>
    </row>
    <row r="42738" spans="8:9">
      <c r="H42738" s="2" t="s">
        <v>78458</v>
      </c>
      <c r="I42738" s="2" t="s">
        <v>60257</v>
      </c>
    </row>
    <row r="42739" spans="8:9">
      <c r="H42739" s="2" t="s">
        <v>78459</v>
      </c>
      <c r="I42739" s="2" t="s">
        <v>78460</v>
      </c>
    </row>
    <row r="42740" spans="8:9">
      <c r="H42740" s="2" t="s">
        <v>78461</v>
      </c>
      <c r="I42740" s="2" t="s">
        <v>78462</v>
      </c>
    </row>
    <row r="42741" spans="8:9">
      <c r="H42741" s="2" t="s">
        <v>78463</v>
      </c>
      <c r="I42741" s="2" t="s">
        <v>78464</v>
      </c>
    </row>
    <row r="42742" spans="8:9">
      <c r="H42742" s="2" t="s">
        <v>78465</v>
      </c>
      <c r="I42742" s="2" t="s">
        <v>78466</v>
      </c>
    </row>
    <row r="42743" spans="8:9">
      <c r="H42743" s="2" t="s">
        <v>78467</v>
      </c>
      <c r="I42743" s="2" t="s">
        <v>78468</v>
      </c>
    </row>
    <row r="42744" spans="8:9">
      <c r="H42744" s="2" t="s">
        <v>78469</v>
      </c>
      <c r="I42744" s="2" t="s">
        <v>78470</v>
      </c>
    </row>
    <row r="42745" spans="8:9">
      <c r="H42745" s="2" t="s">
        <v>78471</v>
      </c>
      <c r="I42745" s="2" t="s">
        <v>42989</v>
      </c>
    </row>
    <row r="42746" spans="8:9">
      <c r="H42746" s="2" t="s">
        <v>78472</v>
      </c>
      <c r="I42746" s="2" t="s">
        <v>2919</v>
      </c>
    </row>
    <row r="42747" spans="8:9">
      <c r="H42747" s="2" t="s">
        <v>78473</v>
      </c>
      <c r="I42747" s="2" t="s">
        <v>78474</v>
      </c>
    </row>
    <row r="42748" spans="8:9">
      <c r="H42748" s="2" t="s">
        <v>78475</v>
      </c>
      <c r="I42748" s="2" t="s">
        <v>78476</v>
      </c>
    </row>
    <row r="42749" spans="8:9">
      <c r="H42749" s="2" t="s">
        <v>78477</v>
      </c>
      <c r="I42749" s="2" t="s">
        <v>78478</v>
      </c>
    </row>
    <row r="42750" spans="8:9">
      <c r="H42750" s="2" t="s">
        <v>78479</v>
      </c>
      <c r="I42750" s="2" t="s">
        <v>7876</v>
      </c>
    </row>
    <row r="42751" spans="8:9">
      <c r="H42751" s="2" t="s">
        <v>78480</v>
      </c>
      <c r="I42751" s="2" t="s">
        <v>78481</v>
      </c>
    </row>
    <row r="42752" spans="8:9">
      <c r="H42752" s="2" t="s">
        <v>78482</v>
      </c>
      <c r="I42752" s="2" t="s">
        <v>78483</v>
      </c>
    </row>
    <row r="42753" spans="8:9">
      <c r="H42753" s="2" t="s">
        <v>78484</v>
      </c>
      <c r="I42753" s="2" t="s">
        <v>13591</v>
      </c>
    </row>
    <row r="42754" spans="8:9">
      <c r="H42754" s="2" t="s">
        <v>78485</v>
      </c>
      <c r="I42754" s="2" t="s">
        <v>78486</v>
      </c>
    </row>
    <row r="42755" spans="8:9">
      <c r="H42755" s="2" t="s">
        <v>78487</v>
      </c>
      <c r="I42755" s="2" t="s">
        <v>78488</v>
      </c>
    </row>
    <row r="42756" spans="8:9">
      <c r="H42756" s="2" t="s">
        <v>78489</v>
      </c>
      <c r="I42756" s="2" t="s">
        <v>78490</v>
      </c>
    </row>
    <row r="42757" spans="8:9">
      <c r="H42757" s="2" t="s">
        <v>78491</v>
      </c>
      <c r="I42757" s="2" t="s">
        <v>78492</v>
      </c>
    </row>
    <row r="42758" spans="8:9">
      <c r="H42758" s="2" t="s">
        <v>78493</v>
      </c>
      <c r="I42758" s="2" t="s">
        <v>78494</v>
      </c>
    </row>
    <row r="42759" spans="8:9">
      <c r="H42759" s="2" t="s">
        <v>78495</v>
      </c>
      <c r="I42759" s="2" t="s">
        <v>807</v>
      </c>
    </row>
    <row r="42760" spans="8:9">
      <c r="H42760" s="2" t="s">
        <v>78496</v>
      </c>
      <c r="I42760" s="2" t="s">
        <v>78497</v>
      </c>
    </row>
    <row r="42761" spans="8:9">
      <c r="H42761" s="2" t="s">
        <v>78498</v>
      </c>
      <c r="I42761" s="2" t="s">
        <v>78499</v>
      </c>
    </row>
    <row r="42762" spans="8:9">
      <c r="H42762" s="2" t="s">
        <v>78500</v>
      </c>
      <c r="I42762" s="2" t="s">
        <v>78501</v>
      </c>
    </row>
    <row r="42763" spans="8:9">
      <c r="H42763" s="2" t="s">
        <v>78502</v>
      </c>
      <c r="I42763" s="2" t="s">
        <v>78503</v>
      </c>
    </row>
    <row r="42764" spans="8:9">
      <c r="H42764" s="2" t="s">
        <v>78504</v>
      </c>
      <c r="I42764" s="2" t="s">
        <v>78505</v>
      </c>
    </row>
    <row r="42765" spans="8:9">
      <c r="H42765" s="2" t="s">
        <v>78506</v>
      </c>
      <c r="I42765" s="2" t="s">
        <v>78507</v>
      </c>
    </row>
    <row r="42766" spans="8:9">
      <c r="H42766" s="2" t="s">
        <v>78508</v>
      </c>
      <c r="I42766" s="2" t="s">
        <v>30369</v>
      </c>
    </row>
    <row r="42767" spans="8:9">
      <c r="H42767" s="2" t="s">
        <v>78509</v>
      </c>
      <c r="I42767" s="2" t="s">
        <v>78510</v>
      </c>
    </row>
    <row r="42768" spans="8:9">
      <c r="H42768" s="2" t="s">
        <v>78511</v>
      </c>
      <c r="I42768" s="2" t="s">
        <v>78512</v>
      </c>
    </row>
    <row r="42769" spans="8:9">
      <c r="H42769" s="2" t="s">
        <v>78513</v>
      </c>
      <c r="I42769" s="2" t="s">
        <v>78514</v>
      </c>
    </row>
    <row r="42770" spans="8:9">
      <c r="H42770" s="2" t="s">
        <v>78515</v>
      </c>
      <c r="I42770" s="2" t="s">
        <v>78516</v>
      </c>
    </row>
    <row r="42771" spans="8:9">
      <c r="H42771" s="2" t="s">
        <v>78517</v>
      </c>
      <c r="I42771" s="2" t="s">
        <v>78518</v>
      </c>
    </row>
    <row r="42772" spans="8:9">
      <c r="H42772" s="2" t="s">
        <v>78519</v>
      </c>
      <c r="I42772" s="2" t="s">
        <v>78520</v>
      </c>
    </row>
    <row r="42773" spans="8:9">
      <c r="H42773" s="2" t="s">
        <v>78521</v>
      </c>
      <c r="I42773" s="2" t="s">
        <v>78522</v>
      </c>
    </row>
    <row r="42774" spans="8:9">
      <c r="H42774" s="2" t="s">
        <v>78523</v>
      </c>
      <c r="I42774" s="2" t="s">
        <v>78524</v>
      </c>
    </row>
    <row r="42775" spans="8:9">
      <c r="H42775" s="2" t="s">
        <v>78525</v>
      </c>
      <c r="I42775" s="2" t="s">
        <v>78526</v>
      </c>
    </row>
    <row r="42776" spans="8:9">
      <c r="H42776" s="2" t="s">
        <v>78527</v>
      </c>
      <c r="I42776" s="2" t="s">
        <v>20024</v>
      </c>
    </row>
    <row r="42777" spans="8:9">
      <c r="H42777" s="2" t="s">
        <v>78528</v>
      </c>
      <c r="I42777" s="2" t="s">
        <v>78529</v>
      </c>
    </row>
    <row r="42778" spans="8:9">
      <c r="H42778" s="2" t="s">
        <v>78530</v>
      </c>
      <c r="I42778" s="2" t="s">
        <v>59602</v>
      </c>
    </row>
    <row r="42779" spans="8:9">
      <c r="H42779" s="2" t="s">
        <v>78531</v>
      </c>
      <c r="I42779" s="2" t="s">
        <v>78532</v>
      </c>
    </row>
    <row r="42780" spans="8:9">
      <c r="H42780" s="2" t="s">
        <v>78533</v>
      </c>
      <c r="I42780" s="2" t="s">
        <v>78534</v>
      </c>
    </row>
    <row r="42781" spans="8:9">
      <c r="H42781" s="2" t="s">
        <v>78535</v>
      </c>
      <c r="I42781" s="2" t="s">
        <v>78536</v>
      </c>
    </row>
    <row r="42782" spans="8:9">
      <c r="H42782" s="2" t="s">
        <v>78537</v>
      </c>
      <c r="I42782" s="2" t="s">
        <v>6833</v>
      </c>
    </row>
    <row r="42783" spans="8:9">
      <c r="H42783" s="2" t="s">
        <v>78538</v>
      </c>
      <c r="I42783" s="2" t="s">
        <v>78539</v>
      </c>
    </row>
    <row r="42784" spans="8:9">
      <c r="H42784" s="2" t="s">
        <v>78540</v>
      </c>
      <c r="I42784" s="2" t="s">
        <v>78541</v>
      </c>
    </row>
    <row r="42785" spans="8:9">
      <c r="H42785" s="2" t="s">
        <v>78542</v>
      </c>
      <c r="I42785" s="2" t="s">
        <v>78543</v>
      </c>
    </row>
    <row r="42786" spans="8:9">
      <c r="H42786" s="2" t="s">
        <v>78544</v>
      </c>
      <c r="I42786" s="2" t="s">
        <v>78545</v>
      </c>
    </row>
    <row r="42787" spans="8:9">
      <c r="H42787" s="2" t="s">
        <v>78546</v>
      </c>
      <c r="I42787" s="2" t="s">
        <v>78547</v>
      </c>
    </row>
    <row r="42788" spans="8:9">
      <c r="H42788" s="2" t="s">
        <v>78548</v>
      </c>
      <c r="I42788" s="2" t="s">
        <v>78549</v>
      </c>
    </row>
    <row r="42789" spans="8:9">
      <c r="H42789" s="2" t="s">
        <v>78550</v>
      </c>
      <c r="I42789" s="2" t="s">
        <v>78551</v>
      </c>
    </row>
    <row r="42790" spans="8:9">
      <c r="H42790" s="2" t="s">
        <v>78552</v>
      </c>
      <c r="I42790" s="2" t="s">
        <v>78553</v>
      </c>
    </row>
    <row r="42791" spans="8:9">
      <c r="H42791" s="2" t="s">
        <v>78554</v>
      </c>
      <c r="I42791" s="2" t="s">
        <v>78555</v>
      </c>
    </row>
    <row r="42792" spans="8:9">
      <c r="H42792" s="2" t="s">
        <v>78556</v>
      </c>
      <c r="I42792" s="2" t="s">
        <v>78557</v>
      </c>
    </row>
    <row r="42793" spans="8:9">
      <c r="H42793" s="2" t="s">
        <v>78558</v>
      </c>
      <c r="I42793" s="2" t="s">
        <v>78559</v>
      </c>
    </row>
    <row r="42794" spans="8:9">
      <c r="H42794" s="2" t="s">
        <v>78560</v>
      </c>
      <c r="I42794" s="2" t="s">
        <v>78561</v>
      </c>
    </row>
    <row r="42795" spans="8:9">
      <c r="H42795" s="2" t="s">
        <v>78562</v>
      </c>
      <c r="I42795" s="2" t="s">
        <v>78563</v>
      </c>
    </row>
    <row r="42796" spans="8:9">
      <c r="H42796" s="2" t="s">
        <v>78564</v>
      </c>
      <c r="I42796" s="2" t="s">
        <v>78565</v>
      </c>
    </row>
    <row r="42797" spans="8:9">
      <c r="H42797" s="2" t="s">
        <v>78566</v>
      </c>
      <c r="I42797" s="2" t="s">
        <v>78567</v>
      </c>
    </row>
    <row r="42798" spans="8:9">
      <c r="H42798" s="2" t="s">
        <v>78568</v>
      </c>
      <c r="I42798" s="2" t="s">
        <v>78569</v>
      </c>
    </row>
    <row r="42799" spans="8:9">
      <c r="H42799" s="2" t="s">
        <v>78570</v>
      </c>
      <c r="I42799" s="2" t="s">
        <v>78571</v>
      </c>
    </row>
    <row r="42800" spans="8:9">
      <c r="H42800" s="2" t="s">
        <v>78572</v>
      </c>
      <c r="I42800" s="2" t="s">
        <v>78573</v>
      </c>
    </row>
    <row r="42801" spans="8:9">
      <c r="H42801" s="2" t="s">
        <v>78574</v>
      </c>
      <c r="I42801" s="2" t="s">
        <v>33977</v>
      </c>
    </row>
    <row r="42802" spans="8:9">
      <c r="H42802" s="2" t="s">
        <v>78575</v>
      </c>
      <c r="I42802" s="2" t="s">
        <v>78576</v>
      </c>
    </row>
    <row r="42803" spans="8:9">
      <c r="H42803" s="2" t="s">
        <v>78577</v>
      </c>
      <c r="I42803" s="2" t="s">
        <v>78578</v>
      </c>
    </row>
    <row r="42804" spans="8:9">
      <c r="H42804" s="2" t="s">
        <v>78579</v>
      </c>
      <c r="I42804" s="2" t="s">
        <v>78580</v>
      </c>
    </row>
    <row r="42805" spans="8:9">
      <c r="H42805" s="2" t="s">
        <v>78581</v>
      </c>
      <c r="I42805" s="2" t="s">
        <v>78582</v>
      </c>
    </row>
    <row r="42806" spans="8:9">
      <c r="H42806" s="2" t="s">
        <v>78583</v>
      </c>
      <c r="I42806" s="2" t="s">
        <v>78584</v>
      </c>
    </row>
    <row r="42807" spans="8:9">
      <c r="H42807" s="2" t="s">
        <v>78585</v>
      </c>
      <c r="I42807" s="2" t="s">
        <v>8409</v>
      </c>
    </row>
    <row r="42808" spans="8:9">
      <c r="H42808" s="2" t="s">
        <v>78586</v>
      </c>
      <c r="I42808" s="2" t="s">
        <v>78587</v>
      </c>
    </row>
    <row r="42809" spans="8:9">
      <c r="H42809" s="2" t="s">
        <v>78588</v>
      </c>
      <c r="I42809" s="2" t="s">
        <v>31944</v>
      </c>
    </row>
    <row r="42810" spans="8:9">
      <c r="H42810" s="2" t="s">
        <v>78589</v>
      </c>
      <c r="I42810" s="2" t="s">
        <v>78590</v>
      </c>
    </row>
    <row r="42811" spans="8:9">
      <c r="H42811" s="2" t="s">
        <v>78591</v>
      </c>
      <c r="I42811" s="2" t="s">
        <v>78592</v>
      </c>
    </row>
    <row r="42812" spans="8:9">
      <c r="H42812" s="2" t="s">
        <v>78593</v>
      </c>
      <c r="I42812" s="2" t="s">
        <v>78594</v>
      </c>
    </row>
    <row r="42813" spans="8:9">
      <c r="H42813" s="2" t="s">
        <v>78595</v>
      </c>
      <c r="I42813" s="2" t="s">
        <v>78596</v>
      </c>
    </row>
    <row r="42814" spans="8:9">
      <c r="H42814" s="2" t="s">
        <v>78597</v>
      </c>
      <c r="I42814" s="2" t="s">
        <v>78598</v>
      </c>
    </row>
    <row r="42815" spans="8:9">
      <c r="H42815" s="2" t="s">
        <v>78599</v>
      </c>
      <c r="I42815" s="2" t="s">
        <v>78600</v>
      </c>
    </row>
    <row r="42816" spans="8:9">
      <c r="H42816" s="2" t="s">
        <v>78601</v>
      </c>
      <c r="I42816" s="2" t="s">
        <v>78602</v>
      </c>
    </row>
    <row r="42817" spans="8:9">
      <c r="H42817" s="2" t="s">
        <v>78603</v>
      </c>
      <c r="I42817" s="2" t="s">
        <v>78604</v>
      </c>
    </row>
    <row r="42818" spans="8:9">
      <c r="H42818" s="2" t="s">
        <v>78605</v>
      </c>
      <c r="I42818" s="2" t="s">
        <v>4178</v>
      </c>
    </row>
    <row r="42819" spans="8:9">
      <c r="H42819" s="2" t="s">
        <v>78606</v>
      </c>
      <c r="I42819" s="2" t="s">
        <v>78607</v>
      </c>
    </row>
    <row r="42820" spans="8:9">
      <c r="H42820" s="2" t="s">
        <v>78608</v>
      </c>
      <c r="I42820" s="2" t="s">
        <v>78609</v>
      </c>
    </row>
    <row r="42821" spans="8:9">
      <c r="H42821" s="2" t="s">
        <v>78610</v>
      </c>
      <c r="I42821" s="2" t="s">
        <v>78611</v>
      </c>
    </row>
    <row r="42822" spans="8:9">
      <c r="H42822" s="2" t="s">
        <v>78612</v>
      </c>
      <c r="I42822" s="2" t="s">
        <v>66892</v>
      </c>
    </row>
    <row r="42823" spans="8:9">
      <c r="H42823" s="2" t="s">
        <v>78613</v>
      </c>
      <c r="I42823" s="2" t="s">
        <v>78614</v>
      </c>
    </row>
    <row r="42824" spans="8:9">
      <c r="H42824" s="2" t="s">
        <v>78615</v>
      </c>
      <c r="I42824" s="2" t="s">
        <v>78616</v>
      </c>
    </row>
    <row r="42825" spans="8:9">
      <c r="H42825" s="2" t="s">
        <v>78617</v>
      </c>
      <c r="I42825" s="2" t="s">
        <v>28603</v>
      </c>
    </row>
    <row r="42826" spans="8:9">
      <c r="H42826" s="2" t="s">
        <v>78618</v>
      </c>
      <c r="I42826" s="2" t="s">
        <v>78619</v>
      </c>
    </row>
    <row r="42827" spans="8:9">
      <c r="H42827" s="2" t="s">
        <v>78620</v>
      </c>
      <c r="I42827" s="2" t="s">
        <v>78621</v>
      </c>
    </row>
    <row r="42828" spans="8:9">
      <c r="H42828" s="2" t="s">
        <v>78622</v>
      </c>
      <c r="I42828" s="2" t="s">
        <v>78623</v>
      </c>
    </row>
    <row r="42829" spans="8:9">
      <c r="H42829" s="2" t="s">
        <v>78624</v>
      </c>
      <c r="I42829" s="2" t="s">
        <v>17397</v>
      </c>
    </row>
    <row r="42830" spans="8:9">
      <c r="H42830" s="2" t="s">
        <v>78625</v>
      </c>
      <c r="I42830" s="2" t="s">
        <v>78626</v>
      </c>
    </row>
    <row r="42831" spans="8:9">
      <c r="H42831" s="2" t="s">
        <v>78627</v>
      </c>
      <c r="I42831" s="2" t="s">
        <v>78628</v>
      </c>
    </row>
    <row r="42832" spans="8:9">
      <c r="H42832" s="2" t="s">
        <v>78629</v>
      </c>
      <c r="I42832" s="2" t="s">
        <v>78630</v>
      </c>
    </row>
    <row r="42833" spans="8:9">
      <c r="H42833" s="2" t="s">
        <v>78631</v>
      </c>
      <c r="I42833" s="2" t="s">
        <v>78632</v>
      </c>
    </row>
    <row r="42834" spans="8:9">
      <c r="H42834" s="2" t="s">
        <v>78633</v>
      </c>
      <c r="I42834" s="2" t="s">
        <v>78634</v>
      </c>
    </row>
    <row r="42835" spans="8:9">
      <c r="H42835" s="2" t="s">
        <v>78635</v>
      </c>
      <c r="I42835" s="2" t="s">
        <v>78636</v>
      </c>
    </row>
    <row r="42836" spans="8:9">
      <c r="H42836" s="2" t="s">
        <v>78637</v>
      </c>
      <c r="I42836" s="2" t="s">
        <v>78638</v>
      </c>
    </row>
    <row r="42837" spans="8:9">
      <c r="H42837" s="2" t="s">
        <v>78639</v>
      </c>
      <c r="I42837" s="2" t="s">
        <v>78640</v>
      </c>
    </row>
    <row r="42838" spans="8:9">
      <c r="H42838" s="2" t="s">
        <v>78641</v>
      </c>
      <c r="I42838" s="2" t="s">
        <v>78642</v>
      </c>
    </row>
    <row r="42839" spans="8:9">
      <c r="H42839" s="2" t="s">
        <v>78643</v>
      </c>
      <c r="I42839" s="2" t="s">
        <v>78644</v>
      </c>
    </row>
    <row r="42840" spans="8:9">
      <c r="H42840" s="2" t="s">
        <v>78645</v>
      </c>
      <c r="I42840" s="2" t="s">
        <v>3674</v>
      </c>
    </row>
    <row r="42841" spans="8:9">
      <c r="H42841" s="2" t="s">
        <v>78646</v>
      </c>
      <c r="I42841" s="2" t="s">
        <v>78647</v>
      </c>
    </row>
    <row r="42842" spans="8:9">
      <c r="H42842" s="2" t="s">
        <v>78648</v>
      </c>
      <c r="I42842" s="2" t="s">
        <v>78649</v>
      </c>
    </row>
    <row r="42843" spans="8:9">
      <c r="H42843" s="2" t="s">
        <v>78650</v>
      </c>
      <c r="I42843" s="2" t="s">
        <v>78651</v>
      </c>
    </row>
    <row r="42844" spans="8:9">
      <c r="H42844" s="2" t="s">
        <v>78652</v>
      </c>
      <c r="I42844" s="2" t="s">
        <v>78653</v>
      </c>
    </row>
    <row r="42845" spans="8:9">
      <c r="H42845" s="2" t="s">
        <v>78654</v>
      </c>
      <c r="I42845" s="2" t="s">
        <v>78655</v>
      </c>
    </row>
    <row r="42846" spans="8:9">
      <c r="H42846" s="2" t="s">
        <v>78656</v>
      </c>
      <c r="I42846" s="2" t="s">
        <v>78657</v>
      </c>
    </row>
    <row r="42847" spans="8:9">
      <c r="H42847" s="2" t="s">
        <v>78658</v>
      </c>
      <c r="I42847" s="2" t="s">
        <v>78659</v>
      </c>
    </row>
    <row r="42848" spans="8:9">
      <c r="H42848" s="2" t="s">
        <v>78660</v>
      </c>
      <c r="I42848" s="2" t="s">
        <v>78661</v>
      </c>
    </row>
    <row r="42849" spans="8:9">
      <c r="H42849" s="2" t="s">
        <v>78662</v>
      </c>
      <c r="I42849" s="2" t="s">
        <v>78663</v>
      </c>
    </row>
    <row r="42850" spans="8:9">
      <c r="H42850" s="2" t="s">
        <v>78664</v>
      </c>
      <c r="I42850" s="2" t="s">
        <v>78665</v>
      </c>
    </row>
    <row r="42851" spans="8:9">
      <c r="H42851" s="2" t="s">
        <v>78666</v>
      </c>
      <c r="I42851" s="2" t="s">
        <v>78667</v>
      </c>
    </row>
    <row r="42852" spans="8:9">
      <c r="H42852" s="2" t="s">
        <v>78668</v>
      </c>
      <c r="I42852" s="2" t="s">
        <v>78669</v>
      </c>
    </row>
    <row r="42853" spans="8:9">
      <c r="H42853" s="2" t="s">
        <v>78670</v>
      </c>
      <c r="I42853" s="2" t="s">
        <v>78671</v>
      </c>
    </row>
    <row r="42854" spans="8:9">
      <c r="H42854" s="2" t="s">
        <v>78672</v>
      </c>
      <c r="I42854" s="2" t="s">
        <v>78673</v>
      </c>
    </row>
    <row r="42855" spans="8:9">
      <c r="H42855" s="2" t="s">
        <v>78674</v>
      </c>
      <c r="I42855" s="2" t="s">
        <v>49615</v>
      </c>
    </row>
    <row r="42856" spans="8:9">
      <c r="H42856" s="2" t="s">
        <v>78675</v>
      </c>
      <c r="I42856" s="2" t="s">
        <v>78676</v>
      </c>
    </row>
    <row r="42857" spans="8:9">
      <c r="H42857" s="2" t="s">
        <v>78677</v>
      </c>
      <c r="I42857" s="2" t="s">
        <v>78678</v>
      </c>
    </row>
    <row r="42858" spans="8:9">
      <c r="H42858" s="2" t="s">
        <v>78679</v>
      </c>
      <c r="I42858" s="2" t="s">
        <v>78680</v>
      </c>
    </row>
    <row r="42859" spans="8:9">
      <c r="H42859" s="2" t="s">
        <v>78681</v>
      </c>
      <c r="I42859" s="2" t="s">
        <v>78682</v>
      </c>
    </row>
    <row r="42860" spans="8:9">
      <c r="H42860" s="2" t="s">
        <v>78683</v>
      </c>
      <c r="I42860" s="2" t="s">
        <v>37540</v>
      </c>
    </row>
    <row r="42861" spans="8:9">
      <c r="H42861" s="2" t="s">
        <v>78684</v>
      </c>
      <c r="I42861" s="2" t="s">
        <v>78685</v>
      </c>
    </row>
    <row r="42862" spans="8:9">
      <c r="H42862" s="2" t="s">
        <v>78686</v>
      </c>
      <c r="I42862" s="2" t="s">
        <v>78687</v>
      </c>
    </row>
    <row r="42863" spans="8:9">
      <c r="H42863" s="2" t="s">
        <v>78688</v>
      </c>
      <c r="I42863" s="2" t="s">
        <v>78689</v>
      </c>
    </row>
    <row r="42864" spans="8:9">
      <c r="H42864" s="2" t="s">
        <v>78690</v>
      </c>
      <c r="I42864" s="2" t="s">
        <v>78691</v>
      </c>
    </row>
    <row r="42865" spans="8:9">
      <c r="H42865" s="2" t="s">
        <v>78692</v>
      </c>
      <c r="I42865" s="2" t="s">
        <v>41715</v>
      </c>
    </row>
    <row r="42866" spans="8:9">
      <c r="H42866" s="2" t="s">
        <v>78693</v>
      </c>
      <c r="I42866" s="2" t="s">
        <v>78694</v>
      </c>
    </row>
    <row r="42867" spans="8:9">
      <c r="H42867" s="2" t="s">
        <v>78695</v>
      </c>
      <c r="I42867" s="2" t="s">
        <v>78696</v>
      </c>
    </row>
    <row r="42868" spans="8:9">
      <c r="H42868" s="2" t="s">
        <v>78697</v>
      </c>
      <c r="I42868" s="2" t="s">
        <v>78698</v>
      </c>
    </row>
    <row r="42869" spans="8:9">
      <c r="H42869" s="2" t="s">
        <v>78699</v>
      </c>
      <c r="I42869" s="2" t="s">
        <v>78700</v>
      </c>
    </row>
    <row r="42870" spans="8:9">
      <c r="H42870" s="2" t="s">
        <v>78701</v>
      </c>
      <c r="I42870" s="2" t="s">
        <v>8173</v>
      </c>
    </row>
    <row r="42871" spans="8:9">
      <c r="H42871" s="2" t="s">
        <v>78702</v>
      </c>
      <c r="I42871" s="2" t="s">
        <v>78703</v>
      </c>
    </row>
    <row r="42872" spans="8:9">
      <c r="H42872" s="2" t="s">
        <v>78704</v>
      </c>
      <c r="I42872" s="2" t="s">
        <v>78705</v>
      </c>
    </row>
    <row r="42873" spans="8:9">
      <c r="H42873" s="2" t="s">
        <v>78706</v>
      </c>
      <c r="I42873" s="2" t="s">
        <v>7087</v>
      </c>
    </row>
    <row r="42874" spans="8:9">
      <c r="H42874" s="2" t="s">
        <v>78707</v>
      </c>
      <c r="I42874" s="2" t="s">
        <v>78708</v>
      </c>
    </row>
    <row r="42875" spans="8:9">
      <c r="H42875" s="2" t="s">
        <v>78709</v>
      </c>
      <c r="I42875" s="2" t="s">
        <v>13756</v>
      </c>
    </row>
    <row r="42876" spans="8:9">
      <c r="H42876" s="2" t="s">
        <v>78710</v>
      </c>
      <c r="I42876" s="2" t="s">
        <v>78711</v>
      </c>
    </row>
    <row r="42877" spans="8:9">
      <c r="H42877" s="2" t="s">
        <v>78712</v>
      </c>
      <c r="I42877" s="2" t="s">
        <v>31946</v>
      </c>
    </row>
    <row r="42878" spans="8:9">
      <c r="H42878" s="2" t="s">
        <v>78713</v>
      </c>
      <c r="I42878" s="2" t="s">
        <v>78714</v>
      </c>
    </row>
    <row r="42879" spans="8:9">
      <c r="H42879" s="2" t="s">
        <v>78715</v>
      </c>
      <c r="I42879" s="2" t="s">
        <v>78716</v>
      </c>
    </row>
    <row r="42880" spans="8:9">
      <c r="H42880" s="2" t="s">
        <v>78717</v>
      </c>
      <c r="I42880" s="2" t="s">
        <v>78718</v>
      </c>
    </row>
    <row r="42881" spans="8:9">
      <c r="H42881" s="2" t="s">
        <v>78719</v>
      </c>
      <c r="I42881" s="2" t="s">
        <v>78720</v>
      </c>
    </row>
    <row r="42882" spans="8:9">
      <c r="H42882" s="2" t="s">
        <v>78721</v>
      </c>
      <c r="I42882" s="2" t="s">
        <v>78722</v>
      </c>
    </row>
    <row r="42883" spans="8:9">
      <c r="H42883" s="2" t="s">
        <v>78723</v>
      </c>
      <c r="I42883" s="2" t="s">
        <v>78724</v>
      </c>
    </row>
    <row r="42884" spans="8:9">
      <c r="H42884" s="2" t="s">
        <v>78725</v>
      </c>
      <c r="I42884" s="2" t="s">
        <v>1031</v>
      </c>
    </row>
    <row r="42885" spans="8:9">
      <c r="H42885" s="2" t="s">
        <v>78726</v>
      </c>
      <c r="I42885" s="2" t="s">
        <v>78727</v>
      </c>
    </row>
    <row r="42886" spans="8:9">
      <c r="H42886" s="2" t="s">
        <v>78728</v>
      </c>
      <c r="I42886" s="2" t="s">
        <v>78729</v>
      </c>
    </row>
    <row r="42887" spans="8:9">
      <c r="H42887" s="2" t="s">
        <v>78730</v>
      </c>
      <c r="I42887" s="2" t="s">
        <v>78731</v>
      </c>
    </row>
    <row r="42888" spans="8:9">
      <c r="H42888" s="2" t="s">
        <v>78732</v>
      </c>
      <c r="I42888" s="2" t="s">
        <v>78733</v>
      </c>
    </row>
    <row r="42889" spans="8:9">
      <c r="H42889" s="2" t="s">
        <v>78734</v>
      </c>
      <c r="I42889" s="2" t="s">
        <v>78735</v>
      </c>
    </row>
    <row r="42890" spans="8:9">
      <c r="H42890" s="2" t="s">
        <v>78736</v>
      </c>
      <c r="I42890" s="2" t="s">
        <v>78737</v>
      </c>
    </row>
    <row r="42891" spans="8:9">
      <c r="H42891" s="2" t="s">
        <v>78738</v>
      </c>
      <c r="I42891" s="2" t="s">
        <v>78739</v>
      </c>
    </row>
    <row r="42892" spans="8:9">
      <c r="H42892" s="2" t="s">
        <v>78740</v>
      </c>
      <c r="I42892" s="2" t="s">
        <v>52100</v>
      </c>
    </row>
    <row r="42893" spans="8:9">
      <c r="H42893" s="2" t="s">
        <v>78741</v>
      </c>
      <c r="I42893" s="2" t="s">
        <v>78742</v>
      </c>
    </row>
    <row r="42894" spans="8:9">
      <c r="H42894" s="2" t="s">
        <v>78743</v>
      </c>
      <c r="I42894" s="2" t="s">
        <v>78744</v>
      </c>
    </row>
    <row r="42895" spans="8:9">
      <c r="H42895" s="2" t="s">
        <v>78745</v>
      </c>
      <c r="I42895" s="2" t="s">
        <v>401</v>
      </c>
    </row>
    <row r="42896" spans="8:9">
      <c r="H42896" s="2" t="s">
        <v>78746</v>
      </c>
      <c r="I42896" s="2" t="s">
        <v>78747</v>
      </c>
    </row>
    <row r="42897" spans="8:9">
      <c r="H42897" s="2" t="s">
        <v>78748</v>
      </c>
      <c r="I42897" s="2" t="s">
        <v>14305</v>
      </c>
    </row>
    <row r="42898" spans="8:9">
      <c r="H42898" s="2" t="s">
        <v>78749</v>
      </c>
      <c r="I42898" s="2" t="s">
        <v>78750</v>
      </c>
    </row>
    <row r="42899" spans="8:9">
      <c r="H42899" s="2" t="s">
        <v>78751</v>
      </c>
      <c r="I42899" s="2" t="s">
        <v>78752</v>
      </c>
    </row>
    <row r="42900" spans="8:9">
      <c r="H42900" s="2" t="s">
        <v>78753</v>
      </c>
      <c r="I42900" s="2" t="s">
        <v>78754</v>
      </c>
    </row>
    <row r="42901" spans="8:9">
      <c r="H42901" s="2" t="s">
        <v>78755</v>
      </c>
      <c r="I42901" s="2" t="s">
        <v>78756</v>
      </c>
    </row>
    <row r="42902" spans="8:9">
      <c r="H42902" s="2" t="s">
        <v>78757</v>
      </c>
      <c r="I42902" s="2" t="s">
        <v>78758</v>
      </c>
    </row>
    <row r="42903" spans="8:9">
      <c r="H42903" s="2" t="s">
        <v>78759</v>
      </c>
      <c r="I42903" s="2" t="s">
        <v>78760</v>
      </c>
    </row>
    <row r="42904" spans="8:9">
      <c r="H42904" s="2" t="s">
        <v>78761</v>
      </c>
      <c r="I42904" s="2" t="s">
        <v>78762</v>
      </c>
    </row>
    <row r="42905" spans="8:9">
      <c r="H42905" s="2" t="s">
        <v>78763</v>
      </c>
      <c r="I42905" s="2" t="s">
        <v>78764</v>
      </c>
    </row>
    <row r="42906" spans="8:9">
      <c r="H42906" s="2" t="s">
        <v>78765</v>
      </c>
      <c r="I42906" s="2" t="s">
        <v>78766</v>
      </c>
    </row>
    <row r="42907" spans="8:9">
      <c r="H42907" s="2" t="s">
        <v>78767</v>
      </c>
      <c r="I42907" s="2" t="s">
        <v>78768</v>
      </c>
    </row>
    <row r="42908" spans="8:9">
      <c r="H42908" s="2" t="s">
        <v>78769</v>
      </c>
      <c r="I42908" s="2" t="s">
        <v>78770</v>
      </c>
    </row>
    <row r="42909" spans="8:9">
      <c r="H42909" s="2" t="s">
        <v>78771</v>
      </c>
      <c r="I42909" s="2" t="s">
        <v>78772</v>
      </c>
    </row>
    <row r="42910" spans="8:9">
      <c r="H42910" s="2" t="s">
        <v>78773</v>
      </c>
      <c r="I42910" s="2" t="s">
        <v>78774</v>
      </c>
    </row>
    <row r="42911" spans="8:9">
      <c r="H42911" s="2" t="s">
        <v>78775</v>
      </c>
      <c r="I42911" s="2" t="s">
        <v>78776</v>
      </c>
    </row>
    <row r="42912" spans="8:9">
      <c r="H42912" s="2" t="s">
        <v>78777</v>
      </c>
      <c r="I42912" s="2" t="s">
        <v>78778</v>
      </c>
    </row>
    <row r="42913" spans="8:9">
      <c r="H42913" s="2" t="s">
        <v>78779</v>
      </c>
      <c r="I42913" s="2" t="s">
        <v>78780</v>
      </c>
    </row>
    <row r="42914" spans="8:9">
      <c r="H42914" s="2" t="s">
        <v>78781</v>
      </c>
      <c r="I42914" s="2" t="s">
        <v>78782</v>
      </c>
    </row>
    <row r="42915" spans="8:9">
      <c r="H42915" s="2" t="s">
        <v>78783</v>
      </c>
      <c r="I42915" s="2" t="s">
        <v>78784</v>
      </c>
    </row>
    <row r="42916" spans="8:9">
      <c r="H42916" s="2" t="s">
        <v>78785</v>
      </c>
      <c r="I42916" s="2" t="s">
        <v>451</v>
      </c>
    </row>
    <row r="42917" spans="8:9">
      <c r="H42917" s="2" t="s">
        <v>78786</v>
      </c>
      <c r="I42917" s="2" t="s">
        <v>78787</v>
      </c>
    </row>
    <row r="42918" spans="8:9">
      <c r="H42918" s="2" t="s">
        <v>78788</v>
      </c>
      <c r="I42918" s="2" t="s">
        <v>1911</v>
      </c>
    </row>
    <row r="42919" spans="8:9">
      <c r="H42919" s="2" t="s">
        <v>78789</v>
      </c>
      <c r="I42919" s="2" t="s">
        <v>78790</v>
      </c>
    </row>
    <row r="42920" spans="8:9">
      <c r="H42920" s="2" t="s">
        <v>78791</v>
      </c>
      <c r="I42920" s="2" t="s">
        <v>78792</v>
      </c>
    </row>
    <row r="42921" spans="8:9">
      <c r="H42921" s="2" t="s">
        <v>78793</v>
      </c>
      <c r="I42921" s="2" t="s">
        <v>10917</v>
      </c>
    </row>
    <row r="42922" spans="8:9">
      <c r="H42922" s="2" t="s">
        <v>78794</v>
      </c>
      <c r="I42922" s="2" t="s">
        <v>78795</v>
      </c>
    </row>
    <row r="42923" spans="8:9">
      <c r="H42923" s="2" t="s">
        <v>78796</v>
      </c>
      <c r="I42923" s="2" t="s">
        <v>15650</v>
      </c>
    </row>
    <row r="42924" spans="8:9">
      <c r="H42924" s="2" t="s">
        <v>78797</v>
      </c>
      <c r="I42924" s="2" t="s">
        <v>33990</v>
      </c>
    </row>
    <row r="42925" spans="8:9">
      <c r="H42925" s="2" t="s">
        <v>78798</v>
      </c>
      <c r="I42925" s="2" t="s">
        <v>78799</v>
      </c>
    </row>
    <row r="42926" spans="8:9">
      <c r="H42926" s="2" t="s">
        <v>78800</v>
      </c>
      <c r="I42926" s="2" t="s">
        <v>78801</v>
      </c>
    </row>
    <row r="42927" spans="8:9">
      <c r="H42927" s="2" t="s">
        <v>78802</v>
      </c>
      <c r="I42927" s="2" t="s">
        <v>78803</v>
      </c>
    </row>
    <row r="42928" spans="8:9">
      <c r="H42928" s="2" t="s">
        <v>78804</v>
      </c>
      <c r="I42928" s="2" t="s">
        <v>78805</v>
      </c>
    </row>
    <row r="42929" spans="8:9">
      <c r="H42929" s="2" t="s">
        <v>78806</v>
      </c>
      <c r="I42929" s="2" t="s">
        <v>15442</v>
      </c>
    </row>
    <row r="42930" spans="8:9">
      <c r="H42930" s="2" t="s">
        <v>78807</v>
      </c>
      <c r="I42930" s="2" t="s">
        <v>78808</v>
      </c>
    </row>
    <row r="42931" spans="8:9">
      <c r="H42931" s="2" t="s">
        <v>78809</v>
      </c>
      <c r="I42931" s="2" t="s">
        <v>78810</v>
      </c>
    </row>
    <row r="42932" spans="8:9">
      <c r="H42932" s="2" t="s">
        <v>78811</v>
      </c>
      <c r="I42932" s="2" t="s">
        <v>78812</v>
      </c>
    </row>
    <row r="42933" spans="8:9">
      <c r="H42933" s="2" t="s">
        <v>78813</v>
      </c>
      <c r="I42933" s="2" t="s">
        <v>78814</v>
      </c>
    </row>
    <row r="42934" spans="8:9">
      <c r="H42934" s="2" t="s">
        <v>78815</v>
      </c>
      <c r="I42934" s="2" t="s">
        <v>78816</v>
      </c>
    </row>
    <row r="42935" spans="8:9">
      <c r="H42935" s="2" t="s">
        <v>78817</v>
      </c>
      <c r="I42935" s="2" t="s">
        <v>31209</v>
      </c>
    </row>
    <row r="42936" spans="8:9">
      <c r="H42936" s="2" t="s">
        <v>78818</v>
      </c>
      <c r="I42936" s="2" t="s">
        <v>78819</v>
      </c>
    </row>
    <row r="42937" spans="8:9">
      <c r="H42937" s="2" t="s">
        <v>78820</v>
      </c>
      <c r="I42937" s="2" t="s">
        <v>78821</v>
      </c>
    </row>
    <row r="42938" spans="8:9">
      <c r="H42938" s="2" t="s">
        <v>78822</v>
      </c>
      <c r="I42938" s="2" t="s">
        <v>71623</v>
      </c>
    </row>
    <row r="42939" spans="8:9">
      <c r="H42939" s="2" t="s">
        <v>78823</v>
      </c>
      <c r="I42939" s="2" t="s">
        <v>78824</v>
      </c>
    </row>
    <row r="42940" spans="8:9">
      <c r="H42940" s="2" t="s">
        <v>78825</v>
      </c>
      <c r="I42940" s="2" t="s">
        <v>78826</v>
      </c>
    </row>
    <row r="42941" spans="8:9">
      <c r="H42941" s="2" t="s">
        <v>78827</v>
      </c>
      <c r="I42941" s="2" t="s">
        <v>78828</v>
      </c>
    </row>
    <row r="42942" spans="8:9">
      <c r="H42942" s="2" t="s">
        <v>78829</v>
      </c>
      <c r="I42942" s="2" t="s">
        <v>78830</v>
      </c>
    </row>
    <row r="42943" spans="8:9">
      <c r="H42943" s="2" t="s">
        <v>78831</v>
      </c>
      <c r="I42943" s="2" t="s">
        <v>78832</v>
      </c>
    </row>
    <row r="42944" spans="8:9">
      <c r="H42944" s="2" t="s">
        <v>78833</v>
      </c>
      <c r="I42944" s="2" t="s">
        <v>78834</v>
      </c>
    </row>
    <row r="42945" spans="8:9">
      <c r="H42945" s="2" t="s">
        <v>78835</v>
      </c>
      <c r="I42945" s="2" t="s">
        <v>9587</v>
      </c>
    </row>
    <row r="42946" spans="8:9">
      <c r="H42946" s="2" t="s">
        <v>78836</v>
      </c>
      <c r="I42946" s="2" t="s">
        <v>25823</v>
      </c>
    </row>
    <row r="42947" spans="8:9">
      <c r="H42947" s="2" t="s">
        <v>78837</v>
      </c>
      <c r="I42947" s="2" t="s">
        <v>78838</v>
      </c>
    </row>
    <row r="42948" spans="8:9">
      <c r="H42948" s="2" t="s">
        <v>78839</v>
      </c>
      <c r="I42948" s="2" t="s">
        <v>78840</v>
      </c>
    </row>
    <row r="42949" spans="8:9">
      <c r="H42949" s="2" t="s">
        <v>78841</v>
      </c>
      <c r="I42949" s="2" t="s">
        <v>78842</v>
      </c>
    </row>
    <row r="42950" spans="8:9">
      <c r="H42950" s="2" t="s">
        <v>78843</v>
      </c>
      <c r="I42950" s="2" t="s">
        <v>78844</v>
      </c>
    </row>
    <row r="42951" spans="8:9">
      <c r="H42951" s="2" t="s">
        <v>78845</v>
      </c>
      <c r="I42951" s="2" t="s">
        <v>78846</v>
      </c>
    </row>
    <row r="42952" spans="8:9">
      <c r="H42952" s="2" t="s">
        <v>78847</v>
      </c>
      <c r="I42952" s="2" t="s">
        <v>78848</v>
      </c>
    </row>
    <row r="42953" spans="8:9">
      <c r="H42953" s="2" t="s">
        <v>78849</v>
      </c>
      <c r="I42953" s="2" t="s">
        <v>78850</v>
      </c>
    </row>
    <row r="42954" spans="8:9">
      <c r="H42954" s="2" t="s">
        <v>78851</v>
      </c>
      <c r="I42954" s="2" t="s">
        <v>78852</v>
      </c>
    </row>
    <row r="42955" spans="8:9">
      <c r="H42955" s="2" t="s">
        <v>78853</v>
      </c>
      <c r="I42955" s="2" t="s">
        <v>78854</v>
      </c>
    </row>
    <row r="42956" spans="8:9">
      <c r="H42956" s="2" t="s">
        <v>78855</v>
      </c>
      <c r="I42956" s="2" t="s">
        <v>78856</v>
      </c>
    </row>
    <row r="42957" spans="8:9">
      <c r="H42957" s="2" t="s">
        <v>78857</v>
      </c>
      <c r="I42957" s="2" t="s">
        <v>78858</v>
      </c>
    </row>
    <row r="42958" spans="8:9">
      <c r="H42958" s="2" t="s">
        <v>78859</v>
      </c>
      <c r="I42958" s="2" t="s">
        <v>78860</v>
      </c>
    </row>
    <row r="42959" spans="8:9">
      <c r="H42959" s="2" t="s">
        <v>78861</v>
      </c>
      <c r="I42959" s="2" t="s">
        <v>78862</v>
      </c>
    </row>
    <row r="42960" spans="8:9">
      <c r="H42960" s="2" t="s">
        <v>78863</v>
      </c>
      <c r="I42960" s="2" t="s">
        <v>78864</v>
      </c>
    </row>
    <row r="42961" spans="8:9">
      <c r="H42961" s="2" t="s">
        <v>78865</v>
      </c>
      <c r="I42961" s="2" t="s">
        <v>78866</v>
      </c>
    </row>
    <row r="42962" spans="8:9">
      <c r="H42962" s="2" t="s">
        <v>78867</v>
      </c>
      <c r="I42962" s="2" t="s">
        <v>78868</v>
      </c>
    </row>
    <row r="42963" spans="8:9">
      <c r="H42963" s="2" t="s">
        <v>78869</v>
      </c>
      <c r="I42963" s="2" t="s">
        <v>78870</v>
      </c>
    </row>
    <row r="42964" spans="8:9">
      <c r="H42964" s="2" t="s">
        <v>78871</v>
      </c>
      <c r="I42964" s="2" t="s">
        <v>42931</v>
      </c>
    </row>
    <row r="42965" spans="8:9">
      <c r="H42965" s="2" t="s">
        <v>78872</v>
      </c>
      <c r="I42965" s="2" t="s">
        <v>78873</v>
      </c>
    </row>
    <row r="42966" spans="8:9">
      <c r="H42966" s="2" t="s">
        <v>78874</v>
      </c>
      <c r="I42966" s="2" t="s">
        <v>78875</v>
      </c>
    </row>
    <row r="42967" spans="8:9">
      <c r="H42967" s="2" t="s">
        <v>78876</v>
      </c>
      <c r="I42967" s="2" t="s">
        <v>6688</v>
      </c>
    </row>
    <row r="42968" spans="8:9">
      <c r="H42968" s="2" t="s">
        <v>78877</v>
      </c>
      <c r="I42968" s="2" t="s">
        <v>78878</v>
      </c>
    </row>
    <row r="42969" spans="8:9">
      <c r="H42969" s="2" t="s">
        <v>78879</v>
      </c>
      <c r="I42969" s="2" t="s">
        <v>78880</v>
      </c>
    </row>
    <row r="42970" spans="8:9">
      <c r="H42970" s="2" t="s">
        <v>78881</v>
      </c>
      <c r="I42970" s="2" t="s">
        <v>78882</v>
      </c>
    </row>
    <row r="42971" spans="8:9">
      <c r="H42971" s="2" t="s">
        <v>78883</v>
      </c>
      <c r="I42971" s="2" t="s">
        <v>8439</v>
      </c>
    </row>
    <row r="42972" spans="8:9">
      <c r="H42972" s="2" t="s">
        <v>78884</v>
      </c>
      <c r="I42972" s="2" t="s">
        <v>78885</v>
      </c>
    </row>
    <row r="42973" spans="8:9">
      <c r="H42973" s="2" t="s">
        <v>78886</v>
      </c>
      <c r="I42973" s="2" t="s">
        <v>44486</v>
      </c>
    </row>
    <row r="42974" spans="8:9">
      <c r="H42974" s="2" t="s">
        <v>78887</v>
      </c>
      <c r="I42974" s="2" t="s">
        <v>78888</v>
      </c>
    </row>
    <row r="42975" spans="8:9">
      <c r="H42975" s="2" t="s">
        <v>78889</v>
      </c>
      <c r="I42975" s="2" t="s">
        <v>78890</v>
      </c>
    </row>
    <row r="42976" spans="8:9">
      <c r="H42976" s="2" t="s">
        <v>78891</v>
      </c>
      <c r="I42976" s="2" t="s">
        <v>78892</v>
      </c>
    </row>
    <row r="42977" spans="8:9">
      <c r="H42977" s="2" t="s">
        <v>78893</v>
      </c>
      <c r="I42977" s="2" t="s">
        <v>13860</v>
      </c>
    </row>
    <row r="42978" spans="8:9">
      <c r="H42978" s="2" t="s">
        <v>78894</v>
      </c>
      <c r="I42978" s="2" t="s">
        <v>78895</v>
      </c>
    </row>
    <row r="42979" spans="8:9">
      <c r="H42979" s="2" t="s">
        <v>78896</v>
      </c>
      <c r="I42979" s="2" t="s">
        <v>78897</v>
      </c>
    </row>
    <row r="42980" spans="8:9">
      <c r="H42980" s="2" t="s">
        <v>78898</v>
      </c>
      <c r="I42980" s="2" t="s">
        <v>78899</v>
      </c>
    </row>
    <row r="42981" spans="8:9">
      <c r="H42981" s="2" t="s">
        <v>78900</v>
      </c>
      <c r="I42981" s="2" t="s">
        <v>78901</v>
      </c>
    </row>
    <row r="42982" spans="8:9">
      <c r="H42982" s="2" t="s">
        <v>78902</v>
      </c>
      <c r="I42982" s="2" t="s">
        <v>1549</v>
      </c>
    </row>
    <row r="42983" spans="8:9">
      <c r="H42983" s="2" t="s">
        <v>78903</v>
      </c>
      <c r="I42983" s="2" t="s">
        <v>78904</v>
      </c>
    </row>
    <row r="42984" spans="8:9">
      <c r="H42984" s="2" t="s">
        <v>78905</v>
      </c>
      <c r="I42984" s="2" t="s">
        <v>15023</v>
      </c>
    </row>
    <row r="42985" spans="8:9">
      <c r="H42985" s="2" t="s">
        <v>78906</v>
      </c>
      <c r="I42985" s="2" t="s">
        <v>78907</v>
      </c>
    </row>
    <row r="42986" spans="8:9">
      <c r="H42986" s="2" t="s">
        <v>78908</v>
      </c>
      <c r="I42986" s="2" t="s">
        <v>78909</v>
      </c>
    </row>
    <row r="42987" spans="8:9">
      <c r="H42987" s="2" t="s">
        <v>78910</v>
      </c>
      <c r="I42987" s="2" t="s">
        <v>61306</v>
      </c>
    </row>
    <row r="42988" spans="8:9">
      <c r="H42988" s="2" t="s">
        <v>78911</v>
      </c>
      <c r="I42988" s="2" t="s">
        <v>78912</v>
      </c>
    </row>
    <row r="42989" spans="8:9">
      <c r="H42989" s="2" t="s">
        <v>78913</v>
      </c>
      <c r="I42989" s="2" t="s">
        <v>78914</v>
      </c>
    </row>
    <row r="42990" spans="8:9">
      <c r="H42990" s="2" t="s">
        <v>78915</v>
      </c>
      <c r="I42990" s="2" t="s">
        <v>78916</v>
      </c>
    </row>
    <row r="42991" spans="8:9">
      <c r="H42991" s="2" t="s">
        <v>78917</v>
      </c>
      <c r="I42991" s="2" t="s">
        <v>78918</v>
      </c>
    </row>
    <row r="42992" spans="8:9">
      <c r="H42992" s="2" t="s">
        <v>78919</v>
      </c>
      <c r="I42992" s="2" t="s">
        <v>78920</v>
      </c>
    </row>
    <row r="42993" spans="8:9">
      <c r="H42993" s="2" t="s">
        <v>78921</v>
      </c>
      <c r="I42993" s="2" t="s">
        <v>78922</v>
      </c>
    </row>
    <row r="42994" spans="8:9">
      <c r="H42994" s="2" t="s">
        <v>78923</v>
      </c>
      <c r="I42994" s="2" t="s">
        <v>78924</v>
      </c>
    </row>
    <row r="42995" spans="8:9">
      <c r="H42995" s="2" t="s">
        <v>78925</v>
      </c>
      <c r="I42995" s="2" t="s">
        <v>71569</v>
      </c>
    </row>
    <row r="42996" spans="8:9">
      <c r="H42996" s="2" t="s">
        <v>78926</v>
      </c>
      <c r="I42996" s="2" t="s">
        <v>78927</v>
      </c>
    </row>
    <row r="42997" spans="8:9">
      <c r="H42997" s="2" t="s">
        <v>78928</v>
      </c>
      <c r="I42997" s="2" t="s">
        <v>78929</v>
      </c>
    </row>
    <row r="42998" spans="8:9">
      <c r="H42998" s="2" t="s">
        <v>78930</v>
      </c>
      <c r="I42998" s="2" t="s">
        <v>78931</v>
      </c>
    </row>
    <row r="42999" spans="8:9">
      <c r="H42999" s="2" t="s">
        <v>78932</v>
      </c>
      <c r="I42999" s="2" t="s">
        <v>78933</v>
      </c>
    </row>
    <row r="43000" spans="8:9">
      <c r="H43000" s="2" t="s">
        <v>78934</v>
      </c>
      <c r="I43000" s="2" t="s">
        <v>78935</v>
      </c>
    </row>
    <row r="43001" spans="8:9">
      <c r="H43001" s="2" t="s">
        <v>78936</v>
      </c>
      <c r="I43001" s="2" t="s">
        <v>78937</v>
      </c>
    </row>
    <row r="43002" spans="8:9">
      <c r="H43002" s="2" t="s">
        <v>78938</v>
      </c>
      <c r="I43002" s="2" t="s">
        <v>26740</v>
      </c>
    </row>
    <row r="43003" spans="8:9">
      <c r="H43003" s="2" t="s">
        <v>78939</v>
      </c>
      <c r="I43003" s="2" t="s">
        <v>78940</v>
      </c>
    </row>
    <row r="43004" spans="8:9">
      <c r="H43004" s="2" t="s">
        <v>78941</v>
      </c>
      <c r="I43004" s="2" t="s">
        <v>78942</v>
      </c>
    </row>
    <row r="43005" spans="8:9">
      <c r="H43005" s="2" t="s">
        <v>78943</v>
      </c>
      <c r="I43005" s="2" t="s">
        <v>78944</v>
      </c>
    </row>
    <row r="43006" spans="8:9">
      <c r="H43006" s="2" t="s">
        <v>78945</v>
      </c>
      <c r="I43006" s="2" t="s">
        <v>78946</v>
      </c>
    </row>
    <row r="43007" spans="8:9">
      <c r="H43007" s="2" t="s">
        <v>78947</v>
      </c>
      <c r="I43007" s="2" t="s">
        <v>78948</v>
      </c>
    </row>
    <row r="43008" spans="8:9">
      <c r="H43008" s="2" t="s">
        <v>78949</v>
      </c>
      <c r="I43008" s="2" t="s">
        <v>78950</v>
      </c>
    </row>
    <row r="43009" spans="8:9">
      <c r="H43009" s="2" t="s">
        <v>78951</v>
      </c>
      <c r="I43009" s="2" t="s">
        <v>78952</v>
      </c>
    </row>
    <row r="43010" spans="8:9">
      <c r="H43010" s="2" t="s">
        <v>78953</v>
      </c>
      <c r="I43010" s="2" t="s">
        <v>78954</v>
      </c>
    </row>
    <row r="43011" spans="8:9">
      <c r="H43011" s="2" t="s">
        <v>78955</v>
      </c>
      <c r="I43011" s="2" t="s">
        <v>78956</v>
      </c>
    </row>
    <row r="43012" spans="8:9">
      <c r="H43012" s="2" t="s">
        <v>78957</v>
      </c>
      <c r="I43012" s="2" t="s">
        <v>78958</v>
      </c>
    </row>
    <row r="43013" spans="8:9">
      <c r="H43013" s="2" t="s">
        <v>78959</v>
      </c>
      <c r="I43013" s="2" t="s">
        <v>78960</v>
      </c>
    </row>
    <row r="43014" spans="8:9">
      <c r="H43014" s="2" t="s">
        <v>78961</v>
      </c>
      <c r="I43014" s="2" t="s">
        <v>78962</v>
      </c>
    </row>
    <row r="43015" spans="8:9">
      <c r="H43015" s="2" t="s">
        <v>78963</v>
      </c>
      <c r="I43015" s="2" t="s">
        <v>78964</v>
      </c>
    </row>
    <row r="43016" spans="8:9">
      <c r="H43016" s="2" t="s">
        <v>78965</v>
      </c>
      <c r="I43016" s="2" t="s">
        <v>78966</v>
      </c>
    </row>
    <row r="43017" spans="8:9">
      <c r="H43017" s="2" t="s">
        <v>78967</v>
      </c>
      <c r="I43017" s="2" t="s">
        <v>55608</v>
      </c>
    </row>
    <row r="43018" spans="8:9">
      <c r="H43018" s="2" t="s">
        <v>78968</v>
      </c>
      <c r="I43018" s="2" t="s">
        <v>2267</v>
      </c>
    </row>
    <row r="43019" spans="8:9">
      <c r="H43019" s="2" t="s">
        <v>78969</v>
      </c>
      <c r="I43019" s="2" t="s">
        <v>78970</v>
      </c>
    </row>
    <row r="43020" spans="8:9">
      <c r="H43020" s="2" t="s">
        <v>78971</v>
      </c>
      <c r="I43020" s="2" t="s">
        <v>78972</v>
      </c>
    </row>
    <row r="43021" spans="8:9">
      <c r="H43021" s="2" t="s">
        <v>78973</v>
      </c>
      <c r="I43021" s="2" t="s">
        <v>78974</v>
      </c>
    </row>
    <row r="43022" spans="8:9">
      <c r="H43022" s="2" t="s">
        <v>78975</v>
      </c>
      <c r="I43022" s="2" t="s">
        <v>78976</v>
      </c>
    </row>
    <row r="43023" spans="8:9">
      <c r="H43023" s="2" t="s">
        <v>78977</v>
      </c>
      <c r="I43023" s="2" t="s">
        <v>78978</v>
      </c>
    </row>
    <row r="43024" spans="8:9">
      <c r="H43024" s="2" t="s">
        <v>78979</v>
      </c>
      <c r="I43024" s="2" t="s">
        <v>78980</v>
      </c>
    </row>
    <row r="43025" spans="8:9">
      <c r="H43025" s="2" t="s">
        <v>78981</v>
      </c>
      <c r="I43025" s="2" t="s">
        <v>36762</v>
      </c>
    </row>
    <row r="43026" spans="8:9">
      <c r="H43026" s="2" t="s">
        <v>78982</v>
      </c>
      <c r="I43026" s="2" t="s">
        <v>78983</v>
      </c>
    </row>
    <row r="43027" spans="8:9">
      <c r="H43027" s="2" t="s">
        <v>78984</v>
      </c>
      <c r="I43027" s="2" t="s">
        <v>78985</v>
      </c>
    </row>
    <row r="43028" spans="8:9">
      <c r="H43028" s="2" t="s">
        <v>78986</v>
      </c>
      <c r="I43028" s="2" t="s">
        <v>78987</v>
      </c>
    </row>
    <row r="43029" spans="8:9">
      <c r="H43029" s="2" t="s">
        <v>78988</v>
      </c>
      <c r="I43029" s="2" t="s">
        <v>78989</v>
      </c>
    </row>
    <row r="43030" spans="8:9">
      <c r="H43030" s="2" t="s">
        <v>78990</v>
      </c>
      <c r="I43030" s="2" t="s">
        <v>78991</v>
      </c>
    </row>
    <row r="43031" spans="8:9">
      <c r="H43031" s="2" t="s">
        <v>78992</v>
      </c>
      <c r="I43031" s="2" t="s">
        <v>78993</v>
      </c>
    </row>
    <row r="43032" spans="8:9">
      <c r="H43032" s="2" t="s">
        <v>78994</v>
      </c>
      <c r="I43032" s="2" t="s">
        <v>68951</v>
      </c>
    </row>
    <row r="43033" spans="8:9">
      <c r="H43033" s="2" t="s">
        <v>78995</v>
      </c>
      <c r="I43033" s="2" t="s">
        <v>2919</v>
      </c>
    </row>
    <row r="43034" spans="8:9">
      <c r="H43034" s="2" t="s">
        <v>78996</v>
      </c>
      <c r="I43034" s="2" t="s">
        <v>78997</v>
      </c>
    </row>
    <row r="43035" spans="8:9">
      <c r="H43035" s="2" t="s">
        <v>78998</v>
      </c>
      <c r="I43035" s="2" t="s">
        <v>2777</v>
      </c>
    </row>
    <row r="43036" spans="8:9">
      <c r="H43036" s="2" t="s">
        <v>78999</v>
      </c>
      <c r="I43036" s="2" t="s">
        <v>79000</v>
      </c>
    </row>
    <row r="43037" spans="8:9">
      <c r="H43037" s="2" t="s">
        <v>79001</v>
      </c>
      <c r="I43037" s="2" t="s">
        <v>79002</v>
      </c>
    </row>
    <row r="43038" spans="8:9">
      <c r="H43038" s="2" t="s">
        <v>79003</v>
      </c>
      <c r="I43038" s="2" t="s">
        <v>33795</v>
      </c>
    </row>
    <row r="43039" spans="8:9">
      <c r="H43039" s="2" t="s">
        <v>79004</v>
      </c>
      <c r="I43039" s="2" t="s">
        <v>79005</v>
      </c>
    </row>
    <row r="43040" spans="8:9">
      <c r="H43040" s="2" t="s">
        <v>79006</v>
      </c>
      <c r="I43040" s="2" t="s">
        <v>79007</v>
      </c>
    </row>
    <row r="43041" spans="8:9">
      <c r="H43041" s="2" t="s">
        <v>79008</v>
      </c>
      <c r="I43041" s="2" t="s">
        <v>79009</v>
      </c>
    </row>
    <row r="43042" spans="8:9">
      <c r="H43042" s="2" t="s">
        <v>79010</v>
      </c>
      <c r="I43042" s="2" t="s">
        <v>79011</v>
      </c>
    </row>
    <row r="43043" spans="8:9">
      <c r="H43043" s="2" t="s">
        <v>79012</v>
      </c>
      <c r="I43043" s="2" t="s">
        <v>79013</v>
      </c>
    </row>
    <row r="43044" spans="8:9">
      <c r="H43044" s="2" t="s">
        <v>79014</v>
      </c>
      <c r="I43044" s="2" t="s">
        <v>6566</v>
      </c>
    </row>
    <row r="43045" spans="8:9">
      <c r="H43045" s="2" t="s">
        <v>79015</v>
      </c>
      <c r="I43045" s="2" t="s">
        <v>79016</v>
      </c>
    </row>
    <row r="43046" spans="8:9">
      <c r="H43046" s="2" t="s">
        <v>79017</v>
      </c>
      <c r="I43046" s="2" t="s">
        <v>79018</v>
      </c>
    </row>
    <row r="43047" spans="8:9">
      <c r="H43047" s="2" t="s">
        <v>79019</v>
      </c>
      <c r="I43047" s="2" t="s">
        <v>79020</v>
      </c>
    </row>
    <row r="43048" spans="8:9">
      <c r="H43048" s="2" t="s">
        <v>79021</v>
      </c>
      <c r="I43048" s="2" t="s">
        <v>8913</v>
      </c>
    </row>
    <row r="43049" spans="8:9">
      <c r="H43049" s="2" t="s">
        <v>79022</v>
      </c>
      <c r="I43049" s="2" t="s">
        <v>79023</v>
      </c>
    </row>
    <row r="43050" spans="8:9">
      <c r="H43050" s="2" t="s">
        <v>79024</v>
      </c>
      <c r="I43050" s="2" t="s">
        <v>79025</v>
      </c>
    </row>
    <row r="43051" spans="8:9">
      <c r="H43051" s="2" t="s">
        <v>79026</v>
      </c>
      <c r="I43051" s="2" t="s">
        <v>79027</v>
      </c>
    </row>
    <row r="43052" spans="8:9">
      <c r="H43052" s="2" t="s">
        <v>79028</v>
      </c>
      <c r="I43052" s="2" t="s">
        <v>79029</v>
      </c>
    </row>
    <row r="43053" spans="8:9">
      <c r="H43053" s="2" t="s">
        <v>79030</v>
      </c>
      <c r="I43053" s="2" t="s">
        <v>79031</v>
      </c>
    </row>
    <row r="43054" spans="8:9">
      <c r="H43054" s="2" t="s">
        <v>79032</v>
      </c>
      <c r="I43054" s="2" t="s">
        <v>79033</v>
      </c>
    </row>
    <row r="43055" spans="8:9">
      <c r="H43055" s="2" t="s">
        <v>79034</v>
      </c>
      <c r="I43055" s="2" t="s">
        <v>79035</v>
      </c>
    </row>
    <row r="43056" spans="8:9">
      <c r="H43056" s="2" t="s">
        <v>79036</v>
      </c>
      <c r="I43056" s="2" t="s">
        <v>79037</v>
      </c>
    </row>
    <row r="43057" spans="8:9">
      <c r="H43057" s="2" t="s">
        <v>79038</v>
      </c>
      <c r="I43057" s="2" t="s">
        <v>79039</v>
      </c>
    </row>
    <row r="43058" spans="8:9">
      <c r="H43058" s="2" t="s">
        <v>79040</v>
      </c>
      <c r="I43058" s="2" t="s">
        <v>79041</v>
      </c>
    </row>
    <row r="43059" spans="8:9">
      <c r="H43059" s="2" t="s">
        <v>79042</v>
      </c>
      <c r="I43059" s="2" t="s">
        <v>79043</v>
      </c>
    </row>
    <row r="43060" spans="8:9">
      <c r="H43060" s="2" t="s">
        <v>79044</v>
      </c>
      <c r="I43060" s="2" t="s">
        <v>79045</v>
      </c>
    </row>
    <row r="43061" spans="8:9">
      <c r="H43061" s="2" t="s">
        <v>79046</v>
      </c>
      <c r="I43061" s="2" t="s">
        <v>79047</v>
      </c>
    </row>
    <row r="43062" spans="8:9">
      <c r="H43062" s="2" t="s">
        <v>79048</v>
      </c>
      <c r="I43062" s="2" t="s">
        <v>79049</v>
      </c>
    </row>
    <row r="43063" spans="8:9">
      <c r="H43063" s="2" t="s">
        <v>79050</v>
      </c>
      <c r="I43063" s="2" t="s">
        <v>10609</v>
      </c>
    </row>
    <row r="43064" spans="8:9">
      <c r="H43064" s="2" t="s">
        <v>79051</v>
      </c>
      <c r="I43064" s="2" t="s">
        <v>79052</v>
      </c>
    </row>
    <row r="43065" spans="8:9">
      <c r="H43065" s="2" t="s">
        <v>79053</v>
      </c>
      <c r="I43065" s="2" t="s">
        <v>79054</v>
      </c>
    </row>
    <row r="43066" spans="8:9">
      <c r="H43066" s="2" t="s">
        <v>79055</v>
      </c>
      <c r="I43066" s="2" t="s">
        <v>79056</v>
      </c>
    </row>
    <row r="43067" spans="8:9">
      <c r="H43067" s="2" t="s">
        <v>79057</v>
      </c>
      <c r="I43067" s="2" t="s">
        <v>79058</v>
      </c>
    </row>
    <row r="43068" spans="8:9">
      <c r="H43068" s="2" t="s">
        <v>79059</v>
      </c>
      <c r="I43068" s="2" t="s">
        <v>79060</v>
      </c>
    </row>
    <row r="43069" spans="8:9">
      <c r="H43069" s="2" t="s">
        <v>79061</v>
      </c>
      <c r="I43069" s="2" t="s">
        <v>79062</v>
      </c>
    </row>
    <row r="43070" spans="8:9">
      <c r="H43070" s="2" t="s">
        <v>79063</v>
      </c>
      <c r="I43070" s="2" t="s">
        <v>79064</v>
      </c>
    </row>
    <row r="43071" spans="8:9">
      <c r="H43071" s="2" t="s">
        <v>79065</v>
      </c>
      <c r="I43071" s="2" t="s">
        <v>79066</v>
      </c>
    </row>
    <row r="43072" spans="8:9">
      <c r="H43072" s="2" t="s">
        <v>79067</v>
      </c>
      <c r="I43072" s="2" t="s">
        <v>44221</v>
      </c>
    </row>
    <row r="43073" spans="8:9">
      <c r="H43073" s="2" t="s">
        <v>79068</v>
      </c>
      <c r="I43073" s="2" t="s">
        <v>79069</v>
      </c>
    </row>
    <row r="43074" spans="8:9">
      <c r="H43074" s="2" t="s">
        <v>79070</v>
      </c>
      <c r="I43074" s="2" t="s">
        <v>320</v>
      </c>
    </row>
    <row r="43075" spans="8:9">
      <c r="H43075" s="2" t="s">
        <v>79071</v>
      </c>
      <c r="I43075" s="2" t="s">
        <v>79072</v>
      </c>
    </row>
    <row r="43076" spans="8:9">
      <c r="H43076" s="2" t="s">
        <v>79073</v>
      </c>
      <c r="I43076" s="2" t="s">
        <v>79074</v>
      </c>
    </row>
    <row r="43077" spans="8:9">
      <c r="H43077" s="2" t="s">
        <v>79075</v>
      </c>
      <c r="I43077" s="2" t="s">
        <v>8696</v>
      </c>
    </row>
    <row r="43078" spans="8:9">
      <c r="H43078" s="2" t="s">
        <v>79076</v>
      </c>
      <c r="I43078" s="2" t="s">
        <v>79077</v>
      </c>
    </row>
    <row r="43079" spans="8:9">
      <c r="H43079" s="2" t="s">
        <v>79078</v>
      </c>
      <c r="I43079" s="2" t="s">
        <v>79079</v>
      </c>
    </row>
    <row r="43080" spans="8:9">
      <c r="H43080" s="2" t="s">
        <v>79080</v>
      </c>
      <c r="I43080" s="2" t="s">
        <v>79081</v>
      </c>
    </row>
    <row r="43081" spans="8:9">
      <c r="H43081" s="2" t="s">
        <v>79082</v>
      </c>
      <c r="I43081" s="2" t="s">
        <v>79083</v>
      </c>
    </row>
    <row r="43082" spans="8:9">
      <c r="H43082" s="2" t="s">
        <v>79084</v>
      </c>
      <c r="I43082" s="2" t="s">
        <v>79085</v>
      </c>
    </row>
    <row r="43083" spans="8:9">
      <c r="H43083" s="2" t="s">
        <v>79086</v>
      </c>
      <c r="I43083" s="2" t="s">
        <v>6866</v>
      </c>
    </row>
    <row r="43084" spans="8:9">
      <c r="H43084" s="2" t="s">
        <v>79087</v>
      </c>
      <c r="I43084" s="2" t="s">
        <v>79088</v>
      </c>
    </row>
    <row r="43085" spans="8:9">
      <c r="H43085" s="2" t="s">
        <v>79089</v>
      </c>
      <c r="I43085" s="2" t="s">
        <v>79090</v>
      </c>
    </row>
    <row r="43086" spans="8:9">
      <c r="H43086" s="2" t="s">
        <v>79091</v>
      </c>
      <c r="I43086" s="2" t="s">
        <v>79092</v>
      </c>
    </row>
    <row r="43087" spans="8:9">
      <c r="H43087" s="2" t="s">
        <v>79093</v>
      </c>
      <c r="I43087" s="2" t="s">
        <v>3765</v>
      </c>
    </row>
    <row r="43088" spans="8:9">
      <c r="H43088" s="2" t="s">
        <v>79094</v>
      </c>
      <c r="I43088" s="2" t="s">
        <v>79095</v>
      </c>
    </row>
    <row r="43089" spans="8:9">
      <c r="H43089" s="2" t="s">
        <v>79096</v>
      </c>
      <c r="I43089" s="2" t="s">
        <v>79097</v>
      </c>
    </row>
    <row r="43090" spans="8:9">
      <c r="H43090" s="2" t="s">
        <v>79098</v>
      </c>
      <c r="I43090" s="2" t="s">
        <v>79099</v>
      </c>
    </row>
    <row r="43091" spans="8:9">
      <c r="H43091" s="2" t="s">
        <v>79100</v>
      </c>
      <c r="I43091" s="2" t="s">
        <v>79101</v>
      </c>
    </row>
    <row r="43092" spans="8:9">
      <c r="H43092" s="2" t="s">
        <v>79102</v>
      </c>
      <c r="I43092" s="2" t="s">
        <v>79103</v>
      </c>
    </row>
    <row r="43093" spans="8:9">
      <c r="H43093" s="2" t="s">
        <v>79104</v>
      </c>
      <c r="I43093" s="2" t="s">
        <v>79105</v>
      </c>
    </row>
    <row r="43094" spans="8:9">
      <c r="H43094" s="2" t="s">
        <v>79106</v>
      </c>
      <c r="I43094" s="2" t="s">
        <v>79107</v>
      </c>
    </row>
    <row r="43095" spans="8:9">
      <c r="H43095" s="2" t="s">
        <v>79108</v>
      </c>
      <c r="I43095" s="2" t="s">
        <v>79109</v>
      </c>
    </row>
    <row r="43096" spans="8:9">
      <c r="H43096" s="2" t="s">
        <v>79110</v>
      </c>
      <c r="I43096" s="2" t="s">
        <v>31850</v>
      </c>
    </row>
    <row r="43097" spans="8:9">
      <c r="H43097" s="2" t="s">
        <v>79111</v>
      </c>
      <c r="I43097" s="2" t="s">
        <v>79112</v>
      </c>
    </row>
    <row r="43098" spans="8:9">
      <c r="H43098" s="2" t="s">
        <v>79113</v>
      </c>
      <c r="I43098" s="2" t="s">
        <v>79114</v>
      </c>
    </row>
    <row r="43099" spans="8:9">
      <c r="H43099" s="2" t="s">
        <v>79115</v>
      </c>
      <c r="I43099" s="2" t="s">
        <v>79116</v>
      </c>
    </row>
    <row r="43100" spans="8:9">
      <c r="H43100" s="2" t="s">
        <v>79117</v>
      </c>
      <c r="I43100" s="2" t="s">
        <v>13485</v>
      </c>
    </row>
    <row r="43101" spans="8:9">
      <c r="H43101" s="2" t="s">
        <v>79118</v>
      </c>
      <c r="I43101" s="2" t="s">
        <v>79119</v>
      </c>
    </row>
    <row r="43102" spans="8:9">
      <c r="H43102" s="2" t="s">
        <v>79120</v>
      </c>
      <c r="I43102" s="2" t="s">
        <v>79121</v>
      </c>
    </row>
    <row r="43103" spans="8:9">
      <c r="H43103" s="2" t="s">
        <v>79122</v>
      </c>
      <c r="I43103" s="2" t="s">
        <v>79123</v>
      </c>
    </row>
    <row r="43104" spans="8:9">
      <c r="H43104" s="2" t="s">
        <v>79124</v>
      </c>
      <c r="I43104" s="2" t="s">
        <v>79125</v>
      </c>
    </row>
    <row r="43105" spans="8:9">
      <c r="H43105" s="2" t="s">
        <v>79126</v>
      </c>
      <c r="I43105" s="2" t="s">
        <v>79127</v>
      </c>
    </row>
    <row r="43106" spans="8:9">
      <c r="H43106" s="2" t="s">
        <v>79128</v>
      </c>
      <c r="I43106" s="2" t="s">
        <v>79129</v>
      </c>
    </row>
    <row r="43107" spans="8:9">
      <c r="H43107" s="2" t="s">
        <v>79130</v>
      </c>
      <c r="I43107" s="2" t="s">
        <v>79131</v>
      </c>
    </row>
    <row r="43108" spans="8:9">
      <c r="H43108" s="2" t="s">
        <v>79132</v>
      </c>
      <c r="I43108" s="2" t="s">
        <v>79133</v>
      </c>
    </row>
    <row r="43109" spans="8:9">
      <c r="H43109" s="2" t="s">
        <v>79134</v>
      </c>
      <c r="I43109" s="2" t="s">
        <v>79135</v>
      </c>
    </row>
    <row r="43110" spans="8:9">
      <c r="H43110" s="2" t="s">
        <v>79136</v>
      </c>
      <c r="I43110" s="2" t="s">
        <v>79137</v>
      </c>
    </row>
    <row r="43111" spans="8:9">
      <c r="H43111" s="2" t="s">
        <v>79138</v>
      </c>
      <c r="I43111" s="2" t="s">
        <v>79139</v>
      </c>
    </row>
    <row r="43112" spans="8:9">
      <c r="H43112" s="2" t="s">
        <v>79140</v>
      </c>
      <c r="I43112" s="2" t="s">
        <v>79141</v>
      </c>
    </row>
    <row r="43113" spans="8:9">
      <c r="H43113" s="2" t="s">
        <v>79142</v>
      </c>
      <c r="I43113" s="2" t="s">
        <v>79143</v>
      </c>
    </row>
    <row r="43114" spans="8:9">
      <c r="H43114" s="2" t="s">
        <v>79144</v>
      </c>
      <c r="I43114" s="2" t="s">
        <v>79145</v>
      </c>
    </row>
    <row r="43115" spans="8:9">
      <c r="H43115" s="2" t="s">
        <v>79146</v>
      </c>
      <c r="I43115" s="2" t="s">
        <v>79147</v>
      </c>
    </row>
    <row r="43116" spans="8:9">
      <c r="H43116" s="2" t="s">
        <v>79148</v>
      </c>
      <c r="I43116" s="2" t="s">
        <v>79149</v>
      </c>
    </row>
    <row r="43117" spans="8:9">
      <c r="H43117" s="2" t="s">
        <v>79150</v>
      </c>
      <c r="I43117" s="2" t="s">
        <v>79151</v>
      </c>
    </row>
    <row r="43118" spans="8:9">
      <c r="H43118" s="2" t="s">
        <v>79152</v>
      </c>
      <c r="I43118" s="2" t="s">
        <v>79153</v>
      </c>
    </row>
    <row r="43119" spans="8:9">
      <c r="H43119" s="2" t="s">
        <v>79154</v>
      </c>
      <c r="I43119" s="2" t="s">
        <v>79155</v>
      </c>
    </row>
    <row r="43120" spans="8:9">
      <c r="H43120" s="2" t="s">
        <v>79156</v>
      </c>
      <c r="I43120" s="2" t="s">
        <v>79157</v>
      </c>
    </row>
    <row r="43121" spans="8:9">
      <c r="H43121" s="2" t="s">
        <v>79158</v>
      </c>
      <c r="I43121" s="2" t="s">
        <v>79159</v>
      </c>
    </row>
    <row r="43122" spans="8:9">
      <c r="H43122" s="2" t="s">
        <v>79160</v>
      </c>
      <c r="I43122" s="2" t="s">
        <v>79161</v>
      </c>
    </row>
    <row r="43123" spans="8:9">
      <c r="H43123" s="2" t="s">
        <v>79162</v>
      </c>
      <c r="I43123" s="2" t="s">
        <v>79163</v>
      </c>
    </row>
    <row r="43124" spans="8:9">
      <c r="H43124" s="2" t="s">
        <v>79164</v>
      </c>
      <c r="I43124" s="2" t="s">
        <v>79165</v>
      </c>
    </row>
    <row r="43125" spans="8:9">
      <c r="H43125" s="2" t="s">
        <v>79166</v>
      </c>
      <c r="I43125" s="2" t="s">
        <v>79167</v>
      </c>
    </row>
    <row r="43126" spans="8:9">
      <c r="H43126" s="2" t="s">
        <v>79168</v>
      </c>
      <c r="I43126" s="2" t="s">
        <v>79169</v>
      </c>
    </row>
    <row r="43127" spans="8:9">
      <c r="H43127" s="2" t="s">
        <v>79170</v>
      </c>
      <c r="I43127" s="2" t="s">
        <v>59900</v>
      </c>
    </row>
    <row r="43128" spans="8:9">
      <c r="H43128" s="2" t="s">
        <v>79171</v>
      </c>
      <c r="I43128" s="2" t="s">
        <v>79172</v>
      </c>
    </row>
    <row r="43129" spans="8:9">
      <c r="H43129" s="2" t="s">
        <v>79173</v>
      </c>
      <c r="I43129" s="2" t="s">
        <v>79174</v>
      </c>
    </row>
    <row r="43130" spans="8:9">
      <c r="H43130" s="2" t="s">
        <v>79175</v>
      </c>
      <c r="I43130" s="2" t="s">
        <v>79176</v>
      </c>
    </row>
    <row r="43131" spans="8:9">
      <c r="H43131" s="2" t="s">
        <v>79177</v>
      </c>
      <c r="I43131" s="2" t="s">
        <v>79178</v>
      </c>
    </row>
    <row r="43132" spans="8:9">
      <c r="H43132" s="2" t="s">
        <v>79179</v>
      </c>
      <c r="I43132" s="2" t="s">
        <v>79180</v>
      </c>
    </row>
    <row r="43133" spans="8:9">
      <c r="H43133" s="2" t="s">
        <v>79181</v>
      </c>
      <c r="I43133" s="2" t="s">
        <v>79182</v>
      </c>
    </row>
    <row r="43134" spans="8:9">
      <c r="H43134" s="2" t="s">
        <v>79183</v>
      </c>
      <c r="I43134" s="2" t="s">
        <v>79184</v>
      </c>
    </row>
    <row r="43135" spans="8:9">
      <c r="H43135" s="2" t="s">
        <v>79185</v>
      </c>
      <c r="I43135" s="2" t="s">
        <v>79186</v>
      </c>
    </row>
    <row r="43136" spans="8:9">
      <c r="H43136" s="2" t="s">
        <v>79187</v>
      </c>
      <c r="I43136" s="2" t="s">
        <v>79188</v>
      </c>
    </row>
    <row r="43137" spans="8:9">
      <c r="H43137" s="2" t="s">
        <v>79189</v>
      </c>
      <c r="I43137" s="2" t="s">
        <v>79190</v>
      </c>
    </row>
    <row r="43138" spans="8:9">
      <c r="H43138" s="2" t="s">
        <v>79191</v>
      </c>
      <c r="I43138" s="2" t="s">
        <v>79192</v>
      </c>
    </row>
    <row r="43139" spans="8:9">
      <c r="H43139" s="2" t="s">
        <v>79193</v>
      </c>
      <c r="I43139" s="2" t="s">
        <v>79194</v>
      </c>
    </row>
    <row r="43140" spans="8:9">
      <c r="H43140" s="2" t="s">
        <v>79195</v>
      </c>
      <c r="I43140" s="2" t="s">
        <v>79196</v>
      </c>
    </row>
    <row r="43141" spans="8:9">
      <c r="H43141" s="2" t="s">
        <v>79197</v>
      </c>
      <c r="I43141" s="2" t="s">
        <v>15158</v>
      </c>
    </row>
    <row r="43142" spans="8:9">
      <c r="H43142" s="2" t="s">
        <v>79198</v>
      </c>
      <c r="I43142" s="2" t="s">
        <v>79199</v>
      </c>
    </row>
    <row r="43143" spans="8:9">
      <c r="H43143" s="2" t="s">
        <v>79200</v>
      </c>
      <c r="I43143" s="2" t="s">
        <v>79201</v>
      </c>
    </row>
    <row r="43144" spans="8:9">
      <c r="H43144" s="2" t="s">
        <v>79202</v>
      </c>
      <c r="I43144" s="2" t="s">
        <v>698</v>
      </c>
    </row>
    <row r="43145" spans="8:9">
      <c r="H43145" s="2" t="s">
        <v>79203</v>
      </c>
      <c r="I43145" s="2" t="s">
        <v>79204</v>
      </c>
    </row>
    <row r="43146" spans="8:9">
      <c r="H43146" s="2" t="s">
        <v>79205</v>
      </c>
      <c r="I43146" s="2" t="s">
        <v>78231</v>
      </c>
    </row>
    <row r="43147" spans="8:9">
      <c r="H43147" s="2" t="s">
        <v>79206</v>
      </c>
      <c r="I43147" s="2" t="s">
        <v>79207</v>
      </c>
    </row>
    <row r="43148" spans="8:9">
      <c r="H43148" s="2" t="s">
        <v>79208</v>
      </c>
      <c r="I43148" s="2" t="s">
        <v>79209</v>
      </c>
    </row>
    <row r="43149" spans="8:9">
      <c r="H43149" s="2" t="s">
        <v>79210</v>
      </c>
      <c r="I43149" s="2" t="s">
        <v>79211</v>
      </c>
    </row>
    <row r="43150" spans="8:9">
      <c r="H43150" s="2" t="s">
        <v>79212</v>
      </c>
      <c r="I43150" s="2" t="s">
        <v>79213</v>
      </c>
    </row>
    <row r="43151" spans="8:9">
      <c r="H43151" s="2" t="s">
        <v>79214</v>
      </c>
      <c r="I43151" s="2" t="s">
        <v>79215</v>
      </c>
    </row>
    <row r="43152" spans="8:9">
      <c r="H43152" s="2" t="s">
        <v>79216</v>
      </c>
      <c r="I43152" s="2" t="s">
        <v>79217</v>
      </c>
    </row>
    <row r="43153" spans="8:9">
      <c r="H43153" s="2" t="s">
        <v>79218</v>
      </c>
      <c r="I43153" s="2" t="s">
        <v>79219</v>
      </c>
    </row>
    <row r="43154" spans="8:9">
      <c r="H43154" s="2" t="s">
        <v>79220</v>
      </c>
      <c r="I43154" s="2" t="s">
        <v>79221</v>
      </c>
    </row>
    <row r="43155" spans="8:9">
      <c r="H43155" s="2" t="s">
        <v>79222</v>
      </c>
      <c r="I43155" s="2" t="s">
        <v>79223</v>
      </c>
    </row>
    <row r="43156" spans="8:9">
      <c r="H43156" s="2" t="s">
        <v>79224</v>
      </c>
      <c r="I43156" s="2" t="s">
        <v>79225</v>
      </c>
    </row>
    <row r="43157" spans="8:9">
      <c r="H43157" s="2" t="s">
        <v>79226</v>
      </c>
      <c r="I43157" s="2" t="s">
        <v>79227</v>
      </c>
    </row>
    <row r="43158" spans="8:9">
      <c r="H43158" s="2" t="s">
        <v>79228</v>
      </c>
      <c r="I43158" s="2" t="s">
        <v>79229</v>
      </c>
    </row>
    <row r="43159" spans="8:9">
      <c r="H43159" s="2" t="s">
        <v>79230</v>
      </c>
      <c r="I43159" s="2" t="s">
        <v>79231</v>
      </c>
    </row>
    <row r="43160" spans="8:9">
      <c r="H43160" s="2" t="s">
        <v>79232</v>
      </c>
      <c r="I43160" s="2" t="s">
        <v>79233</v>
      </c>
    </row>
    <row r="43161" spans="8:9">
      <c r="H43161" s="2" t="s">
        <v>79234</v>
      </c>
      <c r="I43161" s="2" t="s">
        <v>1272</v>
      </c>
    </row>
    <row r="43162" spans="8:9">
      <c r="H43162" s="2" t="s">
        <v>79235</v>
      </c>
      <c r="I43162" s="2" t="s">
        <v>79236</v>
      </c>
    </row>
    <row r="43163" spans="8:9">
      <c r="H43163" s="2" t="s">
        <v>79237</v>
      </c>
      <c r="I43163" s="2" t="s">
        <v>79238</v>
      </c>
    </row>
    <row r="43164" spans="8:9">
      <c r="H43164" s="2" t="s">
        <v>79239</v>
      </c>
      <c r="I43164" s="2" t="s">
        <v>79240</v>
      </c>
    </row>
    <row r="43165" spans="8:9">
      <c r="H43165" s="2" t="s">
        <v>79241</v>
      </c>
      <c r="I43165" s="2" t="s">
        <v>8923</v>
      </c>
    </row>
    <row r="43166" spans="8:9">
      <c r="H43166" s="2" t="s">
        <v>79242</v>
      </c>
      <c r="I43166" s="2" t="s">
        <v>79243</v>
      </c>
    </row>
    <row r="43167" spans="8:9">
      <c r="H43167" s="2" t="s">
        <v>79244</v>
      </c>
      <c r="I43167" s="2" t="s">
        <v>79245</v>
      </c>
    </row>
    <row r="43168" spans="8:9">
      <c r="H43168" s="2" t="s">
        <v>79246</v>
      </c>
      <c r="I43168" s="2" t="s">
        <v>79247</v>
      </c>
    </row>
    <row r="43169" spans="8:9">
      <c r="H43169" s="2" t="s">
        <v>79248</v>
      </c>
      <c r="I43169" s="2" t="s">
        <v>79249</v>
      </c>
    </row>
    <row r="43170" spans="8:9">
      <c r="H43170" s="2" t="s">
        <v>79250</v>
      </c>
      <c r="I43170" s="2" t="s">
        <v>79251</v>
      </c>
    </row>
    <row r="43171" spans="8:9">
      <c r="H43171" s="2" t="s">
        <v>79252</v>
      </c>
      <c r="I43171" s="2" t="s">
        <v>79253</v>
      </c>
    </row>
    <row r="43172" spans="8:9">
      <c r="H43172" s="2" t="s">
        <v>79254</v>
      </c>
      <c r="I43172" s="2" t="s">
        <v>57998</v>
      </c>
    </row>
    <row r="43173" spans="8:9">
      <c r="H43173" s="2" t="s">
        <v>79255</v>
      </c>
      <c r="I43173" s="2" t="s">
        <v>79256</v>
      </c>
    </row>
    <row r="43174" spans="8:9">
      <c r="H43174" s="2" t="s">
        <v>79257</v>
      </c>
      <c r="I43174" s="2" t="s">
        <v>79258</v>
      </c>
    </row>
    <row r="43175" spans="8:9">
      <c r="H43175" s="2" t="s">
        <v>79259</v>
      </c>
      <c r="I43175" s="2" t="s">
        <v>79260</v>
      </c>
    </row>
    <row r="43176" spans="8:9">
      <c r="H43176" s="2" t="s">
        <v>79261</v>
      </c>
      <c r="I43176" s="2" t="s">
        <v>46284</v>
      </c>
    </row>
    <row r="43177" spans="8:9">
      <c r="H43177" s="2" t="s">
        <v>79262</v>
      </c>
      <c r="I43177" s="2" t="s">
        <v>79263</v>
      </c>
    </row>
    <row r="43178" spans="8:9">
      <c r="H43178" s="2" t="s">
        <v>79264</v>
      </c>
      <c r="I43178" s="2" t="s">
        <v>79265</v>
      </c>
    </row>
    <row r="43179" spans="8:9">
      <c r="H43179" s="2" t="s">
        <v>79266</v>
      </c>
      <c r="I43179" s="2" t="s">
        <v>79267</v>
      </c>
    </row>
    <row r="43180" spans="8:9">
      <c r="H43180" s="2" t="s">
        <v>79268</v>
      </c>
      <c r="I43180" s="2" t="s">
        <v>79269</v>
      </c>
    </row>
    <row r="43181" spans="8:9">
      <c r="H43181" s="2" t="s">
        <v>79270</v>
      </c>
      <c r="I43181" s="2" t="s">
        <v>79271</v>
      </c>
    </row>
    <row r="43182" spans="8:9">
      <c r="H43182" s="2" t="s">
        <v>79272</v>
      </c>
      <c r="I43182" s="2" t="s">
        <v>79273</v>
      </c>
    </row>
    <row r="43183" spans="8:9">
      <c r="H43183" s="2" t="s">
        <v>79274</v>
      </c>
      <c r="I43183" s="2" t="s">
        <v>79275</v>
      </c>
    </row>
    <row r="43184" spans="8:9">
      <c r="H43184" s="2" t="s">
        <v>79276</v>
      </c>
      <c r="I43184" s="2" t="s">
        <v>20610</v>
      </c>
    </row>
    <row r="43185" spans="8:9">
      <c r="H43185" s="2" t="s">
        <v>79277</v>
      </c>
      <c r="I43185" s="2" t="s">
        <v>79278</v>
      </c>
    </row>
    <row r="43186" spans="8:9">
      <c r="H43186" s="2" t="s">
        <v>79279</v>
      </c>
      <c r="I43186" s="2" t="s">
        <v>79280</v>
      </c>
    </row>
    <row r="43187" spans="8:9">
      <c r="H43187" s="2" t="s">
        <v>79281</v>
      </c>
      <c r="I43187" s="2" t="s">
        <v>79282</v>
      </c>
    </row>
    <row r="43188" spans="8:9">
      <c r="H43188" s="2" t="s">
        <v>79283</v>
      </c>
      <c r="I43188" s="2" t="s">
        <v>22603</v>
      </c>
    </row>
    <row r="43189" spans="8:9">
      <c r="H43189" s="2" t="s">
        <v>79284</v>
      </c>
      <c r="I43189" s="2" t="s">
        <v>66390</v>
      </c>
    </row>
    <row r="43190" spans="8:9">
      <c r="H43190" s="2" t="s">
        <v>79285</v>
      </c>
      <c r="I43190" s="2" t="s">
        <v>79286</v>
      </c>
    </row>
    <row r="43191" spans="8:9">
      <c r="H43191" s="2" t="s">
        <v>79287</v>
      </c>
      <c r="I43191" s="2" t="s">
        <v>79288</v>
      </c>
    </row>
    <row r="43192" spans="8:9">
      <c r="H43192" s="2" t="s">
        <v>79289</v>
      </c>
      <c r="I43192" s="2" t="s">
        <v>79290</v>
      </c>
    </row>
    <row r="43193" spans="8:9">
      <c r="H43193" s="2" t="s">
        <v>79291</v>
      </c>
      <c r="I43193" s="2" t="s">
        <v>79292</v>
      </c>
    </row>
    <row r="43194" spans="8:9">
      <c r="H43194" s="2" t="s">
        <v>79293</v>
      </c>
      <c r="I43194" s="2" t="s">
        <v>79294</v>
      </c>
    </row>
    <row r="43195" spans="8:9">
      <c r="H43195" s="2" t="s">
        <v>79295</v>
      </c>
      <c r="I43195" s="2" t="s">
        <v>79296</v>
      </c>
    </row>
    <row r="43196" spans="8:9">
      <c r="H43196" s="2" t="s">
        <v>79297</v>
      </c>
      <c r="I43196" s="2" t="s">
        <v>20676</v>
      </c>
    </row>
    <row r="43197" spans="8:9">
      <c r="H43197" s="2" t="s">
        <v>79298</v>
      </c>
      <c r="I43197" s="2" t="s">
        <v>79299</v>
      </c>
    </row>
    <row r="43198" spans="8:9">
      <c r="H43198" s="2" t="s">
        <v>79300</v>
      </c>
      <c r="I43198" s="2" t="s">
        <v>5640</v>
      </c>
    </row>
    <row r="43199" spans="8:9">
      <c r="H43199" s="2" t="s">
        <v>79301</v>
      </c>
      <c r="I43199" s="2" t="s">
        <v>79302</v>
      </c>
    </row>
    <row r="43200" spans="8:9">
      <c r="H43200" s="2" t="s">
        <v>79303</v>
      </c>
      <c r="I43200" s="2" t="s">
        <v>79304</v>
      </c>
    </row>
    <row r="43201" spans="8:9">
      <c r="H43201" s="2" t="s">
        <v>79305</v>
      </c>
      <c r="I43201" s="2" t="s">
        <v>79306</v>
      </c>
    </row>
    <row r="43202" spans="8:9">
      <c r="H43202" s="2" t="s">
        <v>79307</v>
      </c>
      <c r="I43202" s="2" t="s">
        <v>79308</v>
      </c>
    </row>
    <row r="43203" spans="8:9">
      <c r="H43203" s="2" t="s">
        <v>79309</v>
      </c>
      <c r="I43203" s="2" t="s">
        <v>79310</v>
      </c>
    </row>
    <row r="43204" spans="8:9">
      <c r="H43204" s="2" t="s">
        <v>79311</v>
      </c>
      <c r="I43204" s="2" t="s">
        <v>17050</v>
      </c>
    </row>
    <row r="43205" spans="8:9">
      <c r="H43205" s="2" t="s">
        <v>79312</v>
      </c>
      <c r="I43205" s="2" t="s">
        <v>2553</v>
      </c>
    </row>
    <row r="43206" spans="8:9">
      <c r="H43206" s="2" t="s">
        <v>79313</v>
      </c>
      <c r="I43206" s="2" t="s">
        <v>79314</v>
      </c>
    </row>
    <row r="43207" spans="8:9">
      <c r="H43207" s="2" t="s">
        <v>79315</v>
      </c>
      <c r="I43207" s="2" t="s">
        <v>79316</v>
      </c>
    </row>
    <row r="43208" spans="8:9">
      <c r="H43208" s="2" t="s">
        <v>79317</v>
      </c>
      <c r="I43208" s="2" t="s">
        <v>79318</v>
      </c>
    </row>
    <row r="43209" spans="8:9">
      <c r="H43209" s="2" t="s">
        <v>79319</v>
      </c>
      <c r="I43209" s="2" t="s">
        <v>79320</v>
      </c>
    </row>
    <row r="43210" spans="8:9">
      <c r="H43210" s="2" t="s">
        <v>79321</v>
      </c>
      <c r="I43210" s="2" t="s">
        <v>79322</v>
      </c>
    </row>
    <row r="43211" spans="8:9">
      <c r="H43211" s="2" t="s">
        <v>79323</v>
      </c>
      <c r="I43211" s="2" t="s">
        <v>79324</v>
      </c>
    </row>
    <row r="43212" spans="8:9">
      <c r="H43212" s="2" t="s">
        <v>79325</v>
      </c>
      <c r="I43212" s="2" t="s">
        <v>79326</v>
      </c>
    </row>
    <row r="43213" spans="8:9">
      <c r="H43213" s="2" t="s">
        <v>79327</v>
      </c>
      <c r="I43213" s="2" t="s">
        <v>79328</v>
      </c>
    </row>
    <row r="43214" spans="8:9">
      <c r="H43214" s="2" t="s">
        <v>79329</v>
      </c>
      <c r="I43214" s="2" t="s">
        <v>79330</v>
      </c>
    </row>
    <row r="43215" spans="8:9">
      <c r="H43215" s="2" t="s">
        <v>79331</v>
      </c>
      <c r="I43215" s="2" t="s">
        <v>79332</v>
      </c>
    </row>
    <row r="43216" spans="8:9">
      <c r="H43216" s="2" t="s">
        <v>79333</v>
      </c>
      <c r="I43216" s="2" t="s">
        <v>79334</v>
      </c>
    </row>
    <row r="43217" spans="8:9">
      <c r="H43217" s="2" t="s">
        <v>79335</v>
      </c>
      <c r="I43217" s="2" t="s">
        <v>21792</v>
      </c>
    </row>
    <row r="43218" spans="8:9">
      <c r="H43218" s="2" t="s">
        <v>79336</v>
      </c>
      <c r="I43218" s="2" t="s">
        <v>1283</v>
      </c>
    </row>
    <row r="43219" spans="8:9">
      <c r="H43219" s="2" t="s">
        <v>79337</v>
      </c>
      <c r="I43219" s="2" t="s">
        <v>79338</v>
      </c>
    </row>
    <row r="43220" spans="8:9">
      <c r="H43220" s="2" t="s">
        <v>79339</v>
      </c>
      <c r="I43220" s="2" t="s">
        <v>79340</v>
      </c>
    </row>
    <row r="43221" spans="8:9">
      <c r="H43221" s="2" t="s">
        <v>79341</v>
      </c>
      <c r="I43221" s="2" t="s">
        <v>79342</v>
      </c>
    </row>
    <row r="43222" spans="8:9">
      <c r="H43222" s="2" t="s">
        <v>79343</v>
      </c>
      <c r="I43222" s="2" t="s">
        <v>79344</v>
      </c>
    </row>
    <row r="43223" spans="8:9">
      <c r="H43223" s="2" t="s">
        <v>79345</v>
      </c>
      <c r="I43223" s="2" t="s">
        <v>50298</v>
      </c>
    </row>
    <row r="43224" spans="8:9">
      <c r="H43224" s="2" t="s">
        <v>79346</v>
      </c>
      <c r="I43224" s="2" t="s">
        <v>79347</v>
      </c>
    </row>
    <row r="43225" spans="8:9">
      <c r="H43225" s="2" t="s">
        <v>79348</v>
      </c>
      <c r="I43225" s="2" t="s">
        <v>79349</v>
      </c>
    </row>
    <row r="43226" spans="8:9">
      <c r="H43226" s="2" t="s">
        <v>79350</v>
      </c>
      <c r="I43226" s="2" t="s">
        <v>79351</v>
      </c>
    </row>
    <row r="43227" spans="8:9">
      <c r="H43227" s="2" t="s">
        <v>79352</v>
      </c>
      <c r="I43227" s="2" t="s">
        <v>79353</v>
      </c>
    </row>
    <row r="43228" spans="8:9">
      <c r="H43228" s="2" t="s">
        <v>79354</v>
      </c>
      <c r="I43228" s="2" t="s">
        <v>9587</v>
      </c>
    </row>
    <row r="43229" spans="8:9">
      <c r="H43229" s="2" t="s">
        <v>79355</v>
      </c>
      <c r="I43229" s="2" t="s">
        <v>79356</v>
      </c>
    </row>
    <row r="43230" spans="8:9">
      <c r="H43230" s="2" t="s">
        <v>79357</v>
      </c>
      <c r="I43230" s="2" t="s">
        <v>79358</v>
      </c>
    </row>
    <row r="43231" spans="8:9">
      <c r="H43231" s="2" t="s">
        <v>79359</v>
      </c>
      <c r="I43231" s="2" t="s">
        <v>79360</v>
      </c>
    </row>
    <row r="43232" spans="8:9">
      <c r="H43232" s="2" t="s">
        <v>79361</v>
      </c>
      <c r="I43232" s="2" t="s">
        <v>79362</v>
      </c>
    </row>
    <row r="43233" spans="8:9">
      <c r="H43233" s="2" t="s">
        <v>79363</v>
      </c>
      <c r="I43233" s="2" t="s">
        <v>22965</v>
      </c>
    </row>
    <row r="43234" spans="8:9">
      <c r="H43234" s="2" t="s">
        <v>79364</v>
      </c>
      <c r="I43234" s="2" t="s">
        <v>2851</v>
      </c>
    </row>
    <row r="43235" spans="8:9">
      <c r="H43235" s="2" t="s">
        <v>79365</v>
      </c>
      <c r="I43235" s="2" t="s">
        <v>79366</v>
      </c>
    </row>
    <row r="43236" spans="8:9">
      <c r="H43236" s="2" t="s">
        <v>79367</v>
      </c>
      <c r="I43236" s="2" t="s">
        <v>55816</v>
      </c>
    </row>
    <row r="43237" spans="8:9">
      <c r="H43237" s="2" t="s">
        <v>79368</v>
      </c>
      <c r="I43237" s="2" t="s">
        <v>79369</v>
      </c>
    </row>
    <row r="43238" spans="8:9">
      <c r="H43238" s="2" t="s">
        <v>79370</v>
      </c>
      <c r="I43238" s="2" t="s">
        <v>79371</v>
      </c>
    </row>
    <row r="43239" spans="8:9">
      <c r="H43239" s="2" t="s">
        <v>79372</v>
      </c>
      <c r="I43239" s="2" t="s">
        <v>79373</v>
      </c>
    </row>
    <row r="43240" spans="8:9">
      <c r="H43240" s="2" t="s">
        <v>79374</v>
      </c>
      <c r="I43240" s="2" t="s">
        <v>79375</v>
      </c>
    </row>
    <row r="43241" spans="8:9">
      <c r="H43241" s="2" t="s">
        <v>79376</v>
      </c>
      <c r="I43241" s="2" t="s">
        <v>79377</v>
      </c>
    </row>
    <row r="43242" spans="8:9">
      <c r="H43242" s="2" t="s">
        <v>79378</v>
      </c>
      <c r="I43242" s="2" t="s">
        <v>79379</v>
      </c>
    </row>
    <row r="43243" spans="8:9">
      <c r="H43243" s="2" t="s">
        <v>79380</v>
      </c>
      <c r="I43243" s="2" t="s">
        <v>79381</v>
      </c>
    </row>
    <row r="43244" spans="8:9">
      <c r="H43244" s="2" t="s">
        <v>79382</v>
      </c>
      <c r="I43244" s="2" t="s">
        <v>79383</v>
      </c>
    </row>
    <row r="43245" spans="8:9">
      <c r="H43245" s="2" t="s">
        <v>79384</v>
      </c>
      <c r="I43245" s="2" t="s">
        <v>79385</v>
      </c>
    </row>
    <row r="43246" spans="8:9">
      <c r="H43246" s="2" t="s">
        <v>79386</v>
      </c>
      <c r="I43246" s="2" t="s">
        <v>36800</v>
      </c>
    </row>
    <row r="43247" spans="8:9">
      <c r="H43247" s="2" t="s">
        <v>79387</v>
      </c>
      <c r="I43247" s="2" t="s">
        <v>79388</v>
      </c>
    </row>
    <row r="43248" spans="8:9">
      <c r="H43248" s="2" t="s">
        <v>79389</v>
      </c>
      <c r="I43248" s="2" t="s">
        <v>79390</v>
      </c>
    </row>
    <row r="43249" spans="8:9">
      <c r="H43249" s="2" t="s">
        <v>79391</v>
      </c>
      <c r="I43249" s="2" t="s">
        <v>79392</v>
      </c>
    </row>
    <row r="43250" spans="8:9">
      <c r="H43250" s="2" t="s">
        <v>79393</v>
      </c>
      <c r="I43250" s="2" t="s">
        <v>79394</v>
      </c>
    </row>
    <row r="43251" spans="8:9">
      <c r="H43251" s="2" t="s">
        <v>79395</v>
      </c>
      <c r="I43251" s="2" t="s">
        <v>79396</v>
      </c>
    </row>
    <row r="43252" spans="8:9">
      <c r="H43252" s="2" t="s">
        <v>79397</v>
      </c>
      <c r="I43252" s="2" t="s">
        <v>79398</v>
      </c>
    </row>
    <row r="43253" spans="8:9">
      <c r="H43253" s="2" t="s">
        <v>79399</v>
      </c>
      <c r="I43253" s="2" t="s">
        <v>79400</v>
      </c>
    </row>
    <row r="43254" spans="8:9">
      <c r="H43254" s="2" t="s">
        <v>79401</v>
      </c>
      <c r="I43254" s="2" t="s">
        <v>79402</v>
      </c>
    </row>
    <row r="43255" spans="8:9">
      <c r="H43255" s="2" t="s">
        <v>79403</v>
      </c>
      <c r="I43255" s="2" t="s">
        <v>79404</v>
      </c>
    </row>
    <row r="43256" spans="8:9">
      <c r="H43256" s="2" t="s">
        <v>79405</v>
      </c>
      <c r="I43256" s="2" t="s">
        <v>79406</v>
      </c>
    </row>
    <row r="43257" spans="8:9">
      <c r="H43257" s="2" t="s">
        <v>79407</v>
      </c>
      <c r="I43257" s="2" t="s">
        <v>541</v>
      </c>
    </row>
    <row r="43258" spans="8:9">
      <c r="H43258" s="2" t="s">
        <v>79408</v>
      </c>
      <c r="I43258" s="2" t="s">
        <v>79409</v>
      </c>
    </row>
    <row r="43259" spans="8:9">
      <c r="H43259" s="2" t="s">
        <v>79410</v>
      </c>
      <c r="I43259" s="2" t="s">
        <v>79411</v>
      </c>
    </row>
    <row r="43260" spans="8:9">
      <c r="H43260" s="2" t="s">
        <v>79412</v>
      </c>
      <c r="I43260" s="2" t="s">
        <v>79413</v>
      </c>
    </row>
    <row r="43261" spans="8:9">
      <c r="H43261" s="2" t="s">
        <v>79414</v>
      </c>
      <c r="I43261" s="2" t="s">
        <v>1881</v>
      </c>
    </row>
    <row r="43262" spans="8:9">
      <c r="H43262" s="2" t="s">
        <v>79415</v>
      </c>
      <c r="I43262" s="2" t="s">
        <v>79416</v>
      </c>
    </row>
    <row r="43263" spans="8:9">
      <c r="H43263" s="2" t="s">
        <v>79417</v>
      </c>
      <c r="I43263" s="2" t="s">
        <v>79418</v>
      </c>
    </row>
    <row r="43264" spans="8:9">
      <c r="H43264" s="2" t="s">
        <v>79419</v>
      </c>
      <c r="I43264" s="2" t="s">
        <v>1742</v>
      </c>
    </row>
    <row r="43265" spans="8:9">
      <c r="H43265" s="2" t="s">
        <v>79420</v>
      </c>
      <c r="I43265" s="2" t="s">
        <v>79421</v>
      </c>
    </row>
    <row r="43266" spans="8:9">
      <c r="H43266" s="2" t="s">
        <v>79422</v>
      </c>
      <c r="I43266" s="2" t="s">
        <v>79423</v>
      </c>
    </row>
    <row r="43267" spans="8:9">
      <c r="H43267" s="2" t="s">
        <v>79424</v>
      </c>
      <c r="I43267" s="2" t="s">
        <v>79425</v>
      </c>
    </row>
    <row r="43268" spans="8:9">
      <c r="H43268" s="2" t="s">
        <v>79426</v>
      </c>
      <c r="I43268" s="2" t="s">
        <v>79427</v>
      </c>
    </row>
    <row r="43269" spans="8:9">
      <c r="H43269" s="2" t="s">
        <v>79428</v>
      </c>
      <c r="I43269" s="2" t="s">
        <v>79429</v>
      </c>
    </row>
    <row r="43270" spans="8:9">
      <c r="H43270" s="2" t="s">
        <v>79430</v>
      </c>
      <c r="I43270" s="2" t="s">
        <v>79431</v>
      </c>
    </row>
    <row r="43271" spans="8:9">
      <c r="H43271" s="2" t="s">
        <v>79432</v>
      </c>
      <c r="I43271" s="2" t="s">
        <v>79433</v>
      </c>
    </row>
    <row r="43272" spans="8:9">
      <c r="H43272" s="2" t="s">
        <v>79434</v>
      </c>
      <c r="I43272" s="2" t="s">
        <v>19332</v>
      </c>
    </row>
    <row r="43273" spans="8:9">
      <c r="H43273" s="2" t="s">
        <v>79435</v>
      </c>
      <c r="I43273" s="2" t="s">
        <v>79436</v>
      </c>
    </row>
    <row r="43274" spans="8:9">
      <c r="H43274" s="2" t="s">
        <v>79437</v>
      </c>
      <c r="I43274" s="2" t="s">
        <v>79438</v>
      </c>
    </row>
    <row r="43275" spans="8:9">
      <c r="H43275" s="2" t="s">
        <v>79439</v>
      </c>
      <c r="I43275" s="2" t="s">
        <v>79440</v>
      </c>
    </row>
    <row r="43276" spans="8:9">
      <c r="H43276" s="2" t="s">
        <v>79441</v>
      </c>
      <c r="I43276" s="2" t="s">
        <v>79442</v>
      </c>
    </row>
    <row r="43277" spans="8:9">
      <c r="H43277" s="2" t="s">
        <v>79443</v>
      </c>
      <c r="I43277" s="2" t="s">
        <v>79444</v>
      </c>
    </row>
    <row r="43278" spans="8:9">
      <c r="H43278" s="2" t="s">
        <v>79445</v>
      </c>
      <c r="I43278" s="2" t="s">
        <v>79446</v>
      </c>
    </row>
    <row r="43279" spans="8:9">
      <c r="H43279" s="2" t="s">
        <v>79447</v>
      </c>
      <c r="I43279" s="2" t="s">
        <v>79448</v>
      </c>
    </row>
    <row r="43280" spans="8:9">
      <c r="H43280" s="2" t="s">
        <v>79449</v>
      </c>
      <c r="I43280" s="2" t="s">
        <v>79450</v>
      </c>
    </row>
    <row r="43281" spans="8:9">
      <c r="H43281" s="2" t="s">
        <v>79451</v>
      </c>
      <c r="I43281" s="2" t="s">
        <v>79452</v>
      </c>
    </row>
    <row r="43282" spans="8:9">
      <c r="H43282" s="2" t="s">
        <v>79453</v>
      </c>
      <c r="I43282" s="2" t="s">
        <v>68720</v>
      </c>
    </row>
    <row r="43283" spans="8:9">
      <c r="H43283" s="2" t="s">
        <v>79454</v>
      </c>
      <c r="I43283" s="2" t="s">
        <v>79455</v>
      </c>
    </row>
    <row r="43284" spans="8:9">
      <c r="H43284" s="2" t="s">
        <v>79456</v>
      </c>
      <c r="I43284" s="2" t="s">
        <v>79457</v>
      </c>
    </row>
    <row r="43285" spans="8:9">
      <c r="H43285" s="2" t="s">
        <v>79458</v>
      </c>
      <c r="I43285" s="2" t="s">
        <v>79459</v>
      </c>
    </row>
    <row r="43286" spans="8:9">
      <c r="H43286" s="2" t="s">
        <v>79460</v>
      </c>
      <c r="I43286" s="2" t="s">
        <v>34209</v>
      </c>
    </row>
    <row r="43287" spans="8:9">
      <c r="H43287" s="2" t="s">
        <v>79461</v>
      </c>
      <c r="I43287" s="2" t="s">
        <v>79462</v>
      </c>
    </row>
    <row r="43288" spans="8:9">
      <c r="H43288" s="2" t="s">
        <v>79463</v>
      </c>
      <c r="I43288" s="2" t="s">
        <v>79464</v>
      </c>
    </row>
    <row r="43289" spans="8:9">
      <c r="H43289" s="2" t="s">
        <v>79465</v>
      </c>
      <c r="I43289" s="2" t="s">
        <v>79466</v>
      </c>
    </row>
    <row r="43290" spans="8:9">
      <c r="H43290" s="2" t="s">
        <v>79467</v>
      </c>
      <c r="I43290" s="2" t="s">
        <v>79468</v>
      </c>
    </row>
    <row r="43291" spans="8:9">
      <c r="H43291" s="2" t="s">
        <v>79469</v>
      </c>
      <c r="I43291" s="2" t="s">
        <v>79470</v>
      </c>
    </row>
    <row r="43292" spans="8:9">
      <c r="H43292" s="2" t="s">
        <v>79471</v>
      </c>
      <c r="I43292" s="2" t="s">
        <v>79472</v>
      </c>
    </row>
    <row r="43293" spans="8:9">
      <c r="H43293" s="2" t="s">
        <v>79473</v>
      </c>
      <c r="I43293" s="2" t="s">
        <v>245</v>
      </c>
    </row>
    <row r="43294" spans="8:9">
      <c r="H43294" s="2" t="s">
        <v>79474</v>
      </c>
      <c r="I43294" s="2" t="s">
        <v>58036</v>
      </c>
    </row>
    <row r="43295" spans="8:9">
      <c r="H43295" s="2" t="s">
        <v>79475</v>
      </c>
      <c r="I43295" s="2" t="s">
        <v>79476</v>
      </c>
    </row>
    <row r="43296" spans="8:9">
      <c r="H43296" s="2" t="s">
        <v>79477</v>
      </c>
      <c r="I43296" s="2" t="s">
        <v>70347</v>
      </c>
    </row>
    <row r="43297" spans="8:9">
      <c r="H43297" s="2" t="s">
        <v>79478</v>
      </c>
      <c r="I43297" s="2" t="s">
        <v>79479</v>
      </c>
    </row>
    <row r="43298" spans="8:9">
      <c r="H43298" s="2" t="s">
        <v>79480</v>
      </c>
      <c r="I43298" s="2" t="s">
        <v>79481</v>
      </c>
    </row>
    <row r="43299" spans="8:9">
      <c r="H43299" s="2" t="s">
        <v>79482</v>
      </c>
      <c r="I43299" s="2" t="s">
        <v>4444</v>
      </c>
    </row>
    <row r="43300" spans="8:9">
      <c r="H43300" s="2" t="s">
        <v>79483</v>
      </c>
      <c r="I43300" s="2" t="s">
        <v>79484</v>
      </c>
    </row>
    <row r="43301" spans="8:9">
      <c r="H43301" s="2" t="s">
        <v>79485</v>
      </c>
      <c r="I43301" s="2" t="s">
        <v>79486</v>
      </c>
    </row>
    <row r="43302" spans="8:9">
      <c r="H43302" s="2" t="s">
        <v>79487</v>
      </c>
      <c r="I43302" s="2" t="s">
        <v>79488</v>
      </c>
    </row>
    <row r="43303" spans="8:9">
      <c r="H43303" s="2" t="s">
        <v>79489</v>
      </c>
      <c r="I43303" s="2" t="s">
        <v>79490</v>
      </c>
    </row>
    <row r="43304" spans="8:9">
      <c r="H43304" s="2" t="s">
        <v>79491</v>
      </c>
      <c r="I43304" s="2" t="s">
        <v>79492</v>
      </c>
    </row>
    <row r="43305" spans="8:9">
      <c r="H43305" s="2" t="s">
        <v>79493</v>
      </c>
      <c r="I43305" s="2" t="s">
        <v>79494</v>
      </c>
    </row>
    <row r="43306" spans="8:9">
      <c r="H43306" s="2" t="s">
        <v>79495</v>
      </c>
      <c r="I43306" s="2" t="s">
        <v>79496</v>
      </c>
    </row>
    <row r="43307" spans="8:9">
      <c r="H43307" s="2" t="s">
        <v>79497</v>
      </c>
      <c r="I43307" s="2" t="s">
        <v>18993</v>
      </c>
    </row>
    <row r="43308" spans="8:9">
      <c r="H43308" s="2" t="s">
        <v>79498</v>
      </c>
      <c r="I43308" s="2" t="s">
        <v>29692</v>
      </c>
    </row>
    <row r="43309" spans="8:9">
      <c r="H43309" s="2" t="s">
        <v>79499</v>
      </c>
      <c r="I43309" s="2" t="s">
        <v>79500</v>
      </c>
    </row>
    <row r="43310" spans="8:9">
      <c r="H43310" s="2" t="s">
        <v>79501</v>
      </c>
      <c r="I43310" s="2" t="s">
        <v>79502</v>
      </c>
    </row>
    <row r="43311" spans="8:9">
      <c r="H43311" s="2" t="s">
        <v>79503</v>
      </c>
      <c r="I43311" s="2" t="s">
        <v>79504</v>
      </c>
    </row>
    <row r="43312" spans="8:9">
      <c r="H43312" s="2" t="s">
        <v>79505</v>
      </c>
      <c r="I43312" s="2" t="s">
        <v>79506</v>
      </c>
    </row>
    <row r="43313" spans="8:9">
      <c r="H43313" s="2" t="s">
        <v>79507</v>
      </c>
      <c r="I43313" s="2" t="s">
        <v>79508</v>
      </c>
    </row>
    <row r="43314" spans="8:9">
      <c r="H43314" s="2" t="s">
        <v>79509</v>
      </c>
      <c r="I43314" s="2" t="s">
        <v>79510</v>
      </c>
    </row>
    <row r="43315" spans="8:9">
      <c r="H43315" s="2" t="s">
        <v>79511</v>
      </c>
      <c r="I43315" s="2" t="s">
        <v>79512</v>
      </c>
    </row>
    <row r="43316" spans="8:9">
      <c r="H43316" s="2" t="s">
        <v>79513</v>
      </c>
      <c r="I43316" s="2" t="s">
        <v>79514</v>
      </c>
    </row>
    <row r="43317" spans="8:9">
      <c r="H43317" s="2" t="s">
        <v>79515</v>
      </c>
      <c r="I43317" s="2" t="s">
        <v>79516</v>
      </c>
    </row>
    <row r="43318" spans="8:9">
      <c r="H43318" s="2" t="s">
        <v>79517</v>
      </c>
      <c r="I43318" s="2" t="s">
        <v>79518</v>
      </c>
    </row>
    <row r="43319" spans="8:9">
      <c r="H43319" s="2" t="s">
        <v>79519</v>
      </c>
      <c r="I43319" s="2" t="s">
        <v>79520</v>
      </c>
    </row>
    <row r="43320" spans="8:9">
      <c r="H43320" s="2" t="s">
        <v>79521</v>
      </c>
      <c r="I43320" s="2" t="s">
        <v>79522</v>
      </c>
    </row>
    <row r="43321" spans="8:9">
      <c r="H43321" s="2" t="s">
        <v>79523</v>
      </c>
      <c r="I43321" s="2" t="s">
        <v>79524</v>
      </c>
    </row>
    <row r="43322" spans="8:9">
      <c r="H43322" s="2" t="s">
        <v>79525</v>
      </c>
      <c r="I43322" s="2" t="s">
        <v>79526</v>
      </c>
    </row>
    <row r="43323" spans="8:9">
      <c r="H43323" s="2" t="s">
        <v>79527</v>
      </c>
      <c r="I43323" s="2" t="s">
        <v>21067</v>
      </c>
    </row>
    <row r="43324" spans="8:9">
      <c r="H43324" s="2" t="s">
        <v>79528</v>
      </c>
      <c r="I43324" s="2" t="s">
        <v>79529</v>
      </c>
    </row>
    <row r="43325" spans="8:9">
      <c r="H43325" s="2" t="s">
        <v>79530</v>
      </c>
      <c r="I43325" s="2" t="s">
        <v>79531</v>
      </c>
    </row>
    <row r="43326" spans="8:9">
      <c r="H43326" s="2" t="s">
        <v>79532</v>
      </c>
      <c r="I43326" s="2" t="s">
        <v>79533</v>
      </c>
    </row>
    <row r="43327" spans="8:9">
      <c r="H43327" s="2" t="s">
        <v>79534</v>
      </c>
      <c r="I43327" s="2" t="s">
        <v>79535</v>
      </c>
    </row>
    <row r="43328" spans="8:9">
      <c r="H43328" s="2" t="s">
        <v>79536</v>
      </c>
      <c r="I43328" s="2" t="s">
        <v>79537</v>
      </c>
    </row>
    <row r="43329" spans="8:9">
      <c r="H43329" s="2" t="s">
        <v>79538</v>
      </c>
      <c r="I43329" s="2" t="s">
        <v>79539</v>
      </c>
    </row>
    <row r="43330" spans="8:9">
      <c r="H43330" s="2" t="s">
        <v>79540</v>
      </c>
      <c r="I43330" s="2" t="s">
        <v>79541</v>
      </c>
    </row>
    <row r="43331" spans="8:9">
      <c r="H43331" s="2" t="s">
        <v>79542</v>
      </c>
      <c r="I43331" s="2" t="s">
        <v>79543</v>
      </c>
    </row>
    <row r="43332" spans="8:9">
      <c r="H43332" s="2" t="s">
        <v>79544</v>
      </c>
      <c r="I43332" s="2" t="s">
        <v>79545</v>
      </c>
    </row>
    <row r="43333" spans="8:9">
      <c r="H43333" s="2" t="s">
        <v>79546</v>
      </c>
      <c r="I43333" s="2" t="s">
        <v>79547</v>
      </c>
    </row>
    <row r="43334" spans="8:9">
      <c r="H43334" s="2" t="s">
        <v>79548</v>
      </c>
      <c r="I43334" s="2" t="s">
        <v>79549</v>
      </c>
    </row>
    <row r="43335" spans="8:9">
      <c r="H43335" s="2" t="s">
        <v>79550</v>
      </c>
      <c r="I43335" s="2" t="s">
        <v>79551</v>
      </c>
    </row>
    <row r="43336" spans="8:9">
      <c r="H43336" s="2" t="s">
        <v>79552</v>
      </c>
      <c r="I43336" s="2" t="s">
        <v>79553</v>
      </c>
    </row>
    <row r="43337" spans="8:9">
      <c r="H43337" s="2" t="s">
        <v>79554</v>
      </c>
      <c r="I43337" s="2" t="s">
        <v>79555</v>
      </c>
    </row>
    <row r="43338" spans="8:9">
      <c r="H43338" s="2" t="s">
        <v>79556</v>
      </c>
      <c r="I43338" s="2" t="s">
        <v>79557</v>
      </c>
    </row>
    <row r="43339" spans="8:9">
      <c r="H43339" s="2" t="s">
        <v>79558</v>
      </c>
      <c r="I43339" s="2" t="s">
        <v>79559</v>
      </c>
    </row>
    <row r="43340" spans="8:9">
      <c r="H43340" s="2" t="s">
        <v>79560</v>
      </c>
      <c r="I43340" s="2" t="s">
        <v>79561</v>
      </c>
    </row>
    <row r="43341" spans="8:9">
      <c r="H43341" s="2" t="s">
        <v>79562</v>
      </c>
      <c r="I43341" s="2" t="s">
        <v>79563</v>
      </c>
    </row>
    <row r="43342" spans="8:9">
      <c r="H43342" s="2" t="s">
        <v>79564</v>
      </c>
      <c r="I43342" s="2" t="s">
        <v>79565</v>
      </c>
    </row>
    <row r="43343" spans="8:9">
      <c r="H43343" s="2" t="s">
        <v>79566</v>
      </c>
      <c r="I43343" s="2" t="s">
        <v>79567</v>
      </c>
    </row>
    <row r="43344" spans="8:9">
      <c r="H43344" s="2" t="s">
        <v>79568</v>
      </c>
      <c r="I43344" s="2" t="s">
        <v>79569</v>
      </c>
    </row>
    <row r="43345" spans="8:9">
      <c r="H43345" s="2" t="s">
        <v>79570</v>
      </c>
      <c r="I43345" s="2" t="s">
        <v>79571</v>
      </c>
    </row>
    <row r="43346" spans="8:9">
      <c r="H43346" s="2" t="s">
        <v>79572</v>
      </c>
      <c r="I43346" s="2" t="s">
        <v>1947</v>
      </c>
    </row>
    <row r="43347" spans="8:9">
      <c r="H43347" s="2" t="s">
        <v>79573</v>
      </c>
      <c r="I43347" s="2" t="s">
        <v>79574</v>
      </c>
    </row>
    <row r="43348" spans="8:9">
      <c r="H43348" s="2" t="s">
        <v>79575</v>
      </c>
      <c r="I43348" s="2" t="s">
        <v>79576</v>
      </c>
    </row>
    <row r="43349" spans="8:9">
      <c r="H43349" s="2" t="s">
        <v>79577</v>
      </c>
      <c r="I43349" s="2" t="s">
        <v>79578</v>
      </c>
    </row>
    <row r="43350" spans="8:9">
      <c r="H43350" s="2" t="s">
        <v>79579</v>
      </c>
      <c r="I43350" s="2" t="s">
        <v>79580</v>
      </c>
    </row>
    <row r="43351" spans="8:9">
      <c r="H43351" s="2" t="s">
        <v>79581</v>
      </c>
      <c r="I43351" s="2" t="s">
        <v>79582</v>
      </c>
    </row>
    <row r="43352" spans="8:9">
      <c r="H43352" s="2" t="s">
        <v>79583</v>
      </c>
      <c r="I43352" s="2" t="s">
        <v>79584</v>
      </c>
    </row>
    <row r="43353" spans="8:9">
      <c r="H43353" s="2" t="s">
        <v>79585</v>
      </c>
      <c r="I43353" s="2" t="s">
        <v>11257</v>
      </c>
    </row>
    <row r="43354" spans="8:9">
      <c r="H43354" s="2" t="s">
        <v>79586</v>
      </c>
      <c r="I43354" s="2" t="s">
        <v>5481</v>
      </c>
    </row>
    <row r="43355" spans="8:9">
      <c r="H43355" s="2" t="s">
        <v>79587</v>
      </c>
      <c r="I43355" s="2" t="s">
        <v>7692</v>
      </c>
    </row>
    <row r="43356" spans="8:9">
      <c r="H43356" s="2" t="s">
        <v>79588</v>
      </c>
      <c r="I43356" s="2" t="s">
        <v>79589</v>
      </c>
    </row>
    <row r="43357" spans="8:9">
      <c r="H43357" s="2" t="s">
        <v>79590</v>
      </c>
      <c r="I43357" s="2" t="s">
        <v>79591</v>
      </c>
    </row>
    <row r="43358" spans="8:9">
      <c r="H43358" s="2" t="s">
        <v>79592</v>
      </c>
      <c r="I43358" s="2" t="s">
        <v>19162</v>
      </c>
    </row>
    <row r="43359" spans="8:9">
      <c r="H43359" s="2" t="s">
        <v>79593</v>
      </c>
      <c r="I43359" s="2" t="s">
        <v>79594</v>
      </c>
    </row>
    <row r="43360" spans="8:9">
      <c r="H43360" s="2" t="s">
        <v>79595</v>
      </c>
      <c r="I43360" s="2" t="s">
        <v>79596</v>
      </c>
    </row>
    <row r="43361" spans="8:9">
      <c r="H43361" s="2" t="s">
        <v>79597</v>
      </c>
      <c r="I43361" s="2" t="s">
        <v>79598</v>
      </c>
    </row>
    <row r="43362" spans="8:9">
      <c r="H43362" s="2" t="s">
        <v>79599</v>
      </c>
      <c r="I43362" s="2" t="s">
        <v>79600</v>
      </c>
    </row>
    <row r="43363" spans="8:9">
      <c r="H43363" s="2" t="s">
        <v>79601</v>
      </c>
      <c r="I43363" s="2" t="s">
        <v>79602</v>
      </c>
    </row>
    <row r="43364" spans="8:9">
      <c r="H43364" s="2" t="s">
        <v>79603</v>
      </c>
      <c r="I43364" s="2" t="s">
        <v>79604</v>
      </c>
    </row>
    <row r="43365" spans="8:9">
      <c r="H43365" s="2" t="s">
        <v>79605</v>
      </c>
      <c r="I43365" s="2" t="s">
        <v>79606</v>
      </c>
    </row>
    <row r="43366" spans="8:9">
      <c r="H43366" s="2" t="s">
        <v>79607</v>
      </c>
      <c r="I43366" s="2" t="s">
        <v>79608</v>
      </c>
    </row>
    <row r="43367" spans="8:9">
      <c r="H43367" s="2" t="s">
        <v>79609</v>
      </c>
      <c r="I43367" s="2" t="s">
        <v>79610</v>
      </c>
    </row>
    <row r="43368" spans="8:9">
      <c r="H43368" s="2" t="s">
        <v>79611</v>
      </c>
      <c r="I43368" s="2" t="s">
        <v>79612</v>
      </c>
    </row>
    <row r="43369" spans="8:9">
      <c r="H43369" s="2" t="s">
        <v>79613</v>
      </c>
      <c r="I43369" s="2" t="s">
        <v>18827</v>
      </c>
    </row>
    <row r="43370" spans="8:9">
      <c r="H43370" s="2" t="s">
        <v>79614</v>
      </c>
      <c r="I43370" s="2" t="s">
        <v>79615</v>
      </c>
    </row>
    <row r="43371" spans="8:9">
      <c r="H43371" s="2" t="s">
        <v>79616</v>
      </c>
      <c r="I43371" s="2" t="s">
        <v>79617</v>
      </c>
    </row>
    <row r="43372" spans="8:9">
      <c r="H43372" s="2" t="s">
        <v>79618</v>
      </c>
      <c r="I43372" s="2" t="s">
        <v>3276</v>
      </c>
    </row>
    <row r="43373" spans="8:9">
      <c r="H43373" s="2" t="s">
        <v>79619</v>
      </c>
      <c r="I43373" s="2" t="s">
        <v>7273</v>
      </c>
    </row>
    <row r="43374" spans="8:9">
      <c r="H43374" s="2" t="s">
        <v>79620</v>
      </c>
      <c r="I43374" s="2" t="s">
        <v>79621</v>
      </c>
    </row>
    <row r="43375" spans="8:9">
      <c r="H43375" s="2" t="s">
        <v>79622</v>
      </c>
      <c r="I43375" s="2" t="s">
        <v>79623</v>
      </c>
    </row>
    <row r="43376" spans="8:9">
      <c r="H43376" s="2" t="s">
        <v>79624</v>
      </c>
      <c r="I43376" s="2" t="s">
        <v>79625</v>
      </c>
    </row>
    <row r="43377" spans="8:9">
      <c r="H43377" s="2" t="s">
        <v>79626</v>
      </c>
      <c r="I43377" s="2" t="s">
        <v>79627</v>
      </c>
    </row>
    <row r="43378" spans="8:9">
      <c r="H43378" s="2" t="s">
        <v>79628</v>
      </c>
      <c r="I43378" s="2" t="s">
        <v>79629</v>
      </c>
    </row>
    <row r="43379" spans="8:9">
      <c r="H43379" s="2" t="s">
        <v>79630</v>
      </c>
      <c r="I43379" s="2" t="s">
        <v>79631</v>
      </c>
    </row>
    <row r="43380" spans="8:9">
      <c r="H43380" s="2" t="s">
        <v>79632</v>
      </c>
      <c r="I43380" s="2" t="s">
        <v>79633</v>
      </c>
    </row>
    <row r="43381" spans="8:9">
      <c r="H43381" s="2" t="s">
        <v>79634</v>
      </c>
      <c r="I43381" s="2" t="s">
        <v>79635</v>
      </c>
    </row>
    <row r="43382" spans="8:9">
      <c r="H43382" s="2" t="s">
        <v>79636</v>
      </c>
      <c r="I43382" s="2" t="s">
        <v>79637</v>
      </c>
    </row>
    <row r="43383" spans="8:9">
      <c r="H43383" s="2" t="s">
        <v>79638</v>
      </c>
      <c r="I43383" s="2" t="s">
        <v>16649</v>
      </c>
    </row>
    <row r="43384" spans="8:9">
      <c r="H43384" s="2" t="s">
        <v>79639</v>
      </c>
      <c r="I43384" s="2" t="s">
        <v>79640</v>
      </c>
    </row>
    <row r="43385" spans="8:9">
      <c r="H43385" s="2" t="s">
        <v>79641</v>
      </c>
      <c r="I43385" s="2" t="s">
        <v>79642</v>
      </c>
    </row>
    <row r="43386" spans="8:9">
      <c r="H43386" s="2" t="s">
        <v>79643</v>
      </c>
      <c r="I43386" s="2" t="s">
        <v>79644</v>
      </c>
    </row>
    <row r="43387" spans="8:9">
      <c r="H43387" s="2" t="s">
        <v>79645</v>
      </c>
      <c r="I43387" s="2" t="s">
        <v>79646</v>
      </c>
    </row>
    <row r="43388" spans="8:9">
      <c r="H43388" s="2" t="s">
        <v>79647</v>
      </c>
      <c r="I43388" s="2" t="s">
        <v>79648</v>
      </c>
    </row>
    <row r="43389" spans="8:9">
      <c r="H43389" s="2" t="s">
        <v>79649</v>
      </c>
      <c r="I43389" s="2" t="s">
        <v>79650</v>
      </c>
    </row>
    <row r="43390" spans="8:9">
      <c r="H43390" s="2" t="s">
        <v>79651</v>
      </c>
      <c r="I43390" s="2" t="s">
        <v>79652</v>
      </c>
    </row>
    <row r="43391" spans="8:9">
      <c r="H43391" s="2" t="s">
        <v>79653</v>
      </c>
      <c r="I43391" s="2" t="s">
        <v>79654</v>
      </c>
    </row>
    <row r="43392" spans="8:9">
      <c r="H43392" s="2" t="s">
        <v>79655</v>
      </c>
      <c r="I43392" s="2" t="s">
        <v>79656</v>
      </c>
    </row>
    <row r="43393" spans="8:9">
      <c r="H43393" s="2" t="s">
        <v>79657</v>
      </c>
      <c r="I43393" s="2" t="s">
        <v>79658</v>
      </c>
    </row>
    <row r="43394" spans="8:9">
      <c r="H43394" s="2" t="s">
        <v>79659</v>
      </c>
      <c r="I43394" s="2" t="s">
        <v>79660</v>
      </c>
    </row>
    <row r="43395" spans="8:9">
      <c r="H43395" s="2" t="s">
        <v>79661</v>
      </c>
      <c r="I43395" s="2" t="s">
        <v>79662</v>
      </c>
    </row>
    <row r="43396" spans="8:9">
      <c r="H43396" s="2" t="s">
        <v>79663</v>
      </c>
      <c r="I43396" s="2" t="s">
        <v>79664</v>
      </c>
    </row>
    <row r="43397" spans="8:9">
      <c r="H43397" s="2" t="s">
        <v>79665</v>
      </c>
      <c r="I43397" s="2" t="s">
        <v>79666</v>
      </c>
    </row>
    <row r="43398" spans="8:9">
      <c r="H43398" s="2" t="s">
        <v>79667</v>
      </c>
      <c r="I43398" s="2" t="s">
        <v>79668</v>
      </c>
    </row>
    <row r="43399" spans="8:9">
      <c r="H43399" s="2" t="s">
        <v>79669</v>
      </c>
      <c r="I43399" s="2" t="s">
        <v>79670</v>
      </c>
    </row>
    <row r="43400" spans="8:9">
      <c r="H43400" s="2" t="s">
        <v>79671</v>
      </c>
      <c r="I43400" s="2" t="s">
        <v>79672</v>
      </c>
    </row>
    <row r="43401" spans="8:9">
      <c r="H43401" s="2" t="s">
        <v>79673</v>
      </c>
      <c r="I43401" s="2" t="s">
        <v>79674</v>
      </c>
    </row>
    <row r="43402" spans="8:9">
      <c r="H43402" s="2" t="s">
        <v>79675</v>
      </c>
      <c r="I43402" s="2" t="s">
        <v>79676</v>
      </c>
    </row>
    <row r="43403" spans="8:9">
      <c r="H43403" s="2" t="s">
        <v>79677</v>
      </c>
      <c r="I43403" s="2" t="s">
        <v>79678</v>
      </c>
    </row>
    <row r="43404" spans="8:9">
      <c r="H43404" s="2" t="s">
        <v>79679</v>
      </c>
      <c r="I43404" s="2" t="s">
        <v>79680</v>
      </c>
    </row>
    <row r="43405" spans="8:9">
      <c r="H43405" s="2" t="s">
        <v>79681</v>
      </c>
      <c r="I43405" s="2" t="s">
        <v>79682</v>
      </c>
    </row>
    <row r="43406" spans="8:9">
      <c r="H43406" s="2" t="s">
        <v>79683</v>
      </c>
      <c r="I43406" s="2" t="s">
        <v>79684</v>
      </c>
    </row>
    <row r="43407" spans="8:9">
      <c r="H43407" s="2" t="s">
        <v>79685</v>
      </c>
      <c r="I43407" s="2" t="s">
        <v>79686</v>
      </c>
    </row>
    <row r="43408" spans="8:9">
      <c r="H43408" s="2" t="s">
        <v>79687</v>
      </c>
      <c r="I43408" s="2" t="s">
        <v>79688</v>
      </c>
    </row>
    <row r="43409" spans="8:9">
      <c r="H43409" s="2" t="s">
        <v>79689</v>
      </c>
      <c r="I43409" s="2" t="s">
        <v>79690</v>
      </c>
    </row>
    <row r="43410" spans="8:9">
      <c r="H43410" s="2" t="s">
        <v>79691</v>
      </c>
      <c r="I43410" s="2" t="s">
        <v>79692</v>
      </c>
    </row>
    <row r="43411" spans="8:9">
      <c r="H43411" s="2" t="s">
        <v>79693</v>
      </c>
      <c r="I43411" s="2" t="s">
        <v>79694</v>
      </c>
    </row>
    <row r="43412" spans="8:9">
      <c r="H43412" s="2" t="s">
        <v>79695</v>
      </c>
      <c r="I43412" s="2" t="s">
        <v>5738</v>
      </c>
    </row>
    <row r="43413" spans="8:9">
      <c r="H43413" s="2" t="s">
        <v>79696</v>
      </c>
      <c r="I43413" s="2" t="s">
        <v>29444</v>
      </c>
    </row>
    <row r="43414" spans="8:9">
      <c r="H43414" s="2" t="s">
        <v>79697</v>
      </c>
      <c r="I43414" s="2" t="s">
        <v>79698</v>
      </c>
    </row>
    <row r="43415" spans="8:9">
      <c r="H43415" s="2" t="s">
        <v>79699</v>
      </c>
      <c r="I43415" s="2" t="s">
        <v>79700</v>
      </c>
    </row>
    <row r="43416" spans="8:9">
      <c r="H43416" s="2" t="s">
        <v>79701</v>
      </c>
      <c r="I43416" s="2" t="s">
        <v>79702</v>
      </c>
    </row>
    <row r="43417" spans="8:9">
      <c r="H43417" s="2" t="s">
        <v>79703</v>
      </c>
      <c r="I43417" s="2" t="s">
        <v>79704</v>
      </c>
    </row>
    <row r="43418" spans="8:9">
      <c r="H43418" s="2" t="s">
        <v>79705</v>
      </c>
      <c r="I43418" s="2" t="s">
        <v>79706</v>
      </c>
    </row>
    <row r="43419" spans="8:9">
      <c r="H43419" s="2" t="s">
        <v>79707</v>
      </c>
      <c r="I43419" s="2" t="s">
        <v>79708</v>
      </c>
    </row>
    <row r="43420" spans="8:9">
      <c r="H43420" s="2" t="s">
        <v>79709</v>
      </c>
      <c r="I43420" s="2" t="s">
        <v>79710</v>
      </c>
    </row>
    <row r="43421" spans="8:9">
      <c r="H43421" s="2" t="s">
        <v>79711</v>
      </c>
      <c r="I43421" s="2" t="s">
        <v>5317</v>
      </c>
    </row>
    <row r="43422" spans="8:9">
      <c r="H43422" s="2" t="s">
        <v>79712</v>
      </c>
      <c r="I43422" s="2" t="s">
        <v>79713</v>
      </c>
    </row>
    <row r="43423" spans="8:9">
      <c r="H43423" s="2" t="s">
        <v>79714</v>
      </c>
      <c r="I43423" s="2" t="s">
        <v>79715</v>
      </c>
    </row>
    <row r="43424" spans="8:9">
      <c r="H43424" s="2" t="s">
        <v>79716</v>
      </c>
      <c r="I43424" s="2" t="s">
        <v>79717</v>
      </c>
    </row>
    <row r="43425" spans="8:9">
      <c r="H43425" s="2" t="s">
        <v>79718</v>
      </c>
      <c r="I43425" s="2" t="s">
        <v>18827</v>
      </c>
    </row>
    <row r="43426" spans="8:9">
      <c r="H43426" s="2" t="s">
        <v>79719</v>
      </c>
      <c r="I43426" s="2" t="s">
        <v>35584</v>
      </c>
    </row>
    <row r="43427" spans="8:9">
      <c r="H43427" s="2" t="s">
        <v>79720</v>
      </c>
      <c r="I43427" s="2" t="s">
        <v>79721</v>
      </c>
    </row>
    <row r="43428" spans="8:9">
      <c r="H43428" s="2" t="s">
        <v>79722</v>
      </c>
      <c r="I43428" s="2" t="s">
        <v>24710</v>
      </c>
    </row>
    <row r="43429" spans="8:9">
      <c r="H43429" s="2" t="s">
        <v>79723</v>
      </c>
      <c r="I43429" s="2" t="s">
        <v>79724</v>
      </c>
    </row>
    <row r="43430" spans="8:9">
      <c r="H43430" s="2" t="s">
        <v>79725</v>
      </c>
      <c r="I43430" s="2" t="s">
        <v>79726</v>
      </c>
    </row>
    <row r="43431" spans="8:9">
      <c r="H43431" s="2" t="s">
        <v>79727</v>
      </c>
      <c r="I43431" s="2" t="s">
        <v>79728</v>
      </c>
    </row>
    <row r="43432" spans="8:9">
      <c r="H43432" s="2" t="s">
        <v>79729</v>
      </c>
      <c r="I43432" s="2" t="s">
        <v>79730</v>
      </c>
    </row>
    <row r="43433" spans="8:9">
      <c r="H43433" s="2" t="s">
        <v>79731</v>
      </c>
      <c r="I43433" s="2" t="s">
        <v>79732</v>
      </c>
    </row>
    <row r="43434" spans="8:9">
      <c r="H43434" s="2" t="s">
        <v>79733</v>
      </c>
      <c r="I43434" s="2" t="s">
        <v>79734</v>
      </c>
    </row>
    <row r="43435" spans="8:9">
      <c r="H43435" s="2" t="s">
        <v>79735</v>
      </c>
      <c r="I43435" s="2" t="s">
        <v>79736</v>
      </c>
    </row>
    <row r="43436" spans="8:9">
      <c r="H43436" s="2" t="s">
        <v>79737</v>
      </c>
      <c r="I43436" s="2" t="s">
        <v>79738</v>
      </c>
    </row>
    <row r="43437" spans="8:9">
      <c r="H43437" s="2" t="s">
        <v>79739</v>
      </c>
      <c r="I43437" s="2" t="s">
        <v>39962</v>
      </c>
    </row>
    <row r="43438" spans="8:9">
      <c r="H43438" s="2" t="s">
        <v>79740</v>
      </c>
      <c r="I43438" s="2" t="s">
        <v>79741</v>
      </c>
    </row>
    <row r="43439" spans="8:9">
      <c r="H43439" s="2" t="s">
        <v>79742</v>
      </c>
      <c r="I43439" s="2" t="s">
        <v>79743</v>
      </c>
    </row>
    <row r="43440" spans="8:9">
      <c r="H43440" s="2" t="s">
        <v>79744</v>
      </c>
      <c r="I43440" s="2" t="s">
        <v>79745</v>
      </c>
    </row>
    <row r="43441" spans="8:9">
      <c r="H43441" s="2" t="s">
        <v>79746</v>
      </c>
      <c r="I43441" s="2" t="s">
        <v>5096</v>
      </c>
    </row>
    <row r="43442" spans="8:9">
      <c r="H43442" s="2" t="s">
        <v>79747</v>
      </c>
      <c r="I43442" s="2" t="s">
        <v>79748</v>
      </c>
    </row>
    <row r="43443" spans="8:9">
      <c r="H43443" s="2" t="s">
        <v>79749</v>
      </c>
      <c r="I43443" s="2" t="s">
        <v>79750</v>
      </c>
    </row>
    <row r="43444" spans="8:9">
      <c r="H43444" s="2" t="s">
        <v>79751</v>
      </c>
      <c r="I43444" s="2" t="s">
        <v>79752</v>
      </c>
    </row>
    <row r="43445" spans="8:9">
      <c r="H43445" s="2" t="s">
        <v>79753</v>
      </c>
      <c r="I43445" s="2" t="s">
        <v>79754</v>
      </c>
    </row>
    <row r="43446" spans="8:9">
      <c r="H43446" s="2" t="s">
        <v>79755</v>
      </c>
      <c r="I43446" s="2" t="s">
        <v>79756</v>
      </c>
    </row>
    <row r="43447" spans="8:9">
      <c r="H43447" s="2" t="s">
        <v>79757</v>
      </c>
      <c r="I43447" s="2" t="s">
        <v>79758</v>
      </c>
    </row>
    <row r="43448" spans="8:9">
      <c r="H43448" s="2" t="s">
        <v>79759</v>
      </c>
      <c r="I43448" s="2" t="s">
        <v>79760</v>
      </c>
    </row>
    <row r="43449" spans="8:9">
      <c r="H43449" s="2" t="s">
        <v>79761</v>
      </c>
      <c r="I43449" s="2" t="s">
        <v>20640</v>
      </c>
    </row>
    <row r="43450" spans="8:9">
      <c r="H43450" s="2" t="s">
        <v>79762</v>
      </c>
      <c r="I43450" s="2" t="s">
        <v>28365</v>
      </c>
    </row>
    <row r="43451" spans="8:9">
      <c r="H43451" s="2" t="s">
        <v>79763</v>
      </c>
      <c r="I43451" s="2" t="s">
        <v>79764</v>
      </c>
    </row>
    <row r="43452" spans="8:9">
      <c r="H43452" s="2" t="s">
        <v>79765</v>
      </c>
      <c r="I43452" s="2" t="s">
        <v>79766</v>
      </c>
    </row>
    <row r="43453" spans="8:9">
      <c r="H43453" s="2" t="s">
        <v>79767</v>
      </c>
      <c r="I43453" s="2" t="s">
        <v>79768</v>
      </c>
    </row>
    <row r="43454" spans="8:9">
      <c r="H43454" s="2" t="s">
        <v>79769</v>
      </c>
      <c r="I43454" s="2" t="s">
        <v>25182</v>
      </c>
    </row>
    <row r="43455" spans="8:9">
      <c r="H43455" s="2" t="s">
        <v>79770</v>
      </c>
      <c r="I43455" s="2" t="s">
        <v>8007</v>
      </c>
    </row>
    <row r="43456" spans="8:9">
      <c r="H43456" s="2" t="s">
        <v>79771</v>
      </c>
      <c r="I43456" s="2" t="s">
        <v>79772</v>
      </c>
    </row>
    <row r="43457" spans="8:9">
      <c r="H43457" s="2" t="s">
        <v>79773</v>
      </c>
      <c r="I43457" s="2" t="s">
        <v>79774</v>
      </c>
    </row>
    <row r="43458" spans="8:9">
      <c r="H43458" s="2" t="s">
        <v>79775</v>
      </c>
      <c r="I43458" s="2" t="s">
        <v>79776</v>
      </c>
    </row>
    <row r="43459" spans="8:9">
      <c r="H43459" s="2" t="s">
        <v>79777</v>
      </c>
      <c r="I43459" s="2" t="s">
        <v>79778</v>
      </c>
    </row>
    <row r="43460" spans="8:9">
      <c r="H43460" s="2" t="s">
        <v>79779</v>
      </c>
      <c r="I43460" s="2" t="s">
        <v>20915</v>
      </c>
    </row>
    <row r="43461" spans="8:9">
      <c r="H43461" s="2" t="s">
        <v>79780</v>
      </c>
      <c r="I43461" s="2" t="s">
        <v>79781</v>
      </c>
    </row>
    <row r="43462" spans="8:9">
      <c r="H43462" s="2" t="s">
        <v>79782</v>
      </c>
      <c r="I43462" s="2" t="s">
        <v>79783</v>
      </c>
    </row>
    <row r="43463" spans="8:9">
      <c r="H43463" s="2" t="s">
        <v>79784</v>
      </c>
      <c r="I43463" s="2" t="s">
        <v>63428</v>
      </c>
    </row>
    <row r="43464" spans="8:9">
      <c r="H43464" s="2" t="s">
        <v>79785</v>
      </c>
      <c r="I43464" s="2" t="s">
        <v>79786</v>
      </c>
    </row>
    <row r="43465" spans="8:9">
      <c r="H43465" s="2" t="s">
        <v>79787</v>
      </c>
      <c r="I43465" s="2" t="s">
        <v>79788</v>
      </c>
    </row>
    <row r="43466" spans="8:9">
      <c r="H43466" s="2" t="s">
        <v>79789</v>
      </c>
      <c r="I43466" s="2" t="s">
        <v>79790</v>
      </c>
    </row>
    <row r="43467" spans="8:9">
      <c r="H43467" s="2" t="s">
        <v>79791</v>
      </c>
      <c r="I43467" s="2" t="s">
        <v>79792</v>
      </c>
    </row>
    <row r="43468" spans="8:9">
      <c r="H43468" s="2" t="s">
        <v>79793</v>
      </c>
      <c r="I43468" s="2" t="s">
        <v>15420</v>
      </c>
    </row>
    <row r="43469" spans="8:9">
      <c r="H43469" s="2" t="s">
        <v>79794</v>
      </c>
      <c r="I43469" s="2" t="s">
        <v>79795</v>
      </c>
    </row>
    <row r="43470" spans="8:9">
      <c r="H43470" s="2" t="s">
        <v>79796</v>
      </c>
      <c r="I43470" s="2" t="s">
        <v>19816</v>
      </c>
    </row>
    <row r="43471" spans="8:9">
      <c r="H43471" s="2" t="s">
        <v>79797</v>
      </c>
      <c r="I43471" s="2" t="s">
        <v>79798</v>
      </c>
    </row>
    <row r="43472" spans="8:9">
      <c r="H43472" s="2" t="s">
        <v>79799</v>
      </c>
      <c r="I43472" s="2" t="s">
        <v>79800</v>
      </c>
    </row>
    <row r="43473" spans="8:9">
      <c r="H43473" s="2" t="s">
        <v>79801</v>
      </c>
      <c r="I43473" s="2" t="s">
        <v>79802</v>
      </c>
    </row>
    <row r="43474" spans="8:9">
      <c r="H43474" s="2" t="s">
        <v>79803</v>
      </c>
      <c r="I43474" s="2" t="s">
        <v>79804</v>
      </c>
    </row>
    <row r="43475" spans="8:9">
      <c r="H43475" s="2" t="s">
        <v>79805</v>
      </c>
      <c r="I43475" s="2" t="s">
        <v>79806</v>
      </c>
    </row>
    <row r="43476" spans="8:9">
      <c r="H43476" s="2" t="s">
        <v>79807</v>
      </c>
      <c r="I43476" s="2" t="s">
        <v>79808</v>
      </c>
    </row>
    <row r="43477" spans="8:9">
      <c r="H43477" s="2" t="s">
        <v>79809</v>
      </c>
      <c r="I43477" s="2" t="s">
        <v>79810</v>
      </c>
    </row>
    <row r="43478" spans="8:9">
      <c r="H43478" s="2" t="s">
        <v>79811</v>
      </c>
      <c r="I43478" s="2" t="s">
        <v>79812</v>
      </c>
    </row>
    <row r="43479" spans="8:9">
      <c r="H43479" s="2" t="s">
        <v>79813</v>
      </c>
      <c r="I43479" s="2" t="s">
        <v>79814</v>
      </c>
    </row>
    <row r="43480" spans="8:9">
      <c r="H43480" s="2" t="s">
        <v>79815</v>
      </c>
      <c r="I43480" s="2" t="s">
        <v>55761</v>
      </c>
    </row>
    <row r="43481" spans="8:9">
      <c r="H43481" s="2" t="s">
        <v>79816</v>
      </c>
      <c r="I43481" s="2" t="s">
        <v>79817</v>
      </c>
    </row>
    <row r="43482" spans="8:9">
      <c r="H43482" s="2" t="s">
        <v>79818</v>
      </c>
      <c r="I43482" s="2" t="s">
        <v>79819</v>
      </c>
    </row>
    <row r="43483" spans="8:9">
      <c r="H43483" s="2" t="s">
        <v>79820</v>
      </c>
      <c r="I43483" s="2" t="s">
        <v>79821</v>
      </c>
    </row>
    <row r="43484" spans="8:9">
      <c r="H43484" s="2" t="s">
        <v>79822</v>
      </c>
      <c r="I43484" s="2" t="s">
        <v>79823</v>
      </c>
    </row>
    <row r="43485" spans="8:9">
      <c r="H43485" s="2" t="s">
        <v>79824</v>
      </c>
      <c r="I43485" s="2" t="s">
        <v>15856</v>
      </c>
    </row>
    <row r="43486" spans="8:9">
      <c r="H43486" s="2" t="s">
        <v>79825</v>
      </c>
      <c r="I43486" s="2" t="s">
        <v>79826</v>
      </c>
    </row>
    <row r="43487" spans="8:9">
      <c r="H43487" s="2" t="s">
        <v>79827</v>
      </c>
      <c r="I43487" s="2" t="s">
        <v>79828</v>
      </c>
    </row>
    <row r="43488" spans="8:9">
      <c r="H43488" s="2" t="s">
        <v>79829</v>
      </c>
      <c r="I43488" s="2" t="s">
        <v>79830</v>
      </c>
    </row>
    <row r="43489" spans="8:9">
      <c r="H43489" s="2" t="s">
        <v>79831</v>
      </c>
      <c r="I43489" s="2" t="s">
        <v>79832</v>
      </c>
    </row>
    <row r="43490" spans="8:9">
      <c r="H43490" s="2" t="s">
        <v>79833</v>
      </c>
      <c r="I43490" s="2" t="s">
        <v>79834</v>
      </c>
    </row>
    <row r="43491" spans="8:9">
      <c r="H43491" s="2" t="s">
        <v>79835</v>
      </c>
      <c r="I43491" s="2" t="s">
        <v>79836</v>
      </c>
    </row>
    <row r="43492" spans="8:9">
      <c r="H43492" s="2" t="s">
        <v>79837</v>
      </c>
      <c r="I43492" s="2" t="s">
        <v>79838</v>
      </c>
    </row>
    <row r="43493" spans="8:9">
      <c r="H43493" s="2" t="s">
        <v>79839</v>
      </c>
      <c r="I43493" s="2" t="s">
        <v>79840</v>
      </c>
    </row>
    <row r="43494" spans="8:9">
      <c r="H43494" s="2" t="s">
        <v>79841</v>
      </c>
      <c r="I43494" s="2" t="s">
        <v>79842</v>
      </c>
    </row>
    <row r="43495" spans="8:9">
      <c r="H43495" s="2" t="s">
        <v>79843</v>
      </c>
      <c r="I43495" s="2" t="s">
        <v>79844</v>
      </c>
    </row>
    <row r="43496" spans="8:9">
      <c r="H43496" s="2" t="s">
        <v>79845</v>
      </c>
      <c r="I43496" s="2" t="s">
        <v>79846</v>
      </c>
    </row>
    <row r="43497" spans="8:9">
      <c r="H43497" s="2" t="s">
        <v>79847</v>
      </c>
      <c r="I43497" s="2" t="s">
        <v>79848</v>
      </c>
    </row>
    <row r="43498" spans="8:9">
      <c r="H43498" s="2" t="s">
        <v>79849</v>
      </c>
      <c r="I43498" s="2" t="s">
        <v>79850</v>
      </c>
    </row>
    <row r="43499" spans="8:9">
      <c r="H43499" s="2" t="s">
        <v>79851</v>
      </c>
      <c r="I43499" s="2" t="s">
        <v>79852</v>
      </c>
    </row>
    <row r="43500" spans="8:9">
      <c r="H43500" s="2" t="s">
        <v>79853</v>
      </c>
      <c r="I43500" s="2" t="s">
        <v>79854</v>
      </c>
    </row>
    <row r="43501" spans="8:9">
      <c r="H43501" s="2" t="s">
        <v>79855</v>
      </c>
      <c r="I43501" s="2" t="s">
        <v>79856</v>
      </c>
    </row>
    <row r="43502" spans="8:9">
      <c r="H43502" s="2" t="s">
        <v>79857</v>
      </c>
      <c r="I43502" s="2" t="s">
        <v>79858</v>
      </c>
    </row>
    <row r="43503" spans="8:9">
      <c r="H43503" s="2" t="s">
        <v>79859</v>
      </c>
      <c r="I43503" s="2" t="s">
        <v>79860</v>
      </c>
    </row>
    <row r="43504" spans="8:9">
      <c r="H43504" s="2" t="s">
        <v>79861</v>
      </c>
      <c r="I43504" s="2" t="s">
        <v>79862</v>
      </c>
    </row>
    <row r="43505" spans="8:9">
      <c r="H43505" s="2" t="s">
        <v>79863</v>
      </c>
      <c r="I43505" s="2" t="s">
        <v>79864</v>
      </c>
    </row>
    <row r="43506" spans="8:9">
      <c r="H43506" s="2" t="s">
        <v>79865</v>
      </c>
      <c r="I43506" s="2" t="s">
        <v>79866</v>
      </c>
    </row>
    <row r="43507" spans="8:9">
      <c r="H43507" s="2" t="s">
        <v>79867</v>
      </c>
      <c r="I43507" s="2" t="s">
        <v>79868</v>
      </c>
    </row>
    <row r="43508" spans="8:9">
      <c r="H43508" s="2" t="s">
        <v>79869</v>
      </c>
      <c r="I43508" s="2" t="s">
        <v>79870</v>
      </c>
    </row>
    <row r="43509" spans="8:9">
      <c r="H43509" s="2" t="s">
        <v>79871</v>
      </c>
      <c r="I43509" s="2" t="s">
        <v>79872</v>
      </c>
    </row>
    <row r="43510" spans="8:9">
      <c r="H43510" s="2" t="s">
        <v>79873</v>
      </c>
      <c r="I43510" s="2" t="s">
        <v>15158</v>
      </c>
    </row>
    <row r="43511" spans="8:9">
      <c r="H43511" s="2" t="s">
        <v>79874</v>
      </c>
      <c r="I43511" s="2" t="s">
        <v>79875</v>
      </c>
    </row>
    <row r="43512" spans="8:9">
      <c r="H43512" s="2" t="s">
        <v>79876</v>
      </c>
      <c r="I43512" s="2" t="s">
        <v>79877</v>
      </c>
    </row>
    <row r="43513" spans="8:9">
      <c r="H43513" s="2" t="s">
        <v>79878</v>
      </c>
      <c r="I43513" s="2" t="s">
        <v>79879</v>
      </c>
    </row>
    <row r="43514" spans="8:9">
      <c r="H43514" s="2" t="s">
        <v>79880</v>
      </c>
      <c r="I43514" s="2" t="s">
        <v>73738</v>
      </c>
    </row>
    <row r="43515" spans="8:9">
      <c r="H43515" s="2" t="s">
        <v>79881</v>
      </c>
      <c r="I43515" s="2" t="s">
        <v>49651</v>
      </c>
    </row>
    <row r="43516" spans="8:9">
      <c r="H43516" s="2" t="s">
        <v>79882</v>
      </c>
      <c r="I43516" s="2" t="s">
        <v>4841</v>
      </c>
    </row>
    <row r="43517" spans="8:9">
      <c r="H43517" s="2" t="s">
        <v>79883</v>
      </c>
      <c r="I43517" s="2" t="s">
        <v>37813</v>
      </c>
    </row>
    <row r="43518" spans="8:9">
      <c r="H43518" s="2" t="s">
        <v>79884</v>
      </c>
      <c r="I43518" s="2" t="s">
        <v>44221</v>
      </c>
    </row>
    <row r="43519" spans="8:9">
      <c r="H43519" s="2" t="s">
        <v>79885</v>
      </c>
      <c r="I43519" s="2" t="s">
        <v>79886</v>
      </c>
    </row>
    <row r="43520" spans="8:9">
      <c r="H43520" s="2" t="s">
        <v>79887</v>
      </c>
      <c r="I43520" s="2" t="s">
        <v>79888</v>
      </c>
    </row>
    <row r="43521" spans="8:9">
      <c r="H43521" s="2" t="s">
        <v>79889</v>
      </c>
      <c r="I43521" s="2" t="s">
        <v>79890</v>
      </c>
    </row>
    <row r="43522" spans="8:9">
      <c r="H43522" s="2" t="s">
        <v>79891</v>
      </c>
      <c r="I43522" s="2" t="s">
        <v>79892</v>
      </c>
    </row>
    <row r="43523" spans="8:9">
      <c r="H43523" s="2" t="s">
        <v>79893</v>
      </c>
      <c r="I43523" s="2" t="s">
        <v>28043</v>
      </c>
    </row>
    <row r="43524" spans="8:9">
      <c r="H43524" s="2" t="s">
        <v>79894</v>
      </c>
      <c r="I43524" s="2" t="s">
        <v>79895</v>
      </c>
    </row>
    <row r="43525" spans="8:9">
      <c r="H43525" s="2" t="s">
        <v>79896</v>
      </c>
      <c r="I43525" s="2" t="s">
        <v>79897</v>
      </c>
    </row>
    <row r="43526" spans="8:9">
      <c r="H43526" s="2" t="s">
        <v>79898</v>
      </c>
      <c r="I43526" s="2" t="s">
        <v>79899</v>
      </c>
    </row>
    <row r="43527" spans="8:9">
      <c r="H43527" s="2" t="s">
        <v>79900</v>
      </c>
      <c r="I43527" s="2" t="s">
        <v>11682</v>
      </c>
    </row>
    <row r="43528" spans="8:9">
      <c r="H43528" s="2" t="s">
        <v>79901</v>
      </c>
      <c r="I43528" s="2" t="s">
        <v>79902</v>
      </c>
    </row>
    <row r="43529" spans="8:9">
      <c r="H43529" s="2" t="s">
        <v>79903</v>
      </c>
      <c r="I43529" s="2" t="s">
        <v>79904</v>
      </c>
    </row>
    <row r="43530" spans="8:9">
      <c r="H43530" s="2" t="s">
        <v>79905</v>
      </c>
      <c r="I43530" s="2" t="s">
        <v>79906</v>
      </c>
    </row>
    <row r="43531" spans="8:9">
      <c r="H43531" s="2" t="s">
        <v>79907</v>
      </c>
      <c r="I43531" s="2" t="s">
        <v>79908</v>
      </c>
    </row>
    <row r="43532" spans="8:9">
      <c r="H43532" s="2" t="s">
        <v>79909</v>
      </c>
      <c r="I43532" s="2" t="s">
        <v>79910</v>
      </c>
    </row>
    <row r="43533" spans="8:9">
      <c r="H43533" s="2" t="s">
        <v>79911</v>
      </c>
      <c r="I43533" s="2" t="s">
        <v>79912</v>
      </c>
    </row>
    <row r="43534" spans="8:9">
      <c r="H43534" s="2" t="s">
        <v>79913</v>
      </c>
      <c r="I43534" s="2" t="s">
        <v>5473</v>
      </c>
    </row>
    <row r="43535" spans="8:9">
      <c r="H43535" s="2" t="s">
        <v>79914</v>
      </c>
      <c r="I43535" s="2" t="s">
        <v>79915</v>
      </c>
    </row>
    <row r="43536" spans="8:9">
      <c r="H43536" s="2" t="s">
        <v>79916</v>
      </c>
      <c r="I43536" s="2" t="s">
        <v>79917</v>
      </c>
    </row>
    <row r="43537" spans="8:9">
      <c r="H43537" s="2" t="s">
        <v>79918</v>
      </c>
      <c r="I43537" s="2" t="s">
        <v>79919</v>
      </c>
    </row>
    <row r="43538" spans="8:9">
      <c r="H43538" s="2" t="s">
        <v>79920</v>
      </c>
      <c r="I43538" s="2" t="s">
        <v>79921</v>
      </c>
    </row>
    <row r="43539" spans="8:9">
      <c r="H43539" s="2" t="s">
        <v>79922</v>
      </c>
      <c r="I43539" s="2" t="s">
        <v>79923</v>
      </c>
    </row>
    <row r="43540" spans="8:9">
      <c r="H43540" s="2" t="s">
        <v>79924</v>
      </c>
      <c r="I43540" s="2" t="s">
        <v>79925</v>
      </c>
    </row>
    <row r="43541" spans="8:9">
      <c r="H43541" s="2" t="s">
        <v>79926</v>
      </c>
      <c r="I43541" s="2" t="s">
        <v>79927</v>
      </c>
    </row>
    <row r="43542" spans="8:9">
      <c r="H43542" s="2" t="s">
        <v>79928</v>
      </c>
      <c r="I43542" s="2" t="s">
        <v>79929</v>
      </c>
    </row>
    <row r="43543" spans="8:9">
      <c r="H43543" s="2" t="s">
        <v>79930</v>
      </c>
      <c r="I43543" s="2" t="s">
        <v>27522</v>
      </c>
    </row>
    <row r="43544" spans="8:9">
      <c r="H43544" s="2" t="s">
        <v>79931</v>
      </c>
      <c r="I43544" s="2" t="s">
        <v>79932</v>
      </c>
    </row>
    <row r="43545" spans="8:9">
      <c r="H43545" s="2" t="s">
        <v>79933</v>
      </c>
      <c r="I43545" s="2" t="s">
        <v>52336</v>
      </c>
    </row>
    <row r="43546" spans="8:9">
      <c r="H43546" s="2" t="s">
        <v>79934</v>
      </c>
      <c r="I43546" s="2" t="s">
        <v>79935</v>
      </c>
    </row>
    <row r="43547" spans="8:9">
      <c r="H43547" s="2" t="s">
        <v>79936</v>
      </c>
      <c r="I43547" s="2" t="s">
        <v>79937</v>
      </c>
    </row>
    <row r="43548" spans="8:9">
      <c r="H43548" s="2" t="s">
        <v>79938</v>
      </c>
      <c r="I43548" s="2" t="s">
        <v>79939</v>
      </c>
    </row>
    <row r="43549" spans="8:9">
      <c r="H43549" s="2" t="s">
        <v>79940</v>
      </c>
      <c r="I43549" s="2" t="s">
        <v>79941</v>
      </c>
    </row>
    <row r="43550" spans="8:9">
      <c r="H43550" s="2" t="s">
        <v>79942</v>
      </c>
      <c r="I43550" s="2" t="s">
        <v>79943</v>
      </c>
    </row>
    <row r="43551" spans="8:9">
      <c r="H43551" s="2" t="s">
        <v>79944</v>
      </c>
      <c r="I43551" s="2" t="s">
        <v>15034</v>
      </c>
    </row>
    <row r="43552" spans="8:9">
      <c r="H43552" s="2" t="s">
        <v>79945</v>
      </c>
      <c r="I43552" s="2" t="s">
        <v>79946</v>
      </c>
    </row>
    <row r="43553" spans="8:9">
      <c r="H43553" s="2" t="s">
        <v>79947</v>
      </c>
      <c r="I43553" s="2" t="s">
        <v>79948</v>
      </c>
    </row>
    <row r="43554" spans="8:9">
      <c r="H43554" s="2" t="s">
        <v>79949</v>
      </c>
      <c r="I43554" s="2" t="s">
        <v>79950</v>
      </c>
    </row>
    <row r="43555" spans="8:9">
      <c r="H43555" s="2" t="s">
        <v>79951</v>
      </c>
      <c r="I43555" s="2" t="s">
        <v>4491</v>
      </c>
    </row>
    <row r="43556" spans="8:9">
      <c r="H43556" s="2" t="s">
        <v>79952</v>
      </c>
      <c r="I43556" s="2" t="s">
        <v>79953</v>
      </c>
    </row>
    <row r="43557" spans="8:9">
      <c r="H43557" s="2" t="s">
        <v>79954</v>
      </c>
      <c r="I43557" s="2" t="s">
        <v>79955</v>
      </c>
    </row>
    <row r="43558" spans="8:9">
      <c r="H43558" s="2" t="s">
        <v>79956</v>
      </c>
      <c r="I43558" s="2" t="s">
        <v>79957</v>
      </c>
    </row>
    <row r="43559" spans="8:9">
      <c r="H43559" s="2" t="s">
        <v>79958</v>
      </c>
      <c r="I43559" s="2" t="s">
        <v>79959</v>
      </c>
    </row>
    <row r="43560" spans="8:9">
      <c r="H43560" s="2" t="s">
        <v>79960</v>
      </c>
      <c r="I43560" s="2" t="s">
        <v>79961</v>
      </c>
    </row>
    <row r="43561" spans="8:9">
      <c r="H43561" s="2" t="s">
        <v>79962</v>
      </c>
      <c r="I43561" s="2" t="s">
        <v>79963</v>
      </c>
    </row>
    <row r="43562" spans="8:9">
      <c r="H43562" s="2" t="s">
        <v>79964</v>
      </c>
      <c r="I43562" s="2" t="s">
        <v>79965</v>
      </c>
    </row>
    <row r="43563" spans="8:9">
      <c r="H43563" s="2" t="s">
        <v>79966</v>
      </c>
      <c r="I43563" s="2" t="s">
        <v>79967</v>
      </c>
    </row>
    <row r="43564" spans="8:9">
      <c r="H43564" s="2" t="s">
        <v>79968</v>
      </c>
      <c r="I43564" s="2" t="s">
        <v>79969</v>
      </c>
    </row>
    <row r="43565" spans="8:9">
      <c r="H43565" s="2" t="s">
        <v>79970</v>
      </c>
      <c r="I43565" s="2" t="s">
        <v>79971</v>
      </c>
    </row>
    <row r="43566" spans="8:9">
      <c r="H43566" s="2" t="s">
        <v>79972</v>
      </c>
      <c r="I43566" s="2" t="s">
        <v>4314</v>
      </c>
    </row>
    <row r="43567" spans="8:9">
      <c r="H43567" s="2" t="s">
        <v>79973</v>
      </c>
      <c r="I43567" s="2" t="s">
        <v>79974</v>
      </c>
    </row>
    <row r="43568" spans="8:9">
      <c r="H43568" s="2" t="s">
        <v>79975</v>
      </c>
      <c r="I43568" s="2" t="s">
        <v>74363</v>
      </c>
    </row>
    <row r="43569" spans="8:9">
      <c r="H43569" s="2" t="s">
        <v>79976</v>
      </c>
      <c r="I43569" s="2" t="s">
        <v>79977</v>
      </c>
    </row>
    <row r="43570" spans="8:9">
      <c r="H43570" s="2" t="s">
        <v>79978</v>
      </c>
      <c r="I43570" s="2" t="s">
        <v>79979</v>
      </c>
    </row>
    <row r="43571" spans="8:9">
      <c r="H43571" s="2" t="s">
        <v>79980</v>
      </c>
      <c r="I43571" s="2" t="s">
        <v>79981</v>
      </c>
    </row>
    <row r="43572" spans="8:9">
      <c r="H43572" s="2" t="s">
        <v>79982</v>
      </c>
      <c r="I43572" s="2" t="s">
        <v>79983</v>
      </c>
    </row>
    <row r="43573" spans="8:9">
      <c r="H43573" s="2" t="s">
        <v>79984</v>
      </c>
      <c r="I43573" s="2" t="s">
        <v>36620</v>
      </c>
    </row>
    <row r="43574" spans="8:9">
      <c r="H43574" s="2" t="s">
        <v>79985</v>
      </c>
      <c r="I43574" s="2" t="s">
        <v>79986</v>
      </c>
    </row>
    <row r="43575" spans="8:9">
      <c r="H43575" s="2" t="s">
        <v>79987</v>
      </c>
      <c r="I43575" s="2" t="s">
        <v>79988</v>
      </c>
    </row>
    <row r="43576" spans="8:9">
      <c r="H43576" s="2" t="s">
        <v>79989</v>
      </c>
      <c r="I43576" s="2" t="s">
        <v>79990</v>
      </c>
    </row>
    <row r="43577" spans="8:9">
      <c r="H43577" s="2" t="s">
        <v>79991</v>
      </c>
      <c r="I43577" s="2" t="s">
        <v>79992</v>
      </c>
    </row>
    <row r="43578" spans="8:9">
      <c r="H43578" s="2" t="s">
        <v>79993</v>
      </c>
      <c r="I43578" s="2" t="s">
        <v>1382</v>
      </c>
    </row>
    <row r="43579" spans="8:9">
      <c r="H43579" s="2" t="s">
        <v>79994</v>
      </c>
      <c r="I43579" s="2" t="s">
        <v>79995</v>
      </c>
    </row>
    <row r="43580" spans="8:9">
      <c r="H43580" s="2" t="s">
        <v>79996</v>
      </c>
      <c r="I43580" s="2" t="s">
        <v>79997</v>
      </c>
    </row>
    <row r="43581" spans="8:9">
      <c r="H43581" s="2" t="s">
        <v>79998</v>
      </c>
      <c r="I43581" s="2" t="s">
        <v>79999</v>
      </c>
    </row>
    <row r="43582" spans="8:9">
      <c r="H43582" s="2" t="s">
        <v>80000</v>
      </c>
      <c r="I43582" s="2" t="s">
        <v>55761</v>
      </c>
    </row>
    <row r="43583" spans="8:9">
      <c r="H43583" s="2" t="s">
        <v>80001</v>
      </c>
      <c r="I43583" s="2" t="s">
        <v>80002</v>
      </c>
    </row>
    <row r="43584" spans="8:9">
      <c r="H43584" s="2" t="s">
        <v>80003</v>
      </c>
      <c r="I43584" s="2" t="s">
        <v>80004</v>
      </c>
    </row>
    <row r="43585" spans="8:9">
      <c r="H43585" s="2" t="s">
        <v>80005</v>
      </c>
      <c r="I43585" s="2" t="s">
        <v>80006</v>
      </c>
    </row>
    <row r="43586" spans="8:9">
      <c r="H43586" s="2" t="s">
        <v>80007</v>
      </c>
      <c r="I43586" s="2" t="s">
        <v>80008</v>
      </c>
    </row>
    <row r="43587" spans="8:9">
      <c r="H43587" s="2" t="s">
        <v>80009</v>
      </c>
      <c r="I43587" s="2" t="s">
        <v>80010</v>
      </c>
    </row>
    <row r="43588" spans="8:9">
      <c r="H43588" s="2" t="s">
        <v>80011</v>
      </c>
      <c r="I43588" s="2" t="s">
        <v>80012</v>
      </c>
    </row>
    <row r="43589" spans="8:9">
      <c r="H43589" s="2" t="s">
        <v>80013</v>
      </c>
      <c r="I43589" s="2" t="s">
        <v>80014</v>
      </c>
    </row>
    <row r="43590" spans="8:9">
      <c r="H43590" s="2" t="s">
        <v>80015</v>
      </c>
      <c r="I43590" s="2" t="s">
        <v>80016</v>
      </c>
    </row>
    <row r="43591" spans="8:9">
      <c r="H43591" s="2" t="s">
        <v>80017</v>
      </c>
      <c r="I43591" s="2" t="s">
        <v>80018</v>
      </c>
    </row>
    <row r="43592" spans="8:9">
      <c r="H43592" s="2" t="s">
        <v>80019</v>
      </c>
      <c r="I43592" s="2" t="s">
        <v>80020</v>
      </c>
    </row>
    <row r="43593" spans="8:9">
      <c r="H43593" s="2" t="s">
        <v>80021</v>
      </c>
      <c r="I43593" s="2" t="s">
        <v>80022</v>
      </c>
    </row>
    <row r="43594" spans="8:9">
      <c r="H43594" s="2" t="s">
        <v>80023</v>
      </c>
      <c r="I43594" s="2" t="s">
        <v>80024</v>
      </c>
    </row>
    <row r="43595" spans="8:9">
      <c r="H43595" s="2" t="s">
        <v>80025</v>
      </c>
      <c r="I43595" s="2" t="s">
        <v>80026</v>
      </c>
    </row>
    <row r="43596" spans="8:9">
      <c r="H43596" s="2" t="s">
        <v>80027</v>
      </c>
      <c r="I43596" s="2" t="s">
        <v>80028</v>
      </c>
    </row>
    <row r="43597" spans="8:9">
      <c r="H43597" s="2" t="s">
        <v>80029</v>
      </c>
      <c r="I43597" s="2" t="s">
        <v>16719</v>
      </c>
    </row>
    <row r="43598" spans="8:9">
      <c r="H43598" s="2" t="s">
        <v>80030</v>
      </c>
      <c r="I43598" s="2" t="s">
        <v>80031</v>
      </c>
    </row>
    <row r="43599" spans="8:9">
      <c r="H43599" s="2" t="s">
        <v>80032</v>
      </c>
      <c r="I43599" s="2" t="s">
        <v>80033</v>
      </c>
    </row>
    <row r="43600" spans="8:9">
      <c r="H43600" s="2" t="s">
        <v>80034</v>
      </c>
      <c r="I43600" s="2" t="s">
        <v>80035</v>
      </c>
    </row>
    <row r="43601" spans="8:9">
      <c r="H43601" s="2" t="s">
        <v>80036</v>
      </c>
      <c r="I43601" s="2" t="s">
        <v>80037</v>
      </c>
    </row>
    <row r="43602" spans="8:9">
      <c r="H43602" s="2" t="s">
        <v>80038</v>
      </c>
      <c r="I43602" s="2" t="s">
        <v>80039</v>
      </c>
    </row>
    <row r="43603" spans="8:9">
      <c r="H43603" s="2" t="s">
        <v>80040</v>
      </c>
      <c r="I43603" s="2" t="s">
        <v>80041</v>
      </c>
    </row>
    <row r="43604" spans="8:9">
      <c r="H43604" s="2" t="s">
        <v>80042</v>
      </c>
      <c r="I43604" s="2" t="s">
        <v>80043</v>
      </c>
    </row>
    <row r="43605" spans="8:9">
      <c r="H43605" s="2" t="s">
        <v>80044</v>
      </c>
      <c r="I43605" s="2" t="s">
        <v>80045</v>
      </c>
    </row>
    <row r="43606" spans="8:9">
      <c r="H43606" s="2" t="s">
        <v>80046</v>
      </c>
      <c r="I43606" s="2" t="s">
        <v>80047</v>
      </c>
    </row>
    <row r="43607" spans="8:9">
      <c r="H43607" s="2" t="s">
        <v>80048</v>
      </c>
      <c r="I43607" s="2" t="s">
        <v>80049</v>
      </c>
    </row>
    <row r="43608" spans="8:9">
      <c r="H43608" s="2" t="s">
        <v>80050</v>
      </c>
      <c r="I43608" s="2" t="s">
        <v>1428</v>
      </c>
    </row>
    <row r="43609" spans="8:9">
      <c r="H43609" s="2" t="s">
        <v>80051</v>
      </c>
      <c r="I43609" s="2" t="s">
        <v>80052</v>
      </c>
    </row>
    <row r="43610" spans="8:9">
      <c r="H43610" s="2" t="s">
        <v>80053</v>
      </c>
      <c r="I43610" s="2" t="s">
        <v>80054</v>
      </c>
    </row>
    <row r="43611" spans="8:9">
      <c r="H43611" s="2" t="s">
        <v>80055</v>
      </c>
      <c r="I43611" s="2" t="s">
        <v>80056</v>
      </c>
    </row>
    <row r="43612" spans="8:9">
      <c r="H43612" s="2" t="s">
        <v>80057</v>
      </c>
      <c r="I43612" s="2" t="s">
        <v>2486</v>
      </c>
    </row>
    <row r="43613" spans="8:9">
      <c r="H43613" s="2" t="s">
        <v>80058</v>
      </c>
      <c r="I43613" s="2" t="s">
        <v>9022</v>
      </c>
    </row>
    <row r="43614" spans="8:9">
      <c r="H43614" s="2" t="s">
        <v>80059</v>
      </c>
      <c r="I43614" s="2" t="s">
        <v>80060</v>
      </c>
    </row>
    <row r="43615" spans="8:9">
      <c r="H43615" s="2" t="s">
        <v>80061</v>
      </c>
      <c r="I43615" s="2" t="s">
        <v>80062</v>
      </c>
    </row>
    <row r="43616" spans="8:9">
      <c r="H43616" s="2" t="s">
        <v>80063</v>
      </c>
      <c r="I43616" s="2" t="s">
        <v>80064</v>
      </c>
    </row>
    <row r="43617" spans="8:9">
      <c r="H43617" s="2" t="s">
        <v>80065</v>
      </c>
      <c r="I43617" s="2" t="s">
        <v>4671</v>
      </c>
    </row>
    <row r="43618" spans="8:9">
      <c r="H43618" s="2" t="s">
        <v>80066</v>
      </c>
      <c r="I43618" s="2" t="s">
        <v>80067</v>
      </c>
    </row>
    <row r="43619" spans="8:9">
      <c r="H43619" s="2" t="s">
        <v>80068</v>
      </c>
      <c r="I43619" s="2" t="s">
        <v>80069</v>
      </c>
    </row>
    <row r="43620" spans="8:9">
      <c r="H43620" s="2" t="s">
        <v>80070</v>
      </c>
      <c r="I43620" s="2" t="s">
        <v>80071</v>
      </c>
    </row>
    <row r="43621" spans="8:9">
      <c r="H43621" s="2" t="s">
        <v>80072</v>
      </c>
      <c r="I43621" s="2" t="s">
        <v>80073</v>
      </c>
    </row>
    <row r="43622" spans="8:9">
      <c r="H43622" s="2" t="s">
        <v>80074</v>
      </c>
      <c r="I43622" s="2" t="s">
        <v>80075</v>
      </c>
    </row>
    <row r="43623" spans="8:9">
      <c r="H43623" s="2" t="s">
        <v>80076</v>
      </c>
      <c r="I43623" s="2" t="s">
        <v>80077</v>
      </c>
    </row>
    <row r="43624" spans="8:9">
      <c r="H43624" s="2" t="s">
        <v>80078</v>
      </c>
      <c r="I43624" s="2" t="s">
        <v>80079</v>
      </c>
    </row>
    <row r="43625" spans="8:9">
      <c r="H43625" s="2" t="s">
        <v>80080</v>
      </c>
      <c r="I43625" s="2" t="s">
        <v>80081</v>
      </c>
    </row>
    <row r="43626" spans="8:9">
      <c r="H43626" s="2" t="s">
        <v>80082</v>
      </c>
      <c r="I43626" s="2" t="s">
        <v>80083</v>
      </c>
    </row>
    <row r="43627" spans="8:9">
      <c r="H43627" s="2" t="s">
        <v>80084</v>
      </c>
      <c r="I43627" s="2" t="s">
        <v>80085</v>
      </c>
    </row>
    <row r="43628" spans="8:9">
      <c r="H43628" s="2" t="s">
        <v>80086</v>
      </c>
      <c r="I43628" s="2" t="s">
        <v>80087</v>
      </c>
    </row>
    <row r="43629" spans="8:9">
      <c r="H43629" s="2" t="s">
        <v>80088</v>
      </c>
      <c r="I43629" s="2" t="s">
        <v>80089</v>
      </c>
    </row>
    <row r="43630" spans="8:9">
      <c r="H43630" s="2" t="s">
        <v>80090</v>
      </c>
      <c r="I43630" s="2" t="s">
        <v>80091</v>
      </c>
    </row>
    <row r="43631" spans="8:9">
      <c r="H43631" s="2" t="s">
        <v>80092</v>
      </c>
      <c r="I43631" s="2" t="s">
        <v>80093</v>
      </c>
    </row>
    <row r="43632" spans="8:9">
      <c r="H43632" s="2" t="s">
        <v>80094</v>
      </c>
      <c r="I43632" s="2" t="s">
        <v>80095</v>
      </c>
    </row>
    <row r="43633" spans="8:9">
      <c r="H43633" s="2" t="s">
        <v>80096</v>
      </c>
      <c r="I43633" s="2" t="s">
        <v>80097</v>
      </c>
    </row>
    <row r="43634" spans="8:9">
      <c r="H43634" s="2" t="s">
        <v>80098</v>
      </c>
      <c r="I43634" s="2" t="s">
        <v>80099</v>
      </c>
    </row>
    <row r="43635" spans="8:9">
      <c r="H43635" s="2" t="s">
        <v>80100</v>
      </c>
      <c r="I43635" s="2" t="s">
        <v>80101</v>
      </c>
    </row>
    <row r="43636" spans="8:9">
      <c r="H43636" s="2" t="s">
        <v>80102</v>
      </c>
      <c r="I43636" s="2" t="s">
        <v>80103</v>
      </c>
    </row>
    <row r="43637" spans="8:9">
      <c r="H43637" s="2" t="s">
        <v>80104</v>
      </c>
      <c r="I43637" s="2" t="s">
        <v>80105</v>
      </c>
    </row>
    <row r="43638" spans="8:9">
      <c r="H43638" s="2" t="s">
        <v>80106</v>
      </c>
      <c r="I43638" s="2" t="s">
        <v>62</v>
      </c>
    </row>
    <row r="43639" spans="8:9">
      <c r="H43639" s="2" t="s">
        <v>80107</v>
      </c>
      <c r="I43639" s="2" t="s">
        <v>80108</v>
      </c>
    </row>
    <row r="43640" spans="8:9">
      <c r="H43640" s="2" t="s">
        <v>80109</v>
      </c>
      <c r="I43640" s="2" t="s">
        <v>80110</v>
      </c>
    </row>
    <row r="43641" spans="8:9">
      <c r="H43641" s="2" t="s">
        <v>80111</v>
      </c>
      <c r="I43641" s="2" t="s">
        <v>80112</v>
      </c>
    </row>
    <row r="43642" spans="8:9">
      <c r="H43642" s="2" t="s">
        <v>80113</v>
      </c>
      <c r="I43642" s="2" t="s">
        <v>80114</v>
      </c>
    </row>
    <row r="43643" spans="8:9">
      <c r="H43643" s="2" t="s">
        <v>80115</v>
      </c>
      <c r="I43643" s="2" t="s">
        <v>80116</v>
      </c>
    </row>
    <row r="43644" spans="8:9">
      <c r="H43644" s="2" t="s">
        <v>80117</v>
      </c>
      <c r="I43644" s="2" t="s">
        <v>80118</v>
      </c>
    </row>
    <row r="43645" spans="8:9">
      <c r="H43645" s="2" t="s">
        <v>80119</v>
      </c>
      <c r="I43645" s="2" t="s">
        <v>80120</v>
      </c>
    </row>
    <row r="43646" spans="8:9">
      <c r="H43646" s="2" t="s">
        <v>80121</v>
      </c>
      <c r="I43646" s="2" t="s">
        <v>80122</v>
      </c>
    </row>
    <row r="43647" spans="8:9">
      <c r="H43647" s="2" t="s">
        <v>80123</v>
      </c>
      <c r="I43647" s="2" t="s">
        <v>80124</v>
      </c>
    </row>
    <row r="43648" spans="8:9">
      <c r="H43648" s="2" t="s">
        <v>80125</v>
      </c>
      <c r="I43648" s="2" t="s">
        <v>80126</v>
      </c>
    </row>
    <row r="43649" spans="8:9">
      <c r="H43649" s="2" t="s">
        <v>80127</v>
      </c>
      <c r="I43649" s="2" t="s">
        <v>80128</v>
      </c>
    </row>
    <row r="43650" spans="8:9">
      <c r="H43650" s="2" t="s">
        <v>80129</v>
      </c>
      <c r="I43650" s="2" t="s">
        <v>80130</v>
      </c>
    </row>
    <row r="43651" spans="8:9">
      <c r="H43651" s="2" t="s">
        <v>80131</v>
      </c>
      <c r="I43651" s="2" t="s">
        <v>80132</v>
      </c>
    </row>
    <row r="43652" spans="8:9">
      <c r="H43652" s="2" t="s">
        <v>80133</v>
      </c>
      <c r="I43652" s="2" t="s">
        <v>80134</v>
      </c>
    </row>
    <row r="43653" spans="8:9">
      <c r="H43653" s="2" t="s">
        <v>80135</v>
      </c>
      <c r="I43653" s="2" t="s">
        <v>80136</v>
      </c>
    </row>
    <row r="43654" spans="8:9">
      <c r="H43654" s="2" t="s">
        <v>80137</v>
      </c>
      <c r="I43654" s="2" t="s">
        <v>80138</v>
      </c>
    </row>
    <row r="43655" spans="8:9">
      <c r="H43655" s="2" t="s">
        <v>80139</v>
      </c>
      <c r="I43655" s="2" t="s">
        <v>80140</v>
      </c>
    </row>
    <row r="43656" spans="8:9">
      <c r="H43656" s="2" t="s">
        <v>80141</v>
      </c>
      <c r="I43656" s="2" t="s">
        <v>80142</v>
      </c>
    </row>
    <row r="43657" spans="8:9">
      <c r="H43657" s="2" t="s">
        <v>80143</v>
      </c>
      <c r="I43657" s="2" t="s">
        <v>80144</v>
      </c>
    </row>
    <row r="43658" spans="8:9">
      <c r="H43658" s="2" t="s">
        <v>80145</v>
      </c>
      <c r="I43658" s="2" t="s">
        <v>2155</v>
      </c>
    </row>
    <row r="43659" spans="8:9">
      <c r="H43659" s="2" t="s">
        <v>80146</v>
      </c>
      <c r="I43659" s="2" t="s">
        <v>80147</v>
      </c>
    </row>
    <row r="43660" spans="8:9">
      <c r="H43660" s="2" t="s">
        <v>80148</v>
      </c>
      <c r="I43660" s="2" t="s">
        <v>80149</v>
      </c>
    </row>
    <row r="43661" spans="8:9">
      <c r="H43661" s="2" t="s">
        <v>80150</v>
      </c>
      <c r="I43661" s="2" t="s">
        <v>80151</v>
      </c>
    </row>
    <row r="43662" spans="8:9">
      <c r="H43662" s="2" t="s">
        <v>80152</v>
      </c>
      <c r="I43662" s="2" t="s">
        <v>80153</v>
      </c>
    </row>
    <row r="43663" spans="8:9">
      <c r="H43663" s="2" t="s">
        <v>80154</v>
      </c>
      <c r="I43663" s="2" t="s">
        <v>19551</v>
      </c>
    </row>
    <row r="43664" spans="8:9">
      <c r="H43664" s="2" t="s">
        <v>80155</v>
      </c>
      <c r="I43664" s="2" t="s">
        <v>80156</v>
      </c>
    </row>
    <row r="43665" spans="8:9">
      <c r="H43665" s="2" t="s">
        <v>80157</v>
      </c>
      <c r="I43665" s="2" t="s">
        <v>80158</v>
      </c>
    </row>
    <row r="43666" spans="8:9">
      <c r="H43666" s="2" t="s">
        <v>80159</v>
      </c>
      <c r="I43666" s="2" t="s">
        <v>80160</v>
      </c>
    </row>
    <row r="43667" spans="8:9">
      <c r="H43667" s="2" t="s">
        <v>80161</v>
      </c>
      <c r="I43667" s="2" t="s">
        <v>80162</v>
      </c>
    </row>
    <row r="43668" spans="8:9">
      <c r="H43668" s="2" t="s">
        <v>80163</v>
      </c>
      <c r="I43668" s="2" t="s">
        <v>80164</v>
      </c>
    </row>
    <row r="43669" spans="8:9">
      <c r="H43669" s="2" t="s">
        <v>80165</v>
      </c>
      <c r="I43669" s="2" t="s">
        <v>80166</v>
      </c>
    </row>
    <row r="43670" spans="8:9">
      <c r="H43670" s="2" t="s">
        <v>80167</v>
      </c>
      <c r="I43670" s="2" t="s">
        <v>80168</v>
      </c>
    </row>
    <row r="43671" spans="8:9">
      <c r="H43671" s="2" t="s">
        <v>80169</v>
      </c>
      <c r="I43671" s="2" t="s">
        <v>80170</v>
      </c>
    </row>
    <row r="43672" spans="8:9">
      <c r="H43672" s="2" t="s">
        <v>80171</v>
      </c>
      <c r="I43672" s="2" t="s">
        <v>80172</v>
      </c>
    </row>
    <row r="43673" spans="8:9">
      <c r="H43673" s="2" t="s">
        <v>80173</v>
      </c>
      <c r="I43673" s="2" t="s">
        <v>80174</v>
      </c>
    </row>
    <row r="43674" spans="8:9">
      <c r="H43674" s="2" t="s">
        <v>80175</v>
      </c>
      <c r="I43674" s="2" t="s">
        <v>80176</v>
      </c>
    </row>
    <row r="43675" spans="8:9">
      <c r="H43675" s="2" t="s">
        <v>80177</v>
      </c>
      <c r="I43675" s="2" t="s">
        <v>80178</v>
      </c>
    </row>
    <row r="43676" spans="8:9">
      <c r="H43676" s="2" t="s">
        <v>80179</v>
      </c>
      <c r="I43676" s="2" t="s">
        <v>80180</v>
      </c>
    </row>
    <row r="43677" spans="8:9">
      <c r="H43677" s="2" t="s">
        <v>80181</v>
      </c>
      <c r="I43677" s="2" t="s">
        <v>80182</v>
      </c>
    </row>
    <row r="43678" spans="8:9">
      <c r="H43678" s="2" t="s">
        <v>80183</v>
      </c>
      <c r="I43678" s="2" t="s">
        <v>80184</v>
      </c>
    </row>
    <row r="43679" spans="8:9">
      <c r="H43679" s="2" t="s">
        <v>80185</v>
      </c>
      <c r="I43679" s="2" t="s">
        <v>80186</v>
      </c>
    </row>
    <row r="43680" spans="8:9">
      <c r="H43680" s="2" t="s">
        <v>80187</v>
      </c>
      <c r="I43680" s="2" t="s">
        <v>80188</v>
      </c>
    </row>
    <row r="43681" spans="8:9">
      <c r="H43681" s="2" t="s">
        <v>80189</v>
      </c>
      <c r="I43681" s="2" t="s">
        <v>80190</v>
      </c>
    </row>
    <row r="43682" spans="8:9">
      <c r="H43682" s="2" t="s">
        <v>80191</v>
      </c>
      <c r="I43682" s="2" t="s">
        <v>17719</v>
      </c>
    </row>
    <row r="43683" spans="8:9">
      <c r="H43683" s="2" t="s">
        <v>80192</v>
      </c>
      <c r="I43683" s="2" t="s">
        <v>80193</v>
      </c>
    </row>
    <row r="43684" spans="8:9">
      <c r="H43684" s="2" t="s">
        <v>80194</v>
      </c>
      <c r="I43684" s="2" t="s">
        <v>80195</v>
      </c>
    </row>
    <row r="43685" spans="8:9">
      <c r="H43685" s="2" t="s">
        <v>80196</v>
      </c>
      <c r="I43685" s="2" t="s">
        <v>80197</v>
      </c>
    </row>
    <row r="43686" spans="8:9">
      <c r="H43686" s="2" t="s">
        <v>80198</v>
      </c>
      <c r="I43686" s="2" t="s">
        <v>27042</v>
      </c>
    </row>
    <row r="43687" spans="8:9">
      <c r="H43687" s="2" t="s">
        <v>80199</v>
      </c>
      <c r="I43687" s="2" t="s">
        <v>80200</v>
      </c>
    </row>
    <row r="43688" spans="8:9">
      <c r="H43688" s="2" t="s">
        <v>80201</v>
      </c>
      <c r="I43688" s="2" t="s">
        <v>80202</v>
      </c>
    </row>
    <row r="43689" spans="8:9">
      <c r="H43689" s="2" t="s">
        <v>80203</v>
      </c>
      <c r="I43689" s="2" t="s">
        <v>80204</v>
      </c>
    </row>
    <row r="43690" spans="8:9">
      <c r="H43690" s="2" t="s">
        <v>80205</v>
      </c>
      <c r="I43690" s="2" t="s">
        <v>80206</v>
      </c>
    </row>
    <row r="43691" spans="8:9">
      <c r="H43691" s="2" t="s">
        <v>80207</v>
      </c>
      <c r="I43691" s="2" t="s">
        <v>80208</v>
      </c>
    </row>
    <row r="43692" spans="8:9">
      <c r="H43692" s="2" t="s">
        <v>80209</v>
      </c>
      <c r="I43692" s="2" t="s">
        <v>80210</v>
      </c>
    </row>
    <row r="43693" spans="8:9">
      <c r="H43693" s="2" t="s">
        <v>80211</v>
      </c>
      <c r="I43693" s="2" t="s">
        <v>28993</v>
      </c>
    </row>
    <row r="43694" spans="8:9">
      <c r="H43694" s="2" t="s">
        <v>80212</v>
      </c>
      <c r="I43694" s="2" t="s">
        <v>80213</v>
      </c>
    </row>
    <row r="43695" spans="8:9">
      <c r="H43695" s="2" t="s">
        <v>80214</v>
      </c>
      <c r="I43695" s="2" t="s">
        <v>80215</v>
      </c>
    </row>
    <row r="43696" spans="8:9">
      <c r="H43696" s="2" t="s">
        <v>80216</v>
      </c>
      <c r="I43696" s="2" t="s">
        <v>35901</v>
      </c>
    </row>
    <row r="43697" spans="8:9">
      <c r="H43697" s="2" t="s">
        <v>80217</v>
      </c>
      <c r="I43697" s="2" t="s">
        <v>80218</v>
      </c>
    </row>
    <row r="43698" spans="8:9">
      <c r="H43698" s="2" t="s">
        <v>80219</v>
      </c>
      <c r="I43698" s="2" t="s">
        <v>80220</v>
      </c>
    </row>
    <row r="43699" spans="8:9">
      <c r="H43699" s="2" t="s">
        <v>80221</v>
      </c>
      <c r="I43699" s="2" t="s">
        <v>80222</v>
      </c>
    </row>
    <row r="43700" spans="8:9">
      <c r="H43700" s="2" t="s">
        <v>80223</v>
      </c>
      <c r="I43700" s="2" t="s">
        <v>80224</v>
      </c>
    </row>
    <row r="43701" spans="8:9">
      <c r="H43701" s="2" t="s">
        <v>80225</v>
      </c>
      <c r="I43701" s="2" t="s">
        <v>80226</v>
      </c>
    </row>
    <row r="43702" spans="8:9">
      <c r="H43702" s="2" t="s">
        <v>80227</v>
      </c>
      <c r="I43702" s="2" t="s">
        <v>10988</v>
      </c>
    </row>
    <row r="43703" spans="8:9">
      <c r="H43703" s="2" t="s">
        <v>80228</v>
      </c>
      <c r="I43703" s="2" t="s">
        <v>80229</v>
      </c>
    </row>
    <row r="43704" spans="8:9">
      <c r="H43704" s="2" t="s">
        <v>80230</v>
      </c>
      <c r="I43704" s="2" t="s">
        <v>80231</v>
      </c>
    </row>
    <row r="43705" spans="8:9">
      <c r="H43705" s="2" t="s">
        <v>80232</v>
      </c>
      <c r="I43705" s="2" t="s">
        <v>80233</v>
      </c>
    </row>
    <row r="43706" spans="8:9">
      <c r="H43706" s="2" t="s">
        <v>80234</v>
      </c>
      <c r="I43706" s="2" t="s">
        <v>80235</v>
      </c>
    </row>
    <row r="43707" spans="8:9">
      <c r="H43707" s="2" t="s">
        <v>80236</v>
      </c>
      <c r="I43707" s="2" t="s">
        <v>80237</v>
      </c>
    </row>
    <row r="43708" spans="8:9">
      <c r="H43708" s="2" t="s">
        <v>80238</v>
      </c>
      <c r="I43708" s="2" t="s">
        <v>80239</v>
      </c>
    </row>
    <row r="43709" spans="8:9">
      <c r="H43709" s="2" t="s">
        <v>80240</v>
      </c>
      <c r="I43709" s="2" t="s">
        <v>80241</v>
      </c>
    </row>
    <row r="43710" spans="8:9">
      <c r="H43710" s="2" t="s">
        <v>80242</v>
      </c>
      <c r="I43710" s="2" t="s">
        <v>80243</v>
      </c>
    </row>
    <row r="43711" spans="8:9">
      <c r="H43711" s="2" t="s">
        <v>80244</v>
      </c>
      <c r="I43711" s="2" t="s">
        <v>80245</v>
      </c>
    </row>
    <row r="43712" spans="8:9">
      <c r="H43712" s="2" t="s">
        <v>80246</v>
      </c>
      <c r="I43712" s="2" t="s">
        <v>80247</v>
      </c>
    </row>
    <row r="43713" spans="8:9">
      <c r="H43713" s="2" t="s">
        <v>80248</v>
      </c>
      <c r="I43713" s="2" t="s">
        <v>80249</v>
      </c>
    </row>
    <row r="43714" spans="8:9">
      <c r="H43714" s="2" t="s">
        <v>80250</v>
      </c>
      <c r="I43714" s="2" t="s">
        <v>3715</v>
      </c>
    </row>
    <row r="43715" spans="8:9">
      <c r="H43715" s="2" t="s">
        <v>80251</v>
      </c>
      <c r="I43715" s="2" t="s">
        <v>80252</v>
      </c>
    </row>
    <row r="43716" spans="8:9">
      <c r="H43716" s="2" t="s">
        <v>80253</v>
      </c>
      <c r="I43716" s="2" t="s">
        <v>80254</v>
      </c>
    </row>
    <row r="43717" spans="8:9">
      <c r="H43717" s="2" t="s">
        <v>80255</v>
      </c>
      <c r="I43717" s="2" t="s">
        <v>80256</v>
      </c>
    </row>
    <row r="43718" spans="8:9">
      <c r="H43718" s="2" t="s">
        <v>80257</v>
      </c>
      <c r="I43718" s="2" t="s">
        <v>80258</v>
      </c>
    </row>
    <row r="43719" spans="8:9">
      <c r="H43719" s="2" t="s">
        <v>80259</v>
      </c>
      <c r="I43719" s="2" t="s">
        <v>5070</v>
      </c>
    </row>
    <row r="43720" spans="8:9">
      <c r="H43720" s="2" t="s">
        <v>80260</v>
      </c>
      <c r="I43720" s="2" t="s">
        <v>80261</v>
      </c>
    </row>
    <row r="43721" spans="8:9">
      <c r="H43721" s="2" t="s">
        <v>80262</v>
      </c>
      <c r="I43721" s="2" t="s">
        <v>80263</v>
      </c>
    </row>
    <row r="43722" spans="8:9">
      <c r="H43722" s="2" t="s">
        <v>80264</v>
      </c>
      <c r="I43722" s="2" t="s">
        <v>80265</v>
      </c>
    </row>
    <row r="43723" spans="8:9">
      <c r="H43723" s="2" t="s">
        <v>80266</v>
      </c>
      <c r="I43723" s="2" t="s">
        <v>80267</v>
      </c>
    </row>
    <row r="43724" spans="8:9">
      <c r="H43724" s="2" t="s">
        <v>80268</v>
      </c>
      <c r="I43724" s="2" t="s">
        <v>80269</v>
      </c>
    </row>
    <row r="43725" spans="8:9">
      <c r="H43725" s="2" t="s">
        <v>80270</v>
      </c>
      <c r="I43725" s="2" t="s">
        <v>80271</v>
      </c>
    </row>
    <row r="43726" spans="8:9">
      <c r="H43726" s="2" t="s">
        <v>80272</v>
      </c>
      <c r="I43726" s="2" t="s">
        <v>80273</v>
      </c>
    </row>
    <row r="43727" spans="8:9">
      <c r="H43727" s="2" t="s">
        <v>80274</v>
      </c>
      <c r="I43727" s="2" t="s">
        <v>80275</v>
      </c>
    </row>
    <row r="43728" spans="8:9">
      <c r="H43728" s="2" t="s">
        <v>80276</v>
      </c>
      <c r="I43728" s="2" t="s">
        <v>80277</v>
      </c>
    </row>
    <row r="43729" spans="8:9">
      <c r="H43729" s="2" t="s">
        <v>80278</v>
      </c>
      <c r="I43729" s="2" t="s">
        <v>80279</v>
      </c>
    </row>
    <row r="43730" spans="8:9">
      <c r="H43730" s="2" t="s">
        <v>80280</v>
      </c>
      <c r="I43730" s="2" t="s">
        <v>80281</v>
      </c>
    </row>
    <row r="43731" spans="8:9">
      <c r="H43731" s="2" t="s">
        <v>80282</v>
      </c>
      <c r="I43731" s="2" t="s">
        <v>80283</v>
      </c>
    </row>
    <row r="43732" spans="8:9">
      <c r="H43732" s="2" t="s">
        <v>80284</v>
      </c>
      <c r="I43732" s="2" t="s">
        <v>80285</v>
      </c>
    </row>
    <row r="43733" spans="8:9">
      <c r="H43733" s="2" t="s">
        <v>80286</v>
      </c>
      <c r="I43733" s="2" t="s">
        <v>80287</v>
      </c>
    </row>
    <row r="43734" spans="8:9">
      <c r="H43734" s="2" t="s">
        <v>80288</v>
      </c>
      <c r="I43734" s="2" t="s">
        <v>1141</v>
      </c>
    </row>
    <row r="43735" spans="8:9">
      <c r="H43735" s="2" t="s">
        <v>80289</v>
      </c>
      <c r="I43735" s="2" t="s">
        <v>80290</v>
      </c>
    </row>
    <row r="43736" spans="8:9">
      <c r="H43736" s="2" t="s">
        <v>80291</v>
      </c>
      <c r="I43736" s="2" t="s">
        <v>80292</v>
      </c>
    </row>
    <row r="43737" spans="8:9">
      <c r="H43737" s="2" t="s">
        <v>80293</v>
      </c>
      <c r="I43737" s="2" t="s">
        <v>80294</v>
      </c>
    </row>
    <row r="43738" spans="8:9">
      <c r="H43738" s="2" t="s">
        <v>80295</v>
      </c>
      <c r="I43738" s="2" t="s">
        <v>80296</v>
      </c>
    </row>
    <row r="43739" spans="8:9">
      <c r="H43739" s="2" t="s">
        <v>80297</v>
      </c>
      <c r="I43739" s="2" t="s">
        <v>13059</v>
      </c>
    </row>
    <row r="43740" spans="8:9">
      <c r="H43740" s="2" t="s">
        <v>80298</v>
      </c>
      <c r="I43740" s="2" t="s">
        <v>80299</v>
      </c>
    </row>
    <row r="43741" spans="8:9">
      <c r="H43741" s="2" t="s">
        <v>80300</v>
      </c>
      <c r="I43741" s="2" t="s">
        <v>80301</v>
      </c>
    </row>
    <row r="43742" spans="8:9">
      <c r="H43742" s="2" t="s">
        <v>80302</v>
      </c>
      <c r="I43742" s="2" t="s">
        <v>80303</v>
      </c>
    </row>
    <row r="43743" spans="8:9">
      <c r="H43743" s="2" t="s">
        <v>80304</v>
      </c>
      <c r="I43743" s="2" t="s">
        <v>80305</v>
      </c>
    </row>
    <row r="43744" spans="8:9">
      <c r="H43744" s="2" t="s">
        <v>80306</v>
      </c>
      <c r="I43744" s="2" t="s">
        <v>18372</v>
      </c>
    </row>
    <row r="43745" spans="8:9">
      <c r="H43745" s="2" t="s">
        <v>80307</v>
      </c>
      <c r="I43745" s="2" t="s">
        <v>40652</v>
      </c>
    </row>
    <row r="43746" spans="8:9">
      <c r="H43746" s="2" t="s">
        <v>80308</v>
      </c>
      <c r="I43746" s="2" t="s">
        <v>80309</v>
      </c>
    </row>
    <row r="43747" spans="8:9">
      <c r="H43747" s="2" t="s">
        <v>80310</v>
      </c>
      <c r="I43747" s="2" t="s">
        <v>80311</v>
      </c>
    </row>
    <row r="43748" spans="8:9">
      <c r="H43748" s="2" t="s">
        <v>80312</v>
      </c>
      <c r="I43748" s="2" t="s">
        <v>80313</v>
      </c>
    </row>
    <row r="43749" spans="8:9">
      <c r="H43749" s="2" t="s">
        <v>80314</v>
      </c>
      <c r="I43749" s="2" t="s">
        <v>24446</v>
      </c>
    </row>
    <row r="43750" spans="8:9">
      <c r="H43750" s="2" t="s">
        <v>80315</v>
      </c>
      <c r="I43750" s="2" t="s">
        <v>80316</v>
      </c>
    </row>
    <row r="43751" spans="8:9">
      <c r="H43751" s="2" t="s">
        <v>80317</v>
      </c>
      <c r="I43751" s="2" t="s">
        <v>80318</v>
      </c>
    </row>
    <row r="43752" spans="8:9">
      <c r="H43752" s="2" t="s">
        <v>80319</v>
      </c>
      <c r="I43752" s="2" t="s">
        <v>80320</v>
      </c>
    </row>
    <row r="43753" spans="8:9">
      <c r="H43753" s="2" t="s">
        <v>80321</v>
      </c>
      <c r="I43753" s="2" t="s">
        <v>80322</v>
      </c>
    </row>
    <row r="43754" spans="8:9">
      <c r="H43754" s="2" t="s">
        <v>80323</v>
      </c>
      <c r="I43754" s="2" t="s">
        <v>80324</v>
      </c>
    </row>
    <row r="43755" spans="8:9">
      <c r="H43755" s="2" t="s">
        <v>80325</v>
      </c>
      <c r="I43755" s="2" t="s">
        <v>80326</v>
      </c>
    </row>
    <row r="43756" spans="8:9">
      <c r="H43756" s="2" t="s">
        <v>80327</v>
      </c>
      <c r="I43756" s="2" t="s">
        <v>80328</v>
      </c>
    </row>
    <row r="43757" spans="8:9">
      <c r="H43757" s="2" t="s">
        <v>80329</v>
      </c>
      <c r="I43757" s="2" t="s">
        <v>80330</v>
      </c>
    </row>
    <row r="43758" spans="8:9">
      <c r="H43758" s="2" t="s">
        <v>80331</v>
      </c>
      <c r="I43758" s="2" t="s">
        <v>80332</v>
      </c>
    </row>
    <row r="43759" spans="8:9">
      <c r="H43759" s="2" t="s">
        <v>80333</v>
      </c>
      <c r="I43759" s="2" t="s">
        <v>80334</v>
      </c>
    </row>
    <row r="43760" spans="8:9">
      <c r="H43760" s="2" t="s">
        <v>80335</v>
      </c>
      <c r="I43760" s="2" t="s">
        <v>80336</v>
      </c>
    </row>
    <row r="43761" spans="8:9">
      <c r="H43761" s="2" t="s">
        <v>80337</v>
      </c>
      <c r="I43761" s="2" t="s">
        <v>80338</v>
      </c>
    </row>
    <row r="43762" spans="8:9">
      <c r="H43762" s="2" t="s">
        <v>80339</v>
      </c>
      <c r="I43762" s="2" t="s">
        <v>80340</v>
      </c>
    </row>
    <row r="43763" spans="8:9">
      <c r="H43763" s="2" t="s">
        <v>80341</v>
      </c>
      <c r="I43763" s="2" t="s">
        <v>80342</v>
      </c>
    </row>
    <row r="43764" spans="8:9">
      <c r="H43764" s="2" t="s">
        <v>80343</v>
      </c>
      <c r="I43764" s="2" t="s">
        <v>80344</v>
      </c>
    </row>
    <row r="43765" spans="8:9">
      <c r="H43765" s="2" t="s">
        <v>80345</v>
      </c>
      <c r="I43765" s="2" t="s">
        <v>64160</v>
      </c>
    </row>
    <row r="43766" spans="8:9">
      <c r="H43766" s="2" t="s">
        <v>80346</v>
      </c>
      <c r="I43766" s="2" t="s">
        <v>17705</v>
      </c>
    </row>
    <row r="43767" spans="8:9">
      <c r="H43767" s="2" t="s">
        <v>80347</v>
      </c>
      <c r="I43767" s="2" t="s">
        <v>80348</v>
      </c>
    </row>
    <row r="43768" spans="8:9">
      <c r="H43768" s="2" t="s">
        <v>80349</v>
      </c>
      <c r="I43768" s="2" t="s">
        <v>80350</v>
      </c>
    </row>
    <row r="43769" spans="8:9">
      <c r="H43769" s="2" t="s">
        <v>80351</v>
      </c>
      <c r="I43769" s="2" t="s">
        <v>80352</v>
      </c>
    </row>
    <row r="43770" spans="8:9">
      <c r="H43770" s="2" t="s">
        <v>80353</v>
      </c>
      <c r="I43770" s="2" t="s">
        <v>80354</v>
      </c>
    </row>
    <row r="43771" spans="8:9">
      <c r="H43771" s="2" t="s">
        <v>80355</v>
      </c>
      <c r="I43771" s="2" t="s">
        <v>80356</v>
      </c>
    </row>
    <row r="43772" spans="8:9">
      <c r="H43772" s="2" t="s">
        <v>80357</v>
      </c>
      <c r="I43772" s="2" t="s">
        <v>80358</v>
      </c>
    </row>
    <row r="43773" spans="8:9">
      <c r="H43773" s="2" t="s">
        <v>80359</v>
      </c>
      <c r="I43773" s="2" t="s">
        <v>80360</v>
      </c>
    </row>
    <row r="43774" spans="8:9">
      <c r="H43774" s="2" t="s">
        <v>80361</v>
      </c>
      <c r="I43774" s="2" t="s">
        <v>80362</v>
      </c>
    </row>
    <row r="43775" spans="8:9">
      <c r="H43775" s="2" t="s">
        <v>80363</v>
      </c>
      <c r="I43775" s="2" t="s">
        <v>80364</v>
      </c>
    </row>
    <row r="43776" spans="8:9">
      <c r="H43776" s="2" t="s">
        <v>80365</v>
      </c>
      <c r="I43776" s="2" t="s">
        <v>80366</v>
      </c>
    </row>
    <row r="43777" spans="8:9">
      <c r="H43777" s="2" t="s">
        <v>80367</v>
      </c>
      <c r="I43777" s="2" t="s">
        <v>51462</v>
      </c>
    </row>
    <row r="43778" spans="8:9">
      <c r="H43778" s="2" t="s">
        <v>80368</v>
      </c>
      <c r="I43778" s="2" t="s">
        <v>80369</v>
      </c>
    </row>
    <row r="43779" spans="8:9">
      <c r="H43779" s="2" t="s">
        <v>80370</v>
      </c>
      <c r="I43779" s="2" t="s">
        <v>80371</v>
      </c>
    </row>
    <row r="43780" spans="8:9">
      <c r="H43780" s="2" t="s">
        <v>80372</v>
      </c>
      <c r="I43780" s="2" t="s">
        <v>11953</v>
      </c>
    </row>
    <row r="43781" spans="8:9">
      <c r="H43781" s="2" t="s">
        <v>80373</v>
      </c>
      <c r="I43781" s="2" t="s">
        <v>80374</v>
      </c>
    </row>
    <row r="43782" spans="8:9">
      <c r="H43782" s="2" t="s">
        <v>80375</v>
      </c>
      <c r="I43782" s="2" t="s">
        <v>80376</v>
      </c>
    </row>
    <row r="43783" spans="8:9">
      <c r="H43783" s="2" t="s">
        <v>80377</v>
      </c>
      <c r="I43783" s="2" t="s">
        <v>80378</v>
      </c>
    </row>
    <row r="43784" spans="8:9">
      <c r="H43784" s="2" t="s">
        <v>80379</v>
      </c>
      <c r="I43784" s="2" t="s">
        <v>80380</v>
      </c>
    </row>
    <row r="43785" spans="8:9">
      <c r="H43785" s="2" t="s">
        <v>80381</v>
      </c>
      <c r="I43785" s="2" t="s">
        <v>80382</v>
      </c>
    </row>
    <row r="43786" spans="8:9">
      <c r="H43786" s="2" t="s">
        <v>80383</v>
      </c>
      <c r="I43786" s="2" t="s">
        <v>80384</v>
      </c>
    </row>
    <row r="43787" spans="8:9">
      <c r="H43787" s="2" t="s">
        <v>80385</v>
      </c>
      <c r="I43787" s="2" t="s">
        <v>33376</v>
      </c>
    </row>
    <row r="43788" spans="8:9">
      <c r="H43788" s="2" t="s">
        <v>80386</v>
      </c>
      <c r="I43788" s="2" t="s">
        <v>80387</v>
      </c>
    </row>
    <row r="43789" spans="8:9">
      <c r="H43789" s="2" t="s">
        <v>80388</v>
      </c>
      <c r="I43789" s="2" t="s">
        <v>80389</v>
      </c>
    </row>
    <row r="43790" spans="8:9">
      <c r="H43790" s="2" t="s">
        <v>80390</v>
      </c>
      <c r="I43790" s="2" t="s">
        <v>17719</v>
      </c>
    </row>
    <row r="43791" spans="8:9">
      <c r="H43791" s="2" t="s">
        <v>80391</v>
      </c>
      <c r="I43791" s="2" t="s">
        <v>6277</v>
      </c>
    </row>
    <row r="43792" spans="8:9">
      <c r="H43792" s="2" t="s">
        <v>80392</v>
      </c>
      <c r="I43792" s="2" t="s">
        <v>80393</v>
      </c>
    </row>
    <row r="43793" spans="8:9">
      <c r="H43793" s="2" t="s">
        <v>80394</v>
      </c>
      <c r="I43793" s="2" t="s">
        <v>80395</v>
      </c>
    </row>
    <row r="43794" spans="8:9">
      <c r="H43794" s="2" t="s">
        <v>80396</v>
      </c>
      <c r="I43794" s="2" t="s">
        <v>80397</v>
      </c>
    </row>
    <row r="43795" spans="8:9">
      <c r="H43795" s="2" t="s">
        <v>80398</v>
      </c>
      <c r="I43795" s="2" t="s">
        <v>80399</v>
      </c>
    </row>
    <row r="43796" spans="8:9">
      <c r="H43796" s="2" t="s">
        <v>80400</v>
      </c>
      <c r="I43796" s="2" t="s">
        <v>2919</v>
      </c>
    </row>
    <row r="43797" spans="8:9">
      <c r="H43797" s="2" t="s">
        <v>80401</v>
      </c>
      <c r="I43797" s="2" t="s">
        <v>10382</v>
      </c>
    </row>
    <row r="43798" spans="8:9">
      <c r="H43798" s="2" t="s">
        <v>80402</v>
      </c>
      <c r="I43798" s="2" t="s">
        <v>80403</v>
      </c>
    </row>
    <row r="43799" spans="8:9">
      <c r="H43799" s="2" t="s">
        <v>80404</v>
      </c>
      <c r="I43799" s="2" t="s">
        <v>80405</v>
      </c>
    </row>
    <row r="43800" spans="8:9">
      <c r="H43800" s="2" t="s">
        <v>80406</v>
      </c>
      <c r="I43800" s="2" t="s">
        <v>80407</v>
      </c>
    </row>
    <row r="43801" spans="8:9">
      <c r="H43801" s="2" t="s">
        <v>80408</v>
      </c>
      <c r="I43801" s="2" t="s">
        <v>80409</v>
      </c>
    </row>
    <row r="43802" spans="8:9">
      <c r="H43802" s="2" t="s">
        <v>80410</v>
      </c>
      <c r="I43802" s="2" t="s">
        <v>80411</v>
      </c>
    </row>
    <row r="43803" spans="8:9">
      <c r="H43803" s="2" t="s">
        <v>80412</v>
      </c>
      <c r="I43803" s="2" t="s">
        <v>80413</v>
      </c>
    </row>
    <row r="43804" spans="8:9">
      <c r="H43804" s="2" t="s">
        <v>80414</v>
      </c>
      <c r="I43804" s="2" t="s">
        <v>80415</v>
      </c>
    </row>
    <row r="43805" spans="8:9">
      <c r="H43805" s="2" t="s">
        <v>80416</v>
      </c>
      <c r="I43805" s="2" t="s">
        <v>80417</v>
      </c>
    </row>
    <row r="43806" spans="8:9">
      <c r="H43806" s="2" t="s">
        <v>80418</v>
      </c>
      <c r="I43806" s="2" t="s">
        <v>80419</v>
      </c>
    </row>
    <row r="43807" spans="8:9">
      <c r="H43807" s="2" t="s">
        <v>80420</v>
      </c>
      <c r="I43807" s="2" t="s">
        <v>80421</v>
      </c>
    </row>
    <row r="43808" spans="8:9">
      <c r="H43808" s="2" t="s">
        <v>80422</v>
      </c>
      <c r="I43808" s="2" t="s">
        <v>5160</v>
      </c>
    </row>
    <row r="43809" spans="8:9">
      <c r="H43809" s="2" t="s">
        <v>80423</v>
      </c>
      <c r="I43809" s="2" t="s">
        <v>47648</v>
      </c>
    </row>
    <row r="43810" spans="8:9">
      <c r="H43810" s="2" t="s">
        <v>80424</v>
      </c>
      <c r="I43810" s="2" t="s">
        <v>80425</v>
      </c>
    </row>
    <row r="43811" spans="8:9">
      <c r="H43811" s="2" t="s">
        <v>80426</v>
      </c>
      <c r="I43811" s="2" t="s">
        <v>80427</v>
      </c>
    </row>
    <row r="43812" spans="8:9">
      <c r="H43812" s="2" t="s">
        <v>80428</v>
      </c>
      <c r="I43812" s="2" t="s">
        <v>80429</v>
      </c>
    </row>
    <row r="43813" spans="8:9">
      <c r="H43813" s="2" t="s">
        <v>80430</v>
      </c>
      <c r="I43813" s="2" t="s">
        <v>80431</v>
      </c>
    </row>
    <row r="43814" spans="8:9">
      <c r="H43814" s="2" t="s">
        <v>80432</v>
      </c>
      <c r="I43814" s="2" t="s">
        <v>50008</v>
      </c>
    </row>
    <row r="43815" spans="8:9">
      <c r="H43815" s="2" t="s">
        <v>80433</v>
      </c>
      <c r="I43815" s="2" t="s">
        <v>80434</v>
      </c>
    </row>
    <row r="43816" spans="8:9">
      <c r="H43816" s="2" t="s">
        <v>80435</v>
      </c>
      <c r="I43816" s="2" t="s">
        <v>80436</v>
      </c>
    </row>
    <row r="43817" spans="8:9">
      <c r="H43817" s="2" t="s">
        <v>80437</v>
      </c>
      <c r="I43817" s="2" t="s">
        <v>80438</v>
      </c>
    </row>
    <row r="43818" spans="8:9">
      <c r="H43818" s="2" t="s">
        <v>80439</v>
      </c>
      <c r="I43818" s="2" t="s">
        <v>37159</v>
      </c>
    </row>
    <row r="43819" spans="8:9">
      <c r="H43819" s="2" t="s">
        <v>80440</v>
      </c>
      <c r="I43819" s="2" t="s">
        <v>80441</v>
      </c>
    </row>
    <row r="43820" spans="8:9">
      <c r="H43820" s="2" t="s">
        <v>80442</v>
      </c>
      <c r="I43820" s="2" t="s">
        <v>80443</v>
      </c>
    </row>
    <row r="43821" spans="8:9">
      <c r="H43821" s="2" t="s">
        <v>80444</v>
      </c>
      <c r="I43821" s="2" t="s">
        <v>80445</v>
      </c>
    </row>
    <row r="43822" spans="8:9">
      <c r="H43822" s="2" t="s">
        <v>80446</v>
      </c>
      <c r="I43822" s="2" t="s">
        <v>80447</v>
      </c>
    </row>
    <row r="43823" spans="8:9">
      <c r="H43823" s="2" t="s">
        <v>80448</v>
      </c>
      <c r="I43823" s="2" t="s">
        <v>80449</v>
      </c>
    </row>
    <row r="43824" spans="8:9">
      <c r="H43824" s="2" t="s">
        <v>80450</v>
      </c>
      <c r="I43824" s="2" t="s">
        <v>80451</v>
      </c>
    </row>
    <row r="43825" spans="8:9">
      <c r="H43825" s="2" t="s">
        <v>80452</v>
      </c>
      <c r="I43825" s="2" t="s">
        <v>23155</v>
      </c>
    </row>
    <row r="43826" spans="8:9">
      <c r="H43826" s="2" t="s">
        <v>80453</v>
      </c>
      <c r="I43826" s="2" t="s">
        <v>80454</v>
      </c>
    </row>
    <row r="43827" spans="8:9">
      <c r="H43827" s="2" t="s">
        <v>80455</v>
      </c>
      <c r="I43827" s="2" t="s">
        <v>36726</v>
      </c>
    </row>
    <row r="43828" spans="8:9">
      <c r="H43828" s="2" t="s">
        <v>80456</v>
      </c>
      <c r="I43828" s="2" t="s">
        <v>61280</v>
      </c>
    </row>
    <row r="43829" spans="8:9">
      <c r="H43829" s="2" t="s">
        <v>80457</v>
      </c>
      <c r="I43829" s="2" t="s">
        <v>80458</v>
      </c>
    </row>
    <row r="43830" spans="8:9">
      <c r="H43830" s="2" t="s">
        <v>80459</v>
      </c>
      <c r="I43830" s="2" t="s">
        <v>74300</v>
      </c>
    </row>
    <row r="43831" spans="8:9">
      <c r="H43831" s="2" t="s">
        <v>80460</v>
      </c>
      <c r="I43831" s="2" t="s">
        <v>80461</v>
      </c>
    </row>
    <row r="43832" spans="8:9">
      <c r="H43832" s="2" t="s">
        <v>80462</v>
      </c>
      <c r="I43832" s="2" t="s">
        <v>80463</v>
      </c>
    </row>
    <row r="43833" spans="8:9">
      <c r="H43833" s="2" t="s">
        <v>80464</v>
      </c>
      <c r="I43833" s="2" t="s">
        <v>80465</v>
      </c>
    </row>
    <row r="43834" spans="8:9">
      <c r="H43834" s="2" t="s">
        <v>80466</v>
      </c>
      <c r="I43834" s="2" t="s">
        <v>80467</v>
      </c>
    </row>
    <row r="43835" spans="8:9">
      <c r="H43835" s="2" t="s">
        <v>80468</v>
      </c>
      <c r="I43835" s="2" t="s">
        <v>80469</v>
      </c>
    </row>
    <row r="43836" spans="8:9">
      <c r="H43836" s="2" t="s">
        <v>80470</v>
      </c>
      <c r="I43836" s="2" t="s">
        <v>80471</v>
      </c>
    </row>
    <row r="43837" spans="8:9">
      <c r="H43837" s="2" t="s">
        <v>80472</v>
      </c>
      <c r="I43837" s="2" t="s">
        <v>80473</v>
      </c>
    </row>
    <row r="43838" spans="8:9">
      <c r="H43838" s="2" t="s">
        <v>80474</v>
      </c>
      <c r="I43838" s="2" t="s">
        <v>13611</v>
      </c>
    </row>
    <row r="43839" spans="8:9">
      <c r="H43839" s="2" t="s">
        <v>80475</v>
      </c>
      <c r="I43839" s="2" t="s">
        <v>18795</v>
      </c>
    </row>
    <row r="43840" spans="8:9">
      <c r="H43840" s="2" t="s">
        <v>80476</v>
      </c>
      <c r="I43840" s="2" t="s">
        <v>80477</v>
      </c>
    </row>
    <row r="43841" spans="8:9">
      <c r="H43841" s="2" t="s">
        <v>80478</v>
      </c>
      <c r="I43841" s="2" t="s">
        <v>80479</v>
      </c>
    </row>
    <row r="43842" spans="8:9">
      <c r="H43842" s="2" t="s">
        <v>80480</v>
      </c>
      <c r="I43842" s="2" t="s">
        <v>80481</v>
      </c>
    </row>
    <row r="43843" spans="8:9">
      <c r="H43843" s="2" t="s">
        <v>80482</v>
      </c>
      <c r="I43843" s="2" t="s">
        <v>45528</v>
      </c>
    </row>
    <row r="43844" spans="8:9">
      <c r="H43844" s="2" t="s">
        <v>80483</v>
      </c>
      <c r="I43844" s="2" t="s">
        <v>80484</v>
      </c>
    </row>
    <row r="43845" spans="8:9">
      <c r="H43845" s="2" t="s">
        <v>80485</v>
      </c>
      <c r="I43845" s="2" t="s">
        <v>80486</v>
      </c>
    </row>
    <row r="43846" spans="8:9">
      <c r="H43846" s="2" t="s">
        <v>80487</v>
      </c>
      <c r="I43846" s="2" t="s">
        <v>80488</v>
      </c>
    </row>
    <row r="43847" spans="8:9">
      <c r="H43847" s="2" t="s">
        <v>80489</v>
      </c>
      <c r="I43847" s="2" t="s">
        <v>80490</v>
      </c>
    </row>
    <row r="43848" spans="8:9">
      <c r="H43848" s="2" t="s">
        <v>80491</v>
      </c>
      <c r="I43848" s="2" t="s">
        <v>80492</v>
      </c>
    </row>
    <row r="43849" spans="8:9">
      <c r="H43849" s="2" t="s">
        <v>80493</v>
      </c>
      <c r="I43849" s="2" t="s">
        <v>80494</v>
      </c>
    </row>
    <row r="43850" spans="8:9">
      <c r="H43850" s="2" t="s">
        <v>80495</v>
      </c>
      <c r="I43850" s="2" t="s">
        <v>80496</v>
      </c>
    </row>
    <row r="43851" spans="8:9">
      <c r="H43851" s="2" t="s">
        <v>80497</v>
      </c>
      <c r="I43851" s="2" t="s">
        <v>31898</v>
      </c>
    </row>
    <row r="43852" spans="8:9">
      <c r="H43852" s="2" t="s">
        <v>80498</v>
      </c>
      <c r="I43852" s="2" t="s">
        <v>80499</v>
      </c>
    </row>
    <row r="43853" spans="8:9">
      <c r="H43853" s="2" t="s">
        <v>80500</v>
      </c>
      <c r="I43853" s="2" t="s">
        <v>80501</v>
      </c>
    </row>
    <row r="43854" spans="8:9">
      <c r="H43854" s="2" t="s">
        <v>80502</v>
      </c>
      <c r="I43854" s="2" t="s">
        <v>80503</v>
      </c>
    </row>
    <row r="43855" spans="8:9">
      <c r="H43855" s="2" t="s">
        <v>80504</v>
      </c>
      <c r="I43855" s="2" t="s">
        <v>80505</v>
      </c>
    </row>
    <row r="43856" spans="8:9">
      <c r="H43856" s="2" t="s">
        <v>80506</v>
      </c>
      <c r="I43856" s="2" t="s">
        <v>80507</v>
      </c>
    </row>
    <row r="43857" spans="8:9">
      <c r="H43857" s="2" t="s">
        <v>80508</v>
      </c>
      <c r="I43857" s="2" t="s">
        <v>80509</v>
      </c>
    </row>
    <row r="43858" spans="8:9">
      <c r="H43858" s="2" t="s">
        <v>80510</v>
      </c>
      <c r="I43858" s="2" t="s">
        <v>80511</v>
      </c>
    </row>
    <row r="43859" spans="8:9">
      <c r="H43859" s="2" t="s">
        <v>80512</v>
      </c>
      <c r="I43859" s="2" t="s">
        <v>80513</v>
      </c>
    </row>
    <row r="43860" spans="8:9">
      <c r="H43860" s="2" t="s">
        <v>80514</v>
      </c>
      <c r="I43860" s="2" t="s">
        <v>80515</v>
      </c>
    </row>
    <row r="43861" spans="8:9">
      <c r="H43861" s="2" t="s">
        <v>80516</v>
      </c>
      <c r="I43861" s="2" t="s">
        <v>80517</v>
      </c>
    </row>
    <row r="43862" spans="8:9">
      <c r="H43862" s="2" t="s">
        <v>80518</v>
      </c>
      <c r="I43862" s="2" t="s">
        <v>80519</v>
      </c>
    </row>
    <row r="43863" spans="8:9">
      <c r="H43863" s="2" t="s">
        <v>80520</v>
      </c>
      <c r="I43863" s="2" t="s">
        <v>80521</v>
      </c>
    </row>
    <row r="43864" spans="8:9">
      <c r="H43864" s="2" t="s">
        <v>80522</v>
      </c>
      <c r="I43864" s="2" t="s">
        <v>80523</v>
      </c>
    </row>
    <row r="43865" spans="8:9">
      <c r="H43865" s="2" t="s">
        <v>80524</v>
      </c>
      <c r="I43865" s="2" t="s">
        <v>80525</v>
      </c>
    </row>
    <row r="43866" spans="8:9">
      <c r="H43866" s="2" t="s">
        <v>80526</v>
      </c>
      <c r="I43866" s="2" t="s">
        <v>80527</v>
      </c>
    </row>
    <row r="43867" spans="8:9">
      <c r="H43867" s="2" t="s">
        <v>80528</v>
      </c>
      <c r="I43867" s="2" t="s">
        <v>80529</v>
      </c>
    </row>
    <row r="43868" spans="8:9">
      <c r="H43868" s="2" t="s">
        <v>80530</v>
      </c>
      <c r="I43868" s="2" t="s">
        <v>80531</v>
      </c>
    </row>
    <row r="43869" spans="8:9">
      <c r="H43869" s="2" t="s">
        <v>80532</v>
      </c>
      <c r="I43869" s="2" t="s">
        <v>80533</v>
      </c>
    </row>
    <row r="43870" spans="8:9">
      <c r="H43870" s="2" t="s">
        <v>80534</v>
      </c>
      <c r="I43870" s="2" t="s">
        <v>80535</v>
      </c>
    </row>
    <row r="43871" spans="8:9">
      <c r="H43871" s="2" t="s">
        <v>80536</v>
      </c>
      <c r="I43871" s="2" t="s">
        <v>80537</v>
      </c>
    </row>
    <row r="43872" spans="8:9">
      <c r="H43872" s="2" t="s">
        <v>80538</v>
      </c>
      <c r="I43872" s="2" t="s">
        <v>80539</v>
      </c>
    </row>
    <row r="43873" spans="8:9">
      <c r="H43873" s="2" t="s">
        <v>80540</v>
      </c>
      <c r="I43873" s="2" t="s">
        <v>80541</v>
      </c>
    </row>
    <row r="43874" spans="8:9">
      <c r="H43874" s="2" t="s">
        <v>80542</v>
      </c>
      <c r="I43874" s="2" t="s">
        <v>80543</v>
      </c>
    </row>
    <row r="43875" spans="8:9">
      <c r="H43875" s="2" t="s">
        <v>80544</v>
      </c>
      <c r="I43875" s="2" t="s">
        <v>80545</v>
      </c>
    </row>
    <row r="43876" spans="8:9">
      <c r="H43876" s="2" t="s">
        <v>80546</v>
      </c>
      <c r="I43876" s="2" t="s">
        <v>80547</v>
      </c>
    </row>
    <row r="43877" spans="8:9">
      <c r="H43877" s="2" t="s">
        <v>80548</v>
      </c>
      <c r="I43877" s="2" t="s">
        <v>80549</v>
      </c>
    </row>
    <row r="43878" spans="8:9">
      <c r="H43878" s="2" t="s">
        <v>80550</v>
      </c>
      <c r="I43878" s="2" t="s">
        <v>80551</v>
      </c>
    </row>
    <row r="43879" spans="8:9">
      <c r="H43879" s="2" t="s">
        <v>80552</v>
      </c>
      <c r="I43879" s="2" t="s">
        <v>80553</v>
      </c>
    </row>
    <row r="43880" spans="8:9">
      <c r="H43880" s="2" t="s">
        <v>80554</v>
      </c>
      <c r="I43880" s="2" t="s">
        <v>80555</v>
      </c>
    </row>
    <row r="43881" spans="8:9">
      <c r="H43881" s="2" t="s">
        <v>80556</v>
      </c>
      <c r="I43881" s="2" t="s">
        <v>80557</v>
      </c>
    </row>
    <row r="43882" spans="8:9">
      <c r="H43882" s="2" t="s">
        <v>80558</v>
      </c>
      <c r="I43882" s="2" t="s">
        <v>15268</v>
      </c>
    </row>
    <row r="43883" spans="8:9">
      <c r="H43883" s="2" t="s">
        <v>80559</v>
      </c>
      <c r="I43883" s="2" t="s">
        <v>80560</v>
      </c>
    </row>
    <row r="43884" spans="8:9">
      <c r="H43884" s="2" t="s">
        <v>80561</v>
      </c>
      <c r="I43884" s="2" t="s">
        <v>25908</v>
      </c>
    </row>
    <row r="43885" spans="8:9">
      <c r="H43885" s="2" t="s">
        <v>80562</v>
      </c>
      <c r="I43885" s="2" t="s">
        <v>80563</v>
      </c>
    </row>
    <row r="43886" spans="8:9">
      <c r="H43886" s="2" t="s">
        <v>80564</v>
      </c>
      <c r="I43886" s="2" t="s">
        <v>13538</v>
      </c>
    </row>
    <row r="43887" spans="8:9">
      <c r="H43887" s="2" t="s">
        <v>80565</v>
      </c>
      <c r="I43887" s="2" t="s">
        <v>80566</v>
      </c>
    </row>
    <row r="43888" spans="8:9">
      <c r="H43888" s="2" t="s">
        <v>80567</v>
      </c>
      <c r="I43888" s="2" t="s">
        <v>80568</v>
      </c>
    </row>
    <row r="43889" spans="8:9">
      <c r="H43889" s="2" t="s">
        <v>80569</v>
      </c>
      <c r="I43889" s="2" t="s">
        <v>80570</v>
      </c>
    </row>
    <row r="43890" spans="8:9">
      <c r="H43890" s="2" t="s">
        <v>80571</v>
      </c>
      <c r="I43890" s="2" t="s">
        <v>45292</v>
      </c>
    </row>
    <row r="43891" spans="8:9">
      <c r="H43891" s="2" t="s">
        <v>80572</v>
      </c>
      <c r="I43891" s="2" t="s">
        <v>80573</v>
      </c>
    </row>
    <row r="43892" spans="8:9">
      <c r="H43892" s="2" t="s">
        <v>80574</v>
      </c>
      <c r="I43892" s="2" t="s">
        <v>80575</v>
      </c>
    </row>
    <row r="43893" spans="8:9">
      <c r="H43893" s="2" t="s">
        <v>80576</v>
      </c>
      <c r="I43893" s="2" t="s">
        <v>80577</v>
      </c>
    </row>
    <row r="43894" spans="8:9">
      <c r="H43894" s="2" t="s">
        <v>80578</v>
      </c>
      <c r="I43894" s="2" t="s">
        <v>80579</v>
      </c>
    </row>
    <row r="43895" spans="8:9">
      <c r="H43895" s="2" t="s">
        <v>80580</v>
      </c>
      <c r="I43895" s="2" t="s">
        <v>80581</v>
      </c>
    </row>
    <row r="43896" spans="8:9">
      <c r="H43896" s="2" t="s">
        <v>80582</v>
      </c>
      <c r="I43896" s="2" t="s">
        <v>80583</v>
      </c>
    </row>
    <row r="43897" spans="8:9">
      <c r="H43897" s="2" t="s">
        <v>80584</v>
      </c>
      <c r="I43897" s="2" t="s">
        <v>80585</v>
      </c>
    </row>
    <row r="43898" spans="8:9">
      <c r="H43898" s="2" t="s">
        <v>80586</v>
      </c>
      <c r="I43898" s="2" t="s">
        <v>80587</v>
      </c>
    </row>
    <row r="43899" spans="8:9">
      <c r="H43899" s="2" t="s">
        <v>80588</v>
      </c>
      <c r="I43899" s="2" t="s">
        <v>61354</v>
      </c>
    </row>
    <row r="43900" spans="8:9">
      <c r="H43900" s="2" t="s">
        <v>80589</v>
      </c>
      <c r="I43900" s="2" t="s">
        <v>44035</v>
      </c>
    </row>
    <row r="43901" spans="8:9">
      <c r="H43901" s="2" t="s">
        <v>80590</v>
      </c>
      <c r="I43901" s="2" t="s">
        <v>80591</v>
      </c>
    </row>
    <row r="43902" spans="8:9">
      <c r="H43902" s="2" t="s">
        <v>80592</v>
      </c>
      <c r="I43902" s="2" t="s">
        <v>41373</v>
      </c>
    </row>
    <row r="43903" spans="8:9">
      <c r="H43903" s="2" t="s">
        <v>80593</v>
      </c>
      <c r="I43903" s="2" t="s">
        <v>80594</v>
      </c>
    </row>
    <row r="43904" spans="8:9">
      <c r="H43904" s="2" t="s">
        <v>80595</v>
      </c>
      <c r="I43904" s="2" t="s">
        <v>80596</v>
      </c>
    </row>
    <row r="43905" spans="8:9">
      <c r="H43905" s="2" t="s">
        <v>80597</v>
      </c>
      <c r="I43905" s="2" t="s">
        <v>80598</v>
      </c>
    </row>
    <row r="43906" spans="8:9">
      <c r="H43906" s="2" t="s">
        <v>80599</v>
      </c>
      <c r="I43906" s="2" t="s">
        <v>80600</v>
      </c>
    </row>
    <row r="43907" spans="8:9">
      <c r="H43907" s="2" t="s">
        <v>80601</v>
      </c>
      <c r="I43907" s="2" t="s">
        <v>80602</v>
      </c>
    </row>
    <row r="43908" spans="8:9">
      <c r="H43908" s="2" t="s">
        <v>80603</v>
      </c>
      <c r="I43908" s="2" t="s">
        <v>25644</v>
      </c>
    </row>
    <row r="43909" spans="8:9">
      <c r="H43909" s="2" t="s">
        <v>80604</v>
      </c>
      <c r="I43909" s="2" t="s">
        <v>34496</v>
      </c>
    </row>
    <row r="43910" spans="8:9">
      <c r="H43910" s="2" t="s">
        <v>80605</v>
      </c>
      <c r="I43910" s="2" t="s">
        <v>80606</v>
      </c>
    </row>
    <row r="43911" spans="8:9">
      <c r="H43911" s="2" t="s">
        <v>80607</v>
      </c>
      <c r="I43911" s="2" t="s">
        <v>80608</v>
      </c>
    </row>
    <row r="43912" spans="8:9">
      <c r="H43912" s="2" t="s">
        <v>80609</v>
      </c>
      <c r="I43912" s="2" t="s">
        <v>80610</v>
      </c>
    </row>
    <row r="43913" spans="8:9">
      <c r="H43913" s="2" t="s">
        <v>80611</v>
      </c>
      <c r="I43913" s="2" t="s">
        <v>80612</v>
      </c>
    </row>
    <row r="43914" spans="8:9">
      <c r="H43914" s="2" t="s">
        <v>80613</v>
      </c>
      <c r="I43914" s="2" t="s">
        <v>80614</v>
      </c>
    </row>
    <row r="43915" spans="8:9">
      <c r="H43915" s="2" t="s">
        <v>80615</v>
      </c>
      <c r="I43915" s="2" t="s">
        <v>80616</v>
      </c>
    </row>
    <row r="43916" spans="8:9">
      <c r="H43916" s="2" t="s">
        <v>80617</v>
      </c>
      <c r="I43916" s="2" t="s">
        <v>2563</v>
      </c>
    </row>
    <row r="43917" spans="8:9">
      <c r="H43917" s="2" t="s">
        <v>80618</v>
      </c>
      <c r="I43917" s="2" t="s">
        <v>80619</v>
      </c>
    </row>
    <row r="43918" spans="8:9">
      <c r="H43918" s="2" t="s">
        <v>80620</v>
      </c>
      <c r="I43918" s="2" t="s">
        <v>80621</v>
      </c>
    </row>
    <row r="43919" spans="8:9">
      <c r="H43919" s="2" t="s">
        <v>80622</v>
      </c>
      <c r="I43919" s="2" t="s">
        <v>67154</v>
      </c>
    </row>
    <row r="43920" spans="8:9">
      <c r="H43920" s="2" t="s">
        <v>80623</v>
      </c>
      <c r="I43920" s="2" t="s">
        <v>7134</v>
      </c>
    </row>
    <row r="43921" spans="8:9">
      <c r="H43921" s="2" t="s">
        <v>80624</v>
      </c>
      <c r="I43921" s="2" t="s">
        <v>80625</v>
      </c>
    </row>
    <row r="43922" spans="8:9">
      <c r="H43922" s="2" t="s">
        <v>80626</v>
      </c>
      <c r="I43922" s="2" t="s">
        <v>80627</v>
      </c>
    </row>
    <row r="43923" spans="8:9">
      <c r="H43923" s="2" t="s">
        <v>80628</v>
      </c>
      <c r="I43923" s="2" t="s">
        <v>80629</v>
      </c>
    </row>
    <row r="43924" spans="8:9">
      <c r="H43924" s="2" t="s">
        <v>80630</v>
      </c>
      <c r="I43924" s="2" t="s">
        <v>80631</v>
      </c>
    </row>
    <row r="43925" spans="8:9">
      <c r="H43925" s="2" t="s">
        <v>80632</v>
      </c>
      <c r="I43925" s="2" t="s">
        <v>80633</v>
      </c>
    </row>
    <row r="43926" spans="8:9">
      <c r="H43926" s="2" t="s">
        <v>80634</v>
      </c>
      <c r="I43926" s="2" t="s">
        <v>80635</v>
      </c>
    </row>
    <row r="43927" spans="8:9">
      <c r="H43927" s="2" t="s">
        <v>80636</v>
      </c>
      <c r="I43927" s="2" t="s">
        <v>80637</v>
      </c>
    </row>
    <row r="43928" spans="8:9">
      <c r="H43928" s="2" t="s">
        <v>80638</v>
      </c>
      <c r="I43928" s="2" t="s">
        <v>80639</v>
      </c>
    </row>
    <row r="43929" spans="8:9">
      <c r="H43929" s="2" t="s">
        <v>80640</v>
      </c>
      <c r="I43929" s="2" t="s">
        <v>5082</v>
      </c>
    </row>
    <row r="43930" spans="8:9">
      <c r="H43930" s="2" t="s">
        <v>80641</v>
      </c>
      <c r="I43930" s="2" t="s">
        <v>80642</v>
      </c>
    </row>
    <row r="43931" spans="8:9">
      <c r="H43931" s="2" t="s">
        <v>80643</v>
      </c>
      <c r="I43931" s="2" t="s">
        <v>80644</v>
      </c>
    </row>
    <row r="43932" spans="8:9">
      <c r="H43932" s="2" t="s">
        <v>80645</v>
      </c>
      <c r="I43932" s="2" t="s">
        <v>80646</v>
      </c>
    </row>
    <row r="43933" spans="8:9">
      <c r="H43933" s="2" t="s">
        <v>80647</v>
      </c>
      <c r="I43933" s="2" t="s">
        <v>80648</v>
      </c>
    </row>
    <row r="43934" spans="8:9">
      <c r="H43934" s="2" t="s">
        <v>80649</v>
      </c>
      <c r="I43934" s="2" t="s">
        <v>80650</v>
      </c>
    </row>
    <row r="43935" spans="8:9">
      <c r="H43935" s="2" t="s">
        <v>80651</v>
      </c>
      <c r="I43935" s="2" t="s">
        <v>80652</v>
      </c>
    </row>
    <row r="43936" spans="8:9">
      <c r="H43936" s="2" t="s">
        <v>80653</v>
      </c>
      <c r="I43936" s="2" t="s">
        <v>80654</v>
      </c>
    </row>
    <row r="43937" spans="8:9">
      <c r="H43937" s="2" t="s">
        <v>80655</v>
      </c>
      <c r="I43937" s="2" t="s">
        <v>80656</v>
      </c>
    </row>
    <row r="43938" spans="8:9">
      <c r="H43938" s="2" t="s">
        <v>80657</v>
      </c>
      <c r="I43938" s="2" t="s">
        <v>80658</v>
      </c>
    </row>
    <row r="43939" spans="8:9">
      <c r="H43939" s="2" t="s">
        <v>80659</v>
      </c>
      <c r="I43939" s="2" t="s">
        <v>34635</v>
      </c>
    </row>
    <row r="43940" spans="8:9">
      <c r="H43940" s="2" t="s">
        <v>80660</v>
      </c>
      <c r="I43940" s="2" t="s">
        <v>45725</v>
      </c>
    </row>
    <row r="43941" spans="8:9">
      <c r="H43941" s="2" t="s">
        <v>80661</v>
      </c>
      <c r="I43941" s="2" t="s">
        <v>80662</v>
      </c>
    </row>
    <row r="43942" spans="8:9">
      <c r="H43942" s="2" t="s">
        <v>80663</v>
      </c>
      <c r="I43942" s="2" t="s">
        <v>80664</v>
      </c>
    </row>
    <row r="43943" spans="8:9">
      <c r="H43943" s="2" t="s">
        <v>80665</v>
      </c>
      <c r="I43943" s="2" t="s">
        <v>29185</v>
      </c>
    </row>
    <row r="43944" spans="8:9">
      <c r="H43944" s="2" t="s">
        <v>80666</v>
      </c>
      <c r="I43944" s="2" t="s">
        <v>80667</v>
      </c>
    </row>
    <row r="43945" spans="8:9">
      <c r="H43945" s="2" t="s">
        <v>80668</v>
      </c>
      <c r="I43945" s="2" t="s">
        <v>1444</v>
      </c>
    </row>
    <row r="43946" spans="8:9">
      <c r="H43946" s="2" t="s">
        <v>80669</v>
      </c>
      <c r="I43946" s="2" t="s">
        <v>80670</v>
      </c>
    </row>
    <row r="43947" spans="8:9">
      <c r="H43947" s="2" t="s">
        <v>80671</v>
      </c>
      <c r="I43947" s="2" t="s">
        <v>80672</v>
      </c>
    </row>
    <row r="43948" spans="8:9">
      <c r="H43948" s="2" t="s">
        <v>80673</v>
      </c>
      <c r="I43948" s="2" t="s">
        <v>80674</v>
      </c>
    </row>
    <row r="43949" spans="8:9">
      <c r="H43949" s="2" t="s">
        <v>80675</v>
      </c>
      <c r="I43949" s="2" t="s">
        <v>80676</v>
      </c>
    </row>
    <row r="43950" spans="8:9">
      <c r="H43950" s="2" t="s">
        <v>80677</v>
      </c>
      <c r="I43950" s="2" t="s">
        <v>80678</v>
      </c>
    </row>
    <row r="43951" spans="8:9">
      <c r="H43951" s="2" t="s">
        <v>80679</v>
      </c>
      <c r="I43951" s="2" t="s">
        <v>80680</v>
      </c>
    </row>
    <row r="43952" spans="8:9">
      <c r="H43952" s="2" t="s">
        <v>80681</v>
      </c>
      <c r="I43952" s="2" t="s">
        <v>80682</v>
      </c>
    </row>
    <row r="43953" spans="8:9">
      <c r="H43953" s="2" t="s">
        <v>80683</v>
      </c>
      <c r="I43953" s="2" t="s">
        <v>80684</v>
      </c>
    </row>
    <row r="43954" spans="8:9">
      <c r="H43954" s="2" t="s">
        <v>80685</v>
      </c>
      <c r="I43954" s="2" t="s">
        <v>80686</v>
      </c>
    </row>
    <row r="43955" spans="8:9">
      <c r="H43955" s="2" t="s">
        <v>80687</v>
      </c>
      <c r="I43955" s="2" t="s">
        <v>80688</v>
      </c>
    </row>
    <row r="43956" spans="8:9">
      <c r="H43956" s="2" t="s">
        <v>80689</v>
      </c>
      <c r="I43956" s="2" t="s">
        <v>80690</v>
      </c>
    </row>
    <row r="43957" spans="8:9">
      <c r="H43957" s="2" t="s">
        <v>80691</v>
      </c>
      <c r="I43957" s="2" t="s">
        <v>1287</v>
      </c>
    </row>
    <row r="43958" spans="8:9">
      <c r="H43958" s="2" t="s">
        <v>80692</v>
      </c>
      <c r="I43958" s="2" t="s">
        <v>80693</v>
      </c>
    </row>
    <row r="43959" spans="8:9">
      <c r="H43959" s="2" t="s">
        <v>80694</v>
      </c>
      <c r="I43959" s="2" t="s">
        <v>80695</v>
      </c>
    </row>
    <row r="43960" spans="8:9">
      <c r="H43960" s="2" t="s">
        <v>80696</v>
      </c>
      <c r="I43960" s="2" t="s">
        <v>80697</v>
      </c>
    </row>
    <row r="43961" spans="8:9">
      <c r="H43961" s="2" t="s">
        <v>80698</v>
      </c>
      <c r="I43961" s="2" t="s">
        <v>80699</v>
      </c>
    </row>
    <row r="43962" spans="8:9">
      <c r="H43962" s="2" t="s">
        <v>80700</v>
      </c>
      <c r="I43962" s="2" t="s">
        <v>80701</v>
      </c>
    </row>
    <row r="43963" spans="8:9">
      <c r="H43963" s="2" t="s">
        <v>80702</v>
      </c>
      <c r="I43963" s="2" t="s">
        <v>80703</v>
      </c>
    </row>
    <row r="43964" spans="8:9">
      <c r="H43964" s="2" t="s">
        <v>80704</v>
      </c>
      <c r="I43964" s="2" t="s">
        <v>80705</v>
      </c>
    </row>
    <row r="43965" spans="8:9">
      <c r="H43965" s="2" t="s">
        <v>80706</v>
      </c>
      <c r="I43965" s="2" t="s">
        <v>80707</v>
      </c>
    </row>
    <row r="43966" spans="8:9">
      <c r="H43966" s="2" t="s">
        <v>80708</v>
      </c>
      <c r="I43966" s="2" t="s">
        <v>80709</v>
      </c>
    </row>
    <row r="43967" spans="8:9">
      <c r="H43967" s="2" t="s">
        <v>80710</v>
      </c>
      <c r="I43967" s="2" t="s">
        <v>80711</v>
      </c>
    </row>
    <row r="43968" spans="8:9">
      <c r="H43968" s="2" t="s">
        <v>80712</v>
      </c>
      <c r="I43968" s="2" t="s">
        <v>80713</v>
      </c>
    </row>
    <row r="43969" spans="8:9">
      <c r="H43969" s="2" t="s">
        <v>80714</v>
      </c>
      <c r="I43969" s="2" t="s">
        <v>80715</v>
      </c>
    </row>
    <row r="43970" spans="8:9">
      <c r="H43970" s="2" t="s">
        <v>80716</v>
      </c>
      <c r="I43970" s="2" t="s">
        <v>10609</v>
      </c>
    </row>
    <row r="43971" spans="8:9">
      <c r="H43971" s="2" t="s">
        <v>80717</v>
      </c>
      <c r="I43971" s="2" t="s">
        <v>80718</v>
      </c>
    </row>
    <row r="43972" spans="8:9">
      <c r="H43972" s="2" t="s">
        <v>80719</v>
      </c>
      <c r="I43972" s="2" t="s">
        <v>80720</v>
      </c>
    </row>
    <row r="43973" spans="8:9">
      <c r="H43973" s="2" t="s">
        <v>80721</v>
      </c>
      <c r="I43973" s="2" t="s">
        <v>80722</v>
      </c>
    </row>
    <row r="43974" spans="8:9">
      <c r="H43974" s="2" t="s">
        <v>80723</v>
      </c>
      <c r="I43974" s="2" t="s">
        <v>80724</v>
      </c>
    </row>
    <row r="43975" spans="8:9">
      <c r="H43975" s="2" t="s">
        <v>80725</v>
      </c>
      <c r="I43975" s="2" t="s">
        <v>80726</v>
      </c>
    </row>
    <row r="43976" spans="8:9">
      <c r="H43976" s="2" t="s">
        <v>80727</v>
      </c>
      <c r="I43976" s="2" t="s">
        <v>80728</v>
      </c>
    </row>
    <row r="43977" spans="8:9">
      <c r="H43977" s="2" t="s">
        <v>80729</v>
      </c>
      <c r="I43977" s="2" t="s">
        <v>32660</v>
      </c>
    </row>
    <row r="43978" spans="8:9">
      <c r="H43978" s="2" t="s">
        <v>80730</v>
      </c>
      <c r="I43978" s="2" t="s">
        <v>80731</v>
      </c>
    </row>
    <row r="43979" spans="8:9">
      <c r="H43979" s="2" t="s">
        <v>80732</v>
      </c>
      <c r="I43979" s="2" t="s">
        <v>80733</v>
      </c>
    </row>
    <row r="43980" spans="8:9">
      <c r="H43980" s="2" t="s">
        <v>80734</v>
      </c>
      <c r="I43980" s="2" t="s">
        <v>80735</v>
      </c>
    </row>
    <row r="43981" spans="8:9">
      <c r="H43981" s="2" t="s">
        <v>80736</v>
      </c>
      <c r="I43981" s="2" t="s">
        <v>80737</v>
      </c>
    </row>
    <row r="43982" spans="8:9">
      <c r="H43982" s="2" t="s">
        <v>80738</v>
      </c>
      <c r="I43982" s="2" t="s">
        <v>5206</v>
      </c>
    </row>
    <row r="43983" spans="8:9">
      <c r="H43983" s="2" t="s">
        <v>80739</v>
      </c>
      <c r="I43983" s="2" t="s">
        <v>80740</v>
      </c>
    </row>
    <row r="43984" spans="8:9">
      <c r="H43984" s="2" t="s">
        <v>80741</v>
      </c>
      <c r="I43984" s="2" t="s">
        <v>80742</v>
      </c>
    </row>
    <row r="43985" spans="8:9">
      <c r="H43985" s="2" t="s">
        <v>80743</v>
      </c>
      <c r="I43985" s="2" t="s">
        <v>80744</v>
      </c>
    </row>
    <row r="43986" spans="8:9">
      <c r="H43986" s="2" t="s">
        <v>80745</v>
      </c>
      <c r="I43986" s="2" t="s">
        <v>36134</v>
      </c>
    </row>
    <row r="43987" spans="8:9">
      <c r="H43987" s="2" t="s">
        <v>80746</v>
      </c>
      <c r="I43987" s="2" t="s">
        <v>80747</v>
      </c>
    </row>
    <row r="43988" spans="8:9">
      <c r="H43988" s="2" t="s">
        <v>80748</v>
      </c>
      <c r="I43988" s="2" t="s">
        <v>80749</v>
      </c>
    </row>
    <row r="43989" spans="8:9">
      <c r="H43989" s="2" t="s">
        <v>80750</v>
      </c>
      <c r="I43989" s="2" t="s">
        <v>80751</v>
      </c>
    </row>
    <row r="43990" spans="8:9">
      <c r="H43990" s="2" t="s">
        <v>80752</v>
      </c>
      <c r="I43990" s="2" t="s">
        <v>80753</v>
      </c>
    </row>
    <row r="43991" spans="8:9">
      <c r="H43991" s="2" t="s">
        <v>80754</v>
      </c>
      <c r="I43991" s="2" t="s">
        <v>80755</v>
      </c>
    </row>
    <row r="43992" spans="8:9">
      <c r="H43992" s="2" t="s">
        <v>80756</v>
      </c>
      <c r="I43992" s="2" t="s">
        <v>80757</v>
      </c>
    </row>
    <row r="43993" spans="8:9">
      <c r="H43993" s="2" t="s">
        <v>80758</v>
      </c>
      <c r="I43993" s="2" t="s">
        <v>80759</v>
      </c>
    </row>
    <row r="43994" spans="8:9">
      <c r="H43994" s="2" t="s">
        <v>80760</v>
      </c>
      <c r="I43994" s="2" t="s">
        <v>73431</v>
      </c>
    </row>
    <row r="43995" spans="8:9">
      <c r="H43995" s="2" t="s">
        <v>80761</v>
      </c>
      <c r="I43995" s="2" t="s">
        <v>80762</v>
      </c>
    </row>
    <row r="43996" spans="8:9">
      <c r="H43996" s="2" t="s">
        <v>80763</v>
      </c>
      <c r="I43996" s="2" t="s">
        <v>80764</v>
      </c>
    </row>
    <row r="43997" spans="8:9">
      <c r="H43997" s="2" t="s">
        <v>80765</v>
      </c>
      <c r="I43997" s="2" t="s">
        <v>80766</v>
      </c>
    </row>
    <row r="43998" spans="8:9">
      <c r="H43998" s="2" t="s">
        <v>80767</v>
      </c>
      <c r="I43998" s="2" t="s">
        <v>4806</v>
      </c>
    </row>
    <row r="43999" spans="8:9">
      <c r="H43999" s="2" t="s">
        <v>80768</v>
      </c>
      <c r="I43999" s="2" t="s">
        <v>80769</v>
      </c>
    </row>
    <row r="44000" spans="8:9">
      <c r="H44000" s="2" t="s">
        <v>80770</v>
      </c>
      <c r="I44000" s="2" t="s">
        <v>80771</v>
      </c>
    </row>
    <row r="44001" spans="8:9">
      <c r="H44001" s="2" t="s">
        <v>80772</v>
      </c>
      <c r="I44001" s="2" t="s">
        <v>80773</v>
      </c>
    </row>
    <row r="44002" spans="8:9">
      <c r="H44002" s="2" t="s">
        <v>80774</v>
      </c>
      <c r="I44002" s="2" t="s">
        <v>80775</v>
      </c>
    </row>
    <row r="44003" spans="8:9">
      <c r="H44003" s="2" t="s">
        <v>80776</v>
      </c>
      <c r="I44003" s="2" t="s">
        <v>80777</v>
      </c>
    </row>
    <row r="44004" spans="8:9">
      <c r="H44004" s="2" t="s">
        <v>80778</v>
      </c>
      <c r="I44004" s="2" t="s">
        <v>80779</v>
      </c>
    </row>
    <row r="44005" spans="8:9">
      <c r="H44005" s="2" t="s">
        <v>80780</v>
      </c>
      <c r="I44005" s="2" t="s">
        <v>80781</v>
      </c>
    </row>
    <row r="44006" spans="8:9">
      <c r="H44006" s="2" t="s">
        <v>80782</v>
      </c>
      <c r="I44006" s="2" t="s">
        <v>80783</v>
      </c>
    </row>
    <row r="44007" spans="8:9">
      <c r="H44007" s="2" t="s">
        <v>80784</v>
      </c>
      <c r="I44007" s="2" t="s">
        <v>80785</v>
      </c>
    </row>
    <row r="44008" spans="8:9">
      <c r="H44008" s="2" t="s">
        <v>80786</v>
      </c>
      <c r="I44008" s="2" t="s">
        <v>80787</v>
      </c>
    </row>
    <row r="44009" spans="8:9">
      <c r="H44009" s="2" t="s">
        <v>80788</v>
      </c>
      <c r="I44009" s="2" t="s">
        <v>80789</v>
      </c>
    </row>
    <row r="44010" spans="8:9">
      <c r="H44010" s="2" t="s">
        <v>80790</v>
      </c>
      <c r="I44010" s="2" t="s">
        <v>80791</v>
      </c>
    </row>
    <row r="44011" spans="8:9">
      <c r="H44011" s="2" t="s">
        <v>80792</v>
      </c>
      <c r="I44011" s="2" t="s">
        <v>41455</v>
      </c>
    </row>
    <row r="44012" spans="8:9">
      <c r="H44012" s="2" t="s">
        <v>80793</v>
      </c>
      <c r="I44012" s="2" t="s">
        <v>80794</v>
      </c>
    </row>
    <row r="44013" spans="8:9">
      <c r="H44013" s="2" t="s">
        <v>80795</v>
      </c>
      <c r="I44013" s="2" t="s">
        <v>80796</v>
      </c>
    </row>
    <row r="44014" spans="8:9">
      <c r="H44014" s="2" t="s">
        <v>80797</v>
      </c>
      <c r="I44014" s="2" t="s">
        <v>80798</v>
      </c>
    </row>
    <row r="44015" spans="8:9">
      <c r="H44015" s="2" t="s">
        <v>80799</v>
      </c>
      <c r="I44015" s="2" t="s">
        <v>6999</v>
      </c>
    </row>
    <row r="44016" spans="8:9">
      <c r="H44016" s="2" t="s">
        <v>80800</v>
      </c>
      <c r="I44016" s="2" t="s">
        <v>80801</v>
      </c>
    </row>
    <row r="44017" spans="8:9">
      <c r="H44017" s="2" t="s">
        <v>80802</v>
      </c>
      <c r="I44017" s="2" t="s">
        <v>37863</v>
      </c>
    </row>
    <row r="44018" spans="8:9">
      <c r="H44018" s="2" t="s">
        <v>80803</v>
      </c>
      <c r="I44018" s="2" t="s">
        <v>80804</v>
      </c>
    </row>
    <row r="44019" spans="8:9">
      <c r="H44019" s="2" t="s">
        <v>80805</v>
      </c>
      <c r="I44019" s="2" t="s">
        <v>80806</v>
      </c>
    </row>
    <row r="44020" spans="8:9">
      <c r="H44020" s="2" t="s">
        <v>80807</v>
      </c>
      <c r="I44020" s="2" t="s">
        <v>6397</v>
      </c>
    </row>
    <row r="44021" spans="8:9">
      <c r="H44021" s="2" t="s">
        <v>80808</v>
      </c>
      <c r="I44021" s="2" t="s">
        <v>80809</v>
      </c>
    </row>
    <row r="44022" spans="8:9">
      <c r="H44022" s="2" t="s">
        <v>80810</v>
      </c>
      <c r="I44022" s="2" t="s">
        <v>80811</v>
      </c>
    </row>
    <row r="44023" spans="8:9">
      <c r="H44023" s="2" t="s">
        <v>80812</v>
      </c>
      <c r="I44023" s="2" t="s">
        <v>13001</v>
      </c>
    </row>
    <row r="44024" spans="8:9">
      <c r="H44024" s="2" t="s">
        <v>80813</v>
      </c>
      <c r="I44024" s="2" t="s">
        <v>80814</v>
      </c>
    </row>
    <row r="44025" spans="8:9">
      <c r="H44025" s="2" t="s">
        <v>80815</v>
      </c>
      <c r="I44025" s="2" t="s">
        <v>51661</v>
      </c>
    </row>
    <row r="44026" spans="8:9">
      <c r="H44026" s="2" t="s">
        <v>80816</v>
      </c>
      <c r="I44026" s="2" t="s">
        <v>80817</v>
      </c>
    </row>
    <row r="44027" spans="8:9">
      <c r="H44027" s="2" t="s">
        <v>80818</v>
      </c>
      <c r="I44027" s="2" t="s">
        <v>80819</v>
      </c>
    </row>
    <row r="44028" spans="8:9">
      <c r="H44028" s="2" t="s">
        <v>80820</v>
      </c>
      <c r="I44028" s="2" t="s">
        <v>80821</v>
      </c>
    </row>
    <row r="44029" spans="8:9">
      <c r="H44029" s="2" t="s">
        <v>80822</v>
      </c>
      <c r="I44029" s="2" t="s">
        <v>80823</v>
      </c>
    </row>
    <row r="44030" spans="8:9">
      <c r="H44030" s="2" t="s">
        <v>80824</v>
      </c>
      <c r="I44030" s="2" t="s">
        <v>80825</v>
      </c>
    </row>
    <row r="44031" spans="8:9">
      <c r="H44031" s="2" t="s">
        <v>80826</v>
      </c>
      <c r="I44031" s="2" t="s">
        <v>80827</v>
      </c>
    </row>
    <row r="44032" spans="8:9">
      <c r="H44032" s="2" t="s">
        <v>80828</v>
      </c>
      <c r="I44032" s="2" t="s">
        <v>32924</v>
      </c>
    </row>
    <row r="44033" spans="8:9">
      <c r="H44033" s="2" t="s">
        <v>80829</v>
      </c>
      <c r="I44033" s="2" t="s">
        <v>80830</v>
      </c>
    </row>
    <row r="44034" spans="8:9">
      <c r="H44034" s="2" t="s">
        <v>80831</v>
      </c>
      <c r="I44034" s="2" t="s">
        <v>57306</v>
      </c>
    </row>
    <row r="44035" spans="8:9">
      <c r="H44035" s="2" t="s">
        <v>80832</v>
      </c>
      <c r="I44035" s="2" t="s">
        <v>80833</v>
      </c>
    </row>
    <row r="44036" spans="8:9">
      <c r="H44036" s="2" t="s">
        <v>80834</v>
      </c>
      <c r="I44036" s="2" t="s">
        <v>80835</v>
      </c>
    </row>
    <row r="44037" spans="8:9">
      <c r="H44037" s="2" t="s">
        <v>80836</v>
      </c>
      <c r="I44037" s="2" t="s">
        <v>80837</v>
      </c>
    </row>
    <row r="44038" spans="8:9">
      <c r="H44038" s="2" t="s">
        <v>80838</v>
      </c>
      <c r="I44038" s="2" t="s">
        <v>80839</v>
      </c>
    </row>
    <row r="44039" spans="8:9">
      <c r="H44039" s="2" t="s">
        <v>80840</v>
      </c>
      <c r="I44039" s="2" t="s">
        <v>3452</v>
      </c>
    </row>
    <row r="44040" spans="8:9">
      <c r="H44040" s="2" t="s">
        <v>80841</v>
      </c>
      <c r="I44040" s="2" t="s">
        <v>80842</v>
      </c>
    </row>
    <row r="44041" spans="8:9">
      <c r="H44041" s="2" t="s">
        <v>80843</v>
      </c>
      <c r="I44041" s="2" t="s">
        <v>50853</v>
      </c>
    </row>
    <row r="44042" spans="8:9">
      <c r="H44042" s="2" t="s">
        <v>80844</v>
      </c>
      <c r="I44042" s="2" t="s">
        <v>80845</v>
      </c>
    </row>
    <row r="44043" spans="8:9">
      <c r="H44043" s="2" t="s">
        <v>80846</v>
      </c>
      <c r="I44043" s="2" t="s">
        <v>80847</v>
      </c>
    </row>
    <row r="44044" spans="8:9">
      <c r="H44044" s="2" t="s">
        <v>80848</v>
      </c>
      <c r="I44044" s="2" t="s">
        <v>80849</v>
      </c>
    </row>
    <row r="44045" spans="8:9">
      <c r="H44045" s="2" t="s">
        <v>80850</v>
      </c>
      <c r="I44045" s="2" t="s">
        <v>80851</v>
      </c>
    </row>
    <row r="44046" spans="8:9">
      <c r="H44046" s="2" t="s">
        <v>80852</v>
      </c>
      <c r="I44046" s="2" t="s">
        <v>80853</v>
      </c>
    </row>
    <row r="44047" spans="8:9">
      <c r="H44047" s="2" t="s">
        <v>80854</v>
      </c>
      <c r="I44047" s="2" t="s">
        <v>80855</v>
      </c>
    </row>
    <row r="44048" spans="8:9">
      <c r="H44048" s="2" t="s">
        <v>80856</v>
      </c>
      <c r="I44048" s="2" t="s">
        <v>80857</v>
      </c>
    </row>
    <row r="44049" spans="8:9">
      <c r="H44049" s="2" t="s">
        <v>80858</v>
      </c>
      <c r="I44049" s="2" t="s">
        <v>80859</v>
      </c>
    </row>
    <row r="44050" spans="8:9">
      <c r="H44050" s="2" t="s">
        <v>80860</v>
      </c>
      <c r="I44050" s="2" t="s">
        <v>80861</v>
      </c>
    </row>
    <row r="44051" spans="8:9">
      <c r="H44051" s="2" t="s">
        <v>80862</v>
      </c>
      <c r="I44051" s="2" t="s">
        <v>80863</v>
      </c>
    </row>
    <row r="44052" spans="8:9">
      <c r="H44052" s="2" t="s">
        <v>80864</v>
      </c>
      <c r="I44052" s="2" t="s">
        <v>80865</v>
      </c>
    </row>
    <row r="44053" spans="8:9">
      <c r="H44053" s="2" t="s">
        <v>80866</v>
      </c>
      <c r="I44053" s="2" t="s">
        <v>80867</v>
      </c>
    </row>
    <row r="44054" spans="8:9">
      <c r="H44054" s="2" t="s">
        <v>80868</v>
      </c>
      <c r="I44054" s="2" t="s">
        <v>80869</v>
      </c>
    </row>
    <row r="44055" spans="8:9">
      <c r="H44055" s="2" t="s">
        <v>80870</v>
      </c>
      <c r="I44055" s="2" t="s">
        <v>80871</v>
      </c>
    </row>
    <row r="44056" spans="8:9">
      <c r="H44056" s="2" t="s">
        <v>80872</v>
      </c>
      <c r="I44056" s="2" t="s">
        <v>80873</v>
      </c>
    </row>
    <row r="44057" spans="8:9">
      <c r="H44057" s="2" t="s">
        <v>80874</v>
      </c>
      <c r="I44057" s="2" t="s">
        <v>80875</v>
      </c>
    </row>
    <row r="44058" spans="8:9">
      <c r="H44058" s="2" t="s">
        <v>80876</v>
      </c>
      <c r="I44058" s="2" t="s">
        <v>80877</v>
      </c>
    </row>
    <row r="44059" spans="8:9">
      <c r="H44059" s="2" t="s">
        <v>80878</v>
      </c>
      <c r="I44059" s="2" t="s">
        <v>80879</v>
      </c>
    </row>
    <row r="44060" spans="8:9">
      <c r="H44060" s="2" t="s">
        <v>80880</v>
      </c>
      <c r="I44060" s="2" t="s">
        <v>80881</v>
      </c>
    </row>
    <row r="44061" spans="8:9">
      <c r="H44061" s="2" t="s">
        <v>80882</v>
      </c>
      <c r="I44061" s="2" t="s">
        <v>80883</v>
      </c>
    </row>
    <row r="44062" spans="8:9">
      <c r="H44062" s="2" t="s">
        <v>80884</v>
      </c>
      <c r="I44062" s="2" t="s">
        <v>368</v>
      </c>
    </row>
    <row r="44063" spans="8:9">
      <c r="H44063" s="2" t="s">
        <v>80885</v>
      </c>
      <c r="I44063" s="2" t="s">
        <v>2563</v>
      </c>
    </row>
    <row r="44064" spans="8:9">
      <c r="H44064" s="2" t="s">
        <v>80886</v>
      </c>
      <c r="I44064" s="2" t="s">
        <v>80887</v>
      </c>
    </row>
    <row r="44065" spans="8:9">
      <c r="H44065" s="2" t="s">
        <v>80888</v>
      </c>
      <c r="I44065" s="2" t="s">
        <v>80889</v>
      </c>
    </row>
    <row r="44066" spans="8:9">
      <c r="H44066" s="2" t="s">
        <v>80890</v>
      </c>
      <c r="I44066" s="2" t="s">
        <v>13433</v>
      </c>
    </row>
    <row r="44067" spans="8:9">
      <c r="H44067" s="2" t="s">
        <v>80891</v>
      </c>
      <c r="I44067" s="2" t="s">
        <v>80892</v>
      </c>
    </row>
    <row r="44068" spans="8:9">
      <c r="H44068" s="2" t="s">
        <v>80893</v>
      </c>
      <c r="I44068" s="2" t="s">
        <v>80894</v>
      </c>
    </row>
    <row r="44069" spans="8:9">
      <c r="H44069" s="2" t="s">
        <v>80895</v>
      </c>
      <c r="I44069" s="2" t="s">
        <v>80896</v>
      </c>
    </row>
    <row r="44070" spans="8:9">
      <c r="H44070" s="2" t="s">
        <v>80897</v>
      </c>
      <c r="I44070" s="2" t="s">
        <v>73113</v>
      </c>
    </row>
    <row r="44071" spans="8:9">
      <c r="H44071" s="2" t="s">
        <v>80898</v>
      </c>
      <c r="I44071" s="2" t="s">
        <v>80899</v>
      </c>
    </row>
    <row r="44072" spans="8:9">
      <c r="H44072" s="2" t="s">
        <v>80900</v>
      </c>
      <c r="I44072" s="2" t="s">
        <v>80901</v>
      </c>
    </row>
    <row r="44073" spans="8:9">
      <c r="H44073" s="2" t="s">
        <v>80902</v>
      </c>
      <c r="I44073" s="2" t="s">
        <v>80903</v>
      </c>
    </row>
    <row r="44074" spans="8:9">
      <c r="H44074" s="2" t="s">
        <v>80904</v>
      </c>
      <c r="I44074" s="2" t="s">
        <v>80905</v>
      </c>
    </row>
    <row r="44075" spans="8:9">
      <c r="H44075" s="2" t="s">
        <v>80906</v>
      </c>
      <c r="I44075" s="2" t="s">
        <v>80907</v>
      </c>
    </row>
    <row r="44076" spans="8:9">
      <c r="H44076" s="2" t="s">
        <v>80908</v>
      </c>
      <c r="I44076" s="2" t="s">
        <v>80909</v>
      </c>
    </row>
    <row r="44077" spans="8:9">
      <c r="H44077" s="2" t="s">
        <v>80910</v>
      </c>
      <c r="I44077" s="2" t="s">
        <v>10382</v>
      </c>
    </row>
    <row r="44078" spans="8:9">
      <c r="H44078" s="2" t="s">
        <v>80911</v>
      </c>
      <c r="I44078" s="2" t="s">
        <v>80912</v>
      </c>
    </row>
    <row r="44079" spans="8:9">
      <c r="H44079" s="2" t="s">
        <v>80913</v>
      </c>
      <c r="I44079" s="2" t="s">
        <v>80914</v>
      </c>
    </row>
    <row r="44080" spans="8:9">
      <c r="H44080" s="2" t="s">
        <v>80915</v>
      </c>
      <c r="I44080" s="2" t="s">
        <v>80916</v>
      </c>
    </row>
    <row r="44081" spans="8:9">
      <c r="H44081" s="2" t="s">
        <v>80917</v>
      </c>
      <c r="I44081" s="2" t="s">
        <v>80918</v>
      </c>
    </row>
    <row r="44082" spans="8:9">
      <c r="H44082" s="2" t="s">
        <v>80919</v>
      </c>
      <c r="I44082" s="2" t="s">
        <v>80920</v>
      </c>
    </row>
    <row r="44083" spans="8:9">
      <c r="H44083" s="2" t="s">
        <v>80921</v>
      </c>
      <c r="I44083" s="2" t="s">
        <v>80922</v>
      </c>
    </row>
    <row r="44084" spans="8:9">
      <c r="H44084" s="2" t="s">
        <v>80923</v>
      </c>
      <c r="I44084" s="2" t="s">
        <v>80924</v>
      </c>
    </row>
    <row r="44085" spans="8:9">
      <c r="H44085" s="2" t="s">
        <v>80925</v>
      </c>
      <c r="I44085" s="2" t="s">
        <v>80926</v>
      </c>
    </row>
    <row r="44086" spans="8:9">
      <c r="H44086" s="2" t="s">
        <v>80927</v>
      </c>
      <c r="I44086" s="2" t="s">
        <v>80928</v>
      </c>
    </row>
    <row r="44087" spans="8:9">
      <c r="H44087" s="2" t="s">
        <v>80929</v>
      </c>
      <c r="I44087" s="2" t="s">
        <v>80930</v>
      </c>
    </row>
    <row r="44088" spans="8:9">
      <c r="H44088" s="2" t="s">
        <v>80931</v>
      </c>
      <c r="I44088" s="2" t="s">
        <v>80932</v>
      </c>
    </row>
    <row r="44089" spans="8:9">
      <c r="H44089" s="2" t="s">
        <v>80933</v>
      </c>
      <c r="I44089" s="2" t="s">
        <v>570</v>
      </c>
    </row>
    <row r="44090" spans="8:9">
      <c r="H44090" s="2" t="s">
        <v>80934</v>
      </c>
      <c r="I44090" s="2" t="s">
        <v>20506</v>
      </c>
    </row>
    <row r="44091" spans="8:9">
      <c r="H44091" s="2" t="s">
        <v>80935</v>
      </c>
      <c r="I44091" s="2" t="s">
        <v>15934</v>
      </c>
    </row>
    <row r="44092" spans="8:9">
      <c r="H44092" s="2" t="s">
        <v>80936</v>
      </c>
      <c r="I44092" s="2" t="s">
        <v>80937</v>
      </c>
    </row>
    <row r="44093" spans="8:9">
      <c r="H44093" s="2" t="s">
        <v>80938</v>
      </c>
      <c r="I44093" s="2" t="s">
        <v>35984</v>
      </c>
    </row>
    <row r="44094" spans="8:9">
      <c r="H44094" s="2" t="s">
        <v>80939</v>
      </c>
      <c r="I44094" s="2" t="s">
        <v>80940</v>
      </c>
    </row>
    <row r="44095" spans="8:9">
      <c r="H44095" s="2" t="s">
        <v>80941</v>
      </c>
      <c r="I44095" s="2" t="s">
        <v>80942</v>
      </c>
    </row>
    <row r="44096" spans="8:9">
      <c r="H44096" s="2" t="s">
        <v>80943</v>
      </c>
      <c r="I44096" s="2" t="s">
        <v>46824</v>
      </c>
    </row>
    <row r="44097" spans="8:9">
      <c r="H44097" s="2" t="s">
        <v>80944</v>
      </c>
      <c r="I44097" s="2" t="s">
        <v>47767</v>
      </c>
    </row>
    <row r="44098" spans="8:9">
      <c r="H44098" s="2" t="s">
        <v>80945</v>
      </c>
      <c r="I44098" s="2" t="s">
        <v>80946</v>
      </c>
    </row>
    <row r="44099" spans="8:9">
      <c r="H44099" s="2" t="s">
        <v>80947</v>
      </c>
      <c r="I44099" s="2" t="s">
        <v>80948</v>
      </c>
    </row>
    <row r="44100" spans="8:9">
      <c r="H44100" s="2" t="s">
        <v>80949</v>
      </c>
      <c r="I44100" s="2" t="s">
        <v>80950</v>
      </c>
    </row>
    <row r="44101" spans="8:9">
      <c r="H44101" s="2" t="s">
        <v>80951</v>
      </c>
      <c r="I44101" s="2" t="s">
        <v>80952</v>
      </c>
    </row>
    <row r="44102" spans="8:9">
      <c r="H44102" s="2" t="s">
        <v>80953</v>
      </c>
      <c r="I44102" s="2" t="s">
        <v>80954</v>
      </c>
    </row>
    <row r="44103" spans="8:9">
      <c r="H44103" s="2" t="s">
        <v>80955</v>
      </c>
      <c r="I44103" s="2" t="s">
        <v>80956</v>
      </c>
    </row>
    <row r="44104" spans="8:9">
      <c r="H44104" s="2" t="s">
        <v>80957</v>
      </c>
      <c r="I44104" s="2" t="s">
        <v>80958</v>
      </c>
    </row>
    <row r="44105" spans="8:9">
      <c r="H44105" s="2" t="s">
        <v>80959</v>
      </c>
      <c r="I44105" s="2" t="s">
        <v>80960</v>
      </c>
    </row>
    <row r="44106" spans="8:9">
      <c r="H44106" s="2" t="s">
        <v>80961</v>
      </c>
      <c r="I44106" s="2" t="s">
        <v>80962</v>
      </c>
    </row>
    <row r="44107" spans="8:9">
      <c r="H44107" s="2" t="s">
        <v>80963</v>
      </c>
      <c r="I44107" s="2" t="s">
        <v>2599</v>
      </c>
    </row>
    <row r="44108" spans="8:9">
      <c r="H44108" s="2" t="s">
        <v>80964</v>
      </c>
      <c r="I44108" s="2" t="s">
        <v>80965</v>
      </c>
    </row>
    <row r="44109" spans="8:9">
      <c r="H44109" s="2" t="s">
        <v>80966</v>
      </c>
      <c r="I44109" s="2" t="s">
        <v>58091</v>
      </c>
    </row>
    <row r="44110" spans="8:9">
      <c r="H44110" s="2" t="s">
        <v>80967</v>
      </c>
      <c r="I44110" s="2" t="s">
        <v>80968</v>
      </c>
    </row>
    <row r="44111" spans="8:9">
      <c r="H44111" s="2" t="s">
        <v>80969</v>
      </c>
      <c r="I44111" s="2" t="s">
        <v>40876</v>
      </c>
    </row>
    <row r="44112" spans="8:9">
      <c r="H44112" s="2" t="s">
        <v>80970</v>
      </c>
      <c r="I44112" s="2" t="s">
        <v>80971</v>
      </c>
    </row>
    <row r="44113" spans="8:9">
      <c r="H44113" s="2" t="s">
        <v>80972</v>
      </c>
      <c r="I44113" s="2" t="s">
        <v>80973</v>
      </c>
    </row>
    <row r="44114" spans="8:9">
      <c r="H44114" s="2" t="s">
        <v>80974</v>
      </c>
      <c r="I44114" s="2" t="s">
        <v>80975</v>
      </c>
    </row>
    <row r="44115" spans="8:9">
      <c r="H44115" s="2" t="s">
        <v>80976</v>
      </c>
      <c r="I44115" s="2" t="s">
        <v>80977</v>
      </c>
    </row>
    <row r="44116" spans="8:9">
      <c r="H44116" s="2" t="s">
        <v>80978</v>
      </c>
      <c r="I44116" s="2" t="s">
        <v>80979</v>
      </c>
    </row>
    <row r="44117" spans="8:9">
      <c r="H44117" s="2" t="s">
        <v>80980</v>
      </c>
      <c r="I44117" s="2" t="s">
        <v>80981</v>
      </c>
    </row>
    <row r="44118" spans="8:9">
      <c r="H44118" s="2" t="s">
        <v>80982</v>
      </c>
      <c r="I44118" s="2" t="s">
        <v>80983</v>
      </c>
    </row>
    <row r="44119" spans="8:9">
      <c r="H44119" s="2" t="s">
        <v>80984</v>
      </c>
      <c r="I44119" s="2" t="s">
        <v>80985</v>
      </c>
    </row>
    <row r="44120" spans="8:9">
      <c r="H44120" s="2" t="s">
        <v>80986</v>
      </c>
      <c r="I44120" s="2" t="s">
        <v>80987</v>
      </c>
    </row>
    <row r="44121" spans="8:9">
      <c r="H44121" s="2" t="s">
        <v>80988</v>
      </c>
      <c r="I44121" s="2" t="s">
        <v>80989</v>
      </c>
    </row>
    <row r="44122" spans="8:9">
      <c r="H44122" s="2" t="s">
        <v>80990</v>
      </c>
      <c r="I44122" s="2" t="s">
        <v>80991</v>
      </c>
    </row>
    <row r="44123" spans="8:9">
      <c r="H44123" s="2" t="s">
        <v>80992</v>
      </c>
      <c r="I44123" s="2" t="s">
        <v>51081</v>
      </c>
    </row>
    <row r="44124" spans="8:9">
      <c r="H44124" s="2" t="s">
        <v>80993</v>
      </c>
      <c r="I44124" s="2" t="s">
        <v>80994</v>
      </c>
    </row>
    <row r="44125" spans="8:9">
      <c r="H44125" s="2" t="s">
        <v>80995</v>
      </c>
      <c r="I44125" s="2" t="s">
        <v>80996</v>
      </c>
    </row>
    <row r="44126" spans="8:9">
      <c r="H44126" s="2" t="s">
        <v>80997</v>
      </c>
      <c r="I44126" s="2" t="s">
        <v>80998</v>
      </c>
    </row>
    <row r="44127" spans="8:9">
      <c r="H44127" s="2" t="s">
        <v>80999</v>
      </c>
      <c r="I44127" s="2" t="s">
        <v>81000</v>
      </c>
    </row>
    <row r="44128" spans="8:9">
      <c r="H44128" s="2" t="s">
        <v>81001</v>
      </c>
      <c r="I44128" s="2" t="s">
        <v>81002</v>
      </c>
    </row>
    <row r="44129" spans="8:9">
      <c r="H44129" s="2" t="s">
        <v>81003</v>
      </c>
      <c r="I44129" s="2" t="s">
        <v>81004</v>
      </c>
    </row>
    <row r="44130" spans="8:9">
      <c r="H44130" s="2" t="s">
        <v>81005</v>
      </c>
      <c r="I44130" s="2" t="s">
        <v>81006</v>
      </c>
    </row>
    <row r="44131" spans="8:9">
      <c r="H44131" s="2" t="s">
        <v>81007</v>
      </c>
      <c r="I44131" s="2" t="s">
        <v>81008</v>
      </c>
    </row>
    <row r="44132" spans="8:9">
      <c r="H44132" s="2" t="s">
        <v>81009</v>
      </c>
      <c r="I44132" s="2" t="s">
        <v>81010</v>
      </c>
    </row>
    <row r="44133" spans="8:9">
      <c r="H44133" s="2" t="s">
        <v>81011</v>
      </c>
      <c r="I44133" s="2" t="s">
        <v>81012</v>
      </c>
    </row>
    <row r="44134" spans="8:9">
      <c r="H44134" s="2" t="s">
        <v>81013</v>
      </c>
      <c r="I44134" s="2" t="s">
        <v>6429</v>
      </c>
    </row>
    <row r="44135" spans="8:9">
      <c r="H44135" s="2" t="s">
        <v>81014</v>
      </c>
      <c r="I44135" s="2" t="s">
        <v>24295</v>
      </c>
    </row>
    <row r="44136" spans="8:9">
      <c r="H44136" s="2" t="s">
        <v>81015</v>
      </c>
      <c r="I44136" s="2" t="s">
        <v>245</v>
      </c>
    </row>
    <row r="44137" spans="8:9">
      <c r="H44137" s="2" t="s">
        <v>81016</v>
      </c>
      <c r="I44137" s="2" t="s">
        <v>81017</v>
      </c>
    </row>
    <row r="44138" spans="8:9">
      <c r="H44138" s="2" t="s">
        <v>81018</v>
      </c>
      <c r="I44138" s="2" t="s">
        <v>8913</v>
      </c>
    </row>
    <row r="44139" spans="8:9">
      <c r="H44139" s="2" t="s">
        <v>81019</v>
      </c>
      <c r="I44139" s="2" t="s">
        <v>81020</v>
      </c>
    </row>
    <row r="44140" spans="8:9">
      <c r="H44140" s="2" t="s">
        <v>81021</v>
      </c>
      <c r="I44140" s="2" t="s">
        <v>81022</v>
      </c>
    </row>
    <row r="44141" spans="8:9">
      <c r="H44141" s="2" t="s">
        <v>81023</v>
      </c>
      <c r="I44141" s="2" t="s">
        <v>3306</v>
      </c>
    </row>
    <row r="44142" spans="8:9">
      <c r="H44142" s="2" t="s">
        <v>81024</v>
      </c>
      <c r="I44142" s="2" t="s">
        <v>81025</v>
      </c>
    </row>
    <row r="44143" spans="8:9">
      <c r="H44143" s="2" t="s">
        <v>81026</v>
      </c>
      <c r="I44143" s="2" t="s">
        <v>81027</v>
      </c>
    </row>
    <row r="44144" spans="8:9">
      <c r="H44144" s="2" t="s">
        <v>81028</v>
      </c>
      <c r="I44144" s="2" t="s">
        <v>81029</v>
      </c>
    </row>
    <row r="44145" spans="8:9">
      <c r="H44145" s="2" t="s">
        <v>81030</v>
      </c>
      <c r="I44145" s="2" t="s">
        <v>20795</v>
      </c>
    </row>
    <row r="44146" spans="8:9">
      <c r="H44146" s="2" t="s">
        <v>81031</v>
      </c>
      <c r="I44146" s="2" t="s">
        <v>11700</v>
      </c>
    </row>
    <row r="44147" spans="8:9">
      <c r="H44147" s="2" t="s">
        <v>81032</v>
      </c>
      <c r="I44147" s="2" t="s">
        <v>5826</v>
      </c>
    </row>
    <row r="44148" spans="8:9">
      <c r="H44148" s="2" t="s">
        <v>81033</v>
      </c>
      <c r="I44148" s="2" t="s">
        <v>81034</v>
      </c>
    </row>
    <row r="44149" spans="8:9">
      <c r="H44149" s="2" t="s">
        <v>81035</v>
      </c>
      <c r="I44149" s="2" t="s">
        <v>7692</v>
      </c>
    </row>
    <row r="44150" spans="8:9">
      <c r="H44150" s="2" t="s">
        <v>81036</v>
      </c>
      <c r="I44150" s="2" t="s">
        <v>81037</v>
      </c>
    </row>
    <row r="44151" spans="8:9">
      <c r="H44151" s="2" t="s">
        <v>81038</v>
      </c>
      <c r="I44151" s="2" t="s">
        <v>81039</v>
      </c>
    </row>
    <row r="44152" spans="8:9">
      <c r="H44152" s="2" t="s">
        <v>81040</v>
      </c>
      <c r="I44152" s="2" t="s">
        <v>81041</v>
      </c>
    </row>
    <row r="44153" spans="8:9">
      <c r="H44153" s="2" t="s">
        <v>81042</v>
      </c>
      <c r="I44153" s="2" t="s">
        <v>7876</v>
      </c>
    </row>
    <row r="44154" spans="8:9">
      <c r="H44154" s="2" t="s">
        <v>81043</v>
      </c>
      <c r="I44154" s="2" t="s">
        <v>81044</v>
      </c>
    </row>
    <row r="44155" spans="8:9">
      <c r="H44155" s="2" t="s">
        <v>81045</v>
      </c>
      <c r="I44155" s="2" t="s">
        <v>21768</v>
      </c>
    </row>
    <row r="44156" spans="8:9">
      <c r="H44156" s="2" t="s">
        <v>81046</v>
      </c>
      <c r="I44156" s="2" t="s">
        <v>32536</v>
      </c>
    </row>
    <row r="44157" spans="8:9">
      <c r="H44157" s="2" t="s">
        <v>81047</v>
      </c>
      <c r="I44157" s="2" t="s">
        <v>81048</v>
      </c>
    </row>
    <row r="44158" spans="8:9">
      <c r="H44158" s="2" t="s">
        <v>81049</v>
      </c>
      <c r="I44158" s="2" t="s">
        <v>81050</v>
      </c>
    </row>
    <row r="44159" spans="8:9">
      <c r="H44159" s="2" t="s">
        <v>81051</v>
      </c>
      <c r="I44159" s="2" t="s">
        <v>81052</v>
      </c>
    </row>
    <row r="44160" spans="8:9">
      <c r="H44160" s="2" t="s">
        <v>81053</v>
      </c>
      <c r="I44160" s="2" t="s">
        <v>81054</v>
      </c>
    </row>
    <row r="44161" spans="8:9">
      <c r="H44161" s="2" t="s">
        <v>81055</v>
      </c>
      <c r="I44161" s="2" t="s">
        <v>81056</v>
      </c>
    </row>
    <row r="44162" spans="8:9">
      <c r="H44162" s="2" t="s">
        <v>81057</v>
      </c>
      <c r="I44162" s="2" t="s">
        <v>81058</v>
      </c>
    </row>
    <row r="44163" spans="8:9">
      <c r="H44163" s="2" t="s">
        <v>81059</v>
      </c>
      <c r="I44163" s="2" t="s">
        <v>81060</v>
      </c>
    </row>
    <row r="44164" spans="8:9">
      <c r="H44164" s="2" t="s">
        <v>81061</v>
      </c>
      <c r="I44164" s="2" t="s">
        <v>81062</v>
      </c>
    </row>
    <row r="44165" spans="8:9">
      <c r="H44165" s="2" t="s">
        <v>81063</v>
      </c>
      <c r="I44165" s="2" t="s">
        <v>81064</v>
      </c>
    </row>
    <row r="44166" spans="8:9">
      <c r="H44166" s="2" t="s">
        <v>81065</v>
      </c>
      <c r="I44166" s="2" t="s">
        <v>28204</v>
      </c>
    </row>
    <row r="44167" spans="8:9">
      <c r="H44167" s="2" t="s">
        <v>81066</v>
      </c>
      <c r="I44167" s="2" t="s">
        <v>81067</v>
      </c>
    </row>
    <row r="44168" spans="8:9">
      <c r="H44168" s="2" t="s">
        <v>81068</v>
      </c>
      <c r="I44168" s="2" t="s">
        <v>22038</v>
      </c>
    </row>
    <row r="44169" spans="8:9">
      <c r="H44169" s="2" t="s">
        <v>81069</v>
      </c>
      <c r="I44169" s="2" t="s">
        <v>30594</v>
      </c>
    </row>
    <row r="44170" spans="8:9">
      <c r="H44170" s="2" t="s">
        <v>81070</v>
      </c>
      <c r="I44170" s="2" t="s">
        <v>55219</v>
      </c>
    </row>
    <row r="44171" spans="8:9">
      <c r="H44171" s="2" t="s">
        <v>81071</v>
      </c>
      <c r="I44171" s="2" t="s">
        <v>79694</v>
      </c>
    </row>
    <row r="44172" spans="8:9">
      <c r="H44172" s="2" t="s">
        <v>81072</v>
      </c>
      <c r="I44172" s="2" t="s">
        <v>81073</v>
      </c>
    </row>
    <row r="44173" spans="8:9">
      <c r="H44173" s="2" t="s">
        <v>81074</v>
      </c>
      <c r="I44173" s="2" t="s">
        <v>81075</v>
      </c>
    </row>
    <row r="44174" spans="8:9">
      <c r="H44174" s="2" t="s">
        <v>81076</v>
      </c>
      <c r="I44174" s="2" t="s">
        <v>8696</v>
      </c>
    </row>
    <row r="44175" spans="8:9">
      <c r="H44175" s="2" t="s">
        <v>81077</v>
      </c>
      <c r="I44175" s="2" t="s">
        <v>81078</v>
      </c>
    </row>
    <row r="44176" spans="8:9">
      <c r="H44176" s="2" t="s">
        <v>81079</v>
      </c>
      <c r="I44176" s="2" t="s">
        <v>81080</v>
      </c>
    </row>
    <row r="44177" spans="8:9">
      <c r="H44177" s="2" t="s">
        <v>81081</v>
      </c>
      <c r="I44177" s="2" t="s">
        <v>81082</v>
      </c>
    </row>
    <row r="44178" spans="8:9">
      <c r="H44178" s="2" t="s">
        <v>81083</v>
      </c>
      <c r="I44178" s="2" t="s">
        <v>81084</v>
      </c>
    </row>
    <row r="44179" spans="8:9">
      <c r="H44179" s="2" t="s">
        <v>81085</v>
      </c>
      <c r="I44179" s="2" t="s">
        <v>81086</v>
      </c>
    </row>
    <row r="44180" spans="8:9">
      <c r="H44180" s="2" t="s">
        <v>81087</v>
      </c>
      <c r="I44180" s="2" t="s">
        <v>81088</v>
      </c>
    </row>
    <row r="44181" spans="8:9">
      <c r="H44181" s="2" t="s">
        <v>81089</v>
      </c>
      <c r="I44181" s="2" t="s">
        <v>81090</v>
      </c>
    </row>
    <row r="44182" spans="8:9">
      <c r="H44182" s="2" t="s">
        <v>81091</v>
      </c>
      <c r="I44182" s="2" t="s">
        <v>81092</v>
      </c>
    </row>
    <row r="44183" spans="8:9">
      <c r="H44183" s="2" t="s">
        <v>81093</v>
      </c>
      <c r="I44183" s="2" t="s">
        <v>8633</v>
      </c>
    </row>
    <row r="44184" spans="8:9">
      <c r="H44184" s="2" t="s">
        <v>81094</v>
      </c>
      <c r="I44184" s="2" t="s">
        <v>12542</v>
      </c>
    </row>
    <row r="44185" spans="8:9">
      <c r="H44185" s="2" t="s">
        <v>81095</v>
      </c>
      <c r="I44185" s="2" t="s">
        <v>81096</v>
      </c>
    </row>
    <row r="44186" spans="8:9">
      <c r="H44186" s="2" t="s">
        <v>81097</v>
      </c>
      <c r="I44186" s="2" t="s">
        <v>64546</v>
      </c>
    </row>
    <row r="44187" spans="8:9">
      <c r="H44187" s="2" t="s">
        <v>81098</v>
      </c>
      <c r="I44187" s="2" t="s">
        <v>81099</v>
      </c>
    </row>
    <row r="44188" spans="8:9">
      <c r="H44188" s="2" t="s">
        <v>81100</v>
      </c>
      <c r="I44188" s="2" t="s">
        <v>81101</v>
      </c>
    </row>
    <row r="44189" spans="8:9">
      <c r="H44189" s="2" t="s">
        <v>81102</v>
      </c>
      <c r="I44189" s="2" t="s">
        <v>4118</v>
      </c>
    </row>
    <row r="44190" spans="8:9">
      <c r="H44190" s="2" t="s">
        <v>81103</v>
      </c>
      <c r="I44190" s="2" t="s">
        <v>81104</v>
      </c>
    </row>
    <row r="44191" spans="8:9">
      <c r="H44191" s="2" t="s">
        <v>81105</v>
      </c>
      <c r="I44191" s="2" t="s">
        <v>16845</v>
      </c>
    </row>
    <row r="44192" spans="8:9">
      <c r="H44192" s="2" t="s">
        <v>81106</v>
      </c>
      <c r="I44192" s="2" t="s">
        <v>13433</v>
      </c>
    </row>
    <row r="44193" spans="8:9">
      <c r="H44193" s="2" t="s">
        <v>81107</v>
      </c>
      <c r="I44193" s="2" t="s">
        <v>81108</v>
      </c>
    </row>
    <row r="44194" spans="8:9">
      <c r="H44194" s="2" t="s">
        <v>81109</v>
      </c>
      <c r="I44194" s="2" t="s">
        <v>81110</v>
      </c>
    </row>
    <row r="44195" spans="8:9">
      <c r="H44195" s="2" t="s">
        <v>81111</v>
      </c>
      <c r="I44195" s="2" t="s">
        <v>81112</v>
      </c>
    </row>
    <row r="44196" spans="8:9">
      <c r="H44196" s="2" t="s">
        <v>81113</v>
      </c>
      <c r="I44196" s="2" t="s">
        <v>81114</v>
      </c>
    </row>
    <row r="44197" spans="8:9">
      <c r="H44197" s="2" t="s">
        <v>81115</v>
      </c>
      <c r="I44197" s="2" t="s">
        <v>5473</v>
      </c>
    </row>
    <row r="44198" spans="8:9">
      <c r="H44198" s="2" t="s">
        <v>81116</v>
      </c>
      <c r="I44198" s="2" t="s">
        <v>81117</v>
      </c>
    </row>
    <row r="44199" spans="8:9">
      <c r="H44199" s="2" t="s">
        <v>81118</v>
      </c>
      <c r="I44199" s="2" t="s">
        <v>81119</v>
      </c>
    </row>
    <row r="44200" spans="8:9">
      <c r="H44200" s="2" t="s">
        <v>81120</v>
      </c>
      <c r="I44200" s="2" t="s">
        <v>81121</v>
      </c>
    </row>
    <row r="44201" spans="8:9">
      <c r="H44201" s="2" t="s">
        <v>81122</v>
      </c>
      <c r="I44201" s="2" t="s">
        <v>81123</v>
      </c>
    </row>
    <row r="44202" spans="8:9">
      <c r="H44202" s="2" t="s">
        <v>81124</v>
      </c>
      <c r="I44202" s="2" t="s">
        <v>81125</v>
      </c>
    </row>
    <row r="44203" spans="8:9">
      <c r="H44203" s="2" t="s">
        <v>81126</v>
      </c>
      <c r="I44203" s="2" t="s">
        <v>22471</v>
      </c>
    </row>
    <row r="44204" spans="8:9">
      <c r="H44204" s="2" t="s">
        <v>81127</v>
      </c>
      <c r="I44204" s="2" t="s">
        <v>81128</v>
      </c>
    </row>
    <row r="44205" spans="8:9">
      <c r="H44205" s="2" t="s">
        <v>81129</v>
      </c>
      <c r="I44205" s="2" t="s">
        <v>81130</v>
      </c>
    </row>
    <row r="44206" spans="8:9">
      <c r="H44206" s="2" t="s">
        <v>81131</v>
      </c>
      <c r="I44206" s="2" t="s">
        <v>81132</v>
      </c>
    </row>
    <row r="44207" spans="8:9">
      <c r="H44207" s="2" t="s">
        <v>81133</v>
      </c>
      <c r="I44207" s="2" t="s">
        <v>81134</v>
      </c>
    </row>
    <row r="44208" spans="8:9">
      <c r="H44208" s="2" t="s">
        <v>81135</v>
      </c>
      <c r="I44208" s="2" t="s">
        <v>81136</v>
      </c>
    </row>
    <row r="44209" spans="8:9">
      <c r="H44209" s="2" t="s">
        <v>81137</v>
      </c>
      <c r="I44209" s="2" t="s">
        <v>81138</v>
      </c>
    </row>
    <row r="44210" spans="8:9">
      <c r="H44210" s="2" t="s">
        <v>81139</v>
      </c>
      <c r="I44210" s="2" t="s">
        <v>81140</v>
      </c>
    </row>
    <row r="44211" spans="8:9">
      <c r="H44211" s="2" t="s">
        <v>81141</v>
      </c>
      <c r="I44211" s="2" t="s">
        <v>81142</v>
      </c>
    </row>
    <row r="44212" spans="8:9">
      <c r="H44212" s="2" t="s">
        <v>81143</v>
      </c>
      <c r="I44212" s="2" t="s">
        <v>2310</v>
      </c>
    </row>
    <row r="44213" spans="8:9">
      <c r="H44213" s="2" t="s">
        <v>81144</v>
      </c>
      <c r="I44213" s="2" t="s">
        <v>81145</v>
      </c>
    </row>
    <row r="44214" spans="8:9">
      <c r="H44214" s="2" t="s">
        <v>81146</v>
      </c>
      <c r="I44214" s="2" t="s">
        <v>81147</v>
      </c>
    </row>
    <row r="44215" spans="8:9">
      <c r="H44215" s="2" t="s">
        <v>81148</v>
      </c>
      <c r="I44215" s="2" t="s">
        <v>81149</v>
      </c>
    </row>
    <row r="44216" spans="8:9">
      <c r="H44216" s="2" t="s">
        <v>81150</v>
      </c>
      <c r="I44216" s="2" t="s">
        <v>81151</v>
      </c>
    </row>
    <row r="44217" spans="8:9">
      <c r="H44217" s="2" t="s">
        <v>81152</v>
      </c>
      <c r="I44217" s="2" t="s">
        <v>9789</v>
      </c>
    </row>
    <row r="44218" spans="8:9">
      <c r="H44218" s="2" t="s">
        <v>81153</v>
      </c>
      <c r="I44218" s="2" t="s">
        <v>81154</v>
      </c>
    </row>
    <row r="44219" spans="8:9">
      <c r="H44219" s="2" t="s">
        <v>81155</v>
      </c>
      <c r="I44219" s="2" t="s">
        <v>2553</v>
      </c>
    </row>
    <row r="44220" spans="8:9">
      <c r="H44220" s="2" t="s">
        <v>81156</v>
      </c>
      <c r="I44220" s="2" t="s">
        <v>72653</v>
      </c>
    </row>
    <row r="44221" spans="8:9">
      <c r="H44221" s="2" t="s">
        <v>81157</v>
      </c>
      <c r="I44221" s="2" t="s">
        <v>81158</v>
      </c>
    </row>
    <row r="44222" spans="8:9">
      <c r="H44222" s="2" t="s">
        <v>81159</v>
      </c>
      <c r="I44222" s="2" t="s">
        <v>81160</v>
      </c>
    </row>
    <row r="44223" spans="8:9">
      <c r="H44223" s="2" t="s">
        <v>81161</v>
      </c>
      <c r="I44223" s="2" t="s">
        <v>81162</v>
      </c>
    </row>
    <row r="44224" spans="8:9">
      <c r="H44224" s="2" t="s">
        <v>81163</v>
      </c>
      <c r="I44224" s="2" t="s">
        <v>81164</v>
      </c>
    </row>
    <row r="44225" spans="8:9">
      <c r="H44225" s="2" t="s">
        <v>81165</v>
      </c>
      <c r="I44225" s="2" t="s">
        <v>81166</v>
      </c>
    </row>
    <row r="44226" spans="8:9">
      <c r="H44226" s="2" t="s">
        <v>81167</v>
      </c>
      <c r="I44226" s="2" t="s">
        <v>81168</v>
      </c>
    </row>
    <row r="44227" spans="8:9">
      <c r="H44227" s="2" t="s">
        <v>81169</v>
      </c>
      <c r="I44227" s="2" t="s">
        <v>81170</v>
      </c>
    </row>
    <row r="44228" spans="8:9">
      <c r="H44228" s="2" t="s">
        <v>81171</v>
      </c>
      <c r="I44228" s="2" t="s">
        <v>81172</v>
      </c>
    </row>
    <row r="44229" spans="8:9">
      <c r="H44229" s="2" t="s">
        <v>81173</v>
      </c>
      <c r="I44229" s="2" t="s">
        <v>81174</v>
      </c>
    </row>
    <row r="44230" spans="8:9">
      <c r="H44230" s="2" t="s">
        <v>81175</v>
      </c>
      <c r="I44230" s="2" t="s">
        <v>81176</v>
      </c>
    </row>
    <row r="44231" spans="8:9">
      <c r="H44231" s="2" t="s">
        <v>81177</v>
      </c>
      <c r="I44231" s="2" t="s">
        <v>81178</v>
      </c>
    </row>
    <row r="44232" spans="8:9">
      <c r="H44232" s="2" t="s">
        <v>81179</v>
      </c>
      <c r="I44232" s="2" t="s">
        <v>49964</v>
      </c>
    </row>
    <row r="44233" spans="8:9">
      <c r="H44233" s="2" t="s">
        <v>81180</v>
      </c>
      <c r="I44233" s="2" t="s">
        <v>81181</v>
      </c>
    </row>
    <row r="44234" spans="8:9">
      <c r="H44234" s="2" t="s">
        <v>81182</v>
      </c>
      <c r="I44234" s="2" t="s">
        <v>81183</v>
      </c>
    </row>
    <row r="44235" spans="8:9">
      <c r="H44235" s="2" t="s">
        <v>81184</v>
      </c>
      <c r="I44235" s="2" t="s">
        <v>81185</v>
      </c>
    </row>
    <row r="44236" spans="8:9">
      <c r="H44236" s="2" t="s">
        <v>81186</v>
      </c>
      <c r="I44236" s="2" t="s">
        <v>81187</v>
      </c>
    </row>
    <row r="44237" spans="8:9">
      <c r="H44237" s="2" t="s">
        <v>81188</v>
      </c>
      <c r="I44237" s="2" t="s">
        <v>81189</v>
      </c>
    </row>
    <row r="44238" spans="8:9">
      <c r="H44238" s="2" t="s">
        <v>81190</v>
      </c>
      <c r="I44238" s="2" t="s">
        <v>81191</v>
      </c>
    </row>
    <row r="44239" spans="8:9">
      <c r="H44239" s="2" t="s">
        <v>81192</v>
      </c>
      <c r="I44239" s="2" t="s">
        <v>5206</v>
      </c>
    </row>
    <row r="44240" spans="8:9">
      <c r="H44240" s="2" t="s">
        <v>81193</v>
      </c>
      <c r="I44240" s="2" t="s">
        <v>37667</v>
      </c>
    </row>
    <row r="44241" spans="8:9">
      <c r="H44241" s="2" t="s">
        <v>81194</v>
      </c>
      <c r="I44241" s="2" t="s">
        <v>81195</v>
      </c>
    </row>
    <row r="44242" spans="8:9">
      <c r="H44242" s="2" t="s">
        <v>81196</v>
      </c>
      <c r="I44242" s="2" t="s">
        <v>81197</v>
      </c>
    </row>
    <row r="44243" spans="8:9">
      <c r="H44243" s="2" t="s">
        <v>81198</v>
      </c>
      <c r="I44243" s="2" t="s">
        <v>20127</v>
      </c>
    </row>
    <row r="44244" spans="8:9">
      <c r="H44244" s="2" t="s">
        <v>81199</v>
      </c>
      <c r="I44244" s="2" t="s">
        <v>3525</v>
      </c>
    </row>
    <row r="44245" spans="8:9">
      <c r="H44245" s="2" t="s">
        <v>81200</v>
      </c>
      <c r="I44245" s="2" t="s">
        <v>682</v>
      </c>
    </row>
    <row r="44246" spans="8:9">
      <c r="H44246" s="2" t="s">
        <v>81201</v>
      </c>
      <c r="I44246" s="2" t="s">
        <v>81202</v>
      </c>
    </row>
    <row r="44247" spans="8:9">
      <c r="H44247" s="2" t="s">
        <v>81203</v>
      </c>
      <c r="I44247" s="2" t="s">
        <v>81204</v>
      </c>
    </row>
    <row r="44248" spans="8:9">
      <c r="H44248" s="2" t="s">
        <v>81205</v>
      </c>
      <c r="I44248" s="2" t="s">
        <v>81206</v>
      </c>
    </row>
    <row r="44249" spans="8:9">
      <c r="H44249" s="2" t="s">
        <v>81207</v>
      </c>
      <c r="I44249" s="2" t="s">
        <v>52490</v>
      </c>
    </row>
    <row r="44250" spans="8:9">
      <c r="H44250" s="2" t="s">
        <v>81208</v>
      </c>
      <c r="I44250" s="2" t="s">
        <v>22595</v>
      </c>
    </row>
    <row r="44251" spans="8:9">
      <c r="H44251" s="2" t="s">
        <v>81209</v>
      </c>
      <c r="I44251" s="2" t="s">
        <v>81210</v>
      </c>
    </row>
    <row r="44252" spans="8:9">
      <c r="H44252" s="2" t="s">
        <v>81211</v>
      </c>
      <c r="I44252" s="2" t="s">
        <v>81212</v>
      </c>
    </row>
    <row r="44253" spans="8:9">
      <c r="H44253" s="2" t="s">
        <v>81213</v>
      </c>
      <c r="I44253" s="2" t="s">
        <v>7471</v>
      </c>
    </row>
    <row r="44254" spans="8:9">
      <c r="H44254" s="2" t="s">
        <v>81214</v>
      </c>
      <c r="I44254" s="2" t="s">
        <v>81215</v>
      </c>
    </row>
    <row r="44255" spans="8:9">
      <c r="H44255" s="2" t="s">
        <v>81216</v>
      </c>
      <c r="I44255" s="2" t="s">
        <v>81217</v>
      </c>
    </row>
    <row r="44256" spans="8:9">
      <c r="H44256" s="2" t="s">
        <v>81218</v>
      </c>
      <c r="I44256" s="2" t="s">
        <v>81219</v>
      </c>
    </row>
    <row r="44257" spans="8:9">
      <c r="H44257" s="2" t="s">
        <v>81220</v>
      </c>
      <c r="I44257" s="2" t="s">
        <v>81221</v>
      </c>
    </row>
    <row r="44258" spans="8:9">
      <c r="H44258" s="2" t="s">
        <v>81222</v>
      </c>
      <c r="I44258" s="2" t="s">
        <v>81223</v>
      </c>
    </row>
    <row r="44259" spans="8:9">
      <c r="H44259" s="2" t="s">
        <v>81224</v>
      </c>
      <c r="I44259" s="2" t="s">
        <v>81225</v>
      </c>
    </row>
    <row r="44260" spans="8:9">
      <c r="H44260" s="2" t="s">
        <v>81226</v>
      </c>
      <c r="I44260" s="2" t="s">
        <v>81227</v>
      </c>
    </row>
    <row r="44261" spans="8:9">
      <c r="H44261" s="2" t="s">
        <v>81228</v>
      </c>
      <c r="I44261" s="2" t="s">
        <v>81229</v>
      </c>
    </row>
    <row r="44262" spans="8:9">
      <c r="H44262" s="2" t="s">
        <v>81230</v>
      </c>
      <c r="I44262" s="2" t="s">
        <v>81231</v>
      </c>
    </row>
    <row r="44263" spans="8:9">
      <c r="H44263" s="2" t="s">
        <v>81232</v>
      </c>
      <c r="I44263" s="2" t="s">
        <v>81233</v>
      </c>
    </row>
    <row r="44264" spans="8:9">
      <c r="H44264" s="2" t="s">
        <v>81234</v>
      </c>
      <c r="I44264" s="2" t="s">
        <v>81235</v>
      </c>
    </row>
    <row r="44265" spans="8:9">
      <c r="H44265" s="2" t="s">
        <v>81236</v>
      </c>
      <c r="I44265" s="2" t="s">
        <v>15765</v>
      </c>
    </row>
    <row r="44266" spans="8:9">
      <c r="H44266" s="2" t="s">
        <v>81237</v>
      </c>
      <c r="I44266" s="2" t="s">
        <v>81238</v>
      </c>
    </row>
    <row r="44267" spans="8:9">
      <c r="H44267" s="2" t="s">
        <v>81239</v>
      </c>
      <c r="I44267" s="2" t="s">
        <v>81240</v>
      </c>
    </row>
    <row r="44268" spans="8:9">
      <c r="H44268" s="2" t="s">
        <v>81241</v>
      </c>
      <c r="I44268" s="2" t="s">
        <v>81242</v>
      </c>
    </row>
    <row r="44269" spans="8:9">
      <c r="H44269" s="2" t="s">
        <v>81243</v>
      </c>
      <c r="I44269" s="2" t="s">
        <v>81244</v>
      </c>
    </row>
    <row r="44270" spans="8:9">
      <c r="H44270" s="2" t="s">
        <v>81245</v>
      </c>
      <c r="I44270" s="2" t="s">
        <v>81246</v>
      </c>
    </row>
    <row r="44271" spans="8:9">
      <c r="H44271" s="2" t="s">
        <v>81247</v>
      </c>
      <c r="I44271" s="2" t="s">
        <v>81248</v>
      </c>
    </row>
    <row r="44272" spans="8:9">
      <c r="H44272" s="2" t="s">
        <v>81249</v>
      </c>
      <c r="I44272" s="2" t="s">
        <v>81250</v>
      </c>
    </row>
    <row r="44273" spans="8:9">
      <c r="H44273" s="2" t="s">
        <v>81251</v>
      </c>
      <c r="I44273" s="2" t="s">
        <v>81252</v>
      </c>
    </row>
    <row r="44274" spans="8:9">
      <c r="H44274" s="2" t="s">
        <v>81253</v>
      </c>
      <c r="I44274" s="2" t="s">
        <v>26565</v>
      </c>
    </row>
    <row r="44275" spans="8:9">
      <c r="H44275" s="2" t="s">
        <v>81254</v>
      </c>
      <c r="I44275" s="2" t="s">
        <v>81255</v>
      </c>
    </row>
    <row r="44276" spans="8:9">
      <c r="H44276" s="2" t="s">
        <v>81256</v>
      </c>
      <c r="I44276" s="2" t="s">
        <v>81257</v>
      </c>
    </row>
    <row r="44277" spans="8:9">
      <c r="H44277" s="2" t="s">
        <v>81258</v>
      </c>
      <c r="I44277" s="2" t="s">
        <v>81259</v>
      </c>
    </row>
    <row r="44278" spans="8:9">
      <c r="H44278" s="2" t="s">
        <v>81260</v>
      </c>
      <c r="I44278" s="2" t="s">
        <v>81261</v>
      </c>
    </row>
    <row r="44279" spans="8:9">
      <c r="H44279" s="2" t="s">
        <v>81262</v>
      </c>
      <c r="I44279" s="2" t="s">
        <v>81263</v>
      </c>
    </row>
    <row r="44280" spans="8:9">
      <c r="H44280" s="2" t="s">
        <v>81264</v>
      </c>
      <c r="I44280" s="2" t="s">
        <v>81265</v>
      </c>
    </row>
    <row r="44281" spans="8:9">
      <c r="H44281" s="2" t="s">
        <v>81266</v>
      </c>
      <c r="I44281" s="2" t="s">
        <v>41020</v>
      </c>
    </row>
    <row r="44282" spans="8:9">
      <c r="H44282" s="2" t="s">
        <v>81267</v>
      </c>
      <c r="I44282" s="2" t="s">
        <v>81268</v>
      </c>
    </row>
    <row r="44283" spans="8:9">
      <c r="H44283" s="2" t="s">
        <v>81269</v>
      </c>
      <c r="I44283" s="2" t="s">
        <v>81270</v>
      </c>
    </row>
    <row r="44284" spans="8:9">
      <c r="H44284" s="2" t="s">
        <v>81271</v>
      </c>
      <c r="I44284" s="2" t="s">
        <v>81272</v>
      </c>
    </row>
    <row r="44285" spans="8:9">
      <c r="H44285" s="2" t="s">
        <v>81273</v>
      </c>
      <c r="I44285" s="2" t="s">
        <v>81274</v>
      </c>
    </row>
    <row r="44286" spans="8:9">
      <c r="H44286" s="2" t="s">
        <v>81275</v>
      </c>
      <c r="I44286" s="2" t="s">
        <v>81276</v>
      </c>
    </row>
    <row r="44287" spans="8:9">
      <c r="H44287" s="2" t="s">
        <v>81277</v>
      </c>
      <c r="I44287" s="2" t="s">
        <v>81278</v>
      </c>
    </row>
    <row r="44288" spans="8:9">
      <c r="H44288" s="2" t="s">
        <v>81279</v>
      </c>
      <c r="I44288" s="2" t="s">
        <v>81280</v>
      </c>
    </row>
    <row r="44289" spans="8:9">
      <c r="H44289" s="2" t="s">
        <v>81281</v>
      </c>
      <c r="I44289" s="2" t="s">
        <v>81282</v>
      </c>
    </row>
    <row r="44290" spans="8:9">
      <c r="H44290" s="2" t="s">
        <v>81283</v>
      </c>
      <c r="I44290" s="2" t="s">
        <v>4260</v>
      </c>
    </row>
    <row r="44291" spans="8:9">
      <c r="H44291" s="2" t="s">
        <v>81284</v>
      </c>
      <c r="I44291" s="2" t="s">
        <v>81285</v>
      </c>
    </row>
    <row r="44292" spans="8:9">
      <c r="H44292" s="2" t="s">
        <v>81286</v>
      </c>
      <c r="I44292" s="2" t="s">
        <v>81287</v>
      </c>
    </row>
    <row r="44293" spans="8:9">
      <c r="H44293" s="2" t="s">
        <v>81288</v>
      </c>
      <c r="I44293" s="2" t="s">
        <v>81289</v>
      </c>
    </row>
    <row r="44294" spans="8:9">
      <c r="H44294" s="2" t="s">
        <v>81290</v>
      </c>
      <c r="I44294" s="2" t="s">
        <v>10857</v>
      </c>
    </row>
    <row r="44295" spans="8:9">
      <c r="H44295" s="2" t="s">
        <v>81291</v>
      </c>
      <c r="I44295" s="2" t="s">
        <v>81292</v>
      </c>
    </row>
    <row r="44296" spans="8:9">
      <c r="H44296" s="2" t="s">
        <v>81293</v>
      </c>
      <c r="I44296" s="2" t="s">
        <v>81294</v>
      </c>
    </row>
    <row r="44297" spans="8:9">
      <c r="H44297" s="2" t="s">
        <v>81295</v>
      </c>
      <c r="I44297" s="2" t="s">
        <v>81296</v>
      </c>
    </row>
    <row r="44298" spans="8:9">
      <c r="H44298" s="2" t="s">
        <v>81297</v>
      </c>
      <c r="I44298" s="2" t="s">
        <v>81298</v>
      </c>
    </row>
    <row r="44299" spans="8:9">
      <c r="H44299" s="2" t="s">
        <v>81299</v>
      </c>
      <c r="I44299" s="2" t="s">
        <v>81300</v>
      </c>
    </row>
    <row r="44300" spans="8:9">
      <c r="H44300" s="2" t="s">
        <v>81301</v>
      </c>
      <c r="I44300" s="2" t="s">
        <v>81302</v>
      </c>
    </row>
    <row r="44301" spans="8:9">
      <c r="H44301" s="2" t="s">
        <v>81303</v>
      </c>
      <c r="I44301" s="2" t="s">
        <v>81304</v>
      </c>
    </row>
    <row r="44302" spans="8:9">
      <c r="H44302" s="2" t="s">
        <v>81305</v>
      </c>
      <c r="I44302" s="2" t="s">
        <v>81306</v>
      </c>
    </row>
    <row r="44303" spans="8:9">
      <c r="H44303" s="2" t="s">
        <v>81307</v>
      </c>
      <c r="I44303" s="2" t="s">
        <v>81308</v>
      </c>
    </row>
    <row r="44304" spans="8:9">
      <c r="H44304" s="2" t="s">
        <v>81309</v>
      </c>
      <c r="I44304" s="2" t="s">
        <v>81310</v>
      </c>
    </row>
    <row r="44305" spans="8:9">
      <c r="H44305" s="2" t="s">
        <v>81311</v>
      </c>
      <c r="I44305" s="2" t="s">
        <v>53102</v>
      </c>
    </row>
    <row r="44306" spans="8:9">
      <c r="H44306" s="2" t="s">
        <v>81312</v>
      </c>
      <c r="I44306" s="2" t="s">
        <v>81313</v>
      </c>
    </row>
    <row r="44307" spans="8:9">
      <c r="H44307" s="2" t="s">
        <v>81314</v>
      </c>
      <c r="I44307" s="2" t="s">
        <v>81315</v>
      </c>
    </row>
    <row r="44308" spans="8:9">
      <c r="H44308" s="2" t="s">
        <v>81316</v>
      </c>
      <c r="I44308" s="2" t="s">
        <v>81317</v>
      </c>
    </row>
    <row r="44309" spans="8:9">
      <c r="H44309" s="2" t="s">
        <v>81318</v>
      </c>
      <c r="I44309" s="2" t="s">
        <v>81319</v>
      </c>
    </row>
    <row r="44310" spans="8:9">
      <c r="H44310" s="2" t="s">
        <v>81320</v>
      </c>
      <c r="I44310" s="2" t="s">
        <v>81321</v>
      </c>
    </row>
    <row r="44311" spans="8:9">
      <c r="H44311" s="2" t="s">
        <v>81322</v>
      </c>
      <c r="I44311" s="2" t="s">
        <v>76685</v>
      </c>
    </row>
    <row r="44312" spans="8:9">
      <c r="H44312" s="2" t="s">
        <v>81323</v>
      </c>
      <c r="I44312" s="2" t="s">
        <v>15528</v>
      </c>
    </row>
    <row r="44313" spans="8:9">
      <c r="H44313" s="2" t="s">
        <v>81324</v>
      </c>
      <c r="I44313" s="2" t="s">
        <v>81325</v>
      </c>
    </row>
    <row r="44314" spans="8:9">
      <c r="H44314" s="2" t="s">
        <v>81326</v>
      </c>
      <c r="I44314" s="2" t="s">
        <v>81327</v>
      </c>
    </row>
    <row r="44315" spans="8:9">
      <c r="H44315" s="2" t="s">
        <v>81328</v>
      </c>
      <c r="I44315" s="2" t="s">
        <v>81329</v>
      </c>
    </row>
    <row r="44316" spans="8:9">
      <c r="H44316" s="2" t="s">
        <v>81330</v>
      </c>
      <c r="I44316" s="2" t="s">
        <v>81331</v>
      </c>
    </row>
    <row r="44317" spans="8:9">
      <c r="H44317" s="2" t="s">
        <v>81332</v>
      </c>
      <c r="I44317" s="2" t="s">
        <v>81333</v>
      </c>
    </row>
    <row r="44318" spans="8:9">
      <c r="H44318" s="2" t="s">
        <v>81334</v>
      </c>
      <c r="I44318" s="2" t="s">
        <v>21062</v>
      </c>
    </row>
    <row r="44319" spans="8:9">
      <c r="H44319" s="2" t="s">
        <v>81335</v>
      </c>
      <c r="I44319" s="2" t="s">
        <v>22603</v>
      </c>
    </row>
    <row r="44320" spans="8:9">
      <c r="H44320" s="2" t="s">
        <v>81336</v>
      </c>
      <c r="I44320" s="2" t="s">
        <v>81337</v>
      </c>
    </row>
    <row r="44321" spans="8:9">
      <c r="H44321" s="2" t="s">
        <v>81338</v>
      </c>
      <c r="I44321" s="2" t="s">
        <v>81339</v>
      </c>
    </row>
    <row r="44322" spans="8:9">
      <c r="H44322" s="2" t="s">
        <v>81340</v>
      </c>
      <c r="I44322" s="2" t="s">
        <v>81341</v>
      </c>
    </row>
    <row r="44323" spans="8:9">
      <c r="H44323" s="2" t="s">
        <v>81342</v>
      </c>
      <c r="I44323" s="2" t="s">
        <v>81343</v>
      </c>
    </row>
    <row r="44324" spans="8:9">
      <c r="H44324" s="2" t="s">
        <v>81344</v>
      </c>
      <c r="I44324" s="2" t="s">
        <v>63854</v>
      </c>
    </row>
    <row r="44325" spans="8:9">
      <c r="H44325" s="2" t="s">
        <v>81345</v>
      </c>
      <c r="I44325" s="2" t="s">
        <v>81346</v>
      </c>
    </row>
    <row r="44326" spans="8:9">
      <c r="H44326" s="2" t="s">
        <v>81347</v>
      </c>
      <c r="I44326" s="2" t="s">
        <v>81348</v>
      </c>
    </row>
    <row r="44327" spans="8:9">
      <c r="H44327" s="2" t="s">
        <v>81349</v>
      </c>
      <c r="I44327" s="2" t="s">
        <v>81350</v>
      </c>
    </row>
    <row r="44328" spans="8:9">
      <c r="H44328" s="2" t="s">
        <v>81351</v>
      </c>
      <c r="I44328" s="2" t="s">
        <v>984</v>
      </c>
    </row>
    <row r="44329" spans="8:9">
      <c r="H44329" s="2" t="s">
        <v>81352</v>
      </c>
      <c r="I44329" s="2" t="s">
        <v>81353</v>
      </c>
    </row>
    <row r="44330" spans="8:9">
      <c r="H44330" s="2" t="s">
        <v>81354</v>
      </c>
      <c r="I44330" s="2" t="s">
        <v>5206</v>
      </c>
    </row>
    <row r="44331" spans="8:9">
      <c r="H44331" s="2" t="s">
        <v>81355</v>
      </c>
      <c r="I44331" s="2" t="s">
        <v>81356</v>
      </c>
    </row>
    <row r="44332" spans="8:9">
      <c r="H44332" s="2" t="s">
        <v>81357</v>
      </c>
      <c r="I44332" s="2" t="s">
        <v>320</v>
      </c>
    </row>
    <row r="44333" spans="8:9">
      <c r="H44333" s="2" t="s">
        <v>81358</v>
      </c>
      <c r="I44333" s="2" t="s">
        <v>81359</v>
      </c>
    </row>
    <row r="44334" spans="8:9">
      <c r="H44334" s="2" t="s">
        <v>81360</v>
      </c>
      <c r="I44334" s="2" t="s">
        <v>81361</v>
      </c>
    </row>
    <row r="44335" spans="8:9">
      <c r="H44335" s="2" t="s">
        <v>81362</v>
      </c>
      <c r="I44335" s="2" t="s">
        <v>81363</v>
      </c>
    </row>
    <row r="44336" spans="8:9">
      <c r="H44336" s="2" t="s">
        <v>81364</v>
      </c>
      <c r="I44336" s="2" t="s">
        <v>81365</v>
      </c>
    </row>
    <row r="44337" spans="8:9">
      <c r="H44337" s="2" t="s">
        <v>81366</v>
      </c>
      <c r="I44337" s="2" t="s">
        <v>81367</v>
      </c>
    </row>
    <row r="44338" spans="8:9">
      <c r="H44338" s="2" t="s">
        <v>81368</v>
      </c>
      <c r="I44338" s="2" t="s">
        <v>81369</v>
      </c>
    </row>
    <row r="44339" spans="8:9">
      <c r="H44339" s="2" t="s">
        <v>81370</v>
      </c>
      <c r="I44339" s="2" t="s">
        <v>81371</v>
      </c>
    </row>
    <row r="44340" spans="8:9">
      <c r="H44340" s="2" t="s">
        <v>81372</v>
      </c>
      <c r="I44340" s="2" t="s">
        <v>81373</v>
      </c>
    </row>
    <row r="44341" spans="8:9">
      <c r="H44341" s="2" t="s">
        <v>81374</v>
      </c>
      <c r="I44341" s="2" t="s">
        <v>16067</v>
      </c>
    </row>
    <row r="44342" spans="8:9">
      <c r="H44342" s="2" t="s">
        <v>81375</v>
      </c>
      <c r="I44342" s="2" t="s">
        <v>81376</v>
      </c>
    </row>
    <row r="44343" spans="8:9">
      <c r="H44343" s="2" t="s">
        <v>81377</v>
      </c>
      <c r="I44343" s="2" t="s">
        <v>81378</v>
      </c>
    </row>
    <row r="44344" spans="8:9">
      <c r="H44344" s="2" t="s">
        <v>81379</v>
      </c>
      <c r="I44344" s="2" t="s">
        <v>81380</v>
      </c>
    </row>
    <row r="44345" spans="8:9">
      <c r="H44345" s="2" t="s">
        <v>81381</v>
      </c>
      <c r="I44345" s="2" t="s">
        <v>81382</v>
      </c>
    </row>
    <row r="44346" spans="8:9">
      <c r="H44346" s="2" t="s">
        <v>81383</v>
      </c>
      <c r="I44346" s="2" t="s">
        <v>40177</v>
      </c>
    </row>
    <row r="44347" spans="8:9">
      <c r="H44347" s="2" t="s">
        <v>81384</v>
      </c>
      <c r="I44347" s="2" t="s">
        <v>81385</v>
      </c>
    </row>
    <row r="44348" spans="8:9">
      <c r="H44348" s="2" t="s">
        <v>81386</v>
      </c>
      <c r="I44348" s="2" t="s">
        <v>476</v>
      </c>
    </row>
    <row r="44349" spans="8:9">
      <c r="H44349" s="2" t="s">
        <v>81387</v>
      </c>
      <c r="I44349" s="2" t="s">
        <v>81388</v>
      </c>
    </row>
    <row r="44350" spans="8:9">
      <c r="H44350" s="2" t="s">
        <v>81389</v>
      </c>
      <c r="I44350" s="2" t="s">
        <v>81390</v>
      </c>
    </row>
    <row r="44351" spans="8:9">
      <c r="H44351" s="2" t="s">
        <v>81391</v>
      </c>
      <c r="I44351" s="2" t="s">
        <v>8129</v>
      </c>
    </row>
    <row r="44352" spans="8:9">
      <c r="H44352" s="2" t="s">
        <v>81392</v>
      </c>
      <c r="I44352" s="2" t="s">
        <v>72183</v>
      </c>
    </row>
    <row r="44353" spans="8:9">
      <c r="H44353" s="2" t="s">
        <v>81393</v>
      </c>
      <c r="I44353" s="2" t="s">
        <v>81394</v>
      </c>
    </row>
    <row r="44354" spans="8:9">
      <c r="H44354" s="2" t="s">
        <v>81395</v>
      </c>
      <c r="I44354" s="2" t="s">
        <v>17318</v>
      </c>
    </row>
    <row r="44355" spans="8:9">
      <c r="H44355" s="2" t="s">
        <v>81396</v>
      </c>
      <c r="I44355" s="2" t="s">
        <v>81397</v>
      </c>
    </row>
    <row r="44356" spans="8:9">
      <c r="H44356" s="2" t="s">
        <v>81398</v>
      </c>
      <c r="I44356" s="2" t="s">
        <v>81399</v>
      </c>
    </row>
    <row r="44357" spans="8:9">
      <c r="H44357" s="2" t="s">
        <v>81400</v>
      </c>
      <c r="I44357" s="2" t="s">
        <v>6574</v>
      </c>
    </row>
    <row r="44358" spans="8:9">
      <c r="H44358" s="2" t="s">
        <v>81401</v>
      </c>
      <c r="I44358" s="2" t="s">
        <v>59766</v>
      </c>
    </row>
    <row r="44359" spans="8:9">
      <c r="H44359" s="2" t="s">
        <v>81402</v>
      </c>
      <c r="I44359" s="2" t="s">
        <v>5272</v>
      </c>
    </row>
    <row r="44360" spans="8:9">
      <c r="H44360" s="2" t="s">
        <v>81403</v>
      </c>
      <c r="I44360" s="2" t="s">
        <v>73906</v>
      </c>
    </row>
    <row r="44361" spans="8:9">
      <c r="H44361" s="2" t="s">
        <v>81404</v>
      </c>
      <c r="I44361" s="2" t="s">
        <v>71211</v>
      </c>
    </row>
    <row r="44362" spans="8:9">
      <c r="H44362" s="2" t="s">
        <v>81405</v>
      </c>
      <c r="I44362" s="2" t="s">
        <v>81406</v>
      </c>
    </row>
    <row r="44363" spans="8:9">
      <c r="H44363" s="2" t="s">
        <v>81407</v>
      </c>
      <c r="I44363" s="2" t="s">
        <v>81408</v>
      </c>
    </row>
    <row r="44364" spans="8:9">
      <c r="H44364" s="2" t="s">
        <v>81409</v>
      </c>
      <c r="I44364" s="2" t="s">
        <v>81410</v>
      </c>
    </row>
    <row r="44365" spans="8:9">
      <c r="H44365" s="2" t="s">
        <v>81411</v>
      </c>
      <c r="I44365" s="2" t="s">
        <v>81412</v>
      </c>
    </row>
    <row r="44366" spans="8:9">
      <c r="H44366" s="2" t="s">
        <v>81413</v>
      </c>
      <c r="I44366" s="2" t="s">
        <v>81414</v>
      </c>
    </row>
    <row r="44367" spans="8:9">
      <c r="H44367" s="2" t="s">
        <v>81415</v>
      </c>
      <c r="I44367" s="2" t="s">
        <v>81416</v>
      </c>
    </row>
    <row r="44368" spans="8:9">
      <c r="H44368" s="2" t="s">
        <v>81417</v>
      </c>
      <c r="I44368" s="2" t="s">
        <v>81418</v>
      </c>
    </row>
    <row r="44369" spans="8:9">
      <c r="H44369" s="2" t="s">
        <v>81419</v>
      </c>
      <c r="I44369" s="2" t="s">
        <v>81420</v>
      </c>
    </row>
    <row r="44370" spans="8:9">
      <c r="H44370" s="2" t="s">
        <v>81421</v>
      </c>
      <c r="I44370" s="2" t="s">
        <v>10208</v>
      </c>
    </row>
    <row r="44371" spans="8:9">
      <c r="H44371" s="2" t="s">
        <v>81422</v>
      </c>
      <c r="I44371" s="2" t="s">
        <v>81423</v>
      </c>
    </row>
    <row r="44372" spans="8:9">
      <c r="H44372" s="2" t="s">
        <v>81424</v>
      </c>
      <c r="I44372" s="2" t="s">
        <v>81425</v>
      </c>
    </row>
    <row r="44373" spans="8:9">
      <c r="H44373" s="2" t="s">
        <v>81426</v>
      </c>
      <c r="I44373" s="2" t="s">
        <v>81427</v>
      </c>
    </row>
    <row r="44374" spans="8:9">
      <c r="H44374" s="2" t="s">
        <v>81428</v>
      </c>
      <c r="I44374" s="2" t="s">
        <v>81429</v>
      </c>
    </row>
    <row r="44375" spans="8:9">
      <c r="H44375" s="2" t="s">
        <v>81430</v>
      </c>
      <c r="I44375" s="2" t="s">
        <v>81431</v>
      </c>
    </row>
    <row r="44376" spans="8:9">
      <c r="H44376" s="2" t="s">
        <v>81432</v>
      </c>
      <c r="I44376" s="2" t="s">
        <v>81433</v>
      </c>
    </row>
    <row r="44377" spans="8:9">
      <c r="H44377" s="2" t="s">
        <v>81434</v>
      </c>
      <c r="I44377" s="2" t="s">
        <v>81435</v>
      </c>
    </row>
    <row r="44378" spans="8:9">
      <c r="H44378" s="2" t="s">
        <v>81436</v>
      </c>
      <c r="I44378" s="2" t="s">
        <v>81437</v>
      </c>
    </row>
    <row r="44379" spans="8:9">
      <c r="H44379" s="2" t="s">
        <v>81438</v>
      </c>
      <c r="I44379" s="2" t="s">
        <v>7142</v>
      </c>
    </row>
    <row r="44380" spans="8:9">
      <c r="H44380" s="2" t="s">
        <v>81439</v>
      </c>
      <c r="I44380" s="2" t="s">
        <v>81440</v>
      </c>
    </row>
    <row r="44381" spans="8:9">
      <c r="H44381" s="2" t="s">
        <v>81441</v>
      </c>
      <c r="I44381" s="2" t="s">
        <v>81442</v>
      </c>
    </row>
    <row r="44382" spans="8:9">
      <c r="H44382" s="2" t="s">
        <v>81443</v>
      </c>
      <c r="I44382" s="2" t="s">
        <v>81444</v>
      </c>
    </row>
    <row r="44383" spans="8:9">
      <c r="H44383" s="2" t="s">
        <v>81445</v>
      </c>
      <c r="I44383" s="2" t="s">
        <v>81446</v>
      </c>
    </row>
    <row r="44384" spans="8:9">
      <c r="H44384" s="2" t="s">
        <v>81447</v>
      </c>
      <c r="I44384" s="2" t="s">
        <v>81448</v>
      </c>
    </row>
    <row r="44385" spans="8:9">
      <c r="H44385" s="2" t="s">
        <v>81449</v>
      </c>
      <c r="I44385" s="2" t="s">
        <v>81450</v>
      </c>
    </row>
    <row r="44386" spans="8:9">
      <c r="H44386" s="2" t="s">
        <v>81451</v>
      </c>
      <c r="I44386" s="2" t="s">
        <v>81452</v>
      </c>
    </row>
    <row r="44387" spans="8:9">
      <c r="H44387" s="2" t="s">
        <v>81453</v>
      </c>
      <c r="I44387" s="2" t="s">
        <v>2843</v>
      </c>
    </row>
    <row r="44388" spans="8:9">
      <c r="H44388" s="2" t="s">
        <v>81454</v>
      </c>
      <c r="I44388" s="2" t="s">
        <v>81455</v>
      </c>
    </row>
    <row r="44389" spans="8:9">
      <c r="H44389" s="2" t="s">
        <v>81456</v>
      </c>
      <c r="I44389" s="2" t="s">
        <v>81457</v>
      </c>
    </row>
    <row r="44390" spans="8:9">
      <c r="H44390" s="2" t="s">
        <v>81458</v>
      </c>
      <c r="I44390" s="2" t="s">
        <v>81459</v>
      </c>
    </row>
    <row r="44391" spans="8:9">
      <c r="H44391" s="2" t="s">
        <v>81460</v>
      </c>
      <c r="I44391" s="2" t="s">
        <v>81461</v>
      </c>
    </row>
    <row r="44392" spans="8:9">
      <c r="H44392" s="2" t="s">
        <v>81462</v>
      </c>
      <c r="I44392" s="2" t="s">
        <v>81463</v>
      </c>
    </row>
    <row r="44393" spans="8:9">
      <c r="H44393" s="2" t="s">
        <v>81464</v>
      </c>
      <c r="I44393" s="2" t="s">
        <v>81465</v>
      </c>
    </row>
    <row r="44394" spans="8:9">
      <c r="H44394" s="2" t="s">
        <v>81466</v>
      </c>
      <c r="I44394" s="2" t="s">
        <v>81467</v>
      </c>
    </row>
    <row r="44395" spans="8:9">
      <c r="H44395" s="2" t="s">
        <v>81468</v>
      </c>
      <c r="I44395" s="2" t="s">
        <v>6099</v>
      </c>
    </row>
    <row r="44396" spans="8:9">
      <c r="H44396" s="2" t="s">
        <v>81469</v>
      </c>
      <c r="I44396" s="2" t="s">
        <v>15619</v>
      </c>
    </row>
    <row r="44397" spans="8:9">
      <c r="H44397" s="2" t="s">
        <v>81470</v>
      </c>
      <c r="I44397" s="2" t="s">
        <v>67543</v>
      </c>
    </row>
    <row r="44398" spans="8:9">
      <c r="H44398" s="2" t="s">
        <v>81471</v>
      </c>
      <c r="I44398" s="2" t="s">
        <v>81472</v>
      </c>
    </row>
    <row r="44399" spans="8:9">
      <c r="H44399" s="2" t="s">
        <v>81473</v>
      </c>
      <c r="I44399" s="2" t="s">
        <v>81474</v>
      </c>
    </row>
    <row r="44400" spans="8:9">
      <c r="H44400" s="2" t="s">
        <v>81475</v>
      </c>
      <c r="I44400" s="2" t="s">
        <v>81476</v>
      </c>
    </row>
    <row r="44401" spans="8:9">
      <c r="H44401" s="2" t="s">
        <v>81477</v>
      </c>
      <c r="I44401" s="2" t="s">
        <v>81478</v>
      </c>
    </row>
    <row r="44402" spans="8:9">
      <c r="H44402" s="2" t="s">
        <v>81479</v>
      </c>
      <c r="I44402" s="2" t="s">
        <v>81480</v>
      </c>
    </row>
    <row r="44403" spans="8:9">
      <c r="H44403" s="2" t="s">
        <v>81481</v>
      </c>
      <c r="I44403" s="2" t="s">
        <v>81482</v>
      </c>
    </row>
    <row r="44404" spans="8:9">
      <c r="H44404" s="2" t="s">
        <v>81483</v>
      </c>
      <c r="I44404" s="2" t="s">
        <v>81484</v>
      </c>
    </row>
    <row r="44405" spans="8:9">
      <c r="H44405" s="2" t="s">
        <v>81485</v>
      </c>
      <c r="I44405" s="2" t="s">
        <v>81486</v>
      </c>
    </row>
    <row r="44406" spans="8:9">
      <c r="H44406" s="2" t="s">
        <v>81487</v>
      </c>
      <c r="I44406" s="2" t="s">
        <v>81488</v>
      </c>
    </row>
    <row r="44407" spans="8:9">
      <c r="H44407" s="2" t="s">
        <v>81489</v>
      </c>
      <c r="I44407" s="2" t="s">
        <v>81490</v>
      </c>
    </row>
    <row r="44408" spans="8:9">
      <c r="H44408" s="2" t="s">
        <v>81491</v>
      </c>
      <c r="I44408" s="2" t="s">
        <v>81492</v>
      </c>
    </row>
    <row r="44409" spans="8:9">
      <c r="H44409" s="2" t="s">
        <v>81493</v>
      </c>
      <c r="I44409" s="2" t="s">
        <v>81494</v>
      </c>
    </row>
    <row r="44410" spans="8:9">
      <c r="H44410" s="2" t="s">
        <v>81495</v>
      </c>
      <c r="I44410" s="2" t="s">
        <v>81496</v>
      </c>
    </row>
    <row r="44411" spans="8:9">
      <c r="H44411" s="2" t="s">
        <v>81497</v>
      </c>
      <c r="I44411" s="2" t="s">
        <v>81498</v>
      </c>
    </row>
    <row r="44412" spans="8:9">
      <c r="H44412" s="2" t="s">
        <v>81499</v>
      </c>
      <c r="I44412" s="2" t="s">
        <v>81500</v>
      </c>
    </row>
    <row r="44413" spans="8:9">
      <c r="H44413" s="2" t="s">
        <v>81501</v>
      </c>
      <c r="I44413" s="2" t="s">
        <v>81502</v>
      </c>
    </row>
    <row r="44414" spans="8:9">
      <c r="H44414" s="2" t="s">
        <v>81503</v>
      </c>
      <c r="I44414" s="2" t="s">
        <v>3644</v>
      </c>
    </row>
    <row r="44415" spans="8:9">
      <c r="H44415" s="2" t="s">
        <v>81504</v>
      </c>
      <c r="I44415" s="2" t="s">
        <v>81505</v>
      </c>
    </row>
    <row r="44416" spans="8:9">
      <c r="H44416" s="2" t="s">
        <v>81506</v>
      </c>
      <c r="I44416" s="2" t="s">
        <v>81507</v>
      </c>
    </row>
    <row r="44417" spans="8:9">
      <c r="H44417" s="2" t="s">
        <v>81508</v>
      </c>
      <c r="I44417" s="2" t="s">
        <v>81509</v>
      </c>
    </row>
    <row r="44418" spans="8:9">
      <c r="H44418" s="2" t="s">
        <v>81510</v>
      </c>
      <c r="I44418" s="2" t="s">
        <v>81511</v>
      </c>
    </row>
    <row r="44419" spans="8:9">
      <c r="H44419" s="2" t="s">
        <v>81512</v>
      </c>
      <c r="I44419" s="2" t="s">
        <v>46314</v>
      </c>
    </row>
    <row r="44420" spans="8:9">
      <c r="H44420" s="2" t="s">
        <v>81513</v>
      </c>
      <c r="I44420" s="2" t="s">
        <v>81514</v>
      </c>
    </row>
    <row r="44421" spans="8:9">
      <c r="H44421" s="2" t="s">
        <v>81515</v>
      </c>
      <c r="I44421" s="2" t="s">
        <v>81516</v>
      </c>
    </row>
    <row r="44422" spans="8:9">
      <c r="H44422" s="2" t="s">
        <v>81517</v>
      </c>
      <c r="I44422" s="2" t="s">
        <v>70865</v>
      </c>
    </row>
    <row r="44423" spans="8:9">
      <c r="H44423" s="2" t="s">
        <v>81518</v>
      </c>
      <c r="I44423" s="2" t="s">
        <v>81519</v>
      </c>
    </row>
    <row r="44424" spans="8:9">
      <c r="H44424" s="2" t="s">
        <v>81520</v>
      </c>
      <c r="I44424" s="2" t="s">
        <v>9907</v>
      </c>
    </row>
    <row r="44425" spans="8:9">
      <c r="H44425" s="2" t="s">
        <v>81521</v>
      </c>
      <c r="I44425" s="2" t="s">
        <v>35922</v>
      </c>
    </row>
    <row r="44426" spans="8:9">
      <c r="H44426" s="2" t="s">
        <v>81522</v>
      </c>
      <c r="I44426" s="2" t="s">
        <v>81523</v>
      </c>
    </row>
    <row r="44427" spans="8:9">
      <c r="H44427" s="2" t="s">
        <v>81524</v>
      </c>
      <c r="I44427" s="2" t="s">
        <v>81525</v>
      </c>
    </row>
    <row r="44428" spans="8:9">
      <c r="H44428" s="2" t="s">
        <v>81526</v>
      </c>
      <c r="I44428" s="2" t="s">
        <v>24002</v>
      </c>
    </row>
    <row r="44429" spans="8:9">
      <c r="H44429" s="2" t="s">
        <v>81527</v>
      </c>
      <c r="I44429" s="2" t="s">
        <v>81528</v>
      </c>
    </row>
    <row r="44430" spans="8:9">
      <c r="H44430" s="2" t="s">
        <v>81529</v>
      </c>
      <c r="I44430" s="2" t="s">
        <v>2553</v>
      </c>
    </row>
    <row r="44431" spans="8:9">
      <c r="H44431" s="2" t="s">
        <v>81530</v>
      </c>
      <c r="I44431" s="2" t="s">
        <v>81531</v>
      </c>
    </row>
    <row r="44432" spans="8:9">
      <c r="H44432" s="2" t="s">
        <v>81532</v>
      </c>
      <c r="I44432" s="2" t="s">
        <v>81533</v>
      </c>
    </row>
    <row r="44433" spans="8:9">
      <c r="H44433" s="2" t="s">
        <v>81534</v>
      </c>
      <c r="I44433" s="2" t="s">
        <v>81535</v>
      </c>
    </row>
    <row r="44434" spans="8:9">
      <c r="H44434" s="2" t="s">
        <v>81536</v>
      </c>
      <c r="I44434" s="2" t="s">
        <v>81537</v>
      </c>
    </row>
    <row r="44435" spans="8:9">
      <c r="H44435" s="2" t="s">
        <v>81538</v>
      </c>
      <c r="I44435" s="2" t="s">
        <v>81539</v>
      </c>
    </row>
    <row r="44436" spans="8:9">
      <c r="H44436" s="2" t="s">
        <v>81540</v>
      </c>
      <c r="I44436" s="2" t="s">
        <v>81541</v>
      </c>
    </row>
    <row r="44437" spans="8:9">
      <c r="H44437" s="2" t="s">
        <v>81542</v>
      </c>
      <c r="I44437" s="2" t="s">
        <v>81543</v>
      </c>
    </row>
    <row r="44438" spans="8:9">
      <c r="H44438" s="2" t="s">
        <v>81544</v>
      </c>
      <c r="I44438" s="2" t="s">
        <v>81545</v>
      </c>
    </row>
    <row r="44439" spans="8:9">
      <c r="H44439" s="2" t="s">
        <v>81546</v>
      </c>
      <c r="I44439" s="2" t="s">
        <v>81547</v>
      </c>
    </row>
    <row r="44440" spans="8:9">
      <c r="H44440" s="2" t="s">
        <v>81548</v>
      </c>
      <c r="I44440" s="2" t="s">
        <v>2777</v>
      </c>
    </row>
    <row r="44441" spans="8:9">
      <c r="H44441" s="2" t="s">
        <v>81549</v>
      </c>
      <c r="I44441" s="2" t="s">
        <v>81550</v>
      </c>
    </row>
    <row r="44442" spans="8:9">
      <c r="H44442" s="2" t="s">
        <v>81551</v>
      </c>
      <c r="I44442" s="2" t="s">
        <v>81552</v>
      </c>
    </row>
    <row r="44443" spans="8:9">
      <c r="H44443" s="2" t="s">
        <v>81553</v>
      </c>
      <c r="I44443" s="2" t="s">
        <v>14593</v>
      </c>
    </row>
    <row r="44444" spans="8:9">
      <c r="H44444" s="2" t="s">
        <v>81554</v>
      </c>
      <c r="I44444" s="2" t="s">
        <v>81555</v>
      </c>
    </row>
    <row r="44445" spans="8:9">
      <c r="H44445" s="2" t="s">
        <v>81556</v>
      </c>
      <c r="I44445" s="2" t="s">
        <v>24002</v>
      </c>
    </row>
    <row r="44446" spans="8:9">
      <c r="H44446" s="2" t="s">
        <v>81557</v>
      </c>
      <c r="I44446" s="2" t="s">
        <v>81558</v>
      </c>
    </row>
    <row r="44447" spans="8:9">
      <c r="H44447" s="2" t="s">
        <v>81559</v>
      </c>
      <c r="I44447" s="2" t="s">
        <v>81560</v>
      </c>
    </row>
    <row r="44448" spans="8:9">
      <c r="H44448" s="2" t="s">
        <v>81561</v>
      </c>
      <c r="I44448" s="2" t="s">
        <v>81562</v>
      </c>
    </row>
    <row r="44449" spans="8:9">
      <c r="H44449" s="2" t="s">
        <v>81563</v>
      </c>
      <c r="I44449" s="2" t="s">
        <v>81564</v>
      </c>
    </row>
    <row r="44450" spans="8:9">
      <c r="H44450" s="2" t="s">
        <v>81565</v>
      </c>
      <c r="I44450" s="2" t="s">
        <v>81566</v>
      </c>
    </row>
    <row r="44451" spans="8:9">
      <c r="H44451" s="2" t="s">
        <v>81567</v>
      </c>
      <c r="I44451" s="2" t="s">
        <v>81568</v>
      </c>
    </row>
    <row r="44452" spans="8:9">
      <c r="H44452" s="2" t="s">
        <v>81569</v>
      </c>
      <c r="I44452" s="2" t="s">
        <v>11971</v>
      </c>
    </row>
    <row r="44453" spans="8:9">
      <c r="H44453" s="2" t="s">
        <v>81570</v>
      </c>
      <c r="I44453" s="2" t="s">
        <v>81571</v>
      </c>
    </row>
    <row r="44454" spans="8:9">
      <c r="H44454" s="2" t="s">
        <v>81572</v>
      </c>
      <c r="I44454" s="2" t="s">
        <v>81573</v>
      </c>
    </row>
    <row r="44455" spans="8:9">
      <c r="H44455" s="2" t="s">
        <v>81574</v>
      </c>
      <c r="I44455" s="2" t="s">
        <v>75673</v>
      </c>
    </row>
    <row r="44456" spans="8:9">
      <c r="H44456" s="2" t="s">
        <v>81575</v>
      </c>
      <c r="I44456" s="2" t="s">
        <v>66266</v>
      </c>
    </row>
    <row r="44457" spans="8:9">
      <c r="H44457" s="2" t="s">
        <v>81576</v>
      </c>
      <c r="I44457" s="2" t="s">
        <v>81577</v>
      </c>
    </row>
    <row r="44458" spans="8:9">
      <c r="H44458" s="2" t="s">
        <v>81578</v>
      </c>
      <c r="I44458" s="2" t="s">
        <v>81579</v>
      </c>
    </row>
    <row r="44459" spans="8:9">
      <c r="H44459" s="2" t="s">
        <v>81580</v>
      </c>
      <c r="I44459" s="2" t="s">
        <v>81581</v>
      </c>
    </row>
    <row r="44460" spans="8:9">
      <c r="H44460" s="2" t="s">
        <v>81582</v>
      </c>
      <c r="I44460" s="2" t="s">
        <v>3060</v>
      </c>
    </row>
    <row r="44461" spans="8:9">
      <c r="H44461" s="2" t="s">
        <v>81583</v>
      </c>
      <c r="I44461" s="2" t="s">
        <v>81584</v>
      </c>
    </row>
    <row r="44462" spans="8:9">
      <c r="H44462" s="2" t="s">
        <v>81585</v>
      </c>
      <c r="I44462" s="2" t="s">
        <v>5040</v>
      </c>
    </row>
    <row r="44463" spans="8:9">
      <c r="H44463" s="2" t="s">
        <v>81586</v>
      </c>
      <c r="I44463" s="2" t="s">
        <v>81587</v>
      </c>
    </row>
    <row r="44464" spans="8:9">
      <c r="H44464" s="2" t="s">
        <v>81588</v>
      </c>
      <c r="I44464" s="2" t="s">
        <v>81589</v>
      </c>
    </row>
    <row r="44465" spans="8:9">
      <c r="H44465" s="2" t="s">
        <v>81590</v>
      </c>
      <c r="I44465" s="2" t="s">
        <v>11257</v>
      </c>
    </row>
    <row r="44466" spans="8:9">
      <c r="H44466" s="2" t="s">
        <v>81591</v>
      </c>
      <c r="I44466" s="2" t="s">
        <v>81592</v>
      </c>
    </row>
    <row r="44467" spans="8:9">
      <c r="H44467" s="2" t="s">
        <v>81593</v>
      </c>
      <c r="I44467" s="2" t="s">
        <v>81348</v>
      </c>
    </row>
    <row r="44468" spans="8:9">
      <c r="H44468" s="2" t="s">
        <v>81594</v>
      </c>
      <c r="I44468" s="2" t="s">
        <v>40314</v>
      </c>
    </row>
    <row r="44469" spans="8:9">
      <c r="H44469" s="2" t="s">
        <v>81595</v>
      </c>
      <c r="I44469" s="2" t="s">
        <v>3660</v>
      </c>
    </row>
    <row r="44470" spans="8:9">
      <c r="H44470" s="2" t="s">
        <v>81596</v>
      </c>
      <c r="I44470" s="2" t="s">
        <v>863</v>
      </c>
    </row>
    <row r="44471" spans="8:9">
      <c r="H44471" s="2" t="s">
        <v>81597</v>
      </c>
      <c r="I44471" s="2" t="s">
        <v>81598</v>
      </c>
    </row>
    <row r="44472" spans="8:9">
      <c r="H44472" s="2" t="s">
        <v>81599</v>
      </c>
      <c r="I44472" s="2" t="s">
        <v>81600</v>
      </c>
    </row>
    <row r="44473" spans="8:9">
      <c r="H44473" s="2" t="s">
        <v>81601</v>
      </c>
      <c r="I44473" s="2" t="s">
        <v>984</v>
      </c>
    </row>
    <row r="44474" spans="8:9">
      <c r="H44474" s="2" t="s">
        <v>81602</v>
      </c>
      <c r="I44474" s="2" t="s">
        <v>81603</v>
      </c>
    </row>
    <row r="44475" spans="8:9">
      <c r="H44475" s="2" t="s">
        <v>81604</v>
      </c>
      <c r="I44475" s="2" t="s">
        <v>81605</v>
      </c>
    </row>
    <row r="44476" spans="8:9">
      <c r="H44476" s="2" t="s">
        <v>81606</v>
      </c>
      <c r="I44476" s="2" t="s">
        <v>69332</v>
      </c>
    </row>
    <row r="44477" spans="8:9">
      <c r="H44477" s="2" t="s">
        <v>81607</v>
      </c>
      <c r="I44477" s="2" t="s">
        <v>81608</v>
      </c>
    </row>
    <row r="44478" spans="8:9">
      <c r="H44478" s="2" t="s">
        <v>81609</v>
      </c>
      <c r="I44478" s="2" t="s">
        <v>81610</v>
      </c>
    </row>
    <row r="44479" spans="8:9">
      <c r="H44479" s="2" t="s">
        <v>81611</v>
      </c>
      <c r="I44479" s="2" t="s">
        <v>81612</v>
      </c>
    </row>
    <row r="44480" spans="8:9">
      <c r="H44480" s="2" t="s">
        <v>81613</v>
      </c>
      <c r="I44480" s="2" t="s">
        <v>81614</v>
      </c>
    </row>
    <row r="44481" spans="8:9">
      <c r="H44481" s="2" t="s">
        <v>81615</v>
      </c>
      <c r="I44481" s="2" t="s">
        <v>81616</v>
      </c>
    </row>
    <row r="44482" spans="8:9">
      <c r="H44482" s="2" t="s">
        <v>81617</v>
      </c>
      <c r="I44482" s="2" t="s">
        <v>81618</v>
      </c>
    </row>
    <row r="44483" spans="8:9">
      <c r="H44483" s="2" t="s">
        <v>81619</v>
      </c>
      <c r="I44483" s="2" t="s">
        <v>34554</v>
      </c>
    </row>
    <row r="44484" spans="8:9">
      <c r="H44484" s="2" t="s">
        <v>81620</v>
      </c>
      <c r="I44484" s="2" t="s">
        <v>81621</v>
      </c>
    </row>
    <row r="44485" spans="8:9">
      <c r="H44485" s="2" t="s">
        <v>81622</v>
      </c>
      <c r="I44485" s="2" t="s">
        <v>81623</v>
      </c>
    </row>
    <row r="44486" spans="8:9">
      <c r="H44486" s="2" t="s">
        <v>81624</v>
      </c>
      <c r="I44486" s="2" t="s">
        <v>81625</v>
      </c>
    </row>
    <row r="44487" spans="8:9">
      <c r="H44487" s="2" t="s">
        <v>81626</v>
      </c>
      <c r="I44487" s="2" t="s">
        <v>12801</v>
      </c>
    </row>
    <row r="44488" spans="8:9">
      <c r="H44488" s="2" t="s">
        <v>81627</v>
      </c>
      <c r="I44488" s="2" t="s">
        <v>1027</v>
      </c>
    </row>
    <row r="44489" spans="8:9">
      <c r="H44489" s="2" t="s">
        <v>81628</v>
      </c>
      <c r="I44489" s="2" t="s">
        <v>81629</v>
      </c>
    </row>
    <row r="44490" spans="8:9">
      <c r="H44490" s="2" t="s">
        <v>81630</v>
      </c>
      <c r="I44490" s="2" t="s">
        <v>81631</v>
      </c>
    </row>
    <row r="44491" spans="8:9">
      <c r="H44491" s="2" t="s">
        <v>81632</v>
      </c>
      <c r="I44491" s="2" t="s">
        <v>44298</v>
      </c>
    </row>
    <row r="44492" spans="8:9">
      <c r="H44492" s="2" t="s">
        <v>81633</v>
      </c>
      <c r="I44492" s="2" t="s">
        <v>81634</v>
      </c>
    </row>
    <row r="44493" spans="8:9">
      <c r="H44493" s="2" t="s">
        <v>81635</v>
      </c>
      <c r="I44493" s="2" t="s">
        <v>81636</v>
      </c>
    </row>
    <row r="44494" spans="8:9">
      <c r="H44494" s="2" t="s">
        <v>81637</v>
      </c>
      <c r="I44494" s="2" t="s">
        <v>81638</v>
      </c>
    </row>
    <row r="44495" spans="8:9">
      <c r="H44495" s="2" t="s">
        <v>81639</v>
      </c>
      <c r="I44495" s="2" t="s">
        <v>81640</v>
      </c>
    </row>
    <row r="44496" spans="8:9">
      <c r="H44496" s="2" t="s">
        <v>81641</v>
      </c>
      <c r="I44496" s="2" t="s">
        <v>41954</v>
      </c>
    </row>
    <row r="44497" spans="8:9">
      <c r="H44497" s="2" t="s">
        <v>81642</v>
      </c>
      <c r="I44497" s="2" t="s">
        <v>81643</v>
      </c>
    </row>
    <row r="44498" spans="8:9">
      <c r="H44498" s="2" t="s">
        <v>81644</v>
      </c>
      <c r="I44498" s="2" t="s">
        <v>81645</v>
      </c>
    </row>
    <row r="44499" spans="8:9">
      <c r="H44499" s="2" t="s">
        <v>81646</v>
      </c>
      <c r="I44499" s="2" t="s">
        <v>81647</v>
      </c>
    </row>
    <row r="44500" spans="8:9">
      <c r="H44500" s="2" t="s">
        <v>81648</v>
      </c>
      <c r="I44500" s="2" t="s">
        <v>81649</v>
      </c>
    </row>
    <row r="44501" spans="8:9">
      <c r="H44501" s="2" t="s">
        <v>81650</v>
      </c>
      <c r="I44501" s="2" t="s">
        <v>81651</v>
      </c>
    </row>
    <row r="44502" spans="8:9">
      <c r="H44502" s="2" t="s">
        <v>81652</v>
      </c>
      <c r="I44502" s="2" t="s">
        <v>81653</v>
      </c>
    </row>
    <row r="44503" spans="8:9">
      <c r="H44503" s="2" t="s">
        <v>81654</v>
      </c>
      <c r="I44503" s="2" t="s">
        <v>58841</v>
      </c>
    </row>
    <row r="44504" spans="8:9">
      <c r="H44504" s="2" t="s">
        <v>81655</v>
      </c>
      <c r="I44504" s="2" t="s">
        <v>81656</v>
      </c>
    </row>
    <row r="44505" spans="8:9">
      <c r="H44505" s="2" t="s">
        <v>81657</v>
      </c>
      <c r="I44505" s="2" t="s">
        <v>81658</v>
      </c>
    </row>
    <row r="44506" spans="8:9">
      <c r="H44506" s="2" t="s">
        <v>81659</v>
      </c>
      <c r="I44506" s="2" t="s">
        <v>81660</v>
      </c>
    </row>
    <row r="44507" spans="8:9">
      <c r="H44507" s="2" t="s">
        <v>81661</v>
      </c>
      <c r="I44507" s="2" t="s">
        <v>25272</v>
      </c>
    </row>
    <row r="44508" spans="8:9">
      <c r="H44508" s="2" t="s">
        <v>81662</v>
      </c>
      <c r="I44508" s="2" t="s">
        <v>81663</v>
      </c>
    </row>
    <row r="44509" spans="8:9">
      <c r="H44509" s="2" t="s">
        <v>81664</v>
      </c>
      <c r="I44509" s="2" t="s">
        <v>81665</v>
      </c>
    </row>
    <row r="44510" spans="8:9">
      <c r="H44510" s="2" t="s">
        <v>81666</v>
      </c>
      <c r="I44510" s="2" t="s">
        <v>81667</v>
      </c>
    </row>
    <row r="44511" spans="8:9">
      <c r="H44511" s="2" t="s">
        <v>81668</v>
      </c>
      <c r="I44511" s="2" t="s">
        <v>81669</v>
      </c>
    </row>
    <row r="44512" spans="8:9">
      <c r="H44512" s="2" t="s">
        <v>81670</v>
      </c>
      <c r="I44512" s="2" t="s">
        <v>81671</v>
      </c>
    </row>
    <row r="44513" spans="8:9">
      <c r="H44513" s="2" t="s">
        <v>81672</v>
      </c>
      <c r="I44513" s="2" t="s">
        <v>7710</v>
      </c>
    </row>
    <row r="44514" spans="8:9">
      <c r="H44514" s="2" t="s">
        <v>81673</v>
      </c>
      <c r="I44514" s="2" t="s">
        <v>81674</v>
      </c>
    </row>
    <row r="44515" spans="8:9">
      <c r="H44515" s="2" t="s">
        <v>81675</v>
      </c>
      <c r="I44515" s="2" t="s">
        <v>8355</v>
      </c>
    </row>
    <row r="44516" spans="8:9">
      <c r="H44516" s="2" t="s">
        <v>81676</v>
      </c>
      <c r="I44516" s="2" t="s">
        <v>79852</v>
      </c>
    </row>
    <row r="44517" spans="8:9">
      <c r="H44517" s="2" t="s">
        <v>81677</v>
      </c>
      <c r="I44517" s="2" t="s">
        <v>9022</v>
      </c>
    </row>
    <row r="44518" spans="8:9">
      <c r="H44518" s="2" t="s">
        <v>81678</v>
      </c>
      <c r="I44518" s="2" t="s">
        <v>81679</v>
      </c>
    </row>
    <row r="44519" spans="8:9">
      <c r="H44519" s="2" t="s">
        <v>81680</v>
      </c>
      <c r="I44519" s="2" t="s">
        <v>17117</v>
      </c>
    </row>
    <row r="44520" spans="8:9">
      <c r="H44520" s="2" t="s">
        <v>81681</v>
      </c>
      <c r="I44520" s="2" t="s">
        <v>81682</v>
      </c>
    </row>
    <row r="44521" spans="8:9">
      <c r="H44521" s="2" t="s">
        <v>81683</v>
      </c>
      <c r="I44521" s="2" t="s">
        <v>81684</v>
      </c>
    </row>
    <row r="44522" spans="8:9">
      <c r="H44522" s="2" t="s">
        <v>81685</v>
      </c>
      <c r="I44522" s="2" t="s">
        <v>81686</v>
      </c>
    </row>
    <row r="44523" spans="8:9">
      <c r="H44523" s="2" t="s">
        <v>81687</v>
      </c>
      <c r="I44523" s="2" t="s">
        <v>81688</v>
      </c>
    </row>
    <row r="44524" spans="8:9">
      <c r="H44524" s="2" t="s">
        <v>81689</v>
      </c>
      <c r="I44524" s="2" t="s">
        <v>81690</v>
      </c>
    </row>
    <row r="44525" spans="8:9">
      <c r="H44525" s="2" t="s">
        <v>81691</v>
      </c>
      <c r="I44525" s="2" t="s">
        <v>81692</v>
      </c>
    </row>
    <row r="44526" spans="8:9">
      <c r="H44526" s="2" t="s">
        <v>81693</v>
      </c>
      <c r="I44526" s="2" t="s">
        <v>7684</v>
      </c>
    </row>
    <row r="44527" spans="8:9">
      <c r="H44527" s="2" t="s">
        <v>81694</v>
      </c>
      <c r="I44527" s="2" t="s">
        <v>81695</v>
      </c>
    </row>
    <row r="44528" spans="8:9">
      <c r="H44528" s="2" t="s">
        <v>81696</v>
      </c>
      <c r="I44528" s="2" t="s">
        <v>81697</v>
      </c>
    </row>
    <row r="44529" spans="8:9">
      <c r="H44529" s="2" t="s">
        <v>81698</v>
      </c>
      <c r="I44529" s="2" t="s">
        <v>81699</v>
      </c>
    </row>
    <row r="44530" spans="8:9">
      <c r="H44530" s="2" t="s">
        <v>81700</v>
      </c>
      <c r="I44530" s="2" t="s">
        <v>81701</v>
      </c>
    </row>
    <row r="44531" spans="8:9">
      <c r="H44531" s="2" t="s">
        <v>81702</v>
      </c>
      <c r="I44531" s="2" t="s">
        <v>81703</v>
      </c>
    </row>
    <row r="44532" spans="8:9">
      <c r="H44532" s="2" t="s">
        <v>81704</v>
      </c>
      <c r="I44532" s="2" t="s">
        <v>81705</v>
      </c>
    </row>
    <row r="44533" spans="8:9">
      <c r="H44533" s="2" t="s">
        <v>81706</v>
      </c>
      <c r="I44533" s="2" t="s">
        <v>47021</v>
      </c>
    </row>
    <row r="44534" spans="8:9">
      <c r="H44534" s="2" t="s">
        <v>81707</v>
      </c>
      <c r="I44534" s="2" t="s">
        <v>81708</v>
      </c>
    </row>
    <row r="44535" spans="8:9">
      <c r="H44535" s="2" t="s">
        <v>81709</v>
      </c>
      <c r="I44535" s="2" t="s">
        <v>66201</v>
      </c>
    </row>
    <row r="44536" spans="8:9">
      <c r="H44536" s="2" t="s">
        <v>81710</v>
      </c>
      <c r="I44536" s="2" t="s">
        <v>81711</v>
      </c>
    </row>
    <row r="44537" spans="8:9">
      <c r="H44537" s="2" t="s">
        <v>81712</v>
      </c>
      <c r="I44537" s="2" t="s">
        <v>81713</v>
      </c>
    </row>
    <row r="44538" spans="8:9">
      <c r="H44538" s="2" t="s">
        <v>81714</v>
      </c>
      <c r="I44538" s="2" t="s">
        <v>13433</v>
      </c>
    </row>
    <row r="44539" spans="8:9">
      <c r="H44539" s="2" t="s">
        <v>81715</v>
      </c>
      <c r="I44539" s="2" t="s">
        <v>81716</v>
      </c>
    </row>
    <row r="44540" spans="8:9">
      <c r="H44540" s="2" t="s">
        <v>81717</v>
      </c>
      <c r="I44540" s="2" t="s">
        <v>81718</v>
      </c>
    </row>
    <row r="44541" spans="8:9">
      <c r="H44541" s="2" t="s">
        <v>81719</v>
      </c>
      <c r="I44541" s="2" t="s">
        <v>81720</v>
      </c>
    </row>
    <row r="44542" spans="8:9">
      <c r="H44542" s="2" t="s">
        <v>81721</v>
      </c>
      <c r="I44542" s="2" t="s">
        <v>81722</v>
      </c>
    </row>
    <row r="44543" spans="8:9">
      <c r="H44543" s="2" t="s">
        <v>81723</v>
      </c>
      <c r="I44543" s="2" t="s">
        <v>81724</v>
      </c>
    </row>
    <row r="44544" spans="8:9">
      <c r="H44544" s="2" t="s">
        <v>81725</v>
      </c>
      <c r="I44544" s="2" t="s">
        <v>81726</v>
      </c>
    </row>
    <row r="44545" spans="8:9">
      <c r="H44545" s="2" t="s">
        <v>81727</v>
      </c>
      <c r="I44545" s="2" t="s">
        <v>81728</v>
      </c>
    </row>
    <row r="44546" spans="8:9">
      <c r="H44546" s="2" t="s">
        <v>81729</v>
      </c>
      <c r="I44546" s="2" t="s">
        <v>81730</v>
      </c>
    </row>
    <row r="44547" spans="8:9">
      <c r="H44547" s="2" t="s">
        <v>81731</v>
      </c>
      <c r="I44547" s="2" t="s">
        <v>81732</v>
      </c>
    </row>
    <row r="44548" spans="8:9">
      <c r="H44548" s="2" t="s">
        <v>81733</v>
      </c>
      <c r="I44548" s="2" t="s">
        <v>81734</v>
      </c>
    </row>
    <row r="44549" spans="8:9">
      <c r="H44549" s="2" t="s">
        <v>81735</v>
      </c>
      <c r="I44549" s="2" t="s">
        <v>81736</v>
      </c>
    </row>
    <row r="44550" spans="8:9">
      <c r="H44550" s="2" t="s">
        <v>81737</v>
      </c>
      <c r="I44550" s="2" t="s">
        <v>81738</v>
      </c>
    </row>
    <row r="44551" spans="8:9">
      <c r="H44551" s="2" t="s">
        <v>81739</v>
      </c>
      <c r="I44551" s="2" t="s">
        <v>68291</v>
      </c>
    </row>
    <row r="44552" spans="8:9">
      <c r="H44552" s="2" t="s">
        <v>81740</v>
      </c>
      <c r="I44552" s="2" t="s">
        <v>8139</v>
      </c>
    </row>
    <row r="44553" spans="8:9">
      <c r="H44553" s="2" t="s">
        <v>81741</v>
      </c>
      <c r="I44553" s="2" t="s">
        <v>6466</v>
      </c>
    </row>
    <row r="44554" spans="8:9">
      <c r="H44554" s="2" t="s">
        <v>81742</v>
      </c>
      <c r="I44554" s="2" t="s">
        <v>6179</v>
      </c>
    </row>
    <row r="44555" spans="8:9">
      <c r="H44555" s="2" t="s">
        <v>81743</v>
      </c>
      <c r="I44555" s="2" t="s">
        <v>81744</v>
      </c>
    </row>
    <row r="44556" spans="8:9">
      <c r="H44556" s="2" t="s">
        <v>81745</v>
      </c>
      <c r="I44556" s="2" t="s">
        <v>41001</v>
      </c>
    </row>
    <row r="44557" spans="8:9">
      <c r="H44557" s="2" t="s">
        <v>81746</v>
      </c>
      <c r="I44557" s="2" t="s">
        <v>81747</v>
      </c>
    </row>
    <row r="44558" spans="8:9">
      <c r="H44558" s="2" t="s">
        <v>81748</v>
      </c>
      <c r="I44558" s="2" t="s">
        <v>281</v>
      </c>
    </row>
    <row r="44559" spans="8:9">
      <c r="H44559" s="2" t="s">
        <v>81749</v>
      </c>
      <c r="I44559" s="2" t="s">
        <v>81750</v>
      </c>
    </row>
    <row r="44560" spans="8:9">
      <c r="H44560" s="2" t="s">
        <v>81751</v>
      </c>
      <c r="I44560" s="2" t="s">
        <v>46231</v>
      </c>
    </row>
    <row r="44561" spans="8:9">
      <c r="H44561" s="2" t="s">
        <v>81752</v>
      </c>
      <c r="I44561" s="2" t="s">
        <v>77384</v>
      </c>
    </row>
    <row r="44562" spans="8:9">
      <c r="H44562" s="2" t="s">
        <v>81753</v>
      </c>
      <c r="I44562" s="2" t="s">
        <v>81754</v>
      </c>
    </row>
    <row r="44563" spans="8:9">
      <c r="H44563" s="2" t="s">
        <v>81755</v>
      </c>
      <c r="I44563" s="2" t="s">
        <v>81756</v>
      </c>
    </row>
    <row r="44564" spans="8:9">
      <c r="H44564" s="2" t="s">
        <v>81757</v>
      </c>
      <c r="I44564" s="2" t="s">
        <v>81758</v>
      </c>
    </row>
    <row r="44565" spans="8:9">
      <c r="H44565" s="2" t="s">
        <v>81759</v>
      </c>
      <c r="I44565" s="2" t="s">
        <v>81760</v>
      </c>
    </row>
    <row r="44566" spans="8:9">
      <c r="H44566" s="2" t="s">
        <v>81761</v>
      </c>
      <c r="I44566" s="2" t="s">
        <v>81762</v>
      </c>
    </row>
    <row r="44567" spans="8:9">
      <c r="H44567" s="2" t="s">
        <v>81763</v>
      </c>
      <c r="I44567" s="2" t="s">
        <v>81764</v>
      </c>
    </row>
    <row r="44568" spans="8:9">
      <c r="H44568" s="2" t="s">
        <v>81765</v>
      </c>
      <c r="I44568" s="2" t="s">
        <v>81766</v>
      </c>
    </row>
    <row r="44569" spans="8:9">
      <c r="H44569" s="2" t="s">
        <v>81767</v>
      </c>
      <c r="I44569" s="2" t="s">
        <v>81768</v>
      </c>
    </row>
    <row r="44570" spans="8:9">
      <c r="H44570" s="2" t="s">
        <v>81769</v>
      </c>
      <c r="I44570" s="2" t="s">
        <v>81770</v>
      </c>
    </row>
    <row r="44571" spans="8:9">
      <c r="H44571" s="2" t="s">
        <v>81771</v>
      </c>
      <c r="I44571" s="2" t="s">
        <v>81772</v>
      </c>
    </row>
    <row r="44572" spans="8:9">
      <c r="H44572" s="2" t="s">
        <v>81773</v>
      </c>
      <c r="I44572" s="2" t="s">
        <v>81774</v>
      </c>
    </row>
    <row r="44573" spans="8:9">
      <c r="H44573" s="2" t="s">
        <v>81775</v>
      </c>
      <c r="I44573" s="2" t="s">
        <v>81776</v>
      </c>
    </row>
    <row r="44574" spans="8:9">
      <c r="H44574" s="2" t="s">
        <v>81777</v>
      </c>
      <c r="I44574" s="2" t="s">
        <v>81778</v>
      </c>
    </row>
    <row r="44575" spans="8:9">
      <c r="H44575" s="2" t="s">
        <v>81779</v>
      </c>
      <c r="I44575" s="2" t="s">
        <v>81780</v>
      </c>
    </row>
    <row r="44576" spans="8:9">
      <c r="H44576" s="2" t="s">
        <v>81781</v>
      </c>
      <c r="I44576" s="2" t="s">
        <v>42948</v>
      </c>
    </row>
    <row r="44577" spans="8:9">
      <c r="H44577" s="2" t="s">
        <v>81782</v>
      </c>
      <c r="I44577" s="2" t="s">
        <v>81783</v>
      </c>
    </row>
    <row r="44578" spans="8:9">
      <c r="H44578" s="2" t="s">
        <v>81784</v>
      </c>
      <c r="I44578" s="2" t="s">
        <v>9173</v>
      </c>
    </row>
    <row r="44579" spans="8:9">
      <c r="H44579" s="2" t="s">
        <v>81785</v>
      </c>
      <c r="I44579" s="2" t="s">
        <v>81786</v>
      </c>
    </row>
    <row r="44580" spans="8:9">
      <c r="H44580" s="2" t="s">
        <v>81787</v>
      </c>
      <c r="I44580" s="2" t="s">
        <v>81788</v>
      </c>
    </row>
    <row r="44581" spans="8:9">
      <c r="H44581" s="2" t="s">
        <v>81789</v>
      </c>
      <c r="I44581" s="2" t="s">
        <v>81790</v>
      </c>
    </row>
    <row r="44582" spans="8:9">
      <c r="H44582" s="2" t="s">
        <v>81791</v>
      </c>
      <c r="I44582" s="2" t="s">
        <v>7099</v>
      </c>
    </row>
    <row r="44583" spans="8:9">
      <c r="H44583" s="2" t="s">
        <v>81792</v>
      </c>
      <c r="I44583" s="2" t="s">
        <v>6538</v>
      </c>
    </row>
    <row r="44584" spans="8:9">
      <c r="H44584" s="2" t="s">
        <v>81793</v>
      </c>
      <c r="I44584" s="2" t="s">
        <v>3940</v>
      </c>
    </row>
    <row r="44585" spans="8:9">
      <c r="H44585" s="2" t="s">
        <v>81794</v>
      </c>
      <c r="I44585" s="2" t="s">
        <v>4322</v>
      </c>
    </row>
    <row r="44586" spans="8:9">
      <c r="H44586" s="2" t="s">
        <v>81795</v>
      </c>
      <c r="I44586" s="2" t="s">
        <v>4779</v>
      </c>
    </row>
    <row r="44587" spans="8:9">
      <c r="H44587" s="2" t="s">
        <v>81796</v>
      </c>
      <c r="I44587" s="2" t="s">
        <v>3020</v>
      </c>
    </row>
    <row r="44588" spans="8:9">
      <c r="H44588" s="2" t="s">
        <v>81797</v>
      </c>
      <c r="I44588" s="2" t="s">
        <v>3056</v>
      </c>
    </row>
    <row r="44589" spans="8:9">
      <c r="H44589" s="2" t="s">
        <v>81798</v>
      </c>
      <c r="I44589" s="2" t="s">
        <v>68939</v>
      </c>
    </row>
    <row r="44590" spans="8:9">
      <c r="H44590" s="2" t="s">
        <v>81799</v>
      </c>
      <c r="I44590" s="2" t="s">
        <v>3078</v>
      </c>
    </row>
    <row r="44591" spans="8:9">
      <c r="H44591" s="2" t="s">
        <v>81800</v>
      </c>
      <c r="I44591" s="2" t="s">
        <v>3091</v>
      </c>
    </row>
    <row r="44592" spans="8:9">
      <c r="H44592" s="2" t="s">
        <v>81801</v>
      </c>
      <c r="I44592" s="2" t="s">
        <v>68948</v>
      </c>
    </row>
    <row r="44593" spans="8:9">
      <c r="H44593" s="2" t="s">
        <v>81802</v>
      </c>
      <c r="I44593" s="2" t="s">
        <v>4454</v>
      </c>
    </row>
    <row r="44594" spans="8:9">
      <c r="H44594" s="2" t="s">
        <v>81803</v>
      </c>
      <c r="I44594" s="2" t="s">
        <v>4499</v>
      </c>
    </row>
    <row r="44595" spans="8:9">
      <c r="H44595" s="2" t="s">
        <v>81804</v>
      </c>
      <c r="I44595" s="2" t="s">
        <v>5581</v>
      </c>
    </row>
    <row r="44596" spans="8:9">
      <c r="H44596" s="2" t="s">
        <v>81805</v>
      </c>
      <c r="I44596" s="2" t="s">
        <v>6776</v>
      </c>
    </row>
    <row r="44597" spans="8:9">
      <c r="H44597" s="2" t="s">
        <v>81806</v>
      </c>
      <c r="I44597" s="2" t="s">
        <v>7353</v>
      </c>
    </row>
    <row r="44598" spans="8:9">
      <c r="H44598" s="2" t="s">
        <v>81807</v>
      </c>
      <c r="I44598" s="2" t="s">
        <v>3128</v>
      </c>
    </row>
    <row r="44599" spans="8:9">
      <c r="H44599" s="2" t="s">
        <v>81808</v>
      </c>
      <c r="I44599" s="2" t="s">
        <v>72206</v>
      </c>
    </row>
    <row r="44600" spans="8:9">
      <c r="H44600" s="2" t="s">
        <v>81809</v>
      </c>
      <c r="I44600" s="2" t="s">
        <v>6013</v>
      </c>
    </row>
    <row r="44601" spans="8:9">
      <c r="H44601" s="2" t="s">
        <v>81810</v>
      </c>
      <c r="I44601" s="2" t="s">
        <v>8990</v>
      </c>
    </row>
    <row r="44602" spans="8:9">
      <c r="H44602" s="2" t="s">
        <v>81811</v>
      </c>
      <c r="I44602" s="2" t="s">
        <v>8989</v>
      </c>
    </row>
    <row r="44603" spans="8:9">
      <c r="H44603" s="2" t="s">
        <v>81812</v>
      </c>
      <c r="I44603" s="2" t="s">
        <v>6107</v>
      </c>
    </row>
    <row r="44604" spans="8:9">
      <c r="H44604" s="2" t="s">
        <v>81813</v>
      </c>
      <c r="I44604" s="2" t="s">
        <v>6113</v>
      </c>
    </row>
    <row r="44605" spans="8:9">
      <c r="H44605" s="2" t="s">
        <v>81814</v>
      </c>
      <c r="I44605" s="2" t="s">
        <v>3206</v>
      </c>
    </row>
    <row r="44606" spans="8:9">
      <c r="H44606" s="2" t="s">
        <v>81815</v>
      </c>
      <c r="I44606" s="2" t="s">
        <v>3225</v>
      </c>
    </row>
    <row r="44607" spans="8:9">
      <c r="H44607" s="2" t="s">
        <v>81816</v>
      </c>
      <c r="I44607" s="2" t="s">
        <v>4861</v>
      </c>
    </row>
    <row r="44608" spans="8:9">
      <c r="H44608" s="2" t="s">
        <v>81817</v>
      </c>
      <c r="I44608" s="2" t="s">
        <v>688</v>
      </c>
    </row>
    <row r="44609" spans="8:9">
      <c r="H44609" s="2" t="s">
        <v>81818</v>
      </c>
      <c r="I44609" s="2" t="s">
        <v>2978</v>
      </c>
    </row>
    <row r="44610" spans="8:9">
      <c r="H44610" s="2" t="s">
        <v>81819</v>
      </c>
      <c r="I44610" s="2" t="s">
        <v>8003</v>
      </c>
    </row>
    <row r="44611" spans="8:9">
      <c r="H44611" s="2" t="s">
        <v>81820</v>
      </c>
      <c r="I44611" s="2" t="s">
        <v>3380</v>
      </c>
    </row>
    <row r="44612" spans="8:9">
      <c r="H44612" s="2" t="s">
        <v>81821</v>
      </c>
      <c r="I44612" s="2" t="s">
        <v>5465</v>
      </c>
    </row>
    <row r="44613" spans="8:9">
      <c r="H44613" s="2" t="s">
        <v>81822</v>
      </c>
      <c r="I44613" s="2" t="s">
        <v>6269</v>
      </c>
    </row>
    <row r="44614" spans="8:9">
      <c r="H44614" s="2" t="s">
        <v>81823</v>
      </c>
      <c r="I44614" s="2" t="s">
        <v>6266</v>
      </c>
    </row>
    <row r="44615" spans="8:9">
      <c r="H44615" s="2" t="s">
        <v>81824</v>
      </c>
      <c r="I44615" s="2" t="s">
        <v>5019</v>
      </c>
    </row>
    <row r="44616" spans="8:9">
      <c r="H44616" s="2" t="s">
        <v>81825</v>
      </c>
      <c r="I44616" s="2" t="s">
        <v>69148</v>
      </c>
    </row>
    <row r="44617" spans="8:9">
      <c r="H44617" s="2" t="s">
        <v>81826</v>
      </c>
      <c r="I44617" s="2" t="s">
        <v>73527</v>
      </c>
    </row>
    <row r="44618" spans="8:9">
      <c r="H44618" s="2" t="s">
        <v>81827</v>
      </c>
      <c r="I44618" s="2" t="s">
        <v>72395</v>
      </c>
    </row>
    <row r="44619" spans="8:9">
      <c r="H44619" s="2" t="s">
        <v>81828</v>
      </c>
      <c r="I44619" s="2" t="s">
        <v>8155</v>
      </c>
    </row>
    <row r="44620" spans="8:9">
      <c r="H44620" s="2" t="s">
        <v>81829</v>
      </c>
      <c r="I44620" s="2" t="s">
        <v>716</v>
      </c>
    </row>
    <row r="44621" spans="8:9">
      <c r="H44621" s="2" t="s">
        <v>81830</v>
      </c>
      <c r="I44621" s="2" t="s">
        <v>698</v>
      </c>
    </row>
    <row r="44622" spans="8:9">
      <c r="H44622" s="2" t="s">
        <v>81831</v>
      </c>
      <c r="I44622" s="2" t="s">
        <v>69187</v>
      </c>
    </row>
    <row r="44623" spans="8:9">
      <c r="H44623" s="2" t="s">
        <v>81832</v>
      </c>
      <c r="I44623" s="2" t="s">
        <v>6376</v>
      </c>
    </row>
    <row r="44624" spans="8:9">
      <c r="H44624" s="2" t="s">
        <v>81833</v>
      </c>
      <c r="I44624" s="2" t="s">
        <v>6331</v>
      </c>
    </row>
    <row r="44625" spans="8:9">
      <c r="H44625" s="2" t="s">
        <v>81834</v>
      </c>
      <c r="I44625" s="2" t="s">
        <v>3580</v>
      </c>
    </row>
    <row r="44626" spans="8:9">
      <c r="H44626" s="2" t="s">
        <v>81835</v>
      </c>
      <c r="I44626" s="2" t="s">
        <v>4951</v>
      </c>
    </row>
    <row r="44627" spans="8:9">
      <c r="H44627" s="2" t="s">
        <v>81836</v>
      </c>
      <c r="I44627" s="2" t="s">
        <v>6421</v>
      </c>
    </row>
    <row r="44628" spans="8:9">
      <c r="H44628" s="2" t="s">
        <v>81837</v>
      </c>
      <c r="I44628" s="2" t="s">
        <v>6435</v>
      </c>
    </row>
    <row r="44629" spans="8:9">
      <c r="H44629" s="2" t="s">
        <v>81838</v>
      </c>
      <c r="I44629" s="2" t="s">
        <v>3683</v>
      </c>
    </row>
    <row r="44630" spans="8:9">
      <c r="H44630" s="2" t="s">
        <v>81839</v>
      </c>
      <c r="I44630" s="2" t="s">
        <v>3687</v>
      </c>
    </row>
    <row r="44631" spans="8:9">
      <c r="H44631" s="2" t="s">
        <v>81840</v>
      </c>
      <c r="I44631" s="2" t="s">
        <v>69330</v>
      </c>
    </row>
    <row r="44632" spans="8:9">
      <c r="H44632" s="2" t="s">
        <v>81841</v>
      </c>
      <c r="I44632" s="2" t="s">
        <v>6708</v>
      </c>
    </row>
    <row r="44633" spans="8:9">
      <c r="H44633" s="2" t="s">
        <v>81842</v>
      </c>
      <c r="I44633" s="2" t="s">
        <v>3844</v>
      </c>
    </row>
    <row r="44634" spans="8:9">
      <c r="H44634" s="2" t="s">
        <v>81843</v>
      </c>
      <c r="I44634" s="2" t="s">
        <v>3837</v>
      </c>
    </row>
    <row r="44635" spans="8:9">
      <c r="H44635" s="2" t="s">
        <v>81844</v>
      </c>
      <c r="I44635" s="2" t="s">
        <v>3840</v>
      </c>
    </row>
    <row r="44636" spans="8:9">
      <c r="H44636" s="2" t="s">
        <v>81845</v>
      </c>
      <c r="I44636" s="2" t="s">
        <v>6823</v>
      </c>
    </row>
    <row r="44637" spans="8:9">
      <c r="H44637" s="2" t="s">
        <v>81846</v>
      </c>
      <c r="I44637" s="2" t="s">
        <v>5628</v>
      </c>
    </row>
    <row r="44638" spans="8:9">
      <c r="H44638" s="2" t="s">
        <v>81847</v>
      </c>
      <c r="I44638" s="2" t="s">
        <v>5676</v>
      </c>
    </row>
    <row r="44639" spans="8:9">
      <c r="H44639" s="2" t="s">
        <v>81848</v>
      </c>
      <c r="I44639" s="2" t="s">
        <v>72752</v>
      </c>
    </row>
    <row r="44640" spans="8:9">
      <c r="H44640" s="2" t="s">
        <v>81849</v>
      </c>
      <c r="I44640" s="2" t="s">
        <v>6792</v>
      </c>
    </row>
    <row r="44641" spans="8:9">
      <c r="H44641" s="2" t="s">
        <v>81850</v>
      </c>
      <c r="I44641" s="2" t="s">
        <v>73932</v>
      </c>
    </row>
    <row r="44642" spans="8:9">
      <c r="H44642" s="2" t="s">
        <v>81851</v>
      </c>
      <c r="I44642" s="2" t="s">
        <v>8045</v>
      </c>
    </row>
    <row r="44643" spans="8:9">
      <c r="H44643" s="2" t="s">
        <v>81852</v>
      </c>
      <c r="I44643" s="2" t="s">
        <v>5624</v>
      </c>
    </row>
    <row r="44644" spans="8:9">
      <c r="H44644" s="2" t="s">
        <v>81853</v>
      </c>
      <c r="I44644" s="2" t="s">
        <v>4164</v>
      </c>
    </row>
    <row r="44645" spans="8:9">
      <c r="H44645" s="2" t="s">
        <v>81854</v>
      </c>
      <c r="I44645" s="2" t="s">
        <v>81855</v>
      </c>
    </row>
    <row r="44646" spans="8:9">
      <c r="H44646" s="2" t="s">
        <v>81856</v>
      </c>
      <c r="I44646" s="2" t="s">
        <v>81857</v>
      </c>
    </row>
    <row r="44647" spans="8:9">
      <c r="H44647" s="2" t="s">
        <v>81858</v>
      </c>
      <c r="I44647" s="2" t="s">
        <v>81859</v>
      </c>
    </row>
    <row r="44648" spans="8:9">
      <c r="H44648" s="2" t="s">
        <v>81860</v>
      </c>
      <c r="I44648" s="2" t="s">
        <v>14303</v>
      </c>
    </row>
    <row r="44649" spans="8:9">
      <c r="H44649" s="2" t="s">
        <v>81861</v>
      </c>
      <c r="I44649" s="2" t="s">
        <v>81862</v>
      </c>
    </row>
    <row r="44650" spans="8:9">
      <c r="H44650" s="2" t="s">
        <v>81863</v>
      </c>
      <c r="I44650" s="2" t="s">
        <v>81864</v>
      </c>
    </row>
    <row r="44651" spans="8:9">
      <c r="H44651" s="2" t="s">
        <v>81865</v>
      </c>
      <c r="I44651" s="2" t="s">
        <v>81866</v>
      </c>
    </row>
    <row r="44652" spans="8:9">
      <c r="H44652" s="2" t="s">
        <v>81867</v>
      </c>
      <c r="I44652" s="2" t="s">
        <v>12522</v>
      </c>
    </row>
    <row r="44653" spans="8:9">
      <c r="H44653" s="2" t="s">
        <v>81868</v>
      </c>
      <c r="I44653" s="2" t="s">
        <v>39018</v>
      </c>
    </row>
    <row r="44654" spans="8:9">
      <c r="H44654" s="2" t="s">
        <v>81869</v>
      </c>
      <c r="I44654" s="2" t="s">
        <v>14305</v>
      </c>
    </row>
    <row r="44655" spans="8:9">
      <c r="H44655" s="2" t="s">
        <v>81870</v>
      </c>
      <c r="I44655" s="2" t="s">
        <v>81871</v>
      </c>
    </row>
    <row r="44656" spans="8:9">
      <c r="H44656" s="2" t="s">
        <v>81872</v>
      </c>
      <c r="I44656" s="2" t="s">
        <v>81873</v>
      </c>
    </row>
    <row r="44657" spans="8:9">
      <c r="H44657" s="2" t="s">
        <v>81874</v>
      </c>
      <c r="I44657" s="2" t="s">
        <v>81875</v>
      </c>
    </row>
    <row r="44658" spans="8:9">
      <c r="H44658" s="2" t="s">
        <v>81876</v>
      </c>
      <c r="I44658" s="2" t="s">
        <v>81877</v>
      </c>
    </row>
    <row r="44659" spans="8:9">
      <c r="H44659" s="2" t="s">
        <v>81878</v>
      </c>
      <c r="I44659" s="2" t="s">
        <v>81879</v>
      </c>
    </row>
    <row r="44660" spans="8:9">
      <c r="H44660" s="2" t="s">
        <v>81880</v>
      </c>
      <c r="I44660" s="2" t="s">
        <v>81881</v>
      </c>
    </row>
    <row r="44661" spans="8:9">
      <c r="H44661" s="2" t="s">
        <v>81882</v>
      </c>
      <c r="I44661" s="2" t="s">
        <v>81883</v>
      </c>
    </row>
    <row r="44662" spans="8:9">
      <c r="H44662" s="2" t="s">
        <v>81884</v>
      </c>
      <c r="I44662" s="2" t="s">
        <v>81885</v>
      </c>
    </row>
    <row r="44663" spans="8:9">
      <c r="H44663" s="2" t="s">
        <v>81886</v>
      </c>
      <c r="I44663" s="2" t="s">
        <v>81887</v>
      </c>
    </row>
    <row r="44664" spans="8:9">
      <c r="H44664" s="2" t="s">
        <v>81888</v>
      </c>
      <c r="I44664" s="2" t="s">
        <v>17476</v>
      </c>
    </row>
    <row r="44665" spans="8:9">
      <c r="H44665" s="2" t="s">
        <v>81889</v>
      </c>
      <c r="I44665" s="2" t="s">
        <v>14321</v>
      </c>
    </row>
    <row r="44666" spans="8:9">
      <c r="H44666" s="2" t="s">
        <v>81890</v>
      </c>
      <c r="I44666" s="2" t="s">
        <v>81891</v>
      </c>
    </row>
    <row r="44667" spans="8:9">
      <c r="H44667" s="2" t="s">
        <v>81892</v>
      </c>
      <c r="I44667" s="2" t="s">
        <v>81893</v>
      </c>
    </row>
    <row r="44668" spans="8:9">
      <c r="H44668" s="2" t="s">
        <v>81894</v>
      </c>
      <c r="I44668" s="2" t="s">
        <v>9311</v>
      </c>
    </row>
    <row r="44669" spans="8:9">
      <c r="H44669" s="2" t="s">
        <v>81895</v>
      </c>
      <c r="I44669" s="2" t="s">
        <v>9354</v>
      </c>
    </row>
    <row r="44670" spans="8:9">
      <c r="H44670" s="2" t="s">
        <v>81896</v>
      </c>
      <c r="I44670" s="2" t="s">
        <v>9293</v>
      </c>
    </row>
    <row r="44671" spans="8:9">
      <c r="H44671" s="2" t="s">
        <v>81897</v>
      </c>
      <c r="I44671" s="2" t="s">
        <v>81898</v>
      </c>
    </row>
    <row r="44672" spans="8:9">
      <c r="H44672" s="2" t="s">
        <v>81899</v>
      </c>
      <c r="I44672" s="2" t="s">
        <v>81900</v>
      </c>
    </row>
    <row r="44673" spans="8:9">
      <c r="H44673" s="2" t="s">
        <v>81901</v>
      </c>
      <c r="I44673" s="2" t="s">
        <v>81902</v>
      </c>
    </row>
    <row r="44674" spans="8:9">
      <c r="H44674" s="2" t="s">
        <v>81903</v>
      </c>
      <c r="I44674" s="2" t="s">
        <v>81904</v>
      </c>
    </row>
    <row r="44675" spans="8:9">
      <c r="H44675" s="2" t="s">
        <v>81905</v>
      </c>
      <c r="I44675" s="2" t="s">
        <v>81906</v>
      </c>
    </row>
    <row r="44676" spans="8:9">
      <c r="H44676" s="2" t="s">
        <v>81907</v>
      </c>
      <c r="I44676" s="2" t="s">
        <v>81908</v>
      </c>
    </row>
    <row r="44677" spans="8:9">
      <c r="H44677" s="2" t="s">
        <v>81909</v>
      </c>
      <c r="I44677" s="2" t="s">
        <v>81910</v>
      </c>
    </row>
    <row r="44678" spans="8:9">
      <c r="H44678" s="2" t="s">
        <v>81911</v>
      </c>
      <c r="I44678" s="2" t="s">
        <v>34953</v>
      </c>
    </row>
    <row r="44679" spans="8:9">
      <c r="H44679" s="2" t="s">
        <v>81912</v>
      </c>
      <c r="I44679" s="2" t="s">
        <v>28005</v>
      </c>
    </row>
    <row r="44680" spans="8:9">
      <c r="H44680" s="2" t="s">
        <v>81913</v>
      </c>
      <c r="I44680" s="2" t="s">
        <v>39087</v>
      </c>
    </row>
    <row r="44681" spans="8:9">
      <c r="H44681" s="2" t="s">
        <v>81914</v>
      </c>
      <c r="I44681" s="2" t="s">
        <v>81915</v>
      </c>
    </row>
    <row r="44682" spans="8:9">
      <c r="H44682" s="2" t="s">
        <v>81916</v>
      </c>
      <c r="I44682" s="2" t="s">
        <v>81917</v>
      </c>
    </row>
    <row r="44683" spans="8:9">
      <c r="H44683" s="2" t="s">
        <v>81918</v>
      </c>
      <c r="I44683" s="2" t="s">
        <v>81919</v>
      </c>
    </row>
    <row r="44684" spans="8:9">
      <c r="H44684" s="2" t="s">
        <v>81920</v>
      </c>
      <c r="I44684" s="2" t="s">
        <v>10119</v>
      </c>
    </row>
    <row r="44685" spans="8:9">
      <c r="H44685" s="2" t="s">
        <v>81921</v>
      </c>
      <c r="I44685" s="2" t="s">
        <v>81922</v>
      </c>
    </row>
    <row r="44686" spans="8:9">
      <c r="H44686" s="2" t="s">
        <v>81923</v>
      </c>
      <c r="I44686" s="2" t="s">
        <v>81924</v>
      </c>
    </row>
    <row r="44687" spans="8:9">
      <c r="H44687" s="2" t="s">
        <v>81925</v>
      </c>
      <c r="I44687" s="2" t="s">
        <v>81926</v>
      </c>
    </row>
    <row r="44688" spans="8:9">
      <c r="H44688" s="2" t="s">
        <v>81927</v>
      </c>
      <c r="I44688" s="2" t="s">
        <v>54647</v>
      </c>
    </row>
    <row r="44689" spans="8:9">
      <c r="H44689" s="2" t="s">
        <v>81928</v>
      </c>
      <c r="I44689" s="2" t="s">
        <v>81929</v>
      </c>
    </row>
    <row r="44690" spans="8:9">
      <c r="H44690" s="2" t="s">
        <v>81930</v>
      </c>
      <c r="I44690" s="2" t="s">
        <v>81931</v>
      </c>
    </row>
    <row r="44691" spans="8:9">
      <c r="H44691" s="2" t="s">
        <v>81932</v>
      </c>
      <c r="I44691" s="2" t="s">
        <v>81933</v>
      </c>
    </row>
    <row r="44692" spans="8:9">
      <c r="H44692" s="2" t="s">
        <v>81934</v>
      </c>
      <c r="I44692" s="2" t="s">
        <v>81935</v>
      </c>
    </row>
    <row r="44693" spans="8:9">
      <c r="H44693" s="2" t="s">
        <v>81936</v>
      </c>
      <c r="I44693" s="2" t="s">
        <v>81937</v>
      </c>
    </row>
    <row r="44694" spans="8:9">
      <c r="H44694" s="2" t="s">
        <v>81938</v>
      </c>
      <c r="I44694" s="2" t="s">
        <v>55341</v>
      </c>
    </row>
    <row r="44695" spans="8:9">
      <c r="H44695" s="2" t="s">
        <v>81939</v>
      </c>
      <c r="I44695" s="2" t="s">
        <v>81940</v>
      </c>
    </row>
    <row r="44696" spans="8:9">
      <c r="H44696" s="2" t="s">
        <v>81941</v>
      </c>
      <c r="I44696" s="2" t="s">
        <v>81942</v>
      </c>
    </row>
    <row r="44697" spans="8:9">
      <c r="H44697" s="2" t="s">
        <v>81943</v>
      </c>
      <c r="I44697" s="2" t="s">
        <v>81944</v>
      </c>
    </row>
    <row r="44698" spans="8:9">
      <c r="H44698" s="2" t="s">
        <v>81945</v>
      </c>
      <c r="I44698" s="2" t="s">
        <v>81946</v>
      </c>
    </row>
    <row r="44699" spans="8:9">
      <c r="H44699" s="2" t="s">
        <v>81947</v>
      </c>
      <c r="I44699" s="2" t="s">
        <v>10215</v>
      </c>
    </row>
    <row r="44700" spans="8:9">
      <c r="H44700" s="2" t="s">
        <v>81948</v>
      </c>
      <c r="I44700" s="2" t="s">
        <v>81949</v>
      </c>
    </row>
    <row r="44701" spans="8:9">
      <c r="H44701" s="2" t="s">
        <v>81950</v>
      </c>
      <c r="I44701" s="2" t="s">
        <v>81951</v>
      </c>
    </row>
    <row r="44702" spans="8:9">
      <c r="H44702" s="2" t="s">
        <v>81952</v>
      </c>
      <c r="I44702" s="2" t="s">
        <v>81953</v>
      </c>
    </row>
    <row r="44703" spans="8:9">
      <c r="H44703" s="2" t="s">
        <v>81954</v>
      </c>
      <c r="I44703" s="2" t="s">
        <v>9992</v>
      </c>
    </row>
    <row r="44704" spans="8:9">
      <c r="H44704" s="2" t="s">
        <v>81955</v>
      </c>
      <c r="I44704" s="2" t="s">
        <v>81956</v>
      </c>
    </row>
    <row r="44705" spans="8:9">
      <c r="H44705" s="2" t="s">
        <v>81957</v>
      </c>
      <c r="I44705" s="2" t="s">
        <v>14958</v>
      </c>
    </row>
    <row r="44706" spans="8:9">
      <c r="H44706" s="2" t="s">
        <v>81958</v>
      </c>
      <c r="I44706" s="2" t="s">
        <v>81959</v>
      </c>
    </row>
    <row r="44707" spans="8:9">
      <c r="H44707" s="2" t="s">
        <v>81960</v>
      </c>
      <c r="I44707" s="2" t="s">
        <v>81961</v>
      </c>
    </row>
    <row r="44708" spans="8:9">
      <c r="H44708" s="2" t="s">
        <v>81962</v>
      </c>
      <c r="I44708" s="2" t="s">
        <v>81963</v>
      </c>
    </row>
    <row r="44709" spans="8:9">
      <c r="H44709" s="2" t="s">
        <v>81964</v>
      </c>
      <c r="I44709" s="2" t="s">
        <v>62298</v>
      </c>
    </row>
    <row r="44710" spans="8:9">
      <c r="H44710" s="2" t="s">
        <v>81965</v>
      </c>
      <c r="I44710" s="2" t="s">
        <v>17449</v>
      </c>
    </row>
    <row r="44711" spans="8:9">
      <c r="H44711" s="2" t="s">
        <v>81966</v>
      </c>
      <c r="I44711" s="2" t="s">
        <v>81967</v>
      </c>
    </row>
    <row r="44712" spans="8:9">
      <c r="H44712" s="2" t="s">
        <v>81968</v>
      </c>
      <c r="I44712" s="2" t="s">
        <v>12565</v>
      </c>
    </row>
    <row r="44713" spans="8:9">
      <c r="H44713" s="2" t="s">
        <v>81969</v>
      </c>
      <c r="I44713" s="2" t="s">
        <v>81041</v>
      </c>
    </row>
    <row r="44714" spans="8:9">
      <c r="H44714" s="2" t="s">
        <v>81970</v>
      </c>
      <c r="I44714" s="2" t="s">
        <v>81971</v>
      </c>
    </row>
    <row r="44715" spans="8:9">
      <c r="H44715" s="2" t="s">
        <v>81972</v>
      </c>
      <c r="I44715" s="2" t="s">
        <v>81973</v>
      </c>
    </row>
    <row r="44716" spans="8:9">
      <c r="H44716" s="2" t="s">
        <v>81974</v>
      </c>
      <c r="I44716" s="2" t="s">
        <v>5196</v>
      </c>
    </row>
    <row r="44717" spans="8:9">
      <c r="H44717" s="2" t="s">
        <v>81975</v>
      </c>
      <c r="I44717" s="2" t="s">
        <v>81976</v>
      </c>
    </row>
    <row r="44718" spans="8:9">
      <c r="H44718" s="2" t="s">
        <v>81977</v>
      </c>
      <c r="I44718" s="2" t="s">
        <v>81978</v>
      </c>
    </row>
    <row r="44719" spans="8:9">
      <c r="H44719" s="2" t="s">
        <v>81979</v>
      </c>
      <c r="I44719" s="2" t="s">
        <v>11014</v>
      </c>
    </row>
    <row r="44720" spans="8:9">
      <c r="H44720" s="2" t="s">
        <v>81980</v>
      </c>
      <c r="I44720" s="2" t="s">
        <v>63705</v>
      </c>
    </row>
    <row r="44721" spans="8:9">
      <c r="H44721" s="2" t="s">
        <v>81981</v>
      </c>
      <c r="I44721" s="2" t="s">
        <v>81982</v>
      </c>
    </row>
    <row r="44722" spans="8:9">
      <c r="H44722" s="2" t="s">
        <v>81983</v>
      </c>
      <c r="I44722" s="2" t="s">
        <v>81984</v>
      </c>
    </row>
    <row r="44723" spans="8:9">
      <c r="H44723" s="2" t="s">
        <v>81985</v>
      </c>
      <c r="I44723" s="2" t="s">
        <v>81986</v>
      </c>
    </row>
    <row r="44724" spans="8:9">
      <c r="H44724" s="2" t="s">
        <v>81987</v>
      </c>
      <c r="I44724" s="2" t="s">
        <v>81988</v>
      </c>
    </row>
    <row r="44725" spans="8:9">
      <c r="H44725" s="2" t="s">
        <v>81989</v>
      </c>
      <c r="I44725" s="2" t="s">
        <v>81990</v>
      </c>
    </row>
    <row r="44726" spans="8:9">
      <c r="H44726" s="2" t="s">
        <v>81991</v>
      </c>
      <c r="I44726" s="2" t="s">
        <v>81992</v>
      </c>
    </row>
    <row r="44727" spans="8:9">
      <c r="H44727" s="2" t="s">
        <v>81993</v>
      </c>
      <c r="I44727" s="2" t="s">
        <v>81994</v>
      </c>
    </row>
    <row r="44728" spans="8:9">
      <c r="H44728" s="2" t="s">
        <v>81995</v>
      </c>
      <c r="I44728" s="2" t="s">
        <v>33795</v>
      </c>
    </row>
    <row r="44729" spans="8:9">
      <c r="H44729" s="2" t="s">
        <v>81996</v>
      </c>
      <c r="I44729" s="2" t="s">
        <v>81997</v>
      </c>
    </row>
    <row r="44730" spans="8:9">
      <c r="H44730" s="2" t="s">
        <v>81998</v>
      </c>
      <c r="I44730" s="2" t="s">
        <v>25853</v>
      </c>
    </row>
    <row r="44731" spans="8:9">
      <c r="H44731" s="2" t="s">
        <v>81999</v>
      </c>
      <c r="I44731" s="2" t="s">
        <v>82000</v>
      </c>
    </row>
    <row r="44732" spans="8:9">
      <c r="H44732" s="2" t="s">
        <v>82001</v>
      </c>
      <c r="I44732" s="2" t="s">
        <v>82002</v>
      </c>
    </row>
    <row r="44733" spans="8:9">
      <c r="H44733" s="2" t="s">
        <v>82003</v>
      </c>
      <c r="I44733" s="2" t="s">
        <v>82004</v>
      </c>
    </row>
    <row r="44734" spans="8:9">
      <c r="H44734" s="2" t="s">
        <v>82005</v>
      </c>
      <c r="I44734" s="2" t="s">
        <v>82006</v>
      </c>
    </row>
    <row r="44735" spans="8:9">
      <c r="H44735" s="2" t="s">
        <v>82007</v>
      </c>
      <c r="I44735" s="2" t="s">
        <v>82008</v>
      </c>
    </row>
    <row r="44736" spans="8:9">
      <c r="H44736" s="2" t="s">
        <v>82009</v>
      </c>
      <c r="I44736" s="2" t="s">
        <v>82010</v>
      </c>
    </row>
    <row r="44737" spans="8:9">
      <c r="H44737" s="2" t="s">
        <v>82011</v>
      </c>
      <c r="I44737" s="2" t="s">
        <v>82012</v>
      </c>
    </row>
    <row r="44738" spans="8:9">
      <c r="H44738" s="2" t="s">
        <v>82013</v>
      </c>
      <c r="I44738" s="2" t="s">
        <v>20349</v>
      </c>
    </row>
    <row r="44739" spans="8:9">
      <c r="H44739" s="2" t="s">
        <v>82014</v>
      </c>
      <c r="I44739" s="2" t="s">
        <v>82015</v>
      </c>
    </row>
    <row r="44740" spans="8:9">
      <c r="H44740" s="2" t="s">
        <v>82016</v>
      </c>
      <c r="I44740" s="2" t="s">
        <v>82017</v>
      </c>
    </row>
    <row r="44741" spans="8:9">
      <c r="H44741" s="2" t="s">
        <v>82018</v>
      </c>
      <c r="I44741" s="2" t="s">
        <v>82019</v>
      </c>
    </row>
    <row r="44742" spans="8:9">
      <c r="H44742" s="2" t="s">
        <v>82020</v>
      </c>
      <c r="I44742" s="2" t="s">
        <v>82021</v>
      </c>
    </row>
    <row r="44743" spans="8:9">
      <c r="H44743" s="2" t="s">
        <v>82022</v>
      </c>
      <c r="I44743" s="2" t="s">
        <v>82023</v>
      </c>
    </row>
    <row r="44744" spans="8:9">
      <c r="H44744" s="2" t="s">
        <v>82024</v>
      </c>
      <c r="I44744" s="2" t="s">
        <v>82025</v>
      </c>
    </row>
    <row r="44745" spans="8:9">
      <c r="H44745" s="2" t="s">
        <v>82026</v>
      </c>
      <c r="I44745" s="2" t="s">
        <v>82027</v>
      </c>
    </row>
    <row r="44746" spans="8:9">
      <c r="H44746" s="2" t="s">
        <v>82028</v>
      </c>
      <c r="I44746" s="2" t="s">
        <v>82029</v>
      </c>
    </row>
    <row r="44747" spans="8:9">
      <c r="H44747" s="2" t="s">
        <v>82030</v>
      </c>
      <c r="I44747" s="2" t="s">
        <v>82031</v>
      </c>
    </row>
    <row r="44748" spans="8:9">
      <c r="H44748" s="2" t="s">
        <v>82032</v>
      </c>
      <c r="I44748" s="2" t="s">
        <v>82033</v>
      </c>
    </row>
    <row r="44749" spans="8:9">
      <c r="H44749" s="2" t="s">
        <v>82034</v>
      </c>
      <c r="I44749" s="2" t="s">
        <v>82035</v>
      </c>
    </row>
    <row r="44750" spans="8:9">
      <c r="H44750" s="2" t="s">
        <v>82036</v>
      </c>
      <c r="I44750" s="2" t="s">
        <v>13996</v>
      </c>
    </row>
    <row r="44751" spans="8:9">
      <c r="H44751" s="2" t="s">
        <v>82037</v>
      </c>
      <c r="I44751" s="2" t="s">
        <v>82038</v>
      </c>
    </row>
    <row r="44752" spans="8:9">
      <c r="H44752" s="2" t="s">
        <v>82039</v>
      </c>
      <c r="I44752" s="2" t="s">
        <v>82040</v>
      </c>
    </row>
    <row r="44753" spans="8:9">
      <c r="H44753" s="2" t="s">
        <v>82041</v>
      </c>
      <c r="I44753" s="2" t="s">
        <v>82042</v>
      </c>
    </row>
    <row r="44754" spans="8:9">
      <c r="H44754" s="2" t="s">
        <v>82043</v>
      </c>
      <c r="I44754" s="2" t="s">
        <v>71323</v>
      </c>
    </row>
    <row r="44755" spans="8:9">
      <c r="H44755" s="2" t="s">
        <v>82044</v>
      </c>
      <c r="I44755" s="2" t="s">
        <v>56600</v>
      </c>
    </row>
    <row r="44756" spans="8:9">
      <c r="H44756" s="2" t="s">
        <v>82045</v>
      </c>
      <c r="I44756" s="2" t="s">
        <v>82046</v>
      </c>
    </row>
    <row r="44757" spans="8:9">
      <c r="H44757" s="2" t="s">
        <v>82047</v>
      </c>
      <c r="I44757" s="2" t="s">
        <v>82048</v>
      </c>
    </row>
    <row r="44758" spans="8:9">
      <c r="H44758" s="2" t="s">
        <v>82049</v>
      </c>
      <c r="I44758" s="2" t="s">
        <v>82050</v>
      </c>
    </row>
    <row r="44759" spans="8:9">
      <c r="H44759" s="2" t="s">
        <v>82051</v>
      </c>
      <c r="I44759" s="2" t="s">
        <v>82052</v>
      </c>
    </row>
    <row r="44760" spans="8:9">
      <c r="H44760" s="2" t="s">
        <v>82053</v>
      </c>
      <c r="I44760" s="2" t="s">
        <v>82054</v>
      </c>
    </row>
    <row r="44761" spans="8:9">
      <c r="H44761" s="2" t="s">
        <v>82055</v>
      </c>
      <c r="I44761" s="2" t="s">
        <v>7115</v>
      </c>
    </row>
    <row r="44762" spans="8:9">
      <c r="H44762" s="2" t="s">
        <v>82056</v>
      </c>
      <c r="I44762" s="2" t="s">
        <v>82057</v>
      </c>
    </row>
    <row r="44763" spans="8:9">
      <c r="H44763" s="2" t="s">
        <v>82058</v>
      </c>
      <c r="I44763" s="2" t="s">
        <v>82059</v>
      </c>
    </row>
    <row r="44764" spans="8:9">
      <c r="H44764" s="2" t="s">
        <v>82060</v>
      </c>
      <c r="I44764" s="2" t="s">
        <v>82061</v>
      </c>
    </row>
    <row r="44765" spans="8:9">
      <c r="H44765" s="2" t="s">
        <v>82062</v>
      </c>
      <c r="I44765" s="2" t="s">
        <v>82063</v>
      </c>
    </row>
    <row r="44766" spans="8:9">
      <c r="H44766" s="2" t="s">
        <v>82064</v>
      </c>
      <c r="I44766" s="2" t="s">
        <v>82065</v>
      </c>
    </row>
    <row r="44767" spans="8:9">
      <c r="H44767" s="2" t="s">
        <v>82066</v>
      </c>
      <c r="I44767" s="2" t="s">
        <v>82067</v>
      </c>
    </row>
    <row r="44768" spans="8:9">
      <c r="H44768" s="2" t="s">
        <v>82068</v>
      </c>
      <c r="I44768" s="2" t="s">
        <v>82069</v>
      </c>
    </row>
    <row r="44769" spans="8:9">
      <c r="H44769" s="2" t="s">
        <v>82070</v>
      </c>
      <c r="I44769" s="2" t="s">
        <v>82071</v>
      </c>
    </row>
    <row r="44770" spans="8:9">
      <c r="H44770" s="2" t="s">
        <v>82072</v>
      </c>
      <c r="I44770" s="2" t="s">
        <v>82073</v>
      </c>
    </row>
    <row r="44771" spans="8:9">
      <c r="H44771" s="2" t="s">
        <v>82074</v>
      </c>
      <c r="I44771" s="2" t="s">
        <v>82075</v>
      </c>
    </row>
    <row r="44772" spans="8:9">
      <c r="H44772" s="2" t="s">
        <v>82076</v>
      </c>
      <c r="I44772" s="2" t="s">
        <v>82077</v>
      </c>
    </row>
    <row r="44773" spans="8:9">
      <c r="H44773" s="2" t="s">
        <v>82078</v>
      </c>
      <c r="I44773" s="2" t="s">
        <v>82079</v>
      </c>
    </row>
    <row r="44774" spans="8:9">
      <c r="H44774" s="2" t="s">
        <v>82080</v>
      </c>
      <c r="I44774" s="2" t="s">
        <v>82081</v>
      </c>
    </row>
    <row r="44775" spans="8:9">
      <c r="H44775" s="2" t="s">
        <v>82082</v>
      </c>
      <c r="I44775" s="2" t="s">
        <v>82083</v>
      </c>
    </row>
    <row r="44776" spans="8:9">
      <c r="H44776" s="2" t="s">
        <v>82084</v>
      </c>
      <c r="I44776" s="2" t="s">
        <v>23601</v>
      </c>
    </row>
    <row r="44777" spans="8:9">
      <c r="H44777" s="2" t="s">
        <v>82085</v>
      </c>
      <c r="I44777" s="2" t="s">
        <v>82086</v>
      </c>
    </row>
    <row r="44778" spans="8:9">
      <c r="H44778" s="2" t="s">
        <v>82087</v>
      </c>
      <c r="I44778" s="2" t="s">
        <v>82088</v>
      </c>
    </row>
    <row r="44779" spans="8:9">
      <c r="H44779" s="2" t="s">
        <v>82089</v>
      </c>
      <c r="I44779" s="2" t="s">
        <v>82090</v>
      </c>
    </row>
    <row r="44780" spans="8:9">
      <c r="H44780" s="2" t="s">
        <v>82091</v>
      </c>
      <c r="I44780" s="2" t="s">
        <v>82092</v>
      </c>
    </row>
    <row r="44781" spans="8:9">
      <c r="H44781" s="2" t="s">
        <v>82093</v>
      </c>
      <c r="I44781" s="2" t="s">
        <v>82094</v>
      </c>
    </row>
    <row r="44782" spans="8:9">
      <c r="H44782" s="2" t="s">
        <v>82095</v>
      </c>
      <c r="I44782" s="2" t="s">
        <v>31459</v>
      </c>
    </row>
    <row r="44783" spans="8:9">
      <c r="H44783" s="2" t="s">
        <v>82096</v>
      </c>
      <c r="I44783" s="2" t="s">
        <v>82097</v>
      </c>
    </row>
    <row r="44784" spans="8:9">
      <c r="H44784" s="2" t="s">
        <v>82098</v>
      </c>
      <c r="I44784" s="2" t="s">
        <v>82099</v>
      </c>
    </row>
    <row r="44785" spans="8:9">
      <c r="H44785" s="2" t="s">
        <v>82100</v>
      </c>
      <c r="I44785" s="2" t="s">
        <v>82101</v>
      </c>
    </row>
    <row r="44786" spans="8:9">
      <c r="H44786" s="2" t="s">
        <v>82102</v>
      </c>
      <c r="I44786" s="2" t="s">
        <v>23597</v>
      </c>
    </row>
    <row r="44787" spans="8:9">
      <c r="H44787" s="2" t="s">
        <v>82103</v>
      </c>
      <c r="I44787" s="2" t="s">
        <v>82104</v>
      </c>
    </row>
    <row r="44788" spans="8:9">
      <c r="H44788" s="2" t="s">
        <v>82105</v>
      </c>
      <c r="I44788" s="2" t="s">
        <v>82106</v>
      </c>
    </row>
    <row r="44789" spans="8:9">
      <c r="H44789" s="2" t="s">
        <v>82107</v>
      </c>
      <c r="I44789" s="2" t="s">
        <v>82108</v>
      </c>
    </row>
    <row r="44790" spans="8:9">
      <c r="H44790" s="2" t="s">
        <v>82109</v>
      </c>
      <c r="I44790" s="2" t="s">
        <v>82110</v>
      </c>
    </row>
    <row r="44791" spans="8:9">
      <c r="H44791" s="2" t="s">
        <v>82111</v>
      </c>
      <c r="I44791" s="2" t="s">
        <v>23770</v>
      </c>
    </row>
    <row r="44792" spans="8:9">
      <c r="H44792" s="2" t="s">
        <v>82112</v>
      </c>
      <c r="I44792" s="2" t="s">
        <v>82113</v>
      </c>
    </row>
    <row r="44793" spans="8:9">
      <c r="H44793" s="2" t="s">
        <v>82114</v>
      </c>
      <c r="I44793" s="2" t="s">
        <v>82115</v>
      </c>
    </row>
    <row r="44794" spans="8:9">
      <c r="H44794" s="2" t="s">
        <v>82116</v>
      </c>
      <c r="I44794" s="2" t="s">
        <v>82117</v>
      </c>
    </row>
    <row r="44795" spans="8:9">
      <c r="H44795" s="2" t="s">
        <v>82118</v>
      </c>
      <c r="I44795" s="2" t="s">
        <v>82119</v>
      </c>
    </row>
    <row r="44796" spans="8:9">
      <c r="H44796" s="2" t="s">
        <v>82120</v>
      </c>
      <c r="I44796" s="2" t="s">
        <v>9344</v>
      </c>
    </row>
    <row r="44797" spans="8:9">
      <c r="H44797" s="2" t="s">
        <v>82121</v>
      </c>
      <c r="I44797" s="2" t="s">
        <v>82122</v>
      </c>
    </row>
    <row r="44798" spans="8:9">
      <c r="H44798" s="2" t="s">
        <v>82123</v>
      </c>
      <c r="I44798" s="2" t="s">
        <v>82124</v>
      </c>
    </row>
    <row r="44799" spans="8:9">
      <c r="H44799" s="2" t="s">
        <v>82125</v>
      </c>
      <c r="I44799" s="2" t="s">
        <v>82126</v>
      </c>
    </row>
    <row r="44800" spans="8:9">
      <c r="H44800" s="2" t="s">
        <v>82127</v>
      </c>
      <c r="I44800" s="2" t="s">
        <v>2435</v>
      </c>
    </row>
    <row r="44801" spans="8:9">
      <c r="H44801" s="2" t="s">
        <v>82128</v>
      </c>
      <c r="I44801" s="2" t="s">
        <v>82129</v>
      </c>
    </row>
    <row r="44802" spans="8:9">
      <c r="H44802" s="2" t="s">
        <v>82130</v>
      </c>
      <c r="I44802" s="2" t="s">
        <v>82131</v>
      </c>
    </row>
    <row r="44803" spans="8:9">
      <c r="H44803" s="2" t="s">
        <v>82132</v>
      </c>
      <c r="I44803" s="2" t="s">
        <v>82133</v>
      </c>
    </row>
    <row r="44804" spans="8:9">
      <c r="H44804" s="2" t="s">
        <v>82134</v>
      </c>
      <c r="I44804" s="2" t="s">
        <v>17464</v>
      </c>
    </row>
    <row r="44805" spans="8:9">
      <c r="H44805" s="2" t="s">
        <v>82135</v>
      </c>
      <c r="I44805" s="2" t="s">
        <v>23540</v>
      </c>
    </row>
    <row r="44806" spans="8:9">
      <c r="H44806" s="2" t="s">
        <v>82136</v>
      </c>
      <c r="I44806" s="2" t="s">
        <v>10094</v>
      </c>
    </row>
    <row r="44807" spans="8:9">
      <c r="H44807" s="2" t="s">
        <v>82137</v>
      </c>
      <c r="I44807" s="2" t="s">
        <v>82138</v>
      </c>
    </row>
    <row r="44808" spans="8:9">
      <c r="H44808" s="2" t="s">
        <v>82139</v>
      </c>
      <c r="I44808" s="2" t="s">
        <v>82140</v>
      </c>
    </row>
    <row r="44809" spans="8:9">
      <c r="H44809" s="2" t="s">
        <v>82141</v>
      </c>
      <c r="I44809" s="2" t="s">
        <v>82142</v>
      </c>
    </row>
    <row r="44810" spans="8:9">
      <c r="H44810" s="2" t="s">
        <v>82143</v>
      </c>
      <c r="I44810" s="2" t="s">
        <v>13367</v>
      </c>
    </row>
    <row r="44811" spans="8:9">
      <c r="H44811" s="2" t="s">
        <v>82144</v>
      </c>
      <c r="I44811" s="2" t="s">
        <v>82145</v>
      </c>
    </row>
    <row r="44812" spans="8:9">
      <c r="H44812" s="2" t="s">
        <v>82146</v>
      </c>
      <c r="I44812" s="2" t="s">
        <v>82147</v>
      </c>
    </row>
    <row r="44813" spans="8:9">
      <c r="H44813" s="2" t="s">
        <v>82148</v>
      </c>
      <c r="I44813" s="2" t="s">
        <v>82149</v>
      </c>
    </row>
    <row r="44814" spans="8:9">
      <c r="H44814" s="2" t="s">
        <v>82150</v>
      </c>
      <c r="I44814" s="2" t="s">
        <v>82151</v>
      </c>
    </row>
    <row r="44815" spans="8:9">
      <c r="H44815" s="2" t="s">
        <v>82152</v>
      </c>
      <c r="I44815" s="2" t="s">
        <v>6528</v>
      </c>
    </row>
    <row r="44816" spans="8:9">
      <c r="H44816" s="2" t="s">
        <v>82153</v>
      </c>
      <c r="I44816" s="2" t="s">
        <v>82154</v>
      </c>
    </row>
    <row r="44817" spans="8:9">
      <c r="H44817" s="2" t="s">
        <v>82155</v>
      </c>
      <c r="I44817" s="2" t="s">
        <v>82156</v>
      </c>
    </row>
    <row r="44818" spans="8:9">
      <c r="H44818" s="2" t="s">
        <v>82157</v>
      </c>
      <c r="I44818" s="2" t="s">
        <v>12524</v>
      </c>
    </row>
    <row r="44819" spans="8:9">
      <c r="H44819" s="2" t="s">
        <v>82158</v>
      </c>
      <c r="I44819" s="2" t="s">
        <v>82159</v>
      </c>
    </row>
    <row r="44820" spans="8:9">
      <c r="H44820" s="2" t="s">
        <v>82160</v>
      </c>
      <c r="I44820" s="2" t="s">
        <v>82161</v>
      </c>
    </row>
    <row r="44821" spans="8:9">
      <c r="H44821" s="2" t="s">
        <v>82162</v>
      </c>
      <c r="I44821" s="2" t="s">
        <v>82163</v>
      </c>
    </row>
    <row r="44822" spans="8:9">
      <c r="H44822" s="2" t="s">
        <v>82164</v>
      </c>
      <c r="I44822" s="2" t="s">
        <v>82165</v>
      </c>
    </row>
    <row r="44823" spans="8:9">
      <c r="H44823" s="2" t="s">
        <v>82166</v>
      </c>
      <c r="I44823" s="2" t="s">
        <v>20353</v>
      </c>
    </row>
    <row r="44824" spans="8:9">
      <c r="H44824" s="2" t="s">
        <v>82167</v>
      </c>
      <c r="I44824" s="2" t="s">
        <v>82168</v>
      </c>
    </row>
    <row r="44825" spans="8:9">
      <c r="H44825" s="2" t="s">
        <v>82169</v>
      </c>
      <c r="I44825" s="2" t="s">
        <v>82170</v>
      </c>
    </row>
    <row r="44826" spans="8:9">
      <c r="H44826" s="2" t="s">
        <v>82171</v>
      </c>
      <c r="I44826" s="2" t="s">
        <v>82172</v>
      </c>
    </row>
    <row r="44827" spans="8:9">
      <c r="H44827" s="2" t="s">
        <v>82173</v>
      </c>
      <c r="I44827" s="2" t="s">
        <v>11439</v>
      </c>
    </row>
    <row r="44828" spans="8:9">
      <c r="H44828" s="2" t="s">
        <v>82174</v>
      </c>
      <c r="I44828" s="2" t="s">
        <v>82175</v>
      </c>
    </row>
    <row r="44829" spans="8:9">
      <c r="H44829" s="2" t="s">
        <v>82176</v>
      </c>
      <c r="I44829" s="2" t="s">
        <v>82177</v>
      </c>
    </row>
    <row r="44830" spans="8:9">
      <c r="H44830" s="2" t="s">
        <v>82178</v>
      </c>
      <c r="I44830" s="2" t="s">
        <v>82179</v>
      </c>
    </row>
    <row r="44831" spans="8:9">
      <c r="H44831" s="2" t="s">
        <v>82180</v>
      </c>
      <c r="I44831" s="2" t="s">
        <v>82181</v>
      </c>
    </row>
    <row r="44832" spans="8:9">
      <c r="H44832" s="2" t="s">
        <v>82182</v>
      </c>
      <c r="I44832" s="2" t="s">
        <v>82183</v>
      </c>
    </row>
    <row r="44833" spans="8:9">
      <c r="H44833" s="2" t="s">
        <v>82184</v>
      </c>
      <c r="I44833" s="2" t="s">
        <v>82185</v>
      </c>
    </row>
    <row r="44834" spans="8:9">
      <c r="H44834" s="2" t="s">
        <v>82186</v>
      </c>
      <c r="I44834" s="2" t="s">
        <v>23529</v>
      </c>
    </row>
    <row r="44835" spans="8:9">
      <c r="H44835" s="2" t="s">
        <v>82187</v>
      </c>
      <c r="I44835" s="2" t="s">
        <v>10217</v>
      </c>
    </row>
    <row r="44836" spans="8:9">
      <c r="H44836" s="2" t="s">
        <v>82188</v>
      </c>
      <c r="I44836" s="2" t="s">
        <v>82189</v>
      </c>
    </row>
    <row r="44837" spans="8:9">
      <c r="H44837" s="2" t="s">
        <v>82190</v>
      </c>
      <c r="I44837" s="2" t="s">
        <v>25958</v>
      </c>
    </row>
    <row r="44838" spans="8:9">
      <c r="H44838" s="2" t="s">
        <v>82191</v>
      </c>
      <c r="I44838" s="2" t="s">
        <v>82192</v>
      </c>
    </row>
    <row r="44839" spans="8:9">
      <c r="H44839" s="2" t="s">
        <v>82193</v>
      </c>
      <c r="I44839" s="2" t="s">
        <v>82194</v>
      </c>
    </row>
    <row r="44840" spans="8:9">
      <c r="H44840" s="2" t="s">
        <v>82195</v>
      </c>
      <c r="I44840" s="2" t="s">
        <v>82196</v>
      </c>
    </row>
    <row r="44841" spans="8:9">
      <c r="H44841" s="2" t="s">
        <v>82197</v>
      </c>
      <c r="I44841" s="2" t="s">
        <v>82198</v>
      </c>
    </row>
    <row r="44842" spans="8:9">
      <c r="H44842" s="2" t="s">
        <v>82199</v>
      </c>
      <c r="I44842" s="2" t="s">
        <v>82200</v>
      </c>
    </row>
    <row r="44843" spans="8:9">
      <c r="H44843" s="2" t="s">
        <v>82201</v>
      </c>
      <c r="I44843" s="2" t="s">
        <v>82202</v>
      </c>
    </row>
  </sheetData>
  <phoneticPr fontId="6" type="noConversion"/>
  <conditionalFormatting sqref="B1:C1048576">
    <cfRule type="duplicateValues" dxfId="2" priority="3"/>
  </conditionalFormatting>
  <conditionalFormatting sqref="N1:O1048576">
    <cfRule type="duplicateValues" dxfId="1" priority="2"/>
  </conditionalFormatting>
  <conditionalFormatting sqref="R1:U1048576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张华新</cp:lastModifiedBy>
  <cp:lastPrinted>2019-11-20T04:11:35Z</cp:lastPrinted>
  <dcterms:created xsi:type="dcterms:W3CDTF">2018-11-12T08:54:00Z</dcterms:created>
  <dcterms:modified xsi:type="dcterms:W3CDTF">2019-11-20T08:00:47Z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2052-11.1.0.9031</vt:lpwstr>
  </property>
</Properties>
</file>